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gr\OneDrive - NIST\Desktop\data\2025\May\07 - Nylon trans FTIR\"/>
    </mc:Choice>
  </mc:AlternateContent>
  <xr:revisionPtr revIDLastSave="0" documentId="13_ncr:1_{C695426D-4F4F-4439-8E91-294392BF81C6}" xr6:coauthVersionLast="47" xr6:coauthVersionMax="47" xr10:uidLastSave="{00000000-0000-0000-0000-000000000000}"/>
  <bookViews>
    <workbookView xWindow="-120" yWindow="-120" windowWidth="29040" windowHeight="15720" xr2:uid="{C96D33C3-5056-4F4F-9EF0-323C13F9E9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3633" i="1" l="1"/>
  <c r="AC3633" i="1"/>
  <c r="AB3633" i="1"/>
  <c r="AD3632" i="1"/>
  <c r="AC3632" i="1"/>
  <c r="AB3632" i="1"/>
  <c r="AD3631" i="1"/>
  <c r="AC3631" i="1"/>
  <c r="AB3631" i="1"/>
  <c r="AD3630" i="1"/>
  <c r="AC3630" i="1"/>
  <c r="AB3630" i="1"/>
  <c r="AD3629" i="1"/>
  <c r="AC3629" i="1"/>
  <c r="AB3629" i="1"/>
  <c r="AD3628" i="1"/>
  <c r="AC3628" i="1"/>
  <c r="AB3628" i="1"/>
  <c r="AD3627" i="1"/>
  <c r="AC3627" i="1"/>
  <c r="AB3627" i="1"/>
  <c r="AD3626" i="1"/>
  <c r="AC3626" i="1"/>
  <c r="AB3626" i="1"/>
  <c r="AD3625" i="1"/>
  <c r="AC3625" i="1"/>
  <c r="AB3625" i="1"/>
  <c r="AD3624" i="1"/>
  <c r="AC3624" i="1"/>
  <c r="AB3624" i="1"/>
  <c r="AD3623" i="1"/>
  <c r="AC3623" i="1"/>
  <c r="AB3623" i="1"/>
  <c r="AD3622" i="1"/>
  <c r="AC3622" i="1"/>
  <c r="AB3622" i="1"/>
  <c r="AD3621" i="1"/>
  <c r="AC3621" i="1"/>
  <c r="AB3621" i="1"/>
  <c r="AD3620" i="1"/>
  <c r="AC3620" i="1"/>
  <c r="AB3620" i="1"/>
  <c r="AD3619" i="1"/>
  <c r="AC3619" i="1"/>
  <c r="AB3619" i="1"/>
  <c r="AD3618" i="1"/>
  <c r="AC3618" i="1"/>
  <c r="AB3618" i="1"/>
  <c r="AD3617" i="1"/>
  <c r="AC3617" i="1"/>
  <c r="AB3617" i="1"/>
  <c r="AD3616" i="1"/>
  <c r="AC3616" i="1"/>
  <c r="AB3616" i="1"/>
  <c r="AD3615" i="1"/>
  <c r="AC3615" i="1"/>
  <c r="AB3615" i="1"/>
  <c r="AD3614" i="1"/>
  <c r="AC3614" i="1"/>
  <c r="AB3614" i="1"/>
  <c r="AD3613" i="1"/>
  <c r="AC3613" i="1"/>
  <c r="AB3613" i="1"/>
  <c r="AD3612" i="1"/>
  <c r="AC3612" i="1"/>
  <c r="AB3612" i="1"/>
  <c r="AD3611" i="1"/>
  <c r="AC3611" i="1"/>
  <c r="AB3611" i="1"/>
  <c r="AD3610" i="1"/>
  <c r="AC3610" i="1"/>
  <c r="AB3610" i="1"/>
  <c r="AD3609" i="1"/>
  <c r="AC3609" i="1"/>
  <c r="AB3609" i="1"/>
  <c r="AD3608" i="1"/>
  <c r="AC3608" i="1"/>
  <c r="AB3608" i="1"/>
  <c r="AD3607" i="1"/>
  <c r="AC3607" i="1"/>
  <c r="AB3607" i="1"/>
  <c r="AD3606" i="1"/>
  <c r="AC3606" i="1"/>
  <c r="AB3606" i="1"/>
  <c r="AD3605" i="1"/>
  <c r="AC3605" i="1"/>
  <c r="AB3605" i="1"/>
  <c r="AD3604" i="1"/>
  <c r="AC3604" i="1"/>
  <c r="AB3604" i="1"/>
  <c r="AD3603" i="1"/>
  <c r="AC3603" i="1"/>
  <c r="AB3603" i="1"/>
  <c r="AD3602" i="1"/>
  <c r="AC3602" i="1"/>
  <c r="AB3602" i="1"/>
  <c r="AD3601" i="1"/>
  <c r="AC3601" i="1"/>
  <c r="AB3601" i="1"/>
  <c r="AD3600" i="1"/>
  <c r="AC3600" i="1"/>
  <c r="AB3600" i="1"/>
  <c r="AD3599" i="1"/>
  <c r="AC3599" i="1"/>
  <c r="AB3599" i="1"/>
  <c r="AD3598" i="1"/>
  <c r="AC3598" i="1"/>
  <c r="AB3598" i="1"/>
  <c r="AD3597" i="1"/>
  <c r="AC3597" i="1"/>
  <c r="AB3597" i="1"/>
  <c r="AD3596" i="1"/>
  <c r="AC3596" i="1"/>
  <c r="AB3596" i="1"/>
  <c r="AD3595" i="1"/>
  <c r="AC3595" i="1"/>
  <c r="AB3595" i="1"/>
  <c r="AD3594" i="1"/>
  <c r="AC3594" i="1"/>
  <c r="AB3594" i="1"/>
  <c r="AD3593" i="1"/>
  <c r="AC3593" i="1"/>
  <c r="AB3593" i="1"/>
  <c r="AD3592" i="1"/>
  <c r="AC3592" i="1"/>
  <c r="AB3592" i="1"/>
  <c r="AD3591" i="1"/>
  <c r="AC3591" i="1"/>
  <c r="AB3591" i="1"/>
  <c r="AD3590" i="1"/>
  <c r="AC3590" i="1"/>
  <c r="AB3590" i="1"/>
  <c r="AD3589" i="1"/>
  <c r="AC3589" i="1"/>
  <c r="AB3589" i="1"/>
  <c r="AD3588" i="1"/>
  <c r="AC3588" i="1"/>
  <c r="AB3588" i="1"/>
  <c r="AD3587" i="1"/>
  <c r="AC3587" i="1"/>
  <c r="AB3587" i="1"/>
  <c r="AD3586" i="1"/>
  <c r="AC3586" i="1"/>
  <c r="AB3586" i="1"/>
  <c r="AD3585" i="1"/>
  <c r="AC3585" i="1"/>
  <c r="AB3585" i="1"/>
  <c r="AD3584" i="1"/>
  <c r="AC3584" i="1"/>
  <c r="AB3584" i="1"/>
  <c r="AD3583" i="1"/>
  <c r="AC3583" i="1"/>
  <c r="AB3583" i="1"/>
  <c r="AD3582" i="1"/>
  <c r="AC3582" i="1"/>
  <c r="AB3582" i="1"/>
  <c r="AD3581" i="1"/>
  <c r="AC3581" i="1"/>
  <c r="AB3581" i="1"/>
  <c r="AD3580" i="1"/>
  <c r="AC3580" i="1"/>
  <c r="AB3580" i="1"/>
  <c r="AD3579" i="1"/>
  <c r="AC3579" i="1"/>
  <c r="AB3579" i="1"/>
  <c r="AD3578" i="1"/>
  <c r="AC3578" i="1"/>
  <c r="AB3578" i="1"/>
  <c r="AD3577" i="1"/>
  <c r="AC3577" i="1"/>
  <c r="AB3577" i="1"/>
  <c r="AD3576" i="1"/>
  <c r="AC3576" i="1"/>
  <c r="AB3576" i="1"/>
  <c r="AD3575" i="1"/>
  <c r="AC3575" i="1"/>
  <c r="AB3575" i="1"/>
  <c r="AD3574" i="1"/>
  <c r="AC3574" i="1"/>
  <c r="AB3574" i="1"/>
  <c r="AD3573" i="1"/>
  <c r="AC3573" i="1"/>
  <c r="AB3573" i="1"/>
  <c r="AD3572" i="1"/>
  <c r="AC3572" i="1"/>
  <c r="AB3572" i="1"/>
  <c r="AD3571" i="1"/>
  <c r="AC3571" i="1"/>
  <c r="AB3571" i="1"/>
  <c r="AD3570" i="1"/>
  <c r="AC3570" i="1"/>
  <c r="AB3570" i="1"/>
  <c r="AD3569" i="1"/>
  <c r="AC3569" i="1"/>
  <c r="AB3569" i="1"/>
  <c r="AD3568" i="1"/>
  <c r="AC3568" i="1"/>
  <c r="AB3568" i="1"/>
  <c r="AD3567" i="1"/>
  <c r="AC3567" i="1"/>
  <c r="AB3567" i="1"/>
  <c r="AD3566" i="1"/>
  <c r="AC3566" i="1"/>
  <c r="AB3566" i="1"/>
  <c r="AD3565" i="1"/>
  <c r="AC3565" i="1"/>
  <c r="AB3565" i="1"/>
  <c r="AD3564" i="1"/>
  <c r="AC3564" i="1"/>
  <c r="AB3564" i="1"/>
  <c r="AD3563" i="1"/>
  <c r="AC3563" i="1"/>
  <c r="AB3563" i="1"/>
  <c r="AD3562" i="1"/>
  <c r="AC3562" i="1"/>
  <c r="AB3562" i="1"/>
  <c r="AD3561" i="1"/>
  <c r="AC3561" i="1"/>
  <c r="AB3561" i="1"/>
  <c r="AD3560" i="1"/>
  <c r="AC3560" i="1"/>
  <c r="AB3560" i="1"/>
  <c r="AD3559" i="1"/>
  <c r="AC3559" i="1"/>
  <c r="AB3559" i="1"/>
  <c r="AD3558" i="1"/>
  <c r="AC3558" i="1"/>
  <c r="AB3558" i="1"/>
  <c r="AD3557" i="1"/>
  <c r="AC3557" i="1"/>
  <c r="AB3557" i="1"/>
  <c r="AD3556" i="1"/>
  <c r="AC3556" i="1"/>
  <c r="AB3556" i="1"/>
  <c r="AD3555" i="1"/>
  <c r="AC3555" i="1"/>
  <c r="AB3555" i="1"/>
  <c r="AD3554" i="1"/>
  <c r="AC3554" i="1"/>
  <c r="AB3554" i="1"/>
  <c r="AD3553" i="1"/>
  <c r="AC3553" i="1"/>
  <c r="AB3553" i="1"/>
  <c r="AD3552" i="1"/>
  <c r="AC3552" i="1"/>
  <c r="AB3552" i="1"/>
  <c r="AD3551" i="1"/>
  <c r="AC3551" i="1"/>
  <c r="AB3551" i="1"/>
  <c r="AD3550" i="1"/>
  <c r="AC3550" i="1"/>
  <c r="AB3550" i="1"/>
  <c r="AD3549" i="1"/>
  <c r="AC3549" i="1"/>
  <c r="AB3549" i="1"/>
  <c r="AD3548" i="1"/>
  <c r="AC3548" i="1"/>
  <c r="AB3548" i="1"/>
  <c r="AD3547" i="1"/>
  <c r="AC3547" i="1"/>
  <c r="AB3547" i="1"/>
  <c r="AD3546" i="1"/>
  <c r="AC3546" i="1"/>
  <c r="AB3546" i="1"/>
  <c r="AD3545" i="1"/>
  <c r="AC3545" i="1"/>
  <c r="AB3545" i="1"/>
  <c r="AD3544" i="1"/>
  <c r="AC3544" i="1"/>
  <c r="AB3544" i="1"/>
  <c r="AD3543" i="1"/>
  <c r="AC3543" i="1"/>
  <c r="AB3543" i="1"/>
  <c r="AD3542" i="1"/>
  <c r="AC3542" i="1"/>
  <c r="AB3542" i="1"/>
  <c r="AD3541" i="1"/>
  <c r="AC3541" i="1"/>
  <c r="AB3541" i="1"/>
  <c r="AD3540" i="1"/>
  <c r="AC3540" i="1"/>
  <c r="AB3540" i="1"/>
  <c r="AD3539" i="1"/>
  <c r="AC3539" i="1"/>
  <c r="AB3539" i="1"/>
  <c r="AD3538" i="1"/>
  <c r="AC3538" i="1"/>
  <c r="AB3538" i="1"/>
  <c r="AD3537" i="1"/>
  <c r="AC3537" i="1"/>
  <c r="AB3537" i="1"/>
  <c r="AD3536" i="1"/>
  <c r="AC3536" i="1"/>
  <c r="AB3536" i="1"/>
  <c r="AD3535" i="1"/>
  <c r="AC3535" i="1"/>
  <c r="AB3535" i="1"/>
  <c r="AD3534" i="1"/>
  <c r="AC3534" i="1"/>
  <c r="AB3534" i="1"/>
  <c r="AD3533" i="1"/>
  <c r="AC3533" i="1"/>
  <c r="AB3533" i="1"/>
  <c r="AD3532" i="1"/>
  <c r="AC3532" i="1"/>
  <c r="AB3532" i="1"/>
  <c r="AD3531" i="1"/>
  <c r="AC3531" i="1"/>
  <c r="AB3531" i="1"/>
  <c r="AD3530" i="1"/>
  <c r="AC3530" i="1"/>
  <c r="AB3530" i="1"/>
  <c r="AD3529" i="1"/>
  <c r="AC3529" i="1"/>
  <c r="AB3529" i="1"/>
  <c r="AD3528" i="1"/>
  <c r="AC3528" i="1"/>
  <c r="AB3528" i="1"/>
  <c r="AD3527" i="1"/>
  <c r="AC3527" i="1"/>
  <c r="AB3527" i="1"/>
  <c r="AD3526" i="1"/>
  <c r="AC3526" i="1"/>
  <c r="AB3526" i="1"/>
  <c r="AD3525" i="1"/>
  <c r="AC3525" i="1"/>
  <c r="AB3525" i="1"/>
  <c r="AD3524" i="1"/>
  <c r="AC3524" i="1"/>
  <c r="AB3524" i="1"/>
  <c r="AD3523" i="1"/>
  <c r="AC3523" i="1"/>
  <c r="AB3523" i="1"/>
  <c r="AD3522" i="1"/>
  <c r="AC3522" i="1"/>
  <c r="AB3522" i="1"/>
  <c r="AD3521" i="1"/>
  <c r="AC3521" i="1"/>
  <c r="AB3521" i="1"/>
  <c r="AD3520" i="1"/>
  <c r="AC3520" i="1"/>
  <c r="AB3520" i="1"/>
  <c r="AD3519" i="1"/>
  <c r="AC3519" i="1"/>
  <c r="AB3519" i="1"/>
  <c r="AD3518" i="1"/>
  <c r="AC3518" i="1"/>
  <c r="AB3518" i="1"/>
  <c r="AD3517" i="1"/>
  <c r="AC3517" i="1"/>
  <c r="AB3517" i="1"/>
  <c r="AD3516" i="1"/>
  <c r="AC3516" i="1"/>
  <c r="AB3516" i="1"/>
  <c r="AD3515" i="1"/>
  <c r="AC3515" i="1"/>
  <c r="AB3515" i="1"/>
  <c r="AD3514" i="1"/>
  <c r="AC3514" i="1"/>
  <c r="AB3514" i="1"/>
  <c r="AD3513" i="1"/>
  <c r="AC3513" i="1"/>
  <c r="AB3513" i="1"/>
  <c r="AD3512" i="1"/>
  <c r="AC3512" i="1"/>
  <c r="AB3512" i="1"/>
  <c r="AD3511" i="1"/>
  <c r="AC3511" i="1"/>
  <c r="AB3511" i="1"/>
  <c r="AD3510" i="1"/>
  <c r="AC3510" i="1"/>
  <c r="AB3510" i="1"/>
  <c r="AD3509" i="1"/>
  <c r="AC3509" i="1"/>
  <c r="AB3509" i="1"/>
  <c r="AD3508" i="1"/>
  <c r="AC3508" i="1"/>
  <c r="AB3508" i="1"/>
  <c r="AD3507" i="1"/>
  <c r="AC3507" i="1"/>
  <c r="AB3507" i="1"/>
  <c r="AD3506" i="1"/>
  <c r="AC3506" i="1"/>
  <c r="AB3506" i="1"/>
  <c r="AD3505" i="1"/>
  <c r="AC3505" i="1"/>
  <c r="AB3505" i="1"/>
  <c r="AD3504" i="1"/>
  <c r="AC3504" i="1"/>
  <c r="AB3504" i="1"/>
  <c r="AD3503" i="1"/>
  <c r="AC3503" i="1"/>
  <c r="AB3503" i="1"/>
  <c r="AD3502" i="1"/>
  <c r="AC3502" i="1"/>
  <c r="AB3502" i="1"/>
  <c r="AD3501" i="1"/>
  <c r="AC3501" i="1"/>
  <c r="AB3501" i="1"/>
  <c r="AD3500" i="1"/>
  <c r="AC3500" i="1"/>
  <c r="AB3500" i="1"/>
  <c r="AD3499" i="1"/>
  <c r="AC3499" i="1"/>
  <c r="AB3499" i="1"/>
  <c r="AD3498" i="1"/>
  <c r="AC3498" i="1"/>
  <c r="AB3498" i="1"/>
  <c r="AD3497" i="1"/>
  <c r="AC3497" i="1"/>
  <c r="AB3497" i="1"/>
  <c r="AD3496" i="1"/>
  <c r="AC3496" i="1"/>
  <c r="AB3496" i="1"/>
  <c r="AD3495" i="1"/>
  <c r="AC3495" i="1"/>
  <c r="AB3495" i="1"/>
  <c r="AD3494" i="1"/>
  <c r="AC3494" i="1"/>
  <c r="AB3494" i="1"/>
  <c r="AD3493" i="1"/>
  <c r="AC3493" i="1"/>
  <c r="AB3493" i="1"/>
  <c r="AD3492" i="1"/>
  <c r="AC3492" i="1"/>
  <c r="AB3492" i="1"/>
  <c r="AD3491" i="1"/>
  <c r="AC3491" i="1"/>
  <c r="AB3491" i="1"/>
  <c r="AD3490" i="1"/>
  <c r="AC3490" i="1"/>
  <c r="AB3490" i="1"/>
  <c r="AD3489" i="1"/>
  <c r="AC3489" i="1"/>
  <c r="AB3489" i="1"/>
  <c r="AD3488" i="1"/>
  <c r="AC3488" i="1"/>
  <c r="AB3488" i="1"/>
  <c r="AD3487" i="1"/>
  <c r="AC3487" i="1"/>
  <c r="AB3487" i="1"/>
  <c r="AD3486" i="1"/>
  <c r="AC3486" i="1"/>
  <c r="AB3486" i="1"/>
  <c r="AD3485" i="1"/>
  <c r="AC3485" i="1"/>
  <c r="AB3485" i="1"/>
  <c r="AD3484" i="1"/>
  <c r="AC3484" i="1"/>
  <c r="AB3484" i="1"/>
  <c r="AD3483" i="1"/>
  <c r="AC3483" i="1"/>
  <c r="AB3483" i="1"/>
  <c r="AD3482" i="1"/>
  <c r="AC3482" i="1"/>
  <c r="AB3482" i="1"/>
  <c r="AD3481" i="1"/>
  <c r="AC3481" i="1"/>
  <c r="AB3481" i="1"/>
  <c r="AD3480" i="1"/>
  <c r="AC3480" i="1"/>
  <c r="AB3480" i="1"/>
  <c r="AD3479" i="1"/>
  <c r="AC3479" i="1"/>
  <c r="AB3479" i="1"/>
  <c r="AD3478" i="1"/>
  <c r="AC3478" i="1"/>
  <c r="AB3478" i="1"/>
  <c r="AD3477" i="1"/>
  <c r="AC3477" i="1"/>
  <c r="AB3477" i="1"/>
  <c r="AD3476" i="1"/>
  <c r="AC3476" i="1"/>
  <c r="AB3476" i="1"/>
  <c r="AD3475" i="1"/>
  <c r="AC3475" i="1"/>
  <c r="AB3475" i="1"/>
  <c r="AD3474" i="1"/>
  <c r="AC3474" i="1"/>
  <c r="AB3474" i="1"/>
  <c r="AD3473" i="1"/>
  <c r="AC3473" i="1"/>
  <c r="AB3473" i="1"/>
  <c r="AD3472" i="1"/>
  <c r="AC3472" i="1"/>
  <c r="AB3472" i="1"/>
  <c r="AD3471" i="1"/>
  <c r="AC3471" i="1"/>
  <c r="AB3471" i="1"/>
  <c r="AD3470" i="1"/>
  <c r="AC3470" i="1"/>
  <c r="AB3470" i="1"/>
  <c r="AD3469" i="1"/>
  <c r="AC3469" i="1"/>
  <c r="AB3469" i="1"/>
  <c r="AD3468" i="1"/>
  <c r="AC3468" i="1"/>
  <c r="AB3468" i="1"/>
  <c r="AD3467" i="1"/>
  <c r="AC3467" i="1"/>
  <c r="AB3467" i="1"/>
  <c r="AD3466" i="1"/>
  <c r="AC3466" i="1"/>
  <c r="AB3466" i="1"/>
  <c r="AD3465" i="1"/>
  <c r="AC3465" i="1"/>
  <c r="AB3465" i="1"/>
  <c r="AD3464" i="1"/>
  <c r="AC3464" i="1"/>
  <c r="AB3464" i="1"/>
  <c r="AD3463" i="1"/>
  <c r="AC3463" i="1"/>
  <c r="AB3463" i="1"/>
  <c r="AD3462" i="1"/>
  <c r="AC3462" i="1"/>
  <c r="AB3462" i="1"/>
  <c r="AD3461" i="1"/>
  <c r="AC3461" i="1"/>
  <c r="AB3461" i="1"/>
  <c r="AD3460" i="1"/>
  <c r="AC3460" i="1"/>
  <c r="AB3460" i="1"/>
  <c r="AD3459" i="1"/>
  <c r="AC3459" i="1"/>
  <c r="AB3459" i="1"/>
  <c r="AD3458" i="1"/>
  <c r="AC3458" i="1"/>
  <c r="AB3458" i="1"/>
  <c r="AD3457" i="1"/>
  <c r="AC3457" i="1"/>
  <c r="AB3457" i="1"/>
  <c r="AD3456" i="1"/>
  <c r="AC3456" i="1"/>
  <c r="AB3456" i="1"/>
  <c r="AD3455" i="1"/>
  <c r="AC3455" i="1"/>
  <c r="AB3455" i="1"/>
  <c r="AD3454" i="1"/>
  <c r="AC3454" i="1"/>
  <c r="AB3454" i="1"/>
  <c r="AD3453" i="1"/>
  <c r="AC3453" i="1"/>
  <c r="AB3453" i="1"/>
  <c r="AD3452" i="1"/>
  <c r="AC3452" i="1"/>
  <c r="AB3452" i="1"/>
  <c r="AD3451" i="1"/>
  <c r="AC3451" i="1"/>
  <c r="AB3451" i="1"/>
  <c r="AD3450" i="1"/>
  <c r="AC3450" i="1"/>
  <c r="AB3450" i="1"/>
  <c r="AD3449" i="1"/>
  <c r="AC3449" i="1"/>
  <c r="AB3449" i="1"/>
  <c r="AD3448" i="1"/>
  <c r="AC3448" i="1"/>
  <c r="AB3448" i="1"/>
  <c r="AD3447" i="1"/>
  <c r="AC3447" i="1"/>
  <c r="AB3447" i="1"/>
  <c r="AD3446" i="1"/>
  <c r="AC3446" i="1"/>
  <c r="AB3446" i="1"/>
  <c r="AD3445" i="1"/>
  <c r="AC3445" i="1"/>
  <c r="AB3445" i="1"/>
  <c r="AD3444" i="1"/>
  <c r="AC3444" i="1"/>
  <c r="AB3444" i="1"/>
  <c r="AD3443" i="1"/>
  <c r="AC3443" i="1"/>
  <c r="AB3443" i="1"/>
  <c r="AD3442" i="1"/>
  <c r="AC3442" i="1"/>
  <c r="AB3442" i="1"/>
  <c r="AD3441" i="1"/>
  <c r="AC3441" i="1"/>
  <c r="AB3441" i="1"/>
  <c r="AD3440" i="1"/>
  <c r="AC3440" i="1"/>
  <c r="AB3440" i="1"/>
  <c r="AD3439" i="1"/>
  <c r="AC3439" i="1"/>
  <c r="AB3439" i="1"/>
  <c r="AD3438" i="1"/>
  <c r="AC3438" i="1"/>
  <c r="AB3438" i="1"/>
  <c r="AD3437" i="1"/>
  <c r="AC3437" i="1"/>
  <c r="AB3437" i="1"/>
  <c r="AD3436" i="1"/>
  <c r="AC3436" i="1"/>
  <c r="AB3436" i="1"/>
  <c r="AD3435" i="1"/>
  <c r="AC3435" i="1"/>
  <c r="AB3435" i="1"/>
  <c r="AD3434" i="1"/>
  <c r="AC3434" i="1"/>
  <c r="AB3434" i="1"/>
  <c r="AD3433" i="1"/>
  <c r="AC3433" i="1"/>
  <c r="AB3433" i="1"/>
  <c r="AD3432" i="1"/>
  <c r="AC3432" i="1"/>
  <c r="AB3432" i="1"/>
  <c r="AD3431" i="1"/>
  <c r="AC3431" i="1"/>
  <c r="AB3431" i="1"/>
  <c r="AD3430" i="1"/>
  <c r="AC3430" i="1"/>
  <c r="AB3430" i="1"/>
  <c r="AD3429" i="1"/>
  <c r="AC3429" i="1"/>
  <c r="AB3429" i="1"/>
  <c r="AD3428" i="1"/>
  <c r="AC3428" i="1"/>
  <c r="AB3428" i="1"/>
  <c r="AD3427" i="1"/>
  <c r="AC3427" i="1"/>
  <c r="AB3427" i="1"/>
  <c r="AD3426" i="1"/>
  <c r="AC3426" i="1"/>
  <c r="AB3426" i="1"/>
  <c r="AD3425" i="1"/>
  <c r="AC3425" i="1"/>
  <c r="AB3425" i="1"/>
  <c r="AD3424" i="1"/>
  <c r="AC3424" i="1"/>
  <c r="AB3424" i="1"/>
  <c r="AD3423" i="1"/>
  <c r="AC3423" i="1"/>
  <c r="AB3423" i="1"/>
  <c r="AD3422" i="1"/>
  <c r="AC3422" i="1"/>
  <c r="AB3422" i="1"/>
  <c r="AD3421" i="1"/>
  <c r="AC3421" i="1"/>
  <c r="AB3421" i="1"/>
  <c r="AD3420" i="1"/>
  <c r="AC3420" i="1"/>
  <c r="AB3420" i="1"/>
  <c r="AD3419" i="1"/>
  <c r="AC3419" i="1"/>
  <c r="AB3419" i="1"/>
  <c r="AD3418" i="1"/>
  <c r="AC3418" i="1"/>
  <c r="AB3418" i="1"/>
  <c r="AD3417" i="1"/>
  <c r="AC3417" i="1"/>
  <c r="AB3417" i="1"/>
  <c r="AD3416" i="1"/>
  <c r="AC3416" i="1"/>
  <c r="AB3416" i="1"/>
  <c r="AD3415" i="1"/>
  <c r="AC3415" i="1"/>
  <c r="AB3415" i="1"/>
  <c r="AD3414" i="1"/>
  <c r="AC3414" i="1"/>
  <c r="AB3414" i="1"/>
  <c r="AD3413" i="1"/>
  <c r="AC3413" i="1"/>
  <c r="AB3413" i="1"/>
  <c r="AD3412" i="1"/>
  <c r="AC3412" i="1"/>
  <c r="AB3412" i="1"/>
  <c r="AD3411" i="1"/>
  <c r="AC3411" i="1"/>
  <c r="AB3411" i="1"/>
  <c r="AD3410" i="1"/>
  <c r="AC3410" i="1"/>
  <c r="AB3410" i="1"/>
  <c r="AD3409" i="1"/>
  <c r="AC3409" i="1"/>
  <c r="AB3409" i="1"/>
  <c r="AD3408" i="1"/>
  <c r="AC3408" i="1"/>
  <c r="AB3408" i="1"/>
  <c r="AD3407" i="1"/>
  <c r="AC3407" i="1"/>
  <c r="AB3407" i="1"/>
  <c r="AD3406" i="1"/>
  <c r="AC3406" i="1"/>
  <c r="AB3406" i="1"/>
  <c r="AD3405" i="1"/>
  <c r="AC3405" i="1"/>
  <c r="AB3405" i="1"/>
  <c r="AD3404" i="1"/>
  <c r="AC3404" i="1"/>
  <c r="AB3404" i="1"/>
  <c r="AD3403" i="1"/>
  <c r="AC3403" i="1"/>
  <c r="AB3403" i="1"/>
  <c r="AD3402" i="1"/>
  <c r="AC3402" i="1"/>
  <c r="AB3402" i="1"/>
  <c r="AD3401" i="1"/>
  <c r="AC3401" i="1"/>
  <c r="AB3401" i="1"/>
  <c r="AD3400" i="1"/>
  <c r="AC3400" i="1"/>
  <c r="AB3400" i="1"/>
  <c r="AD3399" i="1"/>
  <c r="AC3399" i="1"/>
  <c r="AB3399" i="1"/>
  <c r="AD3398" i="1"/>
  <c r="AC3398" i="1"/>
  <c r="AB3398" i="1"/>
  <c r="AD3397" i="1"/>
  <c r="AC3397" i="1"/>
  <c r="AB3397" i="1"/>
  <c r="AD3396" i="1"/>
  <c r="AC3396" i="1"/>
  <c r="AB3396" i="1"/>
  <c r="AD3395" i="1"/>
  <c r="AC3395" i="1"/>
  <c r="AB3395" i="1"/>
  <c r="AD3394" i="1"/>
  <c r="AC3394" i="1"/>
  <c r="AB3394" i="1"/>
  <c r="AD3393" i="1"/>
  <c r="AC3393" i="1"/>
  <c r="AB3393" i="1"/>
  <c r="AD3392" i="1"/>
  <c r="AC3392" i="1"/>
  <c r="AB3392" i="1"/>
  <c r="AD3391" i="1"/>
  <c r="AC3391" i="1"/>
  <c r="AB3391" i="1"/>
  <c r="AD3390" i="1"/>
  <c r="AC3390" i="1"/>
  <c r="AB3390" i="1"/>
  <c r="AD3389" i="1"/>
  <c r="AC3389" i="1"/>
  <c r="AB3389" i="1"/>
  <c r="AD3388" i="1"/>
  <c r="AC3388" i="1"/>
  <c r="AB3388" i="1"/>
  <c r="AD3387" i="1"/>
  <c r="AC3387" i="1"/>
  <c r="AB3387" i="1"/>
  <c r="AD3386" i="1"/>
  <c r="AC3386" i="1"/>
  <c r="AB3386" i="1"/>
  <c r="AD3385" i="1"/>
  <c r="AC3385" i="1"/>
  <c r="AB3385" i="1"/>
  <c r="AD3384" i="1"/>
  <c r="AC3384" i="1"/>
  <c r="AB3384" i="1"/>
  <c r="AD3383" i="1"/>
  <c r="AC3383" i="1"/>
  <c r="AB3383" i="1"/>
  <c r="AD3382" i="1"/>
  <c r="AC3382" i="1"/>
  <c r="AB3382" i="1"/>
  <c r="AD3381" i="1"/>
  <c r="AC3381" i="1"/>
  <c r="AB3381" i="1"/>
  <c r="AD3380" i="1"/>
  <c r="AC3380" i="1"/>
  <c r="AB3380" i="1"/>
  <c r="AD3379" i="1"/>
  <c r="AC3379" i="1"/>
  <c r="AB3379" i="1"/>
  <c r="AD3378" i="1"/>
  <c r="AC3378" i="1"/>
  <c r="AB3378" i="1"/>
  <c r="AD3377" i="1"/>
  <c r="AC3377" i="1"/>
  <c r="AB3377" i="1"/>
  <c r="AD3376" i="1"/>
  <c r="AC3376" i="1"/>
  <c r="AB3376" i="1"/>
  <c r="AD3375" i="1"/>
  <c r="AC3375" i="1"/>
  <c r="AB3375" i="1"/>
  <c r="AD3374" i="1"/>
  <c r="AC3374" i="1"/>
  <c r="AB3374" i="1"/>
  <c r="AD3373" i="1"/>
  <c r="AC3373" i="1"/>
  <c r="AB3373" i="1"/>
  <c r="AD3372" i="1"/>
  <c r="AC3372" i="1"/>
  <c r="AB3372" i="1"/>
  <c r="AD3371" i="1"/>
  <c r="AC3371" i="1"/>
  <c r="AB3371" i="1"/>
  <c r="AD3370" i="1"/>
  <c r="AC3370" i="1"/>
  <c r="AB3370" i="1"/>
  <c r="AD3369" i="1"/>
  <c r="AC3369" i="1"/>
  <c r="AB3369" i="1"/>
  <c r="AD3368" i="1"/>
  <c r="AC3368" i="1"/>
  <c r="AB3368" i="1"/>
  <c r="AD3367" i="1"/>
  <c r="AC3367" i="1"/>
  <c r="AB3367" i="1"/>
  <c r="AD3366" i="1"/>
  <c r="AC3366" i="1"/>
  <c r="AB3366" i="1"/>
  <c r="AD3365" i="1"/>
  <c r="AC3365" i="1"/>
  <c r="AB3365" i="1"/>
  <c r="AD3364" i="1"/>
  <c r="AC3364" i="1"/>
  <c r="AB3364" i="1"/>
  <c r="AD3363" i="1"/>
  <c r="AC3363" i="1"/>
  <c r="AB3363" i="1"/>
  <c r="AD3362" i="1"/>
  <c r="AC3362" i="1"/>
  <c r="AB3362" i="1"/>
  <c r="AD3361" i="1"/>
  <c r="AC3361" i="1"/>
  <c r="AB3361" i="1"/>
  <c r="AD3360" i="1"/>
  <c r="AC3360" i="1"/>
  <c r="AB3360" i="1"/>
  <c r="AD3359" i="1"/>
  <c r="AC3359" i="1"/>
  <c r="AB3359" i="1"/>
  <c r="AD3358" i="1"/>
  <c r="AC3358" i="1"/>
  <c r="AB3358" i="1"/>
  <c r="AD3357" i="1"/>
  <c r="AC3357" i="1"/>
  <c r="AB3357" i="1"/>
  <c r="AD3356" i="1"/>
  <c r="AC3356" i="1"/>
  <c r="AB3356" i="1"/>
  <c r="AD3355" i="1"/>
  <c r="AC3355" i="1"/>
  <c r="AB3355" i="1"/>
  <c r="AD3354" i="1"/>
  <c r="AC3354" i="1"/>
  <c r="AB3354" i="1"/>
  <c r="AD3353" i="1"/>
  <c r="AC3353" i="1"/>
  <c r="AB3353" i="1"/>
  <c r="AD3352" i="1"/>
  <c r="AC3352" i="1"/>
  <c r="AB3352" i="1"/>
  <c r="AD3351" i="1"/>
  <c r="AC3351" i="1"/>
  <c r="AB3351" i="1"/>
  <c r="AD3350" i="1"/>
  <c r="AC3350" i="1"/>
  <c r="AB3350" i="1"/>
  <c r="AD3349" i="1"/>
  <c r="AC3349" i="1"/>
  <c r="AB3349" i="1"/>
  <c r="AD3348" i="1"/>
  <c r="AC3348" i="1"/>
  <c r="AB3348" i="1"/>
  <c r="AD3347" i="1"/>
  <c r="AC3347" i="1"/>
  <c r="AB3347" i="1"/>
  <c r="AD3346" i="1"/>
  <c r="AC3346" i="1"/>
  <c r="AB3346" i="1"/>
  <c r="AD3345" i="1"/>
  <c r="AC3345" i="1"/>
  <c r="AB3345" i="1"/>
  <c r="AD3344" i="1"/>
  <c r="AC3344" i="1"/>
  <c r="AB3344" i="1"/>
  <c r="AD3343" i="1"/>
  <c r="AC3343" i="1"/>
  <c r="AB3343" i="1"/>
  <c r="AD3342" i="1"/>
  <c r="AC3342" i="1"/>
  <c r="AB3342" i="1"/>
  <c r="AD3341" i="1"/>
  <c r="AC3341" i="1"/>
  <c r="AB3341" i="1"/>
  <c r="AD3340" i="1"/>
  <c r="AC3340" i="1"/>
  <c r="AB3340" i="1"/>
  <c r="AD3339" i="1"/>
  <c r="AC3339" i="1"/>
  <c r="AB3339" i="1"/>
  <c r="AD3338" i="1"/>
  <c r="AC3338" i="1"/>
  <c r="AB3338" i="1"/>
  <c r="AD3337" i="1"/>
  <c r="AC3337" i="1"/>
  <c r="AB3337" i="1"/>
  <c r="AD3336" i="1"/>
  <c r="AC3336" i="1"/>
  <c r="AB3336" i="1"/>
  <c r="AD3335" i="1"/>
  <c r="AC3335" i="1"/>
  <c r="AB3335" i="1"/>
  <c r="AD3334" i="1"/>
  <c r="AC3334" i="1"/>
  <c r="AB3334" i="1"/>
  <c r="AD3333" i="1"/>
  <c r="AC3333" i="1"/>
  <c r="AB3333" i="1"/>
  <c r="AD3332" i="1"/>
  <c r="AC3332" i="1"/>
  <c r="AB3332" i="1"/>
  <c r="AD3331" i="1"/>
  <c r="AC3331" i="1"/>
  <c r="AB3331" i="1"/>
  <c r="AD3330" i="1"/>
  <c r="AC3330" i="1"/>
  <c r="AB3330" i="1"/>
  <c r="AD3329" i="1"/>
  <c r="AC3329" i="1"/>
  <c r="AB3329" i="1"/>
  <c r="AD3328" i="1"/>
  <c r="AC3328" i="1"/>
  <c r="AB3328" i="1"/>
  <c r="AD3327" i="1"/>
  <c r="AC3327" i="1"/>
  <c r="AB3327" i="1"/>
  <c r="AD3326" i="1"/>
  <c r="AC3326" i="1"/>
  <c r="AB3326" i="1"/>
  <c r="AD3325" i="1"/>
  <c r="AC3325" i="1"/>
  <c r="AB3325" i="1"/>
  <c r="AD3324" i="1"/>
  <c r="AC3324" i="1"/>
  <c r="AB3324" i="1"/>
  <c r="AD3323" i="1"/>
  <c r="AC3323" i="1"/>
  <c r="AB3323" i="1"/>
  <c r="AD3322" i="1"/>
  <c r="AC3322" i="1"/>
  <c r="AB3322" i="1"/>
  <c r="AD3321" i="1"/>
  <c r="AC3321" i="1"/>
  <c r="AB3321" i="1"/>
  <c r="AD3320" i="1"/>
  <c r="AC3320" i="1"/>
  <c r="AB3320" i="1"/>
  <c r="AD3319" i="1"/>
  <c r="AC3319" i="1"/>
  <c r="AB3319" i="1"/>
  <c r="AD3318" i="1"/>
  <c r="AC3318" i="1"/>
  <c r="AB3318" i="1"/>
  <c r="AD3317" i="1"/>
  <c r="AC3317" i="1"/>
  <c r="AB3317" i="1"/>
  <c r="AD3316" i="1"/>
  <c r="AC3316" i="1"/>
  <c r="AB3316" i="1"/>
  <c r="AD3315" i="1"/>
  <c r="AC3315" i="1"/>
  <c r="AB3315" i="1"/>
  <c r="AD3314" i="1"/>
  <c r="AC3314" i="1"/>
  <c r="AB3314" i="1"/>
  <c r="AD3313" i="1"/>
  <c r="AC3313" i="1"/>
  <c r="AB3313" i="1"/>
  <c r="AD3312" i="1"/>
  <c r="AC3312" i="1"/>
  <c r="AB3312" i="1"/>
  <c r="AD3311" i="1"/>
  <c r="AC3311" i="1"/>
  <c r="AB3311" i="1"/>
  <c r="AD3310" i="1"/>
  <c r="AC3310" i="1"/>
  <c r="AB3310" i="1"/>
  <c r="AD3309" i="1"/>
  <c r="AC3309" i="1"/>
  <c r="AB3309" i="1"/>
  <c r="AD3308" i="1"/>
  <c r="AC3308" i="1"/>
  <c r="AB3308" i="1"/>
  <c r="AD3307" i="1"/>
  <c r="AC3307" i="1"/>
  <c r="AB3307" i="1"/>
  <c r="AD3306" i="1"/>
  <c r="AC3306" i="1"/>
  <c r="AB3306" i="1"/>
  <c r="AD3305" i="1"/>
  <c r="AC3305" i="1"/>
  <c r="AB3305" i="1"/>
  <c r="AD3304" i="1"/>
  <c r="AC3304" i="1"/>
  <c r="AB3304" i="1"/>
  <c r="AD3303" i="1"/>
  <c r="AC3303" i="1"/>
  <c r="AB3303" i="1"/>
  <c r="AD3302" i="1"/>
  <c r="AC3302" i="1"/>
  <c r="AB3302" i="1"/>
  <c r="AD3301" i="1"/>
  <c r="AC3301" i="1"/>
  <c r="AB3301" i="1"/>
  <c r="AD3300" i="1"/>
  <c r="AC3300" i="1"/>
  <c r="AB3300" i="1"/>
  <c r="AD3299" i="1"/>
  <c r="AC3299" i="1"/>
  <c r="AB3299" i="1"/>
  <c r="AD3298" i="1"/>
  <c r="AC3298" i="1"/>
  <c r="AB3298" i="1"/>
  <c r="AD3297" i="1"/>
  <c r="AC3297" i="1"/>
  <c r="AB3297" i="1"/>
  <c r="AD3296" i="1"/>
  <c r="AC3296" i="1"/>
  <c r="AB3296" i="1"/>
  <c r="AD3295" i="1"/>
  <c r="AC3295" i="1"/>
  <c r="AB3295" i="1"/>
  <c r="AD3294" i="1"/>
  <c r="AC3294" i="1"/>
  <c r="AB3294" i="1"/>
  <c r="AD3293" i="1"/>
  <c r="AC3293" i="1"/>
  <c r="AB3293" i="1"/>
  <c r="AD3292" i="1"/>
  <c r="AC3292" i="1"/>
  <c r="AB3292" i="1"/>
  <c r="AD3291" i="1"/>
  <c r="AC3291" i="1"/>
  <c r="AB3291" i="1"/>
  <c r="AD3290" i="1"/>
  <c r="AC3290" i="1"/>
  <c r="AB3290" i="1"/>
  <c r="AD3289" i="1"/>
  <c r="AC3289" i="1"/>
  <c r="AB3289" i="1"/>
  <c r="AD3288" i="1"/>
  <c r="AC3288" i="1"/>
  <c r="AB3288" i="1"/>
  <c r="AD3287" i="1"/>
  <c r="AC3287" i="1"/>
  <c r="AB3287" i="1"/>
  <c r="AD3286" i="1"/>
  <c r="AC3286" i="1"/>
  <c r="AB3286" i="1"/>
  <c r="AD3285" i="1"/>
  <c r="AC3285" i="1"/>
  <c r="AB3285" i="1"/>
  <c r="AD3284" i="1"/>
  <c r="AC3284" i="1"/>
  <c r="AB3284" i="1"/>
  <c r="AD3283" i="1"/>
  <c r="AC3283" i="1"/>
  <c r="AB3283" i="1"/>
  <c r="AD3282" i="1"/>
  <c r="AC3282" i="1"/>
  <c r="AB3282" i="1"/>
  <c r="AD3281" i="1"/>
  <c r="AC3281" i="1"/>
  <c r="AB3281" i="1"/>
  <c r="AD3280" i="1"/>
  <c r="AC3280" i="1"/>
  <c r="AB3280" i="1"/>
  <c r="AD3279" i="1"/>
  <c r="AC3279" i="1"/>
  <c r="AB3279" i="1"/>
  <c r="AD3278" i="1"/>
  <c r="AC3278" i="1"/>
  <c r="AB3278" i="1"/>
  <c r="AD3277" i="1"/>
  <c r="AC3277" i="1"/>
  <c r="AB3277" i="1"/>
  <c r="AD3276" i="1"/>
  <c r="AC3276" i="1"/>
  <c r="AB3276" i="1"/>
  <c r="AD3275" i="1"/>
  <c r="AC3275" i="1"/>
  <c r="AB3275" i="1"/>
  <c r="AD3274" i="1"/>
  <c r="AC3274" i="1"/>
  <c r="AB3274" i="1"/>
  <c r="AD3273" i="1"/>
  <c r="AC3273" i="1"/>
  <c r="AB3273" i="1"/>
  <c r="AD3272" i="1"/>
  <c r="AC3272" i="1"/>
  <c r="AB3272" i="1"/>
  <c r="AD3271" i="1"/>
  <c r="AC3271" i="1"/>
  <c r="AB3271" i="1"/>
  <c r="AD3270" i="1"/>
  <c r="AC3270" i="1"/>
  <c r="AB3270" i="1"/>
  <c r="AD3269" i="1"/>
  <c r="AC3269" i="1"/>
  <c r="AB3269" i="1"/>
  <c r="AD3268" i="1"/>
  <c r="AC3268" i="1"/>
  <c r="AB3268" i="1"/>
  <c r="AD3267" i="1"/>
  <c r="AC3267" i="1"/>
  <c r="AB3267" i="1"/>
  <c r="AD3266" i="1"/>
  <c r="AC3266" i="1"/>
  <c r="AB3266" i="1"/>
  <c r="AD3265" i="1"/>
  <c r="AC3265" i="1"/>
  <c r="AB3265" i="1"/>
  <c r="AD3264" i="1"/>
  <c r="AC3264" i="1"/>
  <c r="AB3264" i="1"/>
  <c r="AD3263" i="1"/>
  <c r="AC3263" i="1"/>
  <c r="AB3263" i="1"/>
  <c r="AD3262" i="1"/>
  <c r="AC3262" i="1"/>
  <c r="AB3262" i="1"/>
  <c r="AD3261" i="1"/>
  <c r="AC3261" i="1"/>
  <c r="AB3261" i="1"/>
  <c r="AD3260" i="1"/>
  <c r="AC3260" i="1"/>
  <c r="AB3260" i="1"/>
  <c r="AD3259" i="1"/>
  <c r="AC3259" i="1"/>
  <c r="AB3259" i="1"/>
  <c r="AD3258" i="1"/>
  <c r="AC3258" i="1"/>
  <c r="AB3258" i="1"/>
  <c r="AD3257" i="1"/>
  <c r="AC3257" i="1"/>
  <c r="AB3257" i="1"/>
  <c r="AD3256" i="1"/>
  <c r="AC3256" i="1"/>
  <c r="AB3256" i="1"/>
  <c r="AD3255" i="1"/>
  <c r="AC3255" i="1"/>
  <c r="AB3255" i="1"/>
  <c r="AD3254" i="1"/>
  <c r="AC3254" i="1"/>
  <c r="AB3254" i="1"/>
  <c r="AD3253" i="1"/>
  <c r="AC3253" i="1"/>
  <c r="AB3253" i="1"/>
  <c r="AD3252" i="1"/>
  <c r="AC3252" i="1"/>
  <c r="AB3252" i="1"/>
  <c r="AD3251" i="1"/>
  <c r="AC3251" i="1"/>
  <c r="AB3251" i="1"/>
  <c r="AD3250" i="1"/>
  <c r="AC3250" i="1"/>
  <c r="AB3250" i="1"/>
  <c r="AD3249" i="1"/>
  <c r="AC3249" i="1"/>
  <c r="AB3249" i="1"/>
  <c r="AD3248" i="1"/>
  <c r="AC3248" i="1"/>
  <c r="AB3248" i="1"/>
  <c r="AD3247" i="1"/>
  <c r="AC3247" i="1"/>
  <c r="AB3247" i="1"/>
  <c r="AD3246" i="1"/>
  <c r="AC3246" i="1"/>
  <c r="AB3246" i="1"/>
  <c r="AD3245" i="1"/>
  <c r="AC3245" i="1"/>
  <c r="AB3245" i="1"/>
  <c r="AD3244" i="1"/>
  <c r="AC3244" i="1"/>
  <c r="AB3244" i="1"/>
  <c r="AD3243" i="1"/>
  <c r="AC3243" i="1"/>
  <c r="AB3243" i="1"/>
  <c r="AD3242" i="1"/>
  <c r="AC3242" i="1"/>
  <c r="AB3242" i="1"/>
  <c r="AD3241" i="1"/>
  <c r="AC3241" i="1"/>
  <c r="AB3241" i="1"/>
  <c r="AD3240" i="1"/>
  <c r="AC3240" i="1"/>
  <c r="AB3240" i="1"/>
  <c r="AD3239" i="1"/>
  <c r="AC3239" i="1"/>
  <c r="AB3239" i="1"/>
  <c r="AD3238" i="1"/>
  <c r="AC3238" i="1"/>
  <c r="AB3238" i="1"/>
  <c r="AD3237" i="1"/>
  <c r="AC3237" i="1"/>
  <c r="AB3237" i="1"/>
  <c r="AD3236" i="1"/>
  <c r="AC3236" i="1"/>
  <c r="AB3236" i="1"/>
  <c r="AD3235" i="1"/>
  <c r="AC3235" i="1"/>
  <c r="AB3235" i="1"/>
  <c r="AD3234" i="1"/>
  <c r="AC3234" i="1"/>
  <c r="AB3234" i="1"/>
  <c r="AD3233" i="1"/>
  <c r="AC3233" i="1"/>
  <c r="AB3233" i="1"/>
  <c r="AD3232" i="1"/>
  <c r="AC3232" i="1"/>
  <c r="AB3232" i="1"/>
  <c r="AD3231" i="1"/>
  <c r="AC3231" i="1"/>
  <c r="AB3231" i="1"/>
  <c r="AD3230" i="1"/>
  <c r="AC3230" i="1"/>
  <c r="AB3230" i="1"/>
  <c r="AD3229" i="1"/>
  <c r="AC3229" i="1"/>
  <c r="AB3229" i="1"/>
  <c r="AD3228" i="1"/>
  <c r="AC3228" i="1"/>
  <c r="AB3228" i="1"/>
  <c r="AD3227" i="1"/>
  <c r="AC3227" i="1"/>
  <c r="AB3227" i="1"/>
  <c r="AD3226" i="1"/>
  <c r="AC3226" i="1"/>
  <c r="AB3226" i="1"/>
  <c r="AD3225" i="1"/>
  <c r="AC3225" i="1"/>
  <c r="AB3225" i="1"/>
  <c r="AD3224" i="1"/>
  <c r="AC3224" i="1"/>
  <c r="AB3224" i="1"/>
  <c r="AD3223" i="1"/>
  <c r="AC3223" i="1"/>
  <c r="AB3223" i="1"/>
  <c r="AD3222" i="1"/>
  <c r="AC3222" i="1"/>
  <c r="AB3222" i="1"/>
  <c r="AD3221" i="1"/>
  <c r="AC3221" i="1"/>
  <c r="AB3221" i="1"/>
  <c r="AD3220" i="1"/>
  <c r="AC3220" i="1"/>
  <c r="AB3220" i="1"/>
  <c r="AD3219" i="1"/>
  <c r="AC3219" i="1"/>
  <c r="AB3219" i="1"/>
  <c r="AD3218" i="1"/>
  <c r="AC3218" i="1"/>
  <c r="AB3218" i="1"/>
  <c r="AD3217" i="1"/>
  <c r="AC3217" i="1"/>
  <c r="AB3217" i="1"/>
  <c r="AD3216" i="1"/>
  <c r="AC3216" i="1"/>
  <c r="AB3216" i="1"/>
  <c r="AD3215" i="1"/>
  <c r="AC3215" i="1"/>
  <c r="AB3215" i="1"/>
  <c r="AD3214" i="1"/>
  <c r="AC3214" i="1"/>
  <c r="AB3214" i="1"/>
  <c r="AD3213" i="1"/>
  <c r="AC3213" i="1"/>
  <c r="AB3213" i="1"/>
  <c r="AD3212" i="1"/>
  <c r="AC3212" i="1"/>
  <c r="AB3212" i="1"/>
  <c r="AD3211" i="1"/>
  <c r="AC3211" i="1"/>
  <c r="AB3211" i="1"/>
  <c r="AD3210" i="1"/>
  <c r="AC3210" i="1"/>
  <c r="AB3210" i="1"/>
  <c r="AD3209" i="1"/>
  <c r="AC3209" i="1"/>
  <c r="AB3209" i="1"/>
  <c r="AD3208" i="1"/>
  <c r="AC3208" i="1"/>
  <c r="AB3208" i="1"/>
  <c r="AD3207" i="1"/>
  <c r="AC3207" i="1"/>
  <c r="AB3207" i="1"/>
  <c r="AD3206" i="1"/>
  <c r="AC3206" i="1"/>
  <c r="AB3206" i="1"/>
  <c r="AD3205" i="1"/>
  <c r="AC3205" i="1"/>
  <c r="AB3205" i="1"/>
  <c r="AD3204" i="1"/>
  <c r="AC3204" i="1"/>
  <c r="AB3204" i="1"/>
  <c r="AD3203" i="1"/>
  <c r="AC3203" i="1"/>
  <c r="AB3203" i="1"/>
  <c r="AD3202" i="1"/>
  <c r="AC3202" i="1"/>
  <c r="AB3202" i="1"/>
  <c r="AD3201" i="1"/>
  <c r="AC3201" i="1"/>
  <c r="AB3201" i="1"/>
  <c r="AD3200" i="1"/>
  <c r="AC3200" i="1"/>
  <c r="AB3200" i="1"/>
  <c r="AD3199" i="1"/>
  <c r="AC3199" i="1"/>
  <c r="AB3199" i="1"/>
  <c r="AD3198" i="1"/>
  <c r="AC3198" i="1"/>
  <c r="AB3198" i="1"/>
  <c r="AD3197" i="1"/>
  <c r="AC3197" i="1"/>
  <c r="AB3197" i="1"/>
  <c r="AD3196" i="1"/>
  <c r="AC3196" i="1"/>
  <c r="AB3196" i="1"/>
  <c r="AD3195" i="1"/>
  <c r="AC3195" i="1"/>
  <c r="AB3195" i="1"/>
  <c r="AD3194" i="1"/>
  <c r="AC3194" i="1"/>
  <c r="AB3194" i="1"/>
  <c r="AD3193" i="1"/>
  <c r="AC3193" i="1"/>
  <c r="AB3193" i="1"/>
  <c r="AD3192" i="1"/>
  <c r="AC3192" i="1"/>
  <c r="AB3192" i="1"/>
  <c r="AD3191" i="1"/>
  <c r="AC3191" i="1"/>
  <c r="AB3191" i="1"/>
  <c r="AD3190" i="1"/>
  <c r="AC3190" i="1"/>
  <c r="AB3190" i="1"/>
  <c r="AD3189" i="1"/>
  <c r="AC3189" i="1"/>
  <c r="AB3189" i="1"/>
  <c r="AD3188" i="1"/>
  <c r="AC3188" i="1"/>
  <c r="AB3188" i="1"/>
  <c r="AD3187" i="1"/>
  <c r="AC3187" i="1"/>
  <c r="AB3187" i="1"/>
  <c r="AD3186" i="1"/>
  <c r="AC3186" i="1"/>
  <c r="AB3186" i="1"/>
  <c r="AD3185" i="1"/>
  <c r="AC3185" i="1"/>
  <c r="AB3185" i="1"/>
  <c r="AD3184" i="1"/>
  <c r="AC3184" i="1"/>
  <c r="AB3184" i="1"/>
  <c r="AD3183" i="1"/>
  <c r="AC3183" i="1"/>
  <c r="AB3183" i="1"/>
  <c r="AD3182" i="1"/>
  <c r="AC3182" i="1"/>
  <c r="AB3182" i="1"/>
  <c r="AD3181" i="1"/>
  <c r="AC3181" i="1"/>
  <c r="AB3181" i="1"/>
  <c r="AD3180" i="1"/>
  <c r="AC3180" i="1"/>
  <c r="AB3180" i="1"/>
  <c r="AD3179" i="1"/>
  <c r="AC3179" i="1"/>
  <c r="AB3179" i="1"/>
  <c r="AD3178" i="1"/>
  <c r="AC3178" i="1"/>
  <c r="AB3178" i="1"/>
  <c r="AD3177" i="1"/>
  <c r="AC3177" i="1"/>
  <c r="AB3177" i="1"/>
  <c r="AD3176" i="1"/>
  <c r="AC3176" i="1"/>
  <c r="AB3176" i="1"/>
  <c r="AD3175" i="1"/>
  <c r="AC3175" i="1"/>
  <c r="AB3175" i="1"/>
  <c r="AD3174" i="1"/>
  <c r="AC3174" i="1"/>
  <c r="AB3174" i="1"/>
  <c r="AD3173" i="1"/>
  <c r="AC3173" i="1"/>
  <c r="AB3173" i="1"/>
  <c r="AD3172" i="1"/>
  <c r="AC3172" i="1"/>
  <c r="AB3172" i="1"/>
  <c r="AD3171" i="1"/>
  <c r="AC3171" i="1"/>
  <c r="AB3171" i="1"/>
  <c r="AD3170" i="1"/>
  <c r="AC3170" i="1"/>
  <c r="AB3170" i="1"/>
  <c r="AD3169" i="1"/>
  <c r="AC3169" i="1"/>
  <c r="AB3169" i="1"/>
  <c r="AD3168" i="1"/>
  <c r="AC3168" i="1"/>
  <c r="AB3168" i="1"/>
  <c r="AD3167" i="1"/>
  <c r="AC3167" i="1"/>
  <c r="AB3167" i="1"/>
  <c r="AD3166" i="1"/>
  <c r="AC3166" i="1"/>
  <c r="AB3166" i="1"/>
  <c r="AD3165" i="1"/>
  <c r="AC3165" i="1"/>
  <c r="AB3165" i="1"/>
  <c r="AD3164" i="1"/>
  <c r="AC3164" i="1"/>
  <c r="AB3164" i="1"/>
  <c r="AD3163" i="1"/>
  <c r="AC3163" i="1"/>
  <c r="AB3163" i="1"/>
  <c r="AD3162" i="1"/>
  <c r="AC3162" i="1"/>
  <c r="AB3162" i="1"/>
  <c r="AD3161" i="1"/>
  <c r="AC3161" i="1"/>
  <c r="AB3161" i="1"/>
  <c r="AD3160" i="1"/>
  <c r="AC3160" i="1"/>
  <c r="AB3160" i="1"/>
  <c r="AD3159" i="1"/>
  <c r="AC3159" i="1"/>
  <c r="AB3159" i="1"/>
  <c r="AD3158" i="1"/>
  <c r="AC3158" i="1"/>
  <c r="AB3158" i="1"/>
  <c r="AD3157" i="1"/>
  <c r="AC3157" i="1"/>
  <c r="AB3157" i="1"/>
  <c r="AD3156" i="1"/>
  <c r="AC3156" i="1"/>
  <c r="AB3156" i="1"/>
  <c r="AD3155" i="1"/>
  <c r="AC3155" i="1"/>
  <c r="AB3155" i="1"/>
  <c r="AD3154" i="1"/>
  <c r="AC3154" i="1"/>
  <c r="AB3154" i="1"/>
  <c r="AD3153" i="1"/>
  <c r="AC3153" i="1"/>
  <c r="AB3153" i="1"/>
  <c r="AD3152" i="1"/>
  <c r="AC3152" i="1"/>
  <c r="AB3152" i="1"/>
  <c r="AD3151" i="1"/>
  <c r="AC3151" i="1"/>
  <c r="AB3151" i="1"/>
  <c r="AD3150" i="1"/>
  <c r="AC3150" i="1"/>
  <c r="AB3150" i="1"/>
  <c r="AD3149" i="1"/>
  <c r="AC3149" i="1"/>
  <c r="AB3149" i="1"/>
  <c r="AD3148" i="1"/>
  <c r="AC3148" i="1"/>
  <c r="AB3148" i="1"/>
  <c r="AD3147" i="1"/>
  <c r="AC3147" i="1"/>
  <c r="AB3147" i="1"/>
  <c r="AD3146" i="1"/>
  <c r="AC3146" i="1"/>
  <c r="AB3146" i="1"/>
  <c r="AD3145" i="1"/>
  <c r="AC3145" i="1"/>
  <c r="AB3145" i="1"/>
  <c r="AD3144" i="1"/>
  <c r="AC3144" i="1"/>
  <c r="AB3144" i="1"/>
  <c r="AD3143" i="1"/>
  <c r="AC3143" i="1"/>
  <c r="AB3143" i="1"/>
  <c r="AD3142" i="1"/>
  <c r="AC3142" i="1"/>
  <c r="AB3142" i="1"/>
  <c r="AD3141" i="1"/>
  <c r="AC3141" i="1"/>
  <c r="AB3141" i="1"/>
  <c r="AD3140" i="1"/>
  <c r="AC3140" i="1"/>
  <c r="AB3140" i="1"/>
  <c r="AD3139" i="1"/>
  <c r="AC3139" i="1"/>
  <c r="AB3139" i="1"/>
  <c r="AD3138" i="1"/>
  <c r="AC3138" i="1"/>
  <c r="AB3138" i="1"/>
  <c r="AD3137" i="1"/>
  <c r="AC3137" i="1"/>
  <c r="AB3137" i="1"/>
  <c r="AD3136" i="1"/>
  <c r="AC3136" i="1"/>
  <c r="AB3136" i="1"/>
  <c r="AD3135" i="1"/>
  <c r="AC3135" i="1"/>
  <c r="AB3135" i="1"/>
  <c r="AD3134" i="1"/>
  <c r="AC3134" i="1"/>
  <c r="AB3134" i="1"/>
  <c r="AD3133" i="1"/>
  <c r="AC3133" i="1"/>
  <c r="AB3133" i="1"/>
  <c r="AD3132" i="1"/>
  <c r="AC3132" i="1"/>
  <c r="AB3132" i="1"/>
  <c r="AD3131" i="1"/>
  <c r="AC3131" i="1"/>
  <c r="AB3131" i="1"/>
  <c r="AD3130" i="1"/>
  <c r="AC3130" i="1"/>
  <c r="AB3130" i="1"/>
  <c r="AD3129" i="1"/>
  <c r="AC3129" i="1"/>
  <c r="AB3129" i="1"/>
  <c r="AD3128" i="1"/>
  <c r="AC3128" i="1"/>
  <c r="AB3128" i="1"/>
  <c r="AD3127" i="1"/>
  <c r="AC3127" i="1"/>
  <c r="AB3127" i="1"/>
  <c r="AD3126" i="1"/>
  <c r="AC3126" i="1"/>
  <c r="AB3126" i="1"/>
  <c r="AD3125" i="1"/>
  <c r="AC3125" i="1"/>
  <c r="AB3125" i="1"/>
  <c r="AD3124" i="1"/>
  <c r="AC3124" i="1"/>
  <c r="AB3124" i="1"/>
  <c r="AD3123" i="1"/>
  <c r="AC3123" i="1"/>
  <c r="AB3123" i="1"/>
  <c r="AD3122" i="1"/>
  <c r="AC3122" i="1"/>
  <c r="AB3122" i="1"/>
  <c r="AD3121" i="1"/>
  <c r="AC3121" i="1"/>
  <c r="AB3121" i="1"/>
  <c r="AD3120" i="1"/>
  <c r="AC3120" i="1"/>
  <c r="AB3120" i="1"/>
  <c r="AD3119" i="1"/>
  <c r="AC3119" i="1"/>
  <c r="AB3119" i="1"/>
  <c r="AD3118" i="1"/>
  <c r="AC3118" i="1"/>
  <c r="AB3118" i="1"/>
  <c r="AD3117" i="1"/>
  <c r="AC3117" i="1"/>
  <c r="AB3117" i="1"/>
  <c r="AD3116" i="1"/>
  <c r="AC3116" i="1"/>
  <c r="AB3116" i="1"/>
  <c r="AD3115" i="1"/>
  <c r="AC3115" i="1"/>
  <c r="AB3115" i="1"/>
  <c r="AD3114" i="1"/>
  <c r="AC3114" i="1"/>
  <c r="AB3114" i="1"/>
  <c r="AD3113" i="1"/>
  <c r="AC3113" i="1"/>
  <c r="AB3113" i="1"/>
  <c r="AD3112" i="1"/>
  <c r="AC3112" i="1"/>
  <c r="AB3112" i="1"/>
  <c r="AD3111" i="1"/>
  <c r="AC3111" i="1"/>
  <c r="AB3111" i="1"/>
  <c r="AD3110" i="1"/>
  <c r="AC3110" i="1"/>
  <c r="AB3110" i="1"/>
  <c r="AD3109" i="1"/>
  <c r="AC3109" i="1"/>
  <c r="AB3109" i="1"/>
  <c r="AD3108" i="1"/>
  <c r="AC3108" i="1"/>
  <c r="AB3108" i="1"/>
  <c r="AD3107" i="1"/>
  <c r="AC3107" i="1"/>
  <c r="AB3107" i="1"/>
  <c r="AD3106" i="1"/>
  <c r="AC3106" i="1"/>
  <c r="AB3106" i="1"/>
  <c r="AD3105" i="1"/>
  <c r="AC3105" i="1"/>
  <c r="AB3105" i="1"/>
  <c r="AD3104" i="1"/>
  <c r="AC3104" i="1"/>
  <c r="AB3104" i="1"/>
  <c r="AD3103" i="1"/>
  <c r="AC3103" i="1"/>
  <c r="AB3103" i="1"/>
  <c r="AD3102" i="1"/>
  <c r="AC3102" i="1"/>
  <c r="AB3102" i="1"/>
  <c r="AD3101" i="1"/>
  <c r="AC3101" i="1"/>
  <c r="AB3101" i="1"/>
  <c r="AD3100" i="1"/>
  <c r="AC3100" i="1"/>
  <c r="AB3100" i="1"/>
  <c r="AD3099" i="1"/>
  <c r="AC3099" i="1"/>
  <c r="AB3099" i="1"/>
  <c r="AD3098" i="1"/>
  <c r="AC3098" i="1"/>
  <c r="AB3098" i="1"/>
  <c r="AD3097" i="1"/>
  <c r="AC3097" i="1"/>
  <c r="AB3097" i="1"/>
  <c r="AD3096" i="1"/>
  <c r="AC3096" i="1"/>
  <c r="AB3096" i="1"/>
  <c r="AD3095" i="1"/>
  <c r="AC3095" i="1"/>
  <c r="AB3095" i="1"/>
  <c r="AD3094" i="1"/>
  <c r="AC3094" i="1"/>
  <c r="AB3094" i="1"/>
  <c r="AD3093" i="1"/>
  <c r="AC3093" i="1"/>
  <c r="AB3093" i="1"/>
  <c r="AD3092" i="1"/>
  <c r="AC3092" i="1"/>
  <c r="AB3092" i="1"/>
  <c r="AD3091" i="1"/>
  <c r="AC3091" i="1"/>
  <c r="AB3091" i="1"/>
  <c r="AD3090" i="1"/>
  <c r="AC3090" i="1"/>
  <c r="AB3090" i="1"/>
  <c r="AD3089" i="1"/>
  <c r="AC3089" i="1"/>
  <c r="AB3089" i="1"/>
  <c r="AD3088" i="1"/>
  <c r="AC3088" i="1"/>
  <c r="AB3088" i="1"/>
  <c r="AD3087" i="1"/>
  <c r="AC3087" i="1"/>
  <c r="AB3087" i="1"/>
  <c r="AD3086" i="1"/>
  <c r="AC3086" i="1"/>
  <c r="AB3086" i="1"/>
  <c r="AD3085" i="1"/>
  <c r="AC3085" i="1"/>
  <c r="AB3085" i="1"/>
  <c r="AD3084" i="1"/>
  <c r="AC3084" i="1"/>
  <c r="AB3084" i="1"/>
  <c r="AD3083" i="1"/>
  <c r="AC3083" i="1"/>
  <c r="AB3083" i="1"/>
  <c r="AD3082" i="1"/>
  <c r="AC3082" i="1"/>
  <c r="AB3082" i="1"/>
  <c r="AD3081" i="1"/>
  <c r="AC3081" i="1"/>
  <c r="AB3081" i="1"/>
  <c r="AD3080" i="1"/>
  <c r="AC3080" i="1"/>
  <c r="AB3080" i="1"/>
  <c r="AD3079" i="1"/>
  <c r="AC3079" i="1"/>
  <c r="AB3079" i="1"/>
  <c r="AD3078" i="1"/>
  <c r="AC3078" i="1"/>
  <c r="AB3078" i="1"/>
  <c r="AD3077" i="1"/>
  <c r="AC3077" i="1"/>
  <c r="AB3077" i="1"/>
  <c r="AD3076" i="1"/>
  <c r="AC3076" i="1"/>
  <c r="AB3076" i="1"/>
  <c r="AD3075" i="1"/>
  <c r="AC3075" i="1"/>
  <c r="AB3075" i="1"/>
  <c r="AD3074" i="1"/>
  <c r="AC3074" i="1"/>
  <c r="AB3074" i="1"/>
  <c r="AD3073" i="1"/>
  <c r="AC3073" i="1"/>
  <c r="AB3073" i="1"/>
  <c r="AD3072" i="1"/>
  <c r="AC3072" i="1"/>
  <c r="AB3072" i="1"/>
  <c r="AD3071" i="1"/>
  <c r="AC3071" i="1"/>
  <c r="AB3071" i="1"/>
  <c r="AD3070" i="1"/>
  <c r="AC3070" i="1"/>
  <c r="AB3070" i="1"/>
  <c r="AD3069" i="1"/>
  <c r="AC3069" i="1"/>
  <c r="AB3069" i="1"/>
  <c r="AD3068" i="1"/>
  <c r="AC3068" i="1"/>
  <c r="AB3068" i="1"/>
  <c r="AD3067" i="1"/>
  <c r="AC3067" i="1"/>
  <c r="AB3067" i="1"/>
  <c r="AD3066" i="1"/>
  <c r="AC3066" i="1"/>
  <c r="AB3066" i="1"/>
  <c r="AD3065" i="1"/>
  <c r="AC3065" i="1"/>
  <c r="AB3065" i="1"/>
  <c r="AD3064" i="1"/>
  <c r="AC3064" i="1"/>
  <c r="AB3064" i="1"/>
  <c r="AD3063" i="1"/>
  <c r="AC3063" i="1"/>
  <c r="AB3063" i="1"/>
  <c r="AD3062" i="1"/>
  <c r="AC3062" i="1"/>
  <c r="AB3062" i="1"/>
  <c r="AD3061" i="1"/>
  <c r="AC3061" i="1"/>
  <c r="AB3061" i="1"/>
  <c r="AD3060" i="1"/>
  <c r="AC3060" i="1"/>
  <c r="AB3060" i="1"/>
  <c r="AD3059" i="1"/>
  <c r="AC3059" i="1"/>
  <c r="AB3059" i="1"/>
  <c r="AD3058" i="1"/>
  <c r="AC3058" i="1"/>
  <c r="AB3058" i="1"/>
  <c r="AD3057" i="1"/>
  <c r="AC3057" i="1"/>
  <c r="AB3057" i="1"/>
  <c r="AD3056" i="1"/>
  <c r="AC3056" i="1"/>
  <c r="AB3056" i="1"/>
  <c r="AD3055" i="1"/>
  <c r="AC3055" i="1"/>
  <c r="AB3055" i="1"/>
  <c r="AD3054" i="1"/>
  <c r="AC3054" i="1"/>
  <c r="AB3054" i="1"/>
  <c r="AD3053" i="1"/>
  <c r="AC3053" i="1"/>
  <c r="AB3053" i="1"/>
  <c r="AD3052" i="1"/>
  <c r="AC3052" i="1"/>
  <c r="AB3052" i="1"/>
  <c r="AD3051" i="1"/>
  <c r="AC3051" i="1"/>
  <c r="AB3051" i="1"/>
  <c r="AD3050" i="1"/>
  <c r="AC3050" i="1"/>
  <c r="AB3050" i="1"/>
  <c r="AD3049" i="1"/>
  <c r="AC3049" i="1"/>
  <c r="AB3049" i="1"/>
  <c r="AD3048" i="1"/>
  <c r="AC3048" i="1"/>
  <c r="AB3048" i="1"/>
  <c r="AD3047" i="1"/>
  <c r="AC3047" i="1"/>
  <c r="AB3047" i="1"/>
  <c r="AD3046" i="1"/>
  <c r="AC3046" i="1"/>
  <c r="AB3046" i="1"/>
  <c r="AD3045" i="1"/>
  <c r="AC3045" i="1"/>
  <c r="AB3045" i="1"/>
  <c r="AD3044" i="1"/>
  <c r="AC3044" i="1"/>
  <c r="AB3044" i="1"/>
  <c r="AD3043" i="1"/>
  <c r="AC3043" i="1"/>
  <c r="AB3043" i="1"/>
  <c r="AD3042" i="1"/>
  <c r="AC3042" i="1"/>
  <c r="AB3042" i="1"/>
  <c r="AD3041" i="1"/>
  <c r="AC3041" i="1"/>
  <c r="AB3041" i="1"/>
  <c r="AD3040" i="1"/>
  <c r="AC3040" i="1"/>
  <c r="AB3040" i="1"/>
  <c r="AD3039" i="1"/>
  <c r="AC3039" i="1"/>
  <c r="AB3039" i="1"/>
  <c r="AD3038" i="1"/>
  <c r="AC3038" i="1"/>
  <c r="AB3038" i="1"/>
  <c r="AD3037" i="1"/>
  <c r="AC3037" i="1"/>
  <c r="AB3037" i="1"/>
  <c r="AD3036" i="1"/>
  <c r="AC3036" i="1"/>
  <c r="AB3036" i="1"/>
  <c r="AD3035" i="1"/>
  <c r="AC3035" i="1"/>
  <c r="AB3035" i="1"/>
  <c r="AD3034" i="1"/>
  <c r="AC3034" i="1"/>
  <c r="AB3034" i="1"/>
  <c r="AD3033" i="1"/>
  <c r="AC3033" i="1"/>
  <c r="AB3033" i="1"/>
  <c r="AD3032" i="1"/>
  <c r="AC3032" i="1"/>
  <c r="AB3032" i="1"/>
  <c r="AD3031" i="1"/>
  <c r="AC3031" i="1"/>
  <c r="AB3031" i="1"/>
  <c r="AD3030" i="1"/>
  <c r="AC3030" i="1"/>
  <c r="AB3030" i="1"/>
  <c r="AD3029" i="1"/>
  <c r="AC3029" i="1"/>
  <c r="AB3029" i="1"/>
  <c r="AD3028" i="1"/>
  <c r="AC3028" i="1"/>
  <c r="AB3028" i="1"/>
  <c r="AD3027" i="1"/>
  <c r="AC3027" i="1"/>
  <c r="AB3027" i="1"/>
  <c r="AD3026" i="1"/>
  <c r="AC3026" i="1"/>
  <c r="AB3026" i="1"/>
  <c r="AD3025" i="1"/>
  <c r="AC3025" i="1"/>
  <c r="AB3025" i="1"/>
  <c r="AD3024" i="1"/>
  <c r="AC3024" i="1"/>
  <c r="AB3024" i="1"/>
  <c r="AD3023" i="1"/>
  <c r="AC3023" i="1"/>
  <c r="AB3023" i="1"/>
  <c r="AD3022" i="1"/>
  <c r="AC3022" i="1"/>
  <c r="AB3022" i="1"/>
  <c r="AD3021" i="1"/>
  <c r="AC3021" i="1"/>
  <c r="AB3021" i="1"/>
  <c r="AD3020" i="1"/>
  <c r="AC3020" i="1"/>
  <c r="AB3020" i="1"/>
  <c r="AD3019" i="1"/>
  <c r="AC3019" i="1"/>
  <c r="AB3019" i="1"/>
  <c r="AD3018" i="1"/>
  <c r="AC3018" i="1"/>
  <c r="AB3018" i="1"/>
  <c r="AD3017" i="1"/>
  <c r="AC3017" i="1"/>
  <c r="AB3017" i="1"/>
  <c r="AD3016" i="1"/>
  <c r="AC3016" i="1"/>
  <c r="AB3016" i="1"/>
  <c r="AD3015" i="1"/>
  <c r="AC3015" i="1"/>
  <c r="AB3015" i="1"/>
  <c r="AD3014" i="1"/>
  <c r="AC3014" i="1"/>
  <c r="AB3014" i="1"/>
  <c r="AD3013" i="1"/>
  <c r="AC3013" i="1"/>
  <c r="AB3013" i="1"/>
  <c r="AD3012" i="1"/>
  <c r="AC3012" i="1"/>
  <c r="AB3012" i="1"/>
  <c r="AD3011" i="1"/>
  <c r="AC3011" i="1"/>
  <c r="AB3011" i="1"/>
  <c r="AD3010" i="1"/>
  <c r="AC3010" i="1"/>
  <c r="AB3010" i="1"/>
  <c r="AD3009" i="1"/>
  <c r="AC3009" i="1"/>
  <c r="AB3009" i="1"/>
  <c r="AD3008" i="1"/>
  <c r="AC3008" i="1"/>
  <c r="AB3008" i="1"/>
  <c r="AD3007" i="1"/>
  <c r="AC3007" i="1"/>
  <c r="AB3007" i="1"/>
  <c r="AD3006" i="1"/>
  <c r="AC3006" i="1"/>
  <c r="AB3006" i="1"/>
  <c r="AD3005" i="1"/>
  <c r="AC3005" i="1"/>
  <c r="AB3005" i="1"/>
  <c r="AD3004" i="1"/>
  <c r="AC3004" i="1"/>
  <c r="AB3004" i="1"/>
  <c r="AD3003" i="1"/>
  <c r="AC3003" i="1"/>
  <c r="AB3003" i="1"/>
  <c r="AD3002" i="1"/>
  <c r="AC3002" i="1"/>
  <c r="AB3002" i="1"/>
  <c r="AD3001" i="1"/>
  <c r="AC3001" i="1"/>
  <c r="AB3001" i="1"/>
  <c r="AD3000" i="1"/>
  <c r="AC3000" i="1"/>
  <c r="AB3000" i="1"/>
  <c r="AD2999" i="1"/>
  <c r="AC2999" i="1"/>
  <c r="AB2999" i="1"/>
  <c r="AD2998" i="1"/>
  <c r="AC2998" i="1"/>
  <c r="AB2998" i="1"/>
  <c r="AD2997" i="1"/>
  <c r="AC2997" i="1"/>
  <c r="AB2997" i="1"/>
  <c r="AD2996" i="1"/>
  <c r="AC2996" i="1"/>
  <c r="AB2996" i="1"/>
  <c r="AD2995" i="1"/>
  <c r="AC2995" i="1"/>
  <c r="AB2995" i="1"/>
  <c r="AD2994" i="1"/>
  <c r="AC2994" i="1"/>
  <c r="AB2994" i="1"/>
  <c r="AD2993" i="1"/>
  <c r="AC2993" i="1"/>
  <c r="AB2993" i="1"/>
  <c r="AD2992" i="1"/>
  <c r="AC2992" i="1"/>
  <c r="AB2992" i="1"/>
  <c r="AD2991" i="1"/>
  <c r="AC2991" i="1"/>
  <c r="AB2991" i="1"/>
  <c r="AD2990" i="1"/>
  <c r="AC2990" i="1"/>
  <c r="AB2990" i="1"/>
  <c r="AD2989" i="1"/>
  <c r="AC2989" i="1"/>
  <c r="AB2989" i="1"/>
  <c r="AD2988" i="1"/>
  <c r="AC2988" i="1"/>
  <c r="AB2988" i="1"/>
  <c r="AD2987" i="1"/>
  <c r="AC2987" i="1"/>
  <c r="AB2987" i="1"/>
  <c r="AD2986" i="1"/>
  <c r="AC2986" i="1"/>
  <c r="AB2986" i="1"/>
  <c r="AD2985" i="1"/>
  <c r="AC2985" i="1"/>
  <c r="AB2985" i="1"/>
  <c r="AD2984" i="1"/>
  <c r="AC2984" i="1"/>
  <c r="AB2984" i="1"/>
  <c r="AD2983" i="1"/>
  <c r="AC2983" i="1"/>
  <c r="AB2983" i="1"/>
  <c r="AD2982" i="1"/>
  <c r="AC2982" i="1"/>
  <c r="AB2982" i="1"/>
  <c r="AD2981" i="1"/>
  <c r="AC2981" i="1"/>
  <c r="AB2981" i="1"/>
  <c r="AD2980" i="1"/>
  <c r="AC2980" i="1"/>
  <c r="AB2980" i="1"/>
  <c r="AD2979" i="1"/>
  <c r="AC2979" i="1"/>
  <c r="AB2979" i="1"/>
  <c r="AD2978" i="1"/>
  <c r="AC2978" i="1"/>
  <c r="AB2978" i="1"/>
  <c r="AD2977" i="1"/>
  <c r="AC2977" i="1"/>
  <c r="AB2977" i="1"/>
  <c r="AD2976" i="1"/>
  <c r="AC2976" i="1"/>
  <c r="AB2976" i="1"/>
  <c r="AD2975" i="1"/>
  <c r="AC2975" i="1"/>
  <c r="AB2975" i="1"/>
  <c r="AD2974" i="1"/>
  <c r="AC2974" i="1"/>
  <c r="AB2974" i="1"/>
  <c r="AD2973" i="1"/>
  <c r="AC2973" i="1"/>
  <c r="AB2973" i="1"/>
  <c r="AD2972" i="1"/>
  <c r="AC2972" i="1"/>
  <c r="AB2972" i="1"/>
  <c r="AD2971" i="1"/>
  <c r="AC2971" i="1"/>
  <c r="AB2971" i="1"/>
  <c r="AD2970" i="1"/>
  <c r="AC2970" i="1"/>
  <c r="AB2970" i="1"/>
  <c r="AD2969" i="1"/>
  <c r="AC2969" i="1"/>
  <c r="AB2969" i="1"/>
  <c r="AD2968" i="1"/>
  <c r="AC2968" i="1"/>
  <c r="AB2968" i="1"/>
  <c r="AD2967" i="1"/>
  <c r="AC2967" i="1"/>
  <c r="AB2967" i="1"/>
  <c r="AD2966" i="1"/>
  <c r="AC2966" i="1"/>
  <c r="AB2966" i="1"/>
  <c r="AD2965" i="1"/>
  <c r="AC2965" i="1"/>
  <c r="AB2965" i="1"/>
  <c r="AD2964" i="1"/>
  <c r="AC2964" i="1"/>
  <c r="AB2964" i="1"/>
  <c r="AD2963" i="1"/>
  <c r="AC2963" i="1"/>
  <c r="AB2963" i="1"/>
  <c r="AD2962" i="1"/>
  <c r="AC2962" i="1"/>
  <c r="AB2962" i="1"/>
  <c r="AD2961" i="1"/>
  <c r="AC2961" i="1"/>
  <c r="AB2961" i="1"/>
  <c r="AD2960" i="1"/>
  <c r="AC2960" i="1"/>
  <c r="AB2960" i="1"/>
  <c r="AD2959" i="1"/>
  <c r="AC2959" i="1"/>
  <c r="AB2959" i="1"/>
  <c r="AD2958" i="1"/>
  <c r="AC2958" i="1"/>
  <c r="AB2958" i="1"/>
  <c r="AD2957" i="1"/>
  <c r="AC2957" i="1"/>
  <c r="AB2957" i="1"/>
  <c r="AD2956" i="1"/>
  <c r="AC2956" i="1"/>
  <c r="AB2956" i="1"/>
  <c r="AD2955" i="1"/>
  <c r="AC2955" i="1"/>
  <c r="AB2955" i="1"/>
  <c r="AD2954" i="1"/>
  <c r="AC2954" i="1"/>
  <c r="AB2954" i="1"/>
  <c r="AD2953" i="1"/>
  <c r="AC2953" i="1"/>
  <c r="AB2953" i="1"/>
  <c r="AD2952" i="1"/>
  <c r="AC2952" i="1"/>
  <c r="AB2952" i="1"/>
  <c r="AD2951" i="1"/>
  <c r="AC2951" i="1"/>
  <c r="AB2951" i="1"/>
  <c r="AD2950" i="1"/>
  <c r="AC2950" i="1"/>
  <c r="AB2950" i="1"/>
  <c r="AD2949" i="1"/>
  <c r="AC2949" i="1"/>
  <c r="AB2949" i="1"/>
  <c r="AD2948" i="1"/>
  <c r="AC2948" i="1"/>
  <c r="AB2948" i="1"/>
  <c r="AD2947" i="1"/>
  <c r="AC2947" i="1"/>
  <c r="AB2947" i="1"/>
  <c r="AD2946" i="1"/>
  <c r="AC2946" i="1"/>
  <c r="AB2946" i="1"/>
  <c r="AD2945" i="1"/>
  <c r="AC2945" i="1"/>
  <c r="AB2945" i="1"/>
  <c r="AD2944" i="1"/>
  <c r="AC2944" i="1"/>
  <c r="AB2944" i="1"/>
  <c r="AD2943" i="1"/>
  <c r="AC2943" i="1"/>
  <c r="AB2943" i="1"/>
  <c r="AD2942" i="1"/>
  <c r="AC2942" i="1"/>
  <c r="AB2942" i="1"/>
  <c r="AD2941" i="1"/>
  <c r="AC2941" i="1"/>
  <c r="AB2941" i="1"/>
  <c r="AD2940" i="1"/>
  <c r="AC2940" i="1"/>
  <c r="AB2940" i="1"/>
  <c r="AD2939" i="1"/>
  <c r="AC2939" i="1"/>
  <c r="AB2939" i="1"/>
  <c r="AD2938" i="1"/>
  <c r="AC2938" i="1"/>
  <c r="AB2938" i="1"/>
  <c r="AD2937" i="1"/>
  <c r="AC2937" i="1"/>
  <c r="AB2937" i="1"/>
  <c r="AD2936" i="1"/>
  <c r="AC2936" i="1"/>
  <c r="AB2936" i="1"/>
  <c r="AD2935" i="1"/>
  <c r="AC2935" i="1"/>
  <c r="AB2935" i="1"/>
  <c r="AD2934" i="1"/>
  <c r="AC2934" i="1"/>
  <c r="AB2934" i="1"/>
  <c r="AD2933" i="1"/>
  <c r="AC2933" i="1"/>
  <c r="AB2933" i="1"/>
  <c r="AD2932" i="1"/>
  <c r="AC2932" i="1"/>
  <c r="AB2932" i="1"/>
  <c r="AD2931" i="1"/>
  <c r="AC2931" i="1"/>
  <c r="AB2931" i="1"/>
  <c r="AD2930" i="1"/>
  <c r="AC2930" i="1"/>
  <c r="AB2930" i="1"/>
  <c r="AD2929" i="1"/>
  <c r="AC2929" i="1"/>
  <c r="AB2929" i="1"/>
  <c r="AD2928" i="1"/>
  <c r="AC2928" i="1"/>
  <c r="AB2928" i="1"/>
  <c r="AD2927" i="1"/>
  <c r="AC2927" i="1"/>
  <c r="AB2927" i="1"/>
  <c r="AD2926" i="1"/>
  <c r="AC2926" i="1"/>
  <c r="AB2926" i="1"/>
  <c r="AD2925" i="1"/>
  <c r="AC2925" i="1"/>
  <c r="AB2925" i="1"/>
  <c r="AD2924" i="1"/>
  <c r="AC2924" i="1"/>
  <c r="AB2924" i="1"/>
  <c r="AD2923" i="1"/>
  <c r="AC2923" i="1"/>
  <c r="AB2923" i="1"/>
  <c r="AD2922" i="1"/>
  <c r="AC2922" i="1"/>
  <c r="AB2922" i="1"/>
  <c r="AD2921" i="1"/>
  <c r="AC2921" i="1"/>
  <c r="AB2921" i="1"/>
  <c r="AD2920" i="1"/>
  <c r="AC2920" i="1"/>
  <c r="AB2920" i="1"/>
  <c r="AD2919" i="1"/>
  <c r="AC2919" i="1"/>
  <c r="AB2919" i="1"/>
  <c r="AD2918" i="1"/>
  <c r="AC2918" i="1"/>
  <c r="AB2918" i="1"/>
  <c r="AD2917" i="1"/>
  <c r="AC2917" i="1"/>
  <c r="AB2917" i="1"/>
  <c r="AD2916" i="1"/>
  <c r="AC2916" i="1"/>
  <c r="AB2916" i="1"/>
  <c r="AD2915" i="1"/>
  <c r="AC2915" i="1"/>
  <c r="AB2915" i="1"/>
  <c r="AD2914" i="1"/>
  <c r="AC2914" i="1"/>
  <c r="AB2914" i="1"/>
  <c r="AD2913" i="1"/>
  <c r="AC2913" i="1"/>
  <c r="AB2913" i="1"/>
  <c r="AD2912" i="1"/>
  <c r="AC2912" i="1"/>
  <c r="AB2912" i="1"/>
  <c r="AD2911" i="1"/>
  <c r="AC2911" i="1"/>
  <c r="AB2911" i="1"/>
  <c r="AD2910" i="1"/>
  <c r="AC2910" i="1"/>
  <c r="AB2910" i="1"/>
  <c r="AD2909" i="1"/>
  <c r="AC2909" i="1"/>
  <c r="AB2909" i="1"/>
  <c r="AD2908" i="1"/>
  <c r="AC2908" i="1"/>
  <c r="AB2908" i="1"/>
  <c r="AD2907" i="1"/>
  <c r="AC2907" i="1"/>
  <c r="AB2907" i="1"/>
  <c r="AD2906" i="1"/>
  <c r="AC2906" i="1"/>
  <c r="AB2906" i="1"/>
  <c r="AD2905" i="1"/>
  <c r="AC2905" i="1"/>
  <c r="AB2905" i="1"/>
  <c r="AD2904" i="1"/>
  <c r="AC2904" i="1"/>
  <c r="AB2904" i="1"/>
  <c r="AD2903" i="1"/>
  <c r="AC2903" i="1"/>
  <c r="AB2903" i="1"/>
  <c r="AD2902" i="1"/>
  <c r="AC2902" i="1"/>
  <c r="AB2902" i="1"/>
  <c r="AD2901" i="1"/>
  <c r="AC2901" i="1"/>
  <c r="AB2901" i="1"/>
  <c r="AD2900" i="1"/>
  <c r="AC2900" i="1"/>
  <c r="AB2900" i="1"/>
  <c r="AD2899" i="1"/>
  <c r="AC2899" i="1"/>
  <c r="AB2899" i="1"/>
  <c r="AD2898" i="1"/>
  <c r="AC2898" i="1"/>
  <c r="AB2898" i="1"/>
  <c r="AD2897" i="1"/>
  <c r="AC2897" i="1"/>
  <c r="AB2897" i="1"/>
  <c r="AD2896" i="1"/>
  <c r="AC2896" i="1"/>
  <c r="AB2896" i="1"/>
  <c r="AD2895" i="1"/>
  <c r="AC2895" i="1"/>
  <c r="AB2895" i="1"/>
  <c r="AD2894" i="1"/>
  <c r="AC2894" i="1"/>
  <c r="AB2894" i="1"/>
  <c r="AD2893" i="1"/>
  <c r="AC2893" i="1"/>
  <c r="AB2893" i="1"/>
  <c r="AD2892" i="1"/>
  <c r="AC2892" i="1"/>
  <c r="AB2892" i="1"/>
  <c r="AD2891" i="1"/>
  <c r="AC2891" i="1"/>
  <c r="AB2891" i="1"/>
  <c r="AD2890" i="1"/>
  <c r="AC2890" i="1"/>
  <c r="AB2890" i="1"/>
  <c r="AD2889" i="1"/>
  <c r="AC2889" i="1"/>
  <c r="AB2889" i="1"/>
  <c r="AD2888" i="1"/>
  <c r="AC2888" i="1"/>
  <c r="AB2888" i="1"/>
  <c r="AD2887" i="1"/>
  <c r="AC2887" i="1"/>
  <c r="AB2887" i="1"/>
  <c r="AD2886" i="1"/>
  <c r="AC2886" i="1"/>
  <c r="AB2886" i="1"/>
  <c r="AD2885" i="1"/>
  <c r="AC2885" i="1"/>
  <c r="AB2885" i="1"/>
  <c r="AD2884" i="1"/>
  <c r="AC2884" i="1"/>
  <c r="AB2884" i="1"/>
  <c r="AD2883" i="1"/>
  <c r="AC2883" i="1"/>
  <c r="AB2883" i="1"/>
  <c r="AD2882" i="1"/>
  <c r="AC2882" i="1"/>
  <c r="AB2882" i="1"/>
  <c r="AD2881" i="1"/>
  <c r="AC2881" i="1"/>
  <c r="AB2881" i="1"/>
  <c r="AD2880" i="1"/>
  <c r="AC2880" i="1"/>
  <c r="AB2880" i="1"/>
  <c r="AD2879" i="1"/>
  <c r="AC2879" i="1"/>
  <c r="AB2879" i="1"/>
  <c r="AD2878" i="1"/>
  <c r="AC2878" i="1"/>
  <c r="AB2878" i="1"/>
  <c r="AD2877" i="1"/>
  <c r="AC2877" i="1"/>
  <c r="AB2877" i="1"/>
  <c r="AD2876" i="1"/>
  <c r="AC2876" i="1"/>
  <c r="AB2876" i="1"/>
  <c r="AD2875" i="1"/>
  <c r="AC2875" i="1"/>
  <c r="AB2875" i="1"/>
  <c r="AD2874" i="1"/>
  <c r="AC2874" i="1"/>
  <c r="AB2874" i="1"/>
  <c r="AD2873" i="1"/>
  <c r="AC2873" i="1"/>
  <c r="AB2873" i="1"/>
  <c r="AD2872" i="1"/>
  <c r="AC2872" i="1"/>
  <c r="AB2872" i="1"/>
  <c r="AD2871" i="1"/>
  <c r="AC2871" i="1"/>
  <c r="AB2871" i="1"/>
  <c r="AD2870" i="1"/>
  <c r="AC2870" i="1"/>
  <c r="AB2870" i="1"/>
  <c r="AD2869" i="1"/>
  <c r="AC2869" i="1"/>
  <c r="AB2869" i="1"/>
  <c r="AD2868" i="1"/>
  <c r="AC2868" i="1"/>
  <c r="AB2868" i="1"/>
  <c r="AD2867" i="1"/>
  <c r="AC2867" i="1"/>
  <c r="AB2867" i="1"/>
  <c r="AD2866" i="1"/>
  <c r="AC2866" i="1"/>
  <c r="AB2866" i="1"/>
  <c r="AD2865" i="1"/>
  <c r="AC2865" i="1"/>
  <c r="AB2865" i="1"/>
  <c r="AD2864" i="1"/>
  <c r="AC2864" i="1"/>
  <c r="AB2864" i="1"/>
  <c r="AD2863" i="1"/>
  <c r="AC2863" i="1"/>
  <c r="AB2863" i="1"/>
  <c r="AD2862" i="1"/>
  <c r="AC2862" i="1"/>
  <c r="AB2862" i="1"/>
  <c r="AD2861" i="1"/>
  <c r="AC2861" i="1"/>
  <c r="AB2861" i="1"/>
  <c r="AD2860" i="1"/>
  <c r="AC2860" i="1"/>
  <c r="AB2860" i="1"/>
  <c r="AD2859" i="1"/>
  <c r="AC2859" i="1"/>
  <c r="AB2859" i="1"/>
  <c r="AD2858" i="1"/>
  <c r="AC2858" i="1"/>
  <c r="AB2858" i="1"/>
  <c r="AD2857" i="1"/>
  <c r="AC2857" i="1"/>
  <c r="AB2857" i="1"/>
  <c r="AD2856" i="1"/>
  <c r="AC2856" i="1"/>
  <c r="AB2856" i="1"/>
  <c r="AD2855" i="1"/>
  <c r="AC2855" i="1"/>
  <c r="AB2855" i="1"/>
  <c r="AD2854" i="1"/>
  <c r="AC2854" i="1"/>
  <c r="AB2854" i="1"/>
  <c r="AD2853" i="1"/>
  <c r="AC2853" i="1"/>
  <c r="AB2853" i="1"/>
  <c r="AD2852" i="1"/>
  <c r="AC2852" i="1"/>
  <c r="AB2852" i="1"/>
  <c r="AD2851" i="1"/>
  <c r="AC2851" i="1"/>
  <c r="AB2851" i="1"/>
  <c r="AD2850" i="1"/>
  <c r="AC2850" i="1"/>
  <c r="AB2850" i="1"/>
  <c r="AD2849" i="1"/>
  <c r="AC2849" i="1"/>
  <c r="AB2849" i="1"/>
  <c r="AD2848" i="1"/>
  <c r="AC2848" i="1"/>
  <c r="AB2848" i="1"/>
  <c r="AD2847" i="1"/>
  <c r="AC2847" i="1"/>
  <c r="AB2847" i="1"/>
  <c r="AD2846" i="1"/>
  <c r="AC2846" i="1"/>
  <c r="AB2846" i="1"/>
  <c r="AD2845" i="1"/>
  <c r="AC2845" i="1"/>
  <c r="AB2845" i="1"/>
  <c r="AD2844" i="1"/>
  <c r="AC2844" i="1"/>
  <c r="AB2844" i="1"/>
  <c r="AD2843" i="1"/>
  <c r="AC2843" i="1"/>
  <c r="AB2843" i="1"/>
  <c r="AD2842" i="1"/>
  <c r="AC2842" i="1"/>
  <c r="AB2842" i="1"/>
  <c r="AD2841" i="1"/>
  <c r="AC2841" i="1"/>
  <c r="AB2841" i="1"/>
  <c r="AD2840" i="1"/>
  <c r="AC2840" i="1"/>
  <c r="AB2840" i="1"/>
  <c r="AD2839" i="1"/>
  <c r="AC2839" i="1"/>
  <c r="AB2839" i="1"/>
  <c r="AD2838" i="1"/>
  <c r="AC2838" i="1"/>
  <c r="AB2838" i="1"/>
  <c r="AD2837" i="1"/>
  <c r="AC2837" i="1"/>
  <c r="AB2837" i="1"/>
  <c r="AD2836" i="1"/>
  <c r="AC2836" i="1"/>
  <c r="AB2836" i="1"/>
  <c r="AD2835" i="1"/>
  <c r="AC2835" i="1"/>
  <c r="AB2835" i="1"/>
  <c r="AD2834" i="1"/>
  <c r="AC2834" i="1"/>
  <c r="AB2834" i="1"/>
  <c r="AD2833" i="1"/>
  <c r="AC2833" i="1"/>
  <c r="AB2833" i="1"/>
  <c r="AD2832" i="1"/>
  <c r="AC2832" i="1"/>
  <c r="AB2832" i="1"/>
  <c r="AD2831" i="1"/>
  <c r="AC2831" i="1"/>
  <c r="AB2831" i="1"/>
  <c r="AD2830" i="1"/>
  <c r="AC2830" i="1"/>
  <c r="AB2830" i="1"/>
  <c r="AD2829" i="1"/>
  <c r="AC2829" i="1"/>
  <c r="AB2829" i="1"/>
  <c r="AD2828" i="1"/>
  <c r="AC2828" i="1"/>
  <c r="AB2828" i="1"/>
  <c r="AD2827" i="1"/>
  <c r="AC2827" i="1"/>
  <c r="AB2827" i="1"/>
  <c r="AD2826" i="1"/>
  <c r="AC2826" i="1"/>
  <c r="AB2826" i="1"/>
  <c r="AD2825" i="1"/>
  <c r="AC2825" i="1"/>
  <c r="AB2825" i="1"/>
  <c r="AD2824" i="1"/>
  <c r="AC2824" i="1"/>
  <c r="AB2824" i="1"/>
  <c r="AD2823" i="1"/>
  <c r="AC2823" i="1"/>
  <c r="AB2823" i="1"/>
  <c r="AD2822" i="1"/>
  <c r="AC2822" i="1"/>
  <c r="AB2822" i="1"/>
  <c r="AD2821" i="1"/>
  <c r="AC2821" i="1"/>
  <c r="AB2821" i="1"/>
  <c r="AD2820" i="1"/>
  <c r="AC2820" i="1"/>
  <c r="AB2820" i="1"/>
  <c r="AD2819" i="1"/>
  <c r="AC2819" i="1"/>
  <c r="AB2819" i="1"/>
  <c r="AD2818" i="1"/>
  <c r="AC2818" i="1"/>
  <c r="AB2818" i="1"/>
  <c r="AD2817" i="1"/>
  <c r="AC2817" i="1"/>
  <c r="AB2817" i="1"/>
  <c r="AD2816" i="1"/>
  <c r="AC2816" i="1"/>
  <c r="AB2816" i="1"/>
  <c r="AD2815" i="1"/>
  <c r="AC2815" i="1"/>
  <c r="AB2815" i="1"/>
  <c r="AD2814" i="1"/>
  <c r="AC2814" i="1"/>
  <c r="AB2814" i="1"/>
  <c r="AD2813" i="1"/>
  <c r="AC2813" i="1"/>
  <c r="AB2813" i="1"/>
  <c r="AD2812" i="1"/>
  <c r="AC2812" i="1"/>
  <c r="AB2812" i="1"/>
  <c r="AD2811" i="1"/>
  <c r="AC2811" i="1"/>
  <c r="AB2811" i="1"/>
  <c r="AD2810" i="1"/>
  <c r="AC2810" i="1"/>
  <c r="AB2810" i="1"/>
  <c r="AD2809" i="1"/>
  <c r="AC2809" i="1"/>
  <c r="AB2809" i="1"/>
  <c r="AD2808" i="1"/>
  <c r="AC2808" i="1"/>
  <c r="AB2808" i="1"/>
  <c r="AD2807" i="1"/>
  <c r="AC2807" i="1"/>
  <c r="AB2807" i="1"/>
  <c r="AD2806" i="1"/>
  <c r="AC2806" i="1"/>
  <c r="AB2806" i="1"/>
  <c r="AD2805" i="1"/>
  <c r="AC2805" i="1"/>
  <c r="AB2805" i="1"/>
  <c r="AD2804" i="1"/>
  <c r="AC2804" i="1"/>
  <c r="AB2804" i="1"/>
  <c r="AD2803" i="1"/>
  <c r="AC2803" i="1"/>
  <c r="AB2803" i="1"/>
  <c r="AD2802" i="1"/>
  <c r="AC2802" i="1"/>
  <c r="AB2802" i="1"/>
  <c r="AD2801" i="1"/>
  <c r="AC2801" i="1"/>
  <c r="AB2801" i="1"/>
  <c r="AD2800" i="1"/>
  <c r="AC2800" i="1"/>
  <c r="AB2800" i="1"/>
  <c r="AD2799" i="1"/>
  <c r="AC2799" i="1"/>
  <c r="AB2799" i="1"/>
  <c r="AD2798" i="1"/>
  <c r="AC2798" i="1"/>
  <c r="AB2798" i="1"/>
  <c r="AD2797" i="1"/>
  <c r="AC2797" i="1"/>
  <c r="AB2797" i="1"/>
  <c r="AD2796" i="1"/>
  <c r="AC2796" i="1"/>
  <c r="AB2796" i="1"/>
  <c r="AD2795" i="1"/>
  <c r="AC2795" i="1"/>
  <c r="AB2795" i="1"/>
  <c r="AD2794" i="1"/>
  <c r="AC2794" i="1"/>
  <c r="AB2794" i="1"/>
  <c r="AD2793" i="1"/>
  <c r="AC2793" i="1"/>
  <c r="AB2793" i="1"/>
  <c r="AD2792" i="1"/>
  <c r="AC2792" i="1"/>
  <c r="AB2792" i="1"/>
  <c r="AD2791" i="1"/>
  <c r="AC2791" i="1"/>
  <c r="AB2791" i="1"/>
  <c r="AD2790" i="1"/>
  <c r="AC2790" i="1"/>
  <c r="AB2790" i="1"/>
  <c r="AD2789" i="1"/>
  <c r="AC2789" i="1"/>
  <c r="AB2789" i="1"/>
  <c r="AD2788" i="1"/>
  <c r="AC2788" i="1"/>
  <c r="AB2788" i="1"/>
  <c r="AD2787" i="1"/>
  <c r="AC2787" i="1"/>
  <c r="AB2787" i="1"/>
  <c r="AD2786" i="1"/>
  <c r="AC2786" i="1"/>
  <c r="AB2786" i="1"/>
  <c r="AD2785" i="1"/>
  <c r="AC2785" i="1"/>
  <c r="AB2785" i="1"/>
  <c r="AD2784" i="1"/>
  <c r="AC2784" i="1"/>
  <c r="AB2784" i="1"/>
  <c r="AD2783" i="1"/>
  <c r="AC2783" i="1"/>
  <c r="AB2783" i="1"/>
  <c r="AD2782" i="1"/>
  <c r="AC2782" i="1"/>
  <c r="AB2782" i="1"/>
  <c r="AD2781" i="1"/>
  <c r="AC2781" i="1"/>
  <c r="AB2781" i="1"/>
  <c r="AD2780" i="1"/>
  <c r="AC2780" i="1"/>
  <c r="AB2780" i="1"/>
  <c r="AD2779" i="1"/>
  <c r="AC2779" i="1"/>
  <c r="AB2779" i="1"/>
  <c r="AD2778" i="1"/>
  <c r="AC2778" i="1"/>
  <c r="AB2778" i="1"/>
  <c r="AD2777" i="1"/>
  <c r="AC2777" i="1"/>
  <c r="AB2777" i="1"/>
  <c r="AD2776" i="1"/>
  <c r="AC2776" i="1"/>
  <c r="AB2776" i="1"/>
  <c r="AD2775" i="1"/>
  <c r="AC2775" i="1"/>
  <c r="AB2775" i="1"/>
  <c r="AD2774" i="1"/>
  <c r="AC2774" i="1"/>
  <c r="AB2774" i="1"/>
  <c r="AD2773" i="1"/>
  <c r="AC2773" i="1"/>
  <c r="AB2773" i="1"/>
  <c r="AD2772" i="1"/>
  <c r="AC2772" i="1"/>
  <c r="AB2772" i="1"/>
  <c r="AD2771" i="1"/>
  <c r="AC2771" i="1"/>
  <c r="AB2771" i="1"/>
  <c r="AD2770" i="1"/>
  <c r="AC2770" i="1"/>
  <c r="AB2770" i="1"/>
  <c r="AD2769" i="1"/>
  <c r="AC2769" i="1"/>
  <c r="AB2769" i="1"/>
  <c r="AD2768" i="1"/>
  <c r="AC2768" i="1"/>
  <c r="AB2768" i="1"/>
  <c r="AD2767" i="1"/>
  <c r="AC2767" i="1"/>
  <c r="AB2767" i="1"/>
  <c r="AD2766" i="1"/>
  <c r="AC2766" i="1"/>
  <c r="AB2766" i="1"/>
  <c r="AD2765" i="1"/>
  <c r="AC2765" i="1"/>
  <c r="AB2765" i="1"/>
  <c r="AD2764" i="1"/>
  <c r="AC2764" i="1"/>
  <c r="AB2764" i="1"/>
  <c r="AD2763" i="1"/>
  <c r="AC2763" i="1"/>
  <c r="AB2763" i="1"/>
  <c r="AD2762" i="1"/>
  <c r="AC2762" i="1"/>
  <c r="AB2762" i="1"/>
  <c r="AD2761" i="1"/>
  <c r="AC2761" i="1"/>
  <c r="AB2761" i="1"/>
  <c r="AD2760" i="1"/>
  <c r="AC2760" i="1"/>
  <c r="AB2760" i="1"/>
  <c r="AD2759" i="1"/>
  <c r="AC2759" i="1"/>
  <c r="AB2759" i="1"/>
  <c r="AD2758" i="1"/>
  <c r="AC2758" i="1"/>
  <c r="AB2758" i="1"/>
  <c r="AD2757" i="1"/>
  <c r="AC2757" i="1"/>
  <c r="AB2757" i="1"/>
  <c r="AD2756" i="1"/>
  <c r="AC2756" i="1"/>
  <c r="AB2756" i="1"/>
  <c r="AD2755" i="1"/>
  <c r="AC2755" i="1"/>
  <c r="AB2755" i="1"/>
  <c r="AD2754" i="1"/>
  <c r="AC2754" i="1"/>
  <c r="AB2754" i="1"/>
  <c r="AD2753" i="1"/>
  <c r="AC2753" i="1"/>
  <c r="AB2753" i="1"/>
  <c r="AD2752" i="1"/>
  <c r="AC2752" i="1"/>
  <c r="AB2752" i="1"/>
  <c r="AD2751" i="1"/>
  <c r="AC2751" i="1"/>
  <c r="AB2751" i="1"/>
  <c r="AD2750" i="1"/>
  <c r="AC2750" i="1"/>
  <c r="AB2750" i="1"/>
  <c r="AD2749" i="1"/>
  <c r="AC2749" i="1"/>
  <c r="AB2749" i="1"/>
  <c r="AD2748" i="1"/>
  <c r="AC2748" i="1"/>
  <c r="AB2748" i="1"/>
  <c r="AD2747" i="1"/>
  <c r="AC2747" i="1"/>
  <c r="AB2747" i="1"/>
  <c r="AD2746" i="1"/>
  <c r="AC2746" i="1"/>
  <c r="AB2746" i="1"/>
  <c r="AD2745" i="1"/>
  <c r="AC2745" i="1"/>
  <c r="AB2745" i="1"/>
  <c r="AD2744" i="1"/>
  <c r="AC2744" i="1"/>
  <c r="AB2744" i="1"/>
  <c r="AD2743" i="1"/>
  <c r="AC2743" i="1"/>
  <c r="AB2743" i="1"/>
  <c r="AD2742" i="1"/>
  <c r="AC2742" i="1"/>
  <c r="AB2742" i="1"/>
  <c r="AD2741" i="1"/>
  <c r="AC2741" i="1"/>
  <c r="AB2741" i="1"/>
  <c r="AD2740" i="1"/>
  <c r="AC2740" i="1"/>
  <c r="AB2740" i="1"/>
  <c r="AD2739" i="1"/>
  <c r="AC2739" i="1"/>
  <c r="AB2739" i="1"/>
  <c r="AD2738" i="1"/>
  <c r="AC2738" i="1"/>
  <c r="AB2738" i="1"/>
  <c r="AD2737" i="1"/>
  <c r="AC2737" i="1"/>
  <c r="AB2737" i="1"/>
  <c r="AD2736" i="1"/>
  <c r="AC2736" i="1"/>
  <c r="AB2736" i="1"/>
  <c r="AD2735" i="1"/>
  <c r="AC2735" i="1"/>
  <c r="AB2735" i="1"/>
  <c r="AD2734" i="1"/>
  <c r="AC2734" i="1"/>
  <c r="AB2734" i="1"/>
  <c r="AD2733" i="1"/>
  <c r="AC2733" i="1"/>
  <c r="AB2733" i="1"/>
  <c r="AD2732" i="1"/>
  <c r="AC2732" i="1"/>
  <c r="AB2732" i="1"/>
  <c r="AD2731" i="1"/>
  <c r="AC2731" i="1"/>
  <c r="AB2731" i="1"/>
  <c r="AD2730" i="1"/>
  <c r="AC2730" i="1"/>
  <c r="AB2730" i="1"/>
  <c r="AD2729" i="1"/>
  <c r="AC2729" i="1"/>
  <c r="AB2729" i="1"/>
  <c r="AD2728" i="1"/>
  <c r="AC2728" i="1"/>
  <c r="AB2728" i="1"/>
  <c r="AD2727" i="1"/>
  <c r="AC2727" i="1"/>
  <c r="AB2727" i="1"/>
  <c r="AD2726" i="1"/>
  <c r="AC2726" i="1"/>
  <c r="AB2726" i="1"/>
  <c r="AD2725" i="1"/>
  <c r="AC2725" i="1"/>
  <c r="AB2725" i="1"/>
  <c r="AD2724" i="1"/>
  <c r="AC2724" i="1"/>
  <c r="AB2724" i="1"/>
  <c r="AD2723" i="1"/>
  <c r="AC2723" i="1"/>
  <c r="AB2723" i="1"/>
  <c r="AD2722" i="1"/>
  <c r="AC2722" i="1"/>
  <c r="AB2722" i="1"/>
  <c r="AD2721" i="1"/>
  <c r="AC2721" i="1"/>
  <c r="AB2721" i="1"/>
  <c r="AD2720" i="1"/>
  <c r="AC2720" i="1"/>
  <c r="AB2720" i="1"/>
  <c r="AD2719" i="1"/>
  <c r="AC2719" i="1"/>
  <c r="AB2719" i="1"/>
  <c r="AD2718" i="1"/>
  <c r="AC2718" i="1"/>
  <c r="AB2718" i="1"/>
  <c r="AD2717" i="1"/>
  <c r="AC2717" i="1"/>
  <c r="AB2717" i="1"/>
  <c r="AD2716" i="1"/>
  <c r="AC2716" i="1"/>
  <c r="AB2716" i="1"/>
  <c r="AD2715" i="1"/>
  <c r="AC2715" i="1"/>
  <c r="AB2715" i="1"/>
  <c r="AD2714" i="1"/>
  <c r="AC2714" i="1"/>
  <c r="AB2714" i="1"/>
  <c r="AD2713" i="1"/>
  <c r="AC2713" i="1"/>
  <c r="AB2713" i="1"/>
  <c r="AD2712" i="1"/>
  <c r="AC2712" i="1"/>
  <c r="AB2712" i="1"/>
  <c r="AD2711" i="1"/>
  <c r="AC2711" i="1"/>
  <c r="AB2711" i="1"/>
  <c r="AD2710" i="1"/>
  <c r="AC2710" i="1"/>
  <c r="AB2710" i="1"/>
  <c r="AD2709" i="1"/>
  <c r="AC2709" i="1"/>
  <c r="AB2709" i="1"/>
  <c r="AD2708" i="1"/>
  <c r="AC2708" i="1"/>
  <c r="AB2708" i="1"/>
  <c r="AD2707" i="1"/>
  <c r="AC2707" i="1"/>
  <c r="AB2707" i="1"/>
  <c r="AD2706" i="1"/>
  <c r="AC2706" i="1"/>
  <c r="AB2706" i="1"/>
  <c r="AD2705" i="1"/>
  <c r="AC2705" i="1"/>
  <c r="AB2705" i="1"/>
  <c r="AD2704" i="1"/>
  <c r="AC2704" i="1"/>
  <c r="AB2704" i="1"/>
  <c r="AD2703" i="1"/>
  <c r="AC2703" i="1"/>
  <c r="AB2703" i="1"/>
  <c r="AD2702" i="1"/>
  <c r="AC2702" i="1"/>
  <c r="AB2702" i="1"/>
  <c r="AD2701" i="1"/>
  <c r="AC2701" i="1"/>
  <c r="AB2701" i="1"/>
  <c r="AD2700" i="1"/>
  <c r="AC2700" i="1"/>
  <c r="AB2700" i="1"/>
  <c r="AD2699" i="1"/>
  <c r="AC2699" i="1"/>
  <c r="AB2699" i="1"/>
  <c r="AD2698" i="1"/>
  <c r="AC2698" i="1"/>
  <c r="AB2698" i="1"/>
  <c r="AD2697" i="1"/>
  <c r="AC2697" i="1"/>
  <c r="AB2697" i="1"/>
  <c r="AD2696" i="1"/>
  <c r="AC2696" i="1"/>
  <c r="AB2696" i="1"/>
  <c r="AD2695" i="1"/>
  <c r="AC2695" i="1"/>
  <c r="AB2695" i="1"/>
  <c r="AD2694" i="1"/>
  <c r="AC2694" i="1"/>
  <c r="AB2694" i="1"/>
  <c r="AD2693" i="1"/>
  <c r="AC2693" i="1"/>
  <c r="AB2693" i="1"/>
  <c r="AD2692" i="1"/>
  <c r="AC2692" i="1"/>
  <c r="AB2692" i="1"/>
  <c r="AD2691" i="1"/>
  <c r="AC2691" i="1"/>
  <c r="AB2691" i="1"/>
  <c r="AD2690" i="1"/>
  <c r="AC2690" i="1"/>
  <c r="AB2690" i="1"/>
  <c r="AD2689" i="1"/>
  <c r="AC2689" i="1"/>
  <c r="AB2689" i="1"/>
  <c r="AD2688" i="1"/>
  <c r="AC2688" i="1"/>
  <c r="AB2688" i="1"/>
  <c r="AD2687" i="1"/>
  <c r="AC2687" i="1"/>
  <c r="AB2687" i="1"/>
  <c r="AD2686" i="1"/>
  <c r="AC2686" i="1"/>
  <c r="AB2686" i="1"/>
  <c r="AD2685" i="1"/>
  <c r="AC2685" i="1"/>
  <c r="AB2685" i="1"/>
  <c r="AD2684" i="1"/>
  <c r="AC2684" i="1"/>
  <c r="AB2684" i="1"/>
  <c r="AD2683" i="1"/>
  <c r="AC2683" i="1"/>
  <c r="AB2683" i="1"/>
  <c r="AD2682" i="1"/>
  <c r="AC2682" i="1"/>
  <c r="AB2682" i="1"/>
  <c r="AD2681" i="1"/>
  <c r="AC2681" i="1"/>
  <c r="AB2681" i="1"/>
  <c r="AD2680" i="1"/>
  <c r="AC2680" i="1"/>
  <c r="AB2680" i="1"/>
  <c r="AD2679" i="1"/>
  <c r="AC2679" i="1"/>
  <c r="AB2679" i="1"/>
  <c r="AD2678" i="1"/>
  <c r="AC2678" i="1"/>
  <c r="AB2678" i="1"/>
  <c r="AD2677" i="1"/>
  <c r="AC2677" i="1"/>
  <c r="AB2677" i="1"/>
  <c r="AD2676" i="1"/>
  <c r="AC2676" i="1"/>
  <c r="AB2676" i="1"/>
  <c r="AD2675" i="1"/>
  <c r="AC2675" i="1"/>
  <c r="AB2675" i="1"/>
  <c r="AD2674" i="1"/>
  <c r="AC2674" i="1"/>
  <c r="AB2674" i="1"/>
  <c r="AD2673" i="1"/>
  <c r="AC2673" i="1"/>
  <c r="AB2673" i="1"/>
  <c r="AD2672" i="1"/>
  <c r="AC2672" i="1"/>
  <c r="AB2672" i="1"/>
  <c r="AD2671" i="1"/>
  <c r="AC2671" i="1"/>
  <c r="AB2671" i="1"/>
  <c r="AD2670" i="1"/>
  <c r="AC2670" i="1"/>
  <c r="AB2670" i="1"/>
  <c r="AD2669" i="1"/>
  <c r="AC2669" i="1"/>
  <c r="AB2669" i="1"/>
  <c r="AD2668" i="1"/>
  <c r="AC2668" i="1"/>
  <c r="AB2668" i="1"/>
  <c r="AD2667" i="1"/>
  <c r="AC2667" i="1"/>
  <c r="AB2667" i="1"/>
  <c r="AD2666" i="1"/>
  <c r="AC2666" i="1"/>
  <c r="AB2666" i="1"/>
  <c r="AD2665" i="1"/>
  <c r="AC2665" i="1"/>
  <c r="AB2665" i="1"/>
  <c r="AD2664" i="1"/>
  <c r="AC2664" i="1"/>
  <c r="AB2664" i="1"/>
  <c r="AD2663" i="1"/>
  <c r="AC2663" i="1"/>
  <c r="AB2663" i="1"/>
  <c r="AD2662" i="1"/>
  <c r="AC2662" i="1"/>
  <c r="AB2662" i="1"/>
  <c r="AD2661" i="1"/>
  <c r="AC2661" i="1"/>
  <c r="AB2661" i="1"/>
  <c r="AD2660" i="1"/>
  <c r="AC2660" i="1"/>
  <c r="AB2660" i="1"/>
  <c r="AD2659" i="1"/>
  <c r="AC2659" i="1"/>
  <c r="AB2659" i="1"/>
  <c r="AD2658" i="1"/>
  <c r="AC2658" i="1"/>
  <c r="AB2658" i="1"/>
  <c r="AD2657" i="1"/>
  <c r="AC2657" i="1"/>
  <c r="AB2657" i="1"/>
  <c r="AD2656" i="1"/>
  <c r="AC2656" i="1"/>
  <c r="AB2656" i="1"/>
  <c r="AD2655" i="1"/>
  <c r="AC2655" i="1"/>
  <c r="AB2655" i="1"/>
  <c r="AD2654" i="1"/>
  <c r="AC2654" i="1"/>
  <c r="AB2654" i="1"/>
  <c r="AD2653" i="1"/>
  <c r="AC2653" i="1"/>
  <c r="AB2653" i="1"/>
  <c r="AD2652" i="1"/>
  <c r="AC2652" i="1"/>
  <c r="AB2652" i="1"/>
  <c r="AD2651" i="1"/>
  <c r="AC2651" i="1"/>
  <c r="AB2651" i="1"/>
  <c r="AD2650" i="1"/>
  <c r="AC2650" i="1"/>
  <c r="AB2650" i="1"/>
  <c r="AD2649" i="1"/>
  <c r="AC2649" i="1"/>
  <c r="AB2649" i="1"/>
  <c r="AD2648" i="1"/>
  <c r="AC2648" i="1"/>
  <c r="AB2648" i="1"/>
  <c r="AD2647" i="1"/>
  <c r="AC2647" i="1"/>
  <c r="AB2647" i="1"/>
  <c r="AD2646" i="1"/>
  <c r="AC2646" i="1"/>
  <c r="AB2646" i="1"/>
  <c r="AD2645" i="1"/>
  <c r="AC2645" i="1"/>
  <c r="AB2645" i="1"/>
  <c r="AD2644" i="1"/>
  <c r="AC2644" i="1"/>
  <c r="AB2644" i="1"/>
  <c r="AD2643" i="1"/>
  <c r="AC2643" i="1"/>
  <c r="AB2643" i="1"/>
  <c r="AD2642" i="1"/>
  <c r="AC2642" i="1"/>
  <c r="AB2642" i="1"/>
  <c r="AD2641" i="1"/>
  <c r="AC2641" i="1"/>
  <c r="AB2641" i="1"/>
  <c r="AD2640" i="1"/>
  <c r="AC2640" i="1"/>
  <c r="AB2640" i="1"/>
  <c r="AD2639" i="1"/>
  <c r="AC2639" i="1"/>
  <c r="AB2639" i="1"/>
  <c r="AD2638" i="1"/>
  <c r="AC2638" i="1"/>
  <c r="AB2638" i="1"/>
  <c r="AD2637" i="1"/>
  <c r="AC2637" i="1"/>
  <c r="AB2637" i="1"/>
  <c r="AD2636" i="1"/>
  <c r="AC2636" i="1"/>
  <c r="AB2636" i="1"/>
  <c r="AD2635" i="1"/>
  <c r="AC2635" i="1"/>
  <c r="AB2635" i="1"/>
  <c r="AD2634" i="1"/>
  <c r="AC2634" i="1"/>
  <c r="AB2634" i="1"/>
  <c r="AD2633" i="1"/>
  <c r="AC2633" i="1"/>
  <c r="AB2633" i="1"/>
  <c r="AD2632" i="1"/>
  <c r="AC2632" i="1"/>
  <c r="AB2632" i="1"/>
  <c r="AD2631" i="1"/>
  <c r="AC2631" i="1"/>
  <c r="AB2631" i="1"/>
  <c r="AD2630" i="1"/>
  <c r="AC2630" i="1"/>
  <c r="AB2630" i="1"/>
  <c r="AD2629" i="1"/>
  <c r="AC2629" i="1"/>
  <c r="AB2629" i="1"/>
  <c r="AD2628" i="1"/>
  <c r="AC2628" i="1"/>
  <c r="AB2628" i="1"/>
  <c r="AD2627" i="1"/>
  <c r="AC2627" i="1"/>
  <c r="AB2627" i="1"/>
  <c r="AD2626" i="1"/>
  <c r="AC2626" i="1"/>
  <c r="AB2626" i="1"/>
  <c r="AD2625" i="1"/>
  <c r="AC2625" i="1"/>
  <c r="AB2625" i="1"/>
  <c r="AD2624" i="1"/>
  <c r="AC2624" i="1"/>
  <c r="AB2624" i="1"/>
  <c r="AD2623" i="1"/>
  <c r="AC2623" i="1"/>
  <c r="AB2623" i="1"/>
  <c r="AD2622" i="1"/>
  <c r="AC2622" i="1"/>
  <c r="AB2622" i="1"/>
  <c r="AD2621" i="1"/>
  <c r="AC2621" i="1"/>
  <c r="AB2621" i="1"/>
  <c r="AD2620" i="1"/>
  <c r="AC2620" i="1"/>
  <c r="AB2620" i="1"/>
  <c r="AD2619" i="1"/>
  <c r="AC2619" i="1"/>
  <c r="AB2619" i="1"/>
  <c r="AD2618" i="1"/>
  <c r="AC2618" i="1"/>
  <c r="AB2618" i="1"/>
  <c r="AD2617" i="1"/>
  <c r="AC2617" i="1"/>
  <c r="AB2617" i="1"/>
  <c r="AD2616" i="1"/>
  <c r="AC2616" i="1"/>
  <c r="AB2616" i="1"/>
  <c r="AD2615" i="1"/>
  <c r="AC2615" i="1"/>
  <c r="AB2615" i="1"/>
  <c r="AD2614" i="1"/>
  <c r="AC2614" i="1"/>
  <c r="AB2614" i="1"/>
  <c r="AD2613" i="1"/>
  <c r="AC2613" i="1"/>
  <c r="AB2613" i="1"/>
  <c r="AD2612" i="1"/>
  <c r="AC2612" i="1"/>
  <c r="AB2612" i="1"/>
  <c r="AD2611" i="1"/>
  <c r="AC2611" i="1"/>
  <c r="AB2611" i="1"/>
  <c r="AD2610" i="1"/>
  <c r="AC2610" i="1"/>
  <c r="AB2610" i="1"/>
  <c r="AD2609" i="1"/>
  <c r="AC2609" i="1"/>
  <c r="AB2609" i="1"/>
  <c r="AD2608" i="1"/>
  <c r="AC2608" i="1"/>
  <c r="AB2608" i="1"/>
  <c r="AD2607" i="1"/>
  <c r="AC2607" i="1"/>
  <c r="AB2607" i="1"/>
  <c r="AD2606" i="1"/>
  <c r="AC2606" i="1"/>
  <c r="AB2606" i="1"/>
  <c r="AD2605" i="1"/>
  <c r="AC2605" i="1"/>
  <c r="AB2605" i="1"/>
  <c r="AD2604" i="1"/>
  <c r="AC2604" i="1"/>
  <c r="AB2604" i="1"/>
  <c r="AD2603" i="1"/>
  <c r="AC2603" i="1"/>
  <c r="AB2603" i="1"/>
  <c r="AD2602" i="1"/>
  <c r="AC2602" i="1"/>
  <c r="AB2602" i="1"/>
  <c r="AD2601" i="1"/>
  <c r="AC2601" i="1"/>
  <c r="AB2601" i="1"/>
  <c r="AD2600" i="1"/>
  <c r="AC2600" i="1"/>
  <c r="AB2600" i="1"/>
  <c r="AD2599" i="1"/>
  <c r="AC2599" i="1"/>
  <c r="AB2599" i="1"/>
  <c r="AD2598" i="1"/>
  <c r="AC2598" i="1"/>
  <c r="AB2598" i="1"/>
  <c r="AD2597" i="1"/>
  <c r="AC2597" i="1"/>
  <c r="AB2597" i="1"/>
  <c r="AD2596" i="1"/>
  <c r="AC2596" i="1"/>
  <c r="AB2596" i="1"/>
  <c r="AD2595" i="1"/>
  <c r="AC2595" i="1"/>
  <c r="AB2595" i="1"/>
  <c r="AD2594" i="1"/>
  <c r="AC2594" i="1"/>
  <c r="AB2594" i="1"/>
  <c r="AD2593" i="1"/>
  <c r="AC2593" i="1"/>
  <c r="AB2593" i="1"/>
  <c r="AD2592" i="1"/>
  <c r="AC2592" i="1"/>
  <c r="AB2592" i="1"/>
  <c r="AD2591" i="1"/>
  <c r="AC2591" i="1"/>
  <c r="AB2591" i="1"/>
  <c r="AD2590" i="1"/>
  <c r="AC2590" i="1"/>
  <c r="AB2590" i="1"/>
  <c r="AD2589" i="1"/>
  <c r="AC2589" i="1"/>
  <c r="AB2589" i="1"/>
  <c r="AD2588" i="1"/>
  <c r="AC2588" i="1"/>
  <c r="AB2588" i="1"/>
  <c r="AD2587" i="1"/>
  <c r="AC2587" i="1"/>
  <c r="AB2587" i="1"/>
  <c r="AD2586" i="1"/>
  <c r="AC2586" i="1"/>
  <c r="AB2586" i="1"/>
  <c r="AD2585" i="1"/>
  <c r="AC2585" i="1"/>
  <c r="AB2585" i="1"/>
  <c r="AD2584" i="1"/>
  <c r="AC2584" i="1"/>
  <c r="AB2584" i="1"/>
  <c r="AD2583" i="1"/>
  <c r="AC2583" i="1"/>
  <c r="AB2583" i="1"/>
  <c r="AD2582" i="1"/>
  <c r="AC2582" i="1"/>
  <c r="AB2582" i="1"/>
  <c r="AD2581" i="1"/>
  <c r="AC2581" i="1"/>
  <c r="AB2581" i="1"/>
  <c r="AD2580" i="1"/>
  <c r="AC2580" i="1"/>
  <c r="AB2580" i="1"/>
  <c r="AD2579" i="1"/>
  <c r="AC2579" i="1"/>
  <c r="AB2579" i="1"/>
  <c r="AD2578" i="1"/>
  <c r="AC2578" i="1"/>
  <c r="AB2578" i="1"/>
  <c r="AD2577" i="1"/>
  <c r="AC2577" i="1"/>
  <c r="AB2577" i="1"/>
  <c r="AD2576" i="1"/>
  <c r="AC2576" i="1"/>
  <c r="AB2576" i="1"/>
  <c r="AD2575" i="1"/>
  <c r="AC2575" i="1"/>
  <c r="AB2575" i="1"/>
  <c r="AD2574" i="1"/>
  <c r="AC2574" i="1"/>
  <c r="AB2574" i="1"/>
  <c r="AD2573" i="1"/>
  <c r="AC2573" i="1"/>
  <c r="AB2573" i="1"/>
  <c r="AD2572" i="1"/>
  <c r="AC2572" i="1"/>
  <c r="AB2572" i="1"/>
  <c r="AD2571" i="1"/>
  <c r="AC2571" i="1"/>
  <c r="AB2571" i="1"/>
  <c r="AD2570" i="1"/>
  <c r="AC2570" i="1"/>
  <c r="AB2570" i="1"/>
  <c r="AD2569" i="1"/>
  <c r="AC2569" i="1"/>
  <c r="AB2569" i="1"/>
  <c r="AD2568" i="1"/>
  <c r="AC2568" i="1"/>
  <c r="AB2568" i="1"/>
  <c r="AD2567" i="1"/>
  <c r="AC2567" i="1"/>
  <c r="AB2567" i="1"/>
  <c r="AD2566" i="1"/>
  <c r="AC2566" i="1"/>
  <c r="AB2566" i="1"/>
  <c r="AD2565" i="1"/>
  <c r="AC2565" i="1"/>
  <c r="AB2565" i="1"/>
  <c r="AD2564" i="1"/>
  <c r="AC2564" i="1"/>
  <c r="AB2564" i="1"/>
  <c r="AD2563" i="1"/>
  <c r="AC2563" i="1"/>
  <c r="AB2563" i="1"/>
  <c r="AD2562" i="1"/>
  <c r="AC2562" i="1"/>
  <c r="AB2562" i="1"/>
  <c r="AD2561" i="1"/>
  <c r="AC2561" i="1"/>
  <c r="AB2561" i="1"/>
  <c r="AD2560" i="1"/>
  <c r="AC2560" i="1"/>
  <c r="AB2560" i="1"/>
  <c r="AD2559" i="1"/>
  <c r="AC2559" i="1"/>
  <c r="AB2559" i="1"/>
  <c r="AD2558" i="1"/>
  <c r="AC2558" i="1"/>
  <c r="AB2558" i="1"/>
  <c r="AD2557" i="1"/>
  <c r="AC2557" i="1"/>
  <c r="AB2557" i="1"/>
  <c r="AD2556" i="1"/>
  <c r="AC2556" i="1"/>
  <c r="AB2556" i="1"/>
  <c r="AD2555" i="1"/>
  <c r="AC2555" i="1"/>
  <c r="AB2555" i="1"/>
  <c r="AD2554" i="1"/>
  <c r="AC2554" i="1"/>
  <c r="AB2554" i="1"/>
  <c r="AD2553" i="1"/>
  <c r="AC2553" i="1"/>
  <c r="AB2553" i="1"/>
  <c r="AD2552" i="1"/>
  <c r="AC2552" i="1"/>
  <c r="AB2552" i="1"/>
  <c r="AD2551" i="1"/>
  <c r="AC2551" i="1"/>
  <c r="AB2551" i="1"/>
  <c r="AD2550" i="1"/>
  <c r="AC2550" i="1"/>
  <c r="AB2550" i="1"/>
  <c r="AD2549" i="1"/>
  <c r="AC2549" i="1"/>
  <c r="AB2549" i="1"/>
  <c r="AD2548" i="1"/>
  <c r="AC2548" i="1"/>
  <c r="AB2548" i="1"/>
  <c r="AD2547" i="1"/>
  <c r="AC2547" i="1"/>
  <c r="AB2547" i="1"/>
  <c r="AD2546" i="1"/>
  <c r="AC2546" i="1"/>
  <c r="AB2546" i="1"/>
  <c r="AD2545" i="1"/>
  <c r="AC2545" i="1"/>
  <c r="AB2545" i="1"/>
  <c r="AD2544" i="1"/>
  <c r="AC2544" i="1"/>
  <c r="AB2544" i="1"/>
  <c r="AD2543" i="1"/>
  <c r="AC2543" i="1"/>
  <c r="AB2543" i="1"/>
  <c r="AD2542" i="1"/>
  <c r="AC2542" i="1"/>
  <c r="AB2542" i="1"/>
  <c r="AD2541" i="1"/>
  <c r="AC2541" i="1"/>
  <c r="AB2541" i="1"/>
  <c r="AD2540" i="1"/>
  <c r="AC2540" i="1"/>
  <c r="AB2540" i="1"/>
  <c r="AD2539" i="1"/>
  <c r="AC2539" i="1"/>
  <c r="AB2539" i="1"/>
  <c r="AD2538" i="1"/>
  <c r="AC2538" i="1"/>
  <c r="AB2538" i="1"/>
  <c r="AD2537" i="1"/>
  <c r="AC2537" i="1"/>
  <c r="AB2537" i="1"/>
  <c r="AD2536" i="1"/>
  <c r="AC2536" i="1"/>
  <c r="AB2536" i="1"/>
  <c r="AD2535" i="1"/>
  <c r="AC2535" i="1"/>
  <c r="AB2535" i="1"/>
  <c r="AD2534" i="1"/>
  <c r="AC2534" i="1"/>
  <c r="AB2534" i="1"/>
  <c r="AD2533" i="1"/>
  <c r="AC2533" i="1"/>
  <c r="AB2533" i="1"/>
  <c r="AD2532" i="1"/>
  <c r="AC2532" i="1"/>
  <c r="AB2532" i="1"/>
  <c r="AD2531" i="1"/>
  <c r="AC2531" i="1"/>
  <c r="AB2531" i="1"/>
  <c r="AD2530" i="1"/>
  <c r="AC2530" i="1"/>
  <c r="AB2530" i="1"/>
  <c r="AD2529" i="1"/>
  <c r="AC2529" i="1"/>
  <c r="AB2529" i="1"/>
  <c r="AD2528" i="1"/>
  <c r="AC2528" i="1"/>
  <c r="AB2528" i="1"/>
  <c r="AD2527" i="1"/>
  <c r="AC2527" i="1"/>
  <c r="AB2527" i="1"/>
  <c r="AD2526" i="1"/>
  <c r="AC2526" i="1"/>
  <c r="AB2526" i="1"/>
  <c r="AD2525" i="1"/>
  <c r="AC2525" i="1"/>
  <c r="AB2525" i="1"/>
  <c r="AD2524" i="1"/>
  <c r="AC2524" i="1"/>
  <c r="AB2524" i="1"/>
  <c r="AD2523" i="1"/>
  <c r="AC2523" i="1"/>
  <c r="AB2523" i="1"/>
  <c r="AD2522" i="1"/>
  <c r="AC2522" i="1"/>
  <c r="AB2522" i="1"/>
  <c r="AD2521" i="1"/>
  <c r="AC2521" i="1"/>
  <c r="AB2521" i="1"/>
  <c r="AD2520" i="1"/>
  <c r="AC2520" i="1"/>
  <c r="AB2520" i="1"/>
  <c r="AD2519" i="1"/>
  <c r="AC2519" i="1"/>
  <c r="AB2519" i="1"/>
  <c r="AD2518" i="1"/>
  <c r="AC2518" i="1"/>
  <c r="AB2518" i="1"/>
  <c r="AD2517" i="1"/>
  <c r="AC2517" i="1"/>
  <c r="AB2517" i="1"/>
  <c r="AD2516" i="1"/>
  <c r="AC2516" i="1"/>
  <c r="AB2516" i="1"/>
  <c r="AD2515" i="1"/>
  <c r="AC2515" i="1"/>
  <c r="AB2515" i="1"/>
  <c r="AD2514" i="1"/>
  <c r="AC2514" i="1"/>
  <c r="AB2514" i="1"/>
  <c r="AD2513" i="1"/>
  <c r="AC2513" i="1"/>
  <c r="AB2513" i="1"/>
  <c r="AD2512" i="1"/>
  <c r="AC2512" i="1"/>
  <c r="AB2512" i="1"/>
  <c r="AD2511" i="1"/>
  <c r="AC2511" i="1"/>
  <c r="AB2511" i="1"/>
  <c r="AD2510" i="1"/>
  <c r="AC2510" i="1"/>
  <c r="AB2510" i="1"/>
  <c r="AD2509" i="1"/>
  <c r="AC2509" i="1"/>
  <c r="AB2509" i="1"/>
  <c r="AD2508" i="1"/>
  <c r="AC2508" i="1"/>
  <c r="AB2508" i="1"/>
  <c r="AD2507" i="1"/>
  <c r="AC2507" i="1"/>
  <c r="AB2507" i="1"/>
  <c r="AD2506" i="1"/>
  <c r="AC2506" i="1"/>
  <c r="AB2506" i="1"/>
  <c r="AD2505" i="1"/>
  <c r="AC2505" i="1"/>
  <c r="AB2505" i="1"/>
  <c r="AD2504" i="1"/>
  <c r="AC2504" i="1"/>
  <c r="AB2504" i="1"/>
  <c r="AD2503" i="1"/>
  <c r="AC2503" i="1"/>
  <c r="AB2503" i="1"/>
  <c r="AD2502" i="1"/>
  <c r="AC2502" i="1"/>
  <c r="AB2502" i="1"/>
  <c r="AD2501" i="1"/>
  <c r="AC2501" i="1"/>
  <c r="AB2501" i="1"/>
  <c r="AD2500" i="1"/>
  <c r="AC2500" i="1"/>
  <c r="AB2500" i="1"/>
  <c r="AD2499" i="1"/>
  <c r="AC2499" i="1"/>
  <c r="AB2499" i="1"/>
  <c r="AD2498" i="1"/>
  <c r="AC2498" i="1"/>
  <c r="AB2498" i="1"/>
  <c r="AD2497" i="1"/>
  <c r="AC2497" i="1"/>
  <c r="AB2497" i="1"/>
  <c r="AD2496" i="1"/>
  <c r="AC2496" i="1"/>
  <c r="AB2496" i="1"/>
  <c r="AD2495" i="1"/>
  <c r="AC2495" i="1"/>
  <c r="AB2495" i="1"/>
  <c r="AD2494" i="1"/>
  <c r="AC2494" i="1"/>
  <c r="AB2494" i="1"/>
  <c r="AD2493" i="1"/>
  <c r="AC2493" i="1"/>
  <c r="AB2493" i="1"/>
  <c r="AD2492" i="1"/>
  <c r="AC2492" i="1"/>
  <c r="AB2492" i="1"/>
  <c r="AD2491" i="1"/>
  <c r="AC2491" i="1"/>
  <c r="AB2491" i="1"/>
  <c r="AD2490" i="1"/>
  <c r="AC2490" i="1"/>
  <c r="AB2490" i="1"/>
  <c r="AD2489" i="1"/>
  <c r="AC2489" i="1"/>
  <c r="AB2489" i="1"/>
  <c r="AD2488" i="1"/>
  <c r="AC2488" i="1"/>
  <c r="AB2488" i="1"/>
  <c r="AD2487" i="1"/>
  <c r="AC2487" i="1"/>
  <c r="AB2487" i="1"/>
  <c r="AD2486" i="1"/>
  <c r="AC2486" i="1"/>
  <c r="AB2486" i="1"/>
  <c r="AD2485" i="1"/>
  <c r="AC2485" i="1"/>
  <c r="AB2485" i="1"/>
  <c r="AD2484" i="1"/>
  <c r="AC2484" i="1"/>
  <c r="AB2484" i="1"/>
  <c r="AD2483" i="1"/>
  <c r="AC2483" i="1"/>
  <c r="AB2483" i="1"/>
  <c r="AD2482" i="1"/>
  <c r="AC2482" i="1"/>
  <c r="AB2482" i="1"/>
  <c r="AD2481" i="1"/>
  <c r="AC2481" i="1"/>
  <c r="AB2481" i="1"/>
  <c r="AD2480" i="1"/>
  <c r="AC2480" i="1"/>
  <c r="AB2480" i="1"/>
  <c r="AD2479" i="1"/>
  <c r="AC2479" i="1"/>
  <c r="AB2479" i="1"/>
  <c r="AD2478" i="1"/>
  <c r="AC2478" i="1"/>
  <c r="AB2478" i="1"/>
  <c r="AD2477" i="1"/>
  <c r="AC2477" i="1"/>
  <c r="AB2477" i="1"/>
  <c r="AD2476" i="1"/>
  <c r="AC2476" i="1"/>
  <c r="AB2476" i="1"/>
  <c r="AD2475" i="1"/>
  <c r="AC2475" i="1"/>
  <c r="AB2475" i="1"/>
  <c r="AD2474" i="1"/>
  <c r="AC2474" i="1"/>
  <c r="AB2474" i="1"/>
  <c r="AD2473" i="1"/>
  <c r="AC2473" i="1"/>
  <c r="AB2473" i="1"/>
  <c r="AD2472" i="1"/>
  <c r="AC2472" i="1"/>
  <c r="AB2472" i="1"/>
  <c r="AD2471" i="1"/>
  <c r="AC2471" i="1"/>
  <c r="AB2471" i="1"/>
  <c r="AD2470" i="1"/>
  <c r="AC2470" i="1"/>
  <c r="AB2470" i="1"/>
  <c r="AD2469" i="1"/>
  <c r="AC2469" i="1"/>
  <c r="AB2469" i="1"/>
  <c r="AD2468" i="1"/>
  <c r="AC2468" i="1"/>
  <c r="AB2468" i="1"/>
  <c r="AD2467" i="1"/>
  <c r="AC2467" i="1"/>
  <c r="AB2467" i="1"/>
  <c r="AD2466" i="1"/>
  <c r="AC2466" i="1"/>
  <c r="AB2466" i="1"/>
  <c r="AD2465" i="1"/>
  <c r="AC2465" i="1"/>
  <c r="AB2465" i="1"/>
  <c r="AD2464" i="1"/>
  <c r="AC2464" i="1"/>
  <c r="AB2464" i="1"/>
  <c r="AD2463" i="1"/>
  <c r="AC2463" i="1"/>
  <c r="AB2463" i="1"/>
  <c r="AD2462" i="1"/>
  <c r="AC2462" i="1"/>
  <c r="AB2462" i="1"/>
  <c r="AD2461" i="1"/>
  <c r="AC2461" i="1"/>
  <c r="AB2461" i="1"/>
  <c r="AD2460" i="1"/>
  <c r="AC2460" i="1"/>
  <c r="AB2460" i="1"/>
  <c r="AD2459" i="1"/>
  <c r="AC2459" i="1"/>
  <c r="AB2459" i="1"/>
  <c r="AD2458" i="1"/>
  <c r="AC2458" i="1"/>
  <c r="AB2458" i="1"/>
  <c r="AD2457" i="1"/>
  <c r="AC2457" i="1"/>
  <c r="AB2457" i="1"/>
  <c r="AD2456" i="1"/>
  <c r="AC2456" i="1"/>
  <c r="AB2456" i="1"/>
  <c r="AD2455" i="1"/>
  <c r="AC2455" i="1"/>
  <c r="AB2455" i="1"/>
  <c r="AD2454" i="1"/>
  <c r="AC2454" i="1"/>
  <c r="AB2454" i="1"/>
  <c r="AD2453" i="1"/>
  <c r="AC2453" i="1"/>
  <c r="AB2453" i="1"/>
  <c r="AD2452" i="1"/>
  <c r="AC2452" i="1"/>
  <c r="AB2452" i="1"/>
  <c r="AD2451" i="1"/>
  <c r="AC2451" i="1"/>
  <c r="AB2451" i="1"/>
  <c r="AD2450" i="1"/>
  <c r="AC2450" i="1"/>
  <c r="AB2450" i="1"/>
  <c r="AD2449" i="1"/>
  <c r="AC2449" i="1"/>
  <c r="AB2449" i="1"/>
  <c r="AD2448" i="1"/>
  <c r="AC2448" i="1"/>
  <c r="AB2448" i="1"/>
  <c r="AD2447" i="1"/>
  <c r="AC2447" i="1"/>
  <c r="AB2447" i="1"/>
  <c r="AD2446" i="1"/>
  <c r="AC2446" i="1"/>
  <c r="AB2446" i="1"/>
  <c r="AD2445" i="1"/>
  <c r="AC2445" i="1"/>
  <c r="AB2445" i="1"/>
  <c r="AD2444" i="1"/>
  <c r="AC2444" i="1"/>
  <c r="AB2444" i="1"/>
  <c r="AD2443" i="1"/>
  <c r="AC2443" i="1"/>
  <c r="AB2443" i="1"/>
  <c r="AD2442" i="1"/>
  <c r="AC2442" i="1"/>
  <c r="AB2442" i="1"/>
  <c r="AD2441" i="1"/>
  <c r="AC2441" i="1"/>
  <c r="AB2441" i="1"/>
  <c r="AD2440" i="1"/>
  <c r="AC2440" i="1"/>
  <c r="AB2440" i="1"/>
  <c r="AD2439" i="1"/>
  <c r="AC2439" i="1"/>
  <c r="AB2439" i="1"/>
  <c r="AD2438" i="1"/>
  <c r="AC2438" i="1"/>
  <c r="AB2438" i="1"/>
  <c r="AD2437" i="1"/>
  <c r="AC2437" i="1"/>
  <c r="AB2437" i="1"/>
  <c r="AD2436" i="1"/>
  <c r="AC2436" i="1"/>
  <c r="AB2436" i="1"/>
  <c r="AD2435" i="1"/>
  <c r="AC2435" i="1"/>
  <c r="AB2435" i="1"/>
  <c r="AD2434" i="1"/>
  <c r="AC2434" i="1"/>
  <c r="AB2434" i="1"/>
  <c r="AD2433" i="1"/>
  <c r="AC2433" i="1"/>
  <c r="AB2433" i="1"/>
  <c r="AD2432" i="1"/>
  <c r="AC2432" i="1"/>
  <c r="AB2432" i="1"/>
  <c r="AD2431" i="1"/>
  <c r="AC2431" i="1"/>
  <c r="AB2431" i="1"/>
  <c r="AD2430" i="1"/>
  <c r="AC2430" i="1"/>
  <c r="AB2430" i="1"/>
  <c r="AD2429" i="1"/>
  <c r="AC2429" i="1"/>
  <c r="AB2429" i="1"/>
  <c r="AD2428" i="1"/>
  <c r="AC2428" i="1"/>
  <c r="AB2428" i="1"/>
  <c r="AD2427" i="1"/>
  <c r="AC2427" i="1"/>
  <c r="AB2427" i="1"/>
  <c r="AD2426" i="1"/>
  <c r="AC2426" i="1"/>
  <c r="AB2426" i="1"/>
  <c r="AD2425" i="1"/>
  <c r="AC2425" i="1"/>
  <c r="AB2425" i="1"/>
  <c r="AD2424" i="1"/>
  <c r="AC2424" i="1"/>
  <c r="AB2424" i="1"/>
  <c r="AD2423" i="1"/>
  <c r="AC2423" i="1"/>
  <c r="AB2423" i="1"/>
  <c r="AD2422" i="1"/>
  <c r="AC2422" i="1"/>
  <c r="AB2422" i="1"/>
  <c r="AD2421" i="1"/>
  <c r="AC2421" i="1"/>
  <c r="AB2421" i="1"/>
  <c r="AD2420" i="1"/>
  <c r="AC2420" i="1"/>
  <c r="AB2420" i="1"/>
  <c r="AD2419" i="1"/>
  <c r="AC2419" i="1"/>
  <c r="AB2419" i="1"/>
  <c r="AD2418" i="1"/>
  <c r="AC2418" i="1"/>
  <c r="AB2418" i="1"/>
  <c r="AD2417" i="1"/>
  <c r="AC2417" i="1"/>
  <c r="AB2417" i="1"/>
  <c r="AD2416" i="1"/>
  <c r="AC2416" i="1"/>
  <c r="AB2416" i="1"/>
  <c r="AD2415" i="1"/>
  <c r="AC2415" i="1"/>
  <c r="AB2415" i="1"/>
  <c r="AD2414" i="1"/>
  <c r="AC2414" i="1"/>
  <c r="AB2414" i="1"/>
  <c r="AD2413" i="1"/>
  <c r="AC2413" i="1"/>
  <c r="AB2413" i="1"/>
  <c r="AD2412" i="1"/>
  <c r="AC2412" i="1"/>
  <c r="AB2412" i="1"/>
  <c r="AD2411" i="1"/>
  <c r="AC2411" i="1"/>
  <c r="AB2411" i="1"/>
  <c r="AD2410" i="1"/>
  <c r="AC2410" i="1"/>
  <c r="AB2410" i="1"/>
  <c r="AD2409" i="1"/>
  <c r="AC2409" i="1"/>
  <c r="AB2409" i="1"/>
  <c r="AD2408" i="1"/>
  <c r="AC2408" i="1"/>
  <c r="AB2408" i="1"/>
  <c r="AD2407" i="1"/>
  <c r="AC2407" i="1"/>
  <c r="AB2407" i="1"/>
  <c r="AD2406" i="1"/>
  <c r="AC2406" i="1"/>
  <c r="AB2406" i="1"/>
  <c r="AD2405" i="1"/>
  <c r="AC2405" i="1"/>
  <c r="AB2405" i="1"/>
  <c r="AD2404" i="1"/>
  <c r="AC2404" i="1"/>
  <c r="AB2404" i="1"/>
  <c r="AD2403" i="1"/>
  <c r="AC2403" i="1"/>
  <c r="AB2403" i="1"/>
  <c r="AD2402" i="1"/>
  <c r="AC2402" i="1"/>
  <c r="AB2402" i="1"/>
  <c r="AD2401" i="1"/>
  <c r="AC2401" i="1"/>
  <c r="AB2401" i="1"/>
  <c r="AD2400" i="1"/>
  <c r="AC2400" i="1"/>
  <c r="AB2400" i="1"/>
  <c r="AD2399" i="1"/>
  <c r="AC2399" i="1"/>
  <c r="AB2399" i="1"/>
  <c r="AD2398" i="1"/>
  <c r="AC2398" i="1"/>
  <c r="AB2398" i="1"/>
  <c r="AD2397" i="1"/>
  <c r="AC2397" i="1"/>
  <c r="AB2397" i="1"/>
  <c r="AD2396" i="1"/>
  <c r="AC2396" i="1"/>
  <c r="AB2396" i="1"/>
  <c r="AD2395" i="1"/>
  <c r="AC2395" i="1"/>
  <c r="AB2395" i="1"/>
  <c r="AD2394" i="1"/>
  <c r="AC2394" i="1"/>
  <c r="AB2394" i="1"/>
  <c r="AD2393" i="1"/>
  <c r="AC2393" i="1"/>
  <c r="AB2393" i="1"/>
  <c r="AD2392" i="1"/>
  <c r="AC2392" i="1"/>
  <c r="AB2392" i="1"/>
  <c r="AD2391" i="1"/>
  <c r="AC2391" i="1"/>
  <c r="AB2391" i="1"/>
  <c r="AD2390" i="1"/>
  <c r="AC2390" i="1"/>
  <c r="AB2390" i="1"/>
  <c r="AD2389" i="1"/>
  <c r="AC2389" i="1"/>
  <c r="AB2389" i="1"/>
  <c r="AD2388" i="1"/>
  <c r="AC2388" i="1"/>
  <c r="AB2388" i="1"/>
  <c r="AD2387" i="1"/>
  <c r="AC2387" i="1"/>
  <c r="AB2387" i="1"/>
  <c r="AD2386" i="1"/>
  <c r="AC2386" i="1"/>
  <c r="AB2386" i="1"/>
  <c r="AD2385" i="1"/>
  <c r="AC2385" i="1"/>
  <c r="AB2385" i="1"/>
  <c r="AD2384" i="1"/>
  <c r="AC2384" i="1"/>
  <c r="AB2384" i="1"/>
  <c r="AD2383" i="1"/>
  <c r="AC2383" i="1"/>
  <c r="AB2383" i="1"/>
  <c r="AD2382" i="1"/>
  <c r="AC2382" i="1"/>
  <c r="AB2382" i="1"/>
  <c r="AD2381" i="1"/>
  <c r="AC2381" i="1"/>
  <c r="AB2381" i="1"/>
  <c r="AD2380" i="1"/>
  <c r="AC2380" i="1"/>
  <c r="AB2380" i="1"/>
  <c r="AD2379" i="1"/>
  <c r="AC2379" i="1"/>
  <c r="AB2379" i="1"/>
  <c r="AD2378" i="1"/>
  <c r="AC2378" i="1"/>
  <c r="AB2378" i="1"/>
  <c r="AD2377" i="1"/>
  <c r="AC2377" i="1"/>
  <c r="AB2377" i="1"/>
  <c r="AD2376" i="1"/>
  <c r="AC2376" i="1"/>
  <c r="AB2376" i="1"/>
  <c r="AD2375" i="1"/>
  <c r="AC2375" i="1"/>
  <c r="AB2375" i="1"/>
  <c r="AD2374" i="1"/>
  <c r="AC2374" i="1"/>
  <c r="AB2374" i="1"/>
  <c r="AD2373" i="1"/>
  <c r="AC2373" i="1"/>
  <c r="AB2373" i="1"/>
  <c r="AD2372" i="1"/>
  <c r="AC2372" i="1"/>
  <c r="AB2372" i="1"/>
  <c r="AD2371" i="1"/>
  <c r="AC2371" i="1"/>
  <c r="AB2371" i="1"/>
  <c r="AD2370" i="1"/>
  <c r="AC2370" i="1"/>
  <c r="AB2370" i="1"/>
  <c r="AD2369" i="1"/>
  <c r="AC2369" i="1"/>
  <c r="AB2369" i="1"/>
  <c r="AD2368" i="1"/>
  <c r="AC2368" i="1"/>
  <c r="AB2368" i="1"/>
  <c r="AD2367" i="1"/>
  <c r="AC2367" i="1"/>
  <c r="AB2367" i="1"/>
  <c r="AD2366" i="1"/>
  <c r="AC2366" i="1"/>
  <c r="AB2366" i="1"/>
  <c r="AD2365" i="1"/>
  <c r="AC2365" i="1"/>
  <c r="AB2365" i="1"/>
  <c r="AD2364" i="1"/>
  <c r="AC2364" i="1"/>
  <c r="AB2364" i="1"/>
  <c r="AD2363" i="1"/>
  <c r="AC2363" i="1"/>
  <c r="AB2363" i="1"/>
  <c r="AD2362" i="1"/>
  <c r="AC2362" i="1"/>
  <c r="AB2362" i="1"/>
  <c r="AD2361" i="1"/>
  <c r="AC2361" i="1"/>
  <c r="AB2361" i="1"/>
  <c r="AD2360" i="1"/>
  <c r="AC2360" i="1"/>
  <c r="AB2360" i="1"/>
  <c r="AD2359" i="1"/>
  <c r="AC2359" i="1"/>
  <c r="AB2359" i="1"/>
  <c r="AD2358" i="1"/>
  <c r="AC2358" i="1"/>
  <c r="AB2358" i="1"/>
  <c r="AD2357" i="1"/>
  <c r="AC2357" i="1"/>
  <c r="AB2357" i="1"/>
  <c r="AD2356" i="1"/>
  <c r="AC2356" i="1"/>
  <c r="AB2356" i="1"/>
  <c r="AD2355" i="1"/>
  <c r="AC2355" i="1"/>
  <c r="AB2355" i="1"/>
  <c r="AD2354" i="1"/>
  <c r="AC2354" i="1"/>
  <c r="AB2354" i="1"/>
  <c r="AD2353" i="1"/>
  <c r="AC2353" i="1"/>
  <c r="AB2353" i="1"/>
  <c r="AD2352" i="1"/>
  <c r="AC2352" i="1"/>
  <c r="AB2352" i="1"/>
  <c r="AD2351" i="1"/>
  <c r="AC2351" i="1"/>
  <c r="AB2351" i="1"/>
  <c r="AD2350" i="1"/>
  <c r="AC2350" i="1"/>
  <c r="AB2350" i="1"/>
  <c r="AD2349" i="1"/>
  <c r="AC2349" i="1"/>
  <c r="AB2349" i="1"/>
  <c r="AD2348" i="1"/>
  <c r="AC2348" i="1"/>
  <c r="AB2348" i="1"/>
  <c r="AD2347" i="1"/>
  <c r="AC2347" i="1"/>
  <c r="AB2347" i="1"/>
  <c r="AD2346" i="1"/>
  <c r="AC2346" i="1"/>
  <c r="AB2346" i="1"/>
  <c r="AD2345" i="1"/>
  <c r="AC2345" i="1"/>
  <c r="AB2345" i="1"/>
  <c r="AD2344" i="1"/>
  <c r="AC2344" i="1"/>
  <c r="AB2344" i="1"/>
  <c r="AD2343" i="1"/>
  <c r="AC2343" i="1"/>
  <c r="AB2343" i="1"/>
  <c r="AD2342" i="1"/>
  <c r="AC2342" i="1"/>
  <c r="AB2342" i="1"/>
  <c r="AD2341" i="1"/>
  <c r="AC2341" i="1"/>
  <c r="AB2341" i="1"/>
  <c r="AD2340" i="1"/>
  <c r="AC2340" i="1"/>
  <c r="AB2340" i="1"/>
  <c r="AD2339" i="1"/>
  <c r="AC2339" i="1"/>
  <c r="AB2339" i="1"/>
  <c r="AD2338" i="1"/>
  <c r="AC2338" i="1"/>
  <c r="AB2338" i="1"/>
  <c r="AD2337" i="1"/>
  <c r="AC2337" i="1"/>
  <c r="AB2337" i="1"/>
  <c r="AD2336" i="1"/>
  <c r="AC2336" i="1"/>
  <c r="AB2336" i="1"/>
  <c r="AD2335" i="1"/>
  <c r="AC2335" i="1"/>
  <c r="AB2335" i="1"/>
  <c r="AD2334" i="1"/>
  <c r="AC2334" i="1"/>
  <c r="AB2334" i="1"/>
  <c r="AD2333" i="1"/>
  <c r="AC2333" i="1"/>
  <c r="AB2333" i="1"/>
  <c r="AD2332" i="1"/>
  <c r="AC2332" i="1"/>
  <c r="AB2332" i="1"/>
  <c r="AD2331" i="1"/>
  <c r="AC2331" i="1"/>
  <c r="AB2331" i="1"/>
  <c r="AD2330" i="1"/>
  <c r="AC2330" i="1"/>
  <c r="AB2330" i="1"/>
  <c r="AD2329" i="1"/>
  <c r="AC2329" i="1"/>
  <c r="AB2329" i="1"/>
  <c r="AD2328" i="1"/>
  <c r="AC2328" i="1"/>
  <c r="AB2328" i="1"/>
  <c r="AD2327" i="1"/>
  <c r="AC2327" i="1"/>
  <c r="AB2327" i="1"/>
  <c r="AD2326" i="1"/>
  <c r="AC2326" i="1"/>
  <c r="AB2326" i="1"/>
  <c r="AD2325" i="1"/>
  <c r="AC2325" i="1"/>
  <c r="AB2325" i="1"/>
  <c r="AD2324" i="1"/>
  <c r="AC2324" i="1"/>
  <c r="AB2324" i="1"/>
  <c r="AD2323" i="1"/>
  <c r="AC2323" i="1"/>
  <c r="AB2323" i="1"/>
  <c r="AD2322" i="1"/>
  <c r="AC2322" i="1"/>
  <c r="AB2322" i="1"/>
  <c r="AD2321" i="1"/>
  <c r="AC2321" i="1"/>
  <c r="AB2321" i="1"/>
  <c r="AD2320" i="1"/>
  <c r="AC2320" i="1"/>
  <c r="AB2320" i="1"/>
  <c r="AD2319" i="1"/>
  <c r="AC2319" i="1"/>
  <c r="AB2319" i="1"/>
  <c r="AD2318" i="1"/>
  <c r="AC2318" i="1"/>
  <c r="AB2318" i="1"/>
  <c r="AD2317" i="1"/>
  <c r="AC2317" i="1"/>
  <c r="AB2317" i="1"/>
  <c r="AD2316" i="1"/>
  <c r="AC2316" i="1"/>
  <c r="AB2316" i="1"/>
  <c r="AD2315" i="1"/>
  <c r="AC2315" i="1"/>
  <c r="AB2315" i="1"/>
  <c r="AD2314" i="1"/>
  <c r="AC2314" i="1"/>
  <c r="AB2314" i="1"/>
  <c r="AD2313" i="1"/>
  <c r="AC2313" i="1"/>
  <c r="AB2313" i="1"/>
  <c r="AD2312" i="1"/>
  <c r="AC2312" i="1"/>
  <c r="AB2312" i="1"/>
  <c r="AD2311" i="1"/>
  <c r="AC2311" i="1"/>
  <c r="AB2311" i="1"/>
  <c r="AD2310" i="1"/>
  <c r="AC2310" i="1"/>
  <c r="AB2310" i="1"/>
  <c r="AD2309" i="1"/>
  <c r="AC2309" i="1"/>
  <c r="AB2309" i="1"/>
  <c r="AD2308" i="1"/>
  <c r="AC2308" i="1"/>
  <c r="AB2308" i="1"/>
  <c r="AD2307" i="1"/>
  <c r="AC2307" i="1"/>
  <c r="AB2307" i="1"/>
  <c r="AD2306" i="1"/>
  <c r="AC2306" i="1"/>
  <c r="AB2306" i="1"/>
  <c r="AD2305" i="1"/>
  <c r="AC2305" i="1"/>
  <c r="AB2305" i="1"/>
  <c r="AD2304" i="1"/>
  <c r="AC2304" i="1"/>
  <c r="AB2304" i="1"/>
  <c r="AD2303" i="1"/>
  <c r="AC2303" i="1"/>
  <c r="AB2303" i="1"/>
  <c r="AD2302" i="1"/>
  <c r="AC2302" i="1"/>
  <c r="AB2302" i="1"/>
  <c r="AD2301" i="1"/>
  <c r="AC2301" i="1"/>
  <c r="AB2301" i="1"/>
  <c r="AD2300" i="1"/>
  <c r="AC2300" i="1"/>
  <c r="AB2300" i="1"/>
  <c r="AD2299" i="1"/>
  <c r="AC2299" i="1"/>
  <c r="AB2299" i="1"/>
  <c r="AD2298" i="1"/>
  <c r="AC2298" i="1"/>
  <c r="AB2298" i="1"/>
  <c r="AD2297" i="1"/>
  <c r="AC2297" i="1"/>
  <c r="AB2297" i="1"/>
  <c r="AD2296" i="1"/>
  <c r="AC2296" i="1"/>
  <c r="AB2296" i="1"/>
  <c r="AD2295" i="1"/>
  <c r="AC2295" i="1"/>
  <c r="AB2295" i="1"/>
  <c r="AD2294" i="1"/>
  <c r="AC2294" i="1"/>
  <c r="AB2294" i="1"/>
  <c r="AD2293" i="1"/>
  <c r="AC2293" i="1"/>
  <c r="AB2293" i="1"/>
  <c r="AD2292" i="1"/>
  <c r="AC2292" i="1"/>
  <c r="AB2292" i="1"/>
  <c r="AD2291" i="1"/>
  <c r="AC2291" i="1"/>
  <c r="AB2291" i="1"/>
  <c r="AD2290" i="1"/>
  <c r="AC2290" i="1"/>
  <c r="AB2290" i="1"/>
  <c r="AD2289" i="1"/>
  <c r="AC2289" i="1"/>
  <c r="AB2289" i="1"/>
  <c r="AD2288" i="1"/>
  <c r="AC2288" i="1"/>
  <c r="AB2288" i="1"/>
  <c r="AD2287" i="1"/>
  <c r="AC2287" i="1"/>
  <c r="AB2287" i="1"/>
  <c r="AD2286" i="1"/>
  <c r="AC2286" i="1"/>
  <c r="AB2286" i="1"/>
  <c r="AD2285" i="1"/>
  <c r="AC2285" i="1"/>
  <c r="AB2285" i="1"/>
  <c r="AD2284" i="1"/>
  <c r="AC2284" i="1"/>
  <c r="AB2284" i="1"/>
  <c r="AD2283" i="1"/>
  <c r="AC2283" i="1"/>
  <c r="AB2283" i="1"/>
  <c r="AD2282" i="1"/>
  <c r="AC2282" i="1"/>
  <c r="AB2282" i="1"/>
  <c r="AD2281" i="1"/>
  <c r="AC2281" i="1"/>
  <c r="AB2281" i="1"/>
  <c r="AD2280" i="1"/>
  <c r="AC2280" i="1"/>
  <c r="AB2280" i="1"/>
  <c r="AD2279" i="1"/>
  <c r="AC2279" i="1"/>
  <c r="AB2279" i="1"/>
  <c r="AD2278" i="1"/>
  <c r="AC2278" i="1"/>
  <c r="AB2278" i="1"/>
  <c r="AD2277" i="1"/>
  <c r="AC2277" i="1"/>
  <c r="AB2277" i="1"/>
  <c r="AD2276" i="1"/>
  <c r="AC2276" i="1"/>
  <c r="AB2276" i="1"/>
  <c r="AD2275" i="1"/>
  <c r="AC2275" i="1"/>
  <c r="AB2275" i="1"/>
  <c r="AD2274" i="1"/>
  <c r="AC2274" i="1"/>
  <c r="AB2274" i="1"/>
  <c r="AD2273" i="1"/>
  <c r="AC2273" i="1"/>
  <c r="AB2273" i="1"/>
  <c r="AD2272" i="1"/>
  <c r="AC2272" i="1"/>
  <c r="AB2272" i="1"/>
  <c r="AD2271" i="1"/>
  <c r="AC2271" i="1"/>
  <c r="AB2271" i="1"/>
  <c r="AD2270" i="1"/>
  <c r="AC2270" i="1"/>
  <c r="AB2270" i="1"/>
  <c r="AD2269" i="1"/>
  <c r="AC2269" i="1"/>
  <c r="AB2269" i="1"/>
  <c r="AD2268" i="1"/>
  <c r="AC2268" i="1"/>
  <c r="AB2268" i="1"/>
  <c r="AD2267" i="1"/>
  <c r="AC2267" i="1"/>
  <c r="AB2267" i="1"/>
  <c r="AD2266" i="1"/>
  <c r="AC2266" i="1"/>
  <c r="AB2266" i="1"/>
  <c r="AD2265" i="1"/>
  <c r="AC2265" i="1"/>
  <c r="AB2265" i="1"/>
  <c r="AD2264" i="1"/>
  <c r="AC2264" i="1"/>
  <c r="AB2264" i="1"/>
  <c r="AD2263" i="1"/>
  <c r="AC2263" i="1"/>
  <c r="AB2263" i="1"/>
  <c r="AD2262" i="1"/>
  <c r="AC2262" i="1"/>
  <c r="AB2262" i="1"/>
  <c r="AD2261" i="1"/>
  <c r="AC2261" i="1"/>
  <c r="AB2261" i="1"/>
  <c r="AD2260" i="1"/>
  <c r="AC2260" i="1"/>
  <c r="AB2260" i="1"/>
  <c r="AD2259" i="1"/>
  <c r="AC2259" i="1"/>
  <c r="AB2259" i="1"/>
  <c r="AD2258" i="1"/>
  <c r="AC2258" i="1"/>
  <c r="AB2258" i="1"/>
  <c r="AD2257" i="1"/>
  <c r="AC2257" i="1"/>
  <c r="AB2257" i="1"/>
  <c r="AD2256" i="1"/>
  <c r="AC2256" i="1"/>
  <c r="AB2256" i="1"/>
  <c r="AD2255" i="1"/>
  <c r="AC2255" i="1"/>
  <c r="AB2255" i="1"/>
  <c r="AD2254" i="1"/>
  <c r="AC2254" i="1"/>
  <c r="AB2254" i="1"/>
  <c r="AD2253" i="1"/>
  <c r="AC2253" i="1"/>
  <c r="AB2253" i="1"/>
  <c r="AD2252" i="1"/>
  <c r="AC2252" i="1"/>
  <c r="AB2252" i="1"/>
  <c r="AD2251" i="1"/>
  <c r="AC2251" i="1"/>
  <c r="AB2251" i="1"/>
  <c r="AD2250" i="1"/>
  <c r="AC2250" i="1"/>
  <c r="AB2250" i="1"/>
  <c r="AD2249" i="1"/>
  <c r="AC2249" i="1"/>
  <c r="AB2249" i="1"/>
  <c r="AD2248" i="1"/>
  <c r="AC2248" i="1"/>
  <c r="AB2248" i="1"/>
  <c r="AD2247" i="1"/>
  <c r="AC2247" i="1"/>
  <c r="AB2247" i="1"/>
  <c r="AD2246" i="1"/>
  <c r="AC2246" i="1"/>
  <c r="AB2246" i="1"/>
  <c r="AD2245" i="1"/>
  <c r="AC2245" i="1"/>
  <c r="AB2245" i="1"/>
  <c r="AD2244" i="1"/>
  <c r="AC2244" i="1"/>
  <c r="AB2244" i="1"/>
  <c r="AD2243" i="1"/>
  <c r="AC2243" i="1"/>
  <c r="AB2243" i="1"/>
  <c r="AD2242" i="1"/>
  <c r="AC2242" i="1"/>
  <c r="AB2242" i="1"/>
  <c r="AD2241" i="1"/>
  <c r="AC2241" i="1"/>
  <c r="AB2241" i="1"/>
  <c r="AD2240" i="1"/>
  <c r="AC2240" i="1"/>
  <c r="AB2240" i="1"/>
  <c r="AD2239" i="1"/>
  <c r="AC2239" i="1"/>
  <c r="AB2239" i="1"/>
  <c r="AD2238" i="1"/>
  <c r="AC2238" i="1"/>
  <c r="AB2238" i="1"/>
  <c r="AD2237" i="1"/>
  <c r="AC2237" i="1"/>
  <c r="AB2237" i="1"/>
  <c r="AD2236" i="1"/>
  <c r="AC2236" i="1"/>
  <c r="AB2236" i="1"/>
  <c r="AD2235" i="1"/>
  <c r="AC2235" i="1"/>
  <c r="AB2235" i="1"/>
  <c r="AD2234" i="1"/>
  <c r="AC2234" i="1"/>
  <c r="AB2234" i="1"/>
  <c r="AD2233" i="1"/>
  <c r="AC2233" i="1"/>
  <c r="AB2233" i="1"/>
  <c r="AD2232" i="1"/>
  <c r="AC2232" i="1"/>
  <c r="AB2232" i="1"/>
  <c r="AD2231" i="1"/>
  <c r="AC2231" i="1"/>
  <c r="AB2231" i="1"/>
  <c r="AD2230" i="1"/>
  <c r="AC2230" i="1"/>
  <c r="AB2230" i="1"/>
  <c r="AD2229" i="1"/>
  <c r="AC2229" i="1"/>
  <c r="AB2229" i="1"/>
  <c r="AD2228" i="1"/>
  <c r="AC2228" i="1"/>
  <c r="AB2228" i="1"/>
  <c r="AD2227" i="1"/>
  <c r="AC2227" i="1"/>
  <c r="AB2227" i="1"/>
  <c r="AD2226" i="1"/>
  <c r="AC2226" i="1"/>
  <c r="AB2226" i="1"/>
  <c r="AD2225" i="1"/>
  <c r="AC2225" i="1"/>
  <c r="AB2225" i="1"/>
  <c r="AD2224" i="1"/>
  <c r="AC2224" i="1"/>
  <c r="AB2224" i="1"/>
  <c r="AD2223" i="1"/>
  <c r="AC2223" i="1"/>
  <c r="AB2223" i="1"/>
  <c r="AD2222" i="1"/>
  <c r="AC2222" i="1"/>
  <c r="AB2222" i="1"/>
  <c r="AD2221" i="1"/>
  <c r="AC2221" i="1"/>
  <c r="AB2221" i="1"/>
  <c r="AD2220" i="1"/>
  <c r="AC2220" i="1"/>
  <c r="AB2220" i="1"/>
  <c r="AD2219" i="1"/>
  <c r="AC2219" i="1"/>
  <c r="AB2219" i="1"/>
  <c r="AD2218" i="1"/>
  <c r="AC2218" i="1"/>
  <c r="AB2218" i="1"/>
  <c r="AD2217" i="1"/>
  <c r="AC2217" i="1"/>
  <c r="AB2217" i="1"/>
  <c r="AD2216" i="1"/>
  <c r="AC2216" i="1"/>
  <c r="AB2216" i="1"/>
  <c r="AD2215" i="1"/>
  <c r="AC2215" i="1"/>
  <c r="AB2215" i="1"/>
  <c r="AD2214" i="1"/>
  <c r="AC2214" i="1"/>
  <c r="AB2214" i="1"/>
  <c r="AD2213" i="1"/>
  <c r="AC2213" i="1"/>
  <c r="AB2213" i="1"/>
  <c r="AD2212" i="1"/>
  <c r="AC2212" i="1"/>
  <c r="AB2212" i="1"/>
  <c r="AD2211" i="1"/>
  <c r="AC2211" i="1"/>
  <c r="AB2211" i="1"/>
  <c r="AD2210" i="1"/>
  <c r="AC2210" i="1"/>
  <c r="AB2210" i="1"/>
  <c r="AD2209" i="1"/>
  <c r="AC2209" i="1"/>
  <c r="AB2209" i="1"/>
  <c r="AD2208" i="1"/>
  <c r="AC2208" i="1"/>
  <c r="AB2208" i="1"/>
  <c r="AD2207" i="1"/>
  <c r="AC2207" i="1"/>
  <c r="AB2207" i="1"/>
  <c r="AD2206" i="1"/>
  <c r="AC2206" i="1"/>
  <c r="AB2206" i="1"/>
  <c r="AD2205" i="1"/>
  <c r="AC2205" i="1"/>
  <c r="AB2205" i="1"/>
  <c r="AD2204" i="1"/>
  <c r="AC2204" i="1"/>
  <c r="AB2204" i="1"/>
  <c r="AD2203" i="1"/>
  <c r="AC2203" i="1"/>
  <c r="AB2203" i="1"/>
  <c r="AD2202" i="1"/>
  <c r="AC2202" i="1"/>
  <c r="AB2202" i="1"/>
  <c r="AD2201" i="1"/>
  <c r="AC2201" i="1"/>
  <c r="AB2201" i="1"/>
  <c r="AD2200" i="1"/>
  <c r="AC2200" i="1"/>
  <c r="AB2200" i="1"/>
  <c r="AD2199" i="1"/>
  <c r="AC2199" i="1"/>
  <c r="AB2199" i="1"/>
  <c r="AD2198" i="1"/>
  <c r="AC2198" i="1"/>
  <c r="AB2198" i="1"/>
  <c r="AD2197" i="1"/>
  <c r="AC2197" i="1"/>
  <c r="AB2197" i="1"/>
  <c r="AD2196" i="1"/>
  <c r="AC2196" i="1"/>
  <c r="AB2196" i="1"/>
  <c r="AD2195" i="1"/>
  <c r="AC2195" i="1"/>
  <c r="AB2195" i="1"/>
  <c r="AD2194" i="1"/>
  <c r="AC2194" i="1"/>
  <c r="AB2194" i="1"/>
  <c r="AD2193" i="1"/>
  <c r="AC2193" i="1"/>
  <c r="AB2193" i="1"/>
  <c r="AD2192" i="1"/>
  <c r="AC2192" i="1"/>
  <c r="AB2192" i="1"/>
  <c r="AD2191" i="1"/>
  <c r="AC2191" i="1"/>
  <c r="AB2191" i="1"/>
  <c r="AD2190" i="1"/>
  <c r="AC2190" i="1"/>
  <c r="AB2190" i="1"/>
  <c r="AD2189" i="1"/>
  <c r="AC2189" i="1"/>
  <c r="AB2189" i="1"/>
  <c r="AD2188" i="1"/>
  <c r="AC2188" i="1"/>
  <c r="AB2188" i="1"/>
  <c r="AD2187" i="1"/>
  <c r="AC2187" i="1"/>
  <c r="AB2187" i="1"/>
  <c r="AD2186" i="1"/>
  <c r="AC2186" i="1"/>
  <c r="AB2186" i="1"/>
  <c r="AD2185" i="1"/>
  <c r="AC2185" i="1"/>
  <c r="AB2185" i="1"/>
  <c r="AD2184" i="1"/>
  <c r="AC2184" i="1"/>
  <c r="AB2184" i="1"/>
  <c r="AD2183" i="1"/>
  <c r="AC2183" i="1"/>
  <c r="AB2183" i="1"/>
  <c r="AD2182" i="1"/>
  <c r="AC2182" i="1"/>
  <c r="AB2182" i="1"/>
  <c r="AD2181" i="1"/>
  <c r="AC2181" i="1"/>
  <c r="AB2181" i="1"/>
  <c r="AD2180" i="1"/>
  <c r="AC2180" i="1"/>
  <c r="AB2180" i="1"/>
  <c r="AD2179" i="1"/>
  <c r="AC2179" i="1"/>
  <c r="AB2179" i="1"/>
  <c r="AD2178" i="1"/>
  <c r="AC2178" i="1"/>
  <c r="AB2178" i="1"/>
  <c r="AD2177" i="1"/>
  <c r="AC2177" i="1"/>
  <c r="AB2177" i="1"/>
  <c r="AD2176" i="1"/>
  <c r="AC2176" i="1"/>
  <c r="AB2176" i="1"/>
  <c r="AD2175" i="1"/>
  <c r="AC2175" i="1"/>
  <c r="AB2175" i="1"/>
  <c r="AD2174" i="1"/>
  <c r="AC2174" i="1"/>
  <c r="AB2174" i="1"/>
  <c r="AD2173" i="1"/>
  <c r="AC2173" i="1"/>
  <c r="AB2173" i="1"/>
  <c r="AD2172" i="1"/>
  <c r="AC2172" i="1"/>
  <c r="AB2172" i="1"/>
  <c r="AD2171" i="1"/>
  <c r="AC2171" i="1"/>
  <c r="AB2171" i="1"/>
  <c r="AD2170" i="1"/>
  <c r="AC2170" i="1"/>
  <c r="AB2170" i="1"/>
  <c r="AD2169" i="1"/>
  <c r="AC2169" i="1"/>
  <c r="AB2169" i="1"/>
  <c r="AD2168" i="1"/>
  <c r="AC2168" i="1"/>
  <c r="AB2168" i="1"/>
  <c r="AD2167" i="1"/>
  <c r="AC2167" i="1"/>
  <c r="AB2167" i="1"/>
  <c r="AD2166" i="1"/>
  <c r="AC2166" i="1"/>
  <c r="AB2166" i="1"/>
  <c r="AD2165" i="1"/>
  <c r="AC2165" i="1"/>
  <c r="AB2165" i="1"/>
  <c r="AD2164" i="1"/>
  <c r="AC2164" i="1"/>
  <c r="AB2164" i="1"/>
  <c r="AD2163" i="1"/>
  <c r="AC2163" i="1"/>
  <c r="AB2163" i="1"/>
  <c r="AD2162" i="1"/>
  <c r="AC2162" i="1"/>
  <c r="AB2162" i="1"/>
  <c r="AD2161" i="1"/>
  <c r="AC2161" i="1"/>
  <c r="AB2161" i="1"/>
  <c r="AD2160" i="1"/>
  <c r="AC2160" i="1"/>
  <c r="AB2160" i="1"/>
  <c r="AD2159" i="1"/>
  <c r="AC2159" i="1"/>
  <c r="AB2159" i="1"/>
  <c r="AD2158" i="1"/>
  <c r="AC2158" i="1"/>
  <c r="AB2158" i="1"/>
  <c r="AD2157" i="1"/>
  <c r="AC2157" i="1"/>
  <c r="AB2157" i="1"/>
  <c r="AD2156" i="1"/>
  <c r="AC2156" i="1"/>
  <c r="AB2156" i="1"/>
  <c r="AD2155" i="1"/>
  <c r="AC2155" i="1"/>
  <c r="AB2155" i="1"/>
  <c r="AD2154" i="1"/>
  <c r="AC2154" i="1"/>
  <c r="AB2154" i="1"/>
  <c r="AD2153" i="1"/>
  <c r="AC2153" i="1"/>
  <c r="AB2153" i="1"/>
  <c r="AD2152" i="1"/>
  <c r="AC2152" i="1"/>
  <c r="AB2152" i="1"/>
  <c r="AD2151" i="1"/>
  <c r="AC2151" i="1"/>
  <c r="AB2151" i="1"/>
  <c r="AD2150" i="1"/>
  <c r="AC2150" i="1"/>
  <c r="AB2150" i="1"/>
  <c r="AD2149" i="1"/>
  <c r="AC2149" i="1"/>
  <c r="AB2149" i="1"/>
  <c r="AD2148" i="1"/>
  <c r="AC2148" i="1"/>
  <c r="AB2148" i="1"/>
  <c r="AD2147" i="1"/>
  <c r="AC2147" i="1"/>
  <c r="AB2147" i="1"/>
  <c r="AD2146" i="1"/>
  <c r="AC2146" i="1"/>
  <c r="AB2146" i="1"/>
  <c r="AD2145" i="1"/>
  <c r="AC2145" i="1"/>
  <c r="AB2145" i="1"/>
  <c r="AD2144" i="1"/>
  <c r="AC2144" i="1"/>
  <c r="AB2144" i="1"/>
  <c r="AD2143" i="1"/>
  <c r="AC2143" i="1"/>
  <c r="AB2143" i="1"/>
  <c r="AD2142" i="1"/>
  <c r="AC2142" i="1"/>
  <c r="AB2142" i="1"/>
  <c r="AD2141" i="1"/>
  <c r="AC2141" i="1"/>
  <c r="AB2141" i="1"/>
  <c r="AD2140" i="1"/>
  <c r="AC2140" i="1"/>
  <c r="AB2140" i="1"/>
  <c r="AD2139" i="1"/>
  <c r="AC2139" i="1"/>
  <c r="AB2139" i="1"/>
  <c r="AD2138" i="1"/>
  <c r="AC2138" i="1"/>
  <c r="AB2138" i="1"/>
  <c r="AD2137" i="1"/>
  <c r="AC2137" i="1"/>
  <c r="AB2137" i="1"/>
  <c r="AD2136" i="1"/>
  <c r="AC2136" i="1"/>
  <c r="AB2136" i="1"/>
  <c r="AD2135" i="1"/>
  <c r="AC2135" i="1"/>
  <c r="AB2135" i="1"/>
  <c r="AD2134" i="1"/>
  <c r="AC2134" i="1"/>
  <c r="AB2134" i="1"/>
  <c r="AD2133" i="1"/>
  <c r="AC2133" i="1"/>
  <c r="AB2133" i="1"/>
  <c r="AD2132" i="1"/>
  <c r="AC2132" i="1"/>
  <c r="AB2132" i="1"/>
  <c r="AD2131" i="1"/>
  <c r="AC2131" i="1"/>
  <c r="AB2131" i="1"/>
  <c r="AD2130" i="1"/>
  <c r="AC2130" i="1"/>
  <c r="AB2130" i="1"/>
  <c r="AD2129" i="1"/>
  <c r="AC2129" i="1"/>
  <c r="AB2129" i="1"/>
  <c r="AD2128" i="1"/>
  <c r="AC2128" i="1"/>
  <c r="AB2128" i="1"/>
  <c r="AD2127" i="1"/>
  <c r="AC2127" i="1"/>
  <c r="AB2127" i="1"/>
  <c r="AD2126" i="1"/>
  <c r="AC2126" i="1"/>
  <c r="AB2126" i="1"/>
  <c r="AD2125" i="1"/>
  <c r="AC2125" i="1"/>
  <c r="AB2125" i="1"/>
  <c r="AD2124" i="1"/>
  <c r="AC2124" i="1"/>
  <c r="AB2124" i="1"/>
  <c r="AD2123" i="1"/>
  <c r="AC2123" i="1"/>
  <c r="AB2123" i="1"/>
  <c r="AD2122" i="1"/>
  <c r="AC2122" i="1"/>
  <c r="AB2122" i="1"/>
  <c r="AD2121" i="1"/>
  <c r="AC2121" i="1"/>
  <c r="AB2121" i="1"/>
  <c r="AD2120" i="1"/>
  <c r="AC2120" i="1"/>
  <c r="AB2120" i="1"/>
  <c r="AD2119" i="1"/>
  <c r="AC2119" i="1"/>
  <c r="AB2119" i="1"/>
  <c r="AD2118" i="1"/>
  <c r="AC2118" i="1"/>
  <c r="AB2118" i="1"/>
  <c r="AD2117" i="1"/>
  <c r="AC2117" i="1"/>
  <c r="AB2117" i="1"/>
  <c r="AD2116" i="1"/>
  <c r="AC2116" i="1"/>
  <c r="AB2116" i="1"/>
  <c r="AD2115" i="1"/>
  <c r="AC2115" i="1"/>
  <c r="AB2115" i="1"/>
  <c r="AD2114" i="1"/>
  <c r="AC2114" i="1"/>
  <c r="AB2114" i="1"/>
  <c r="AD2113" i="1"/>
  <c r="AC2113" i="1"/>
  <c r="AB2113" i="1"/>
  <c r="AD2112" i="1"/>
  <c r="AC2112" i="1"/>
  <c r="AB2112" i="1"/>
  <c r="AD2111" i="1"/>
  <c r="AC2111" i="1"/>
  <c r="AB2111" i="1"/>
  <c r="AD2110" i="1"/>
  <c r="AC2110" i="1"/>
  <c r="AB2110" i="1"/>
  <c r="AD2109" i="1"/>
  <c r="AC2109" i="1"/>
  <c r="AB2109" i="1"/>
  <c r="AD2108" i="1"/>
  <c r="AC2108" i="1"/>
  <c r="AB2108" i="1"/>
  <c r="AD2107" i="1"/>
  <c r="AC2107" i="1"/>
  <c r="AB2107" i="1"/>
  <c r="AD2106" i="1"/>
  <c r="AC2106" i="1"/>
  <c r="AB2106" i="1"/>
  <c r="AD2105" i="1"/>
  <c r="AC2105" i="1"/>
  <c r="AB2105" i="1"/>
  <c r="AD2104" i="1"/>
  <c r="AC2104" i="1"/>
  <c r="AB2104" i="1"/>
  <c r="AD2103" i="1"/>
  <c r="AC2103" i="1"/>
  <c r="AB2103" i="1"/>
  <c r="AD2102" i="1"/>
  <c r="AC2102" i="1"/>
  <c r="AB2102" i="1"/>
  <c r="AD2101" i="1"/>
  <c r="AC2101" i="1"/>
  <c r="AB2101" i="1"/>
  <c r="AD2100" i="1"/>
  <c r="AC2100" i="1"/>
  <c r="AB2100" i="1"/>
  <c r="AD2099" i="1"/>
  <c r="AC2099" i="1"/>
  <c r="AB2099" i="1"/>
  <c r="AD2098" i="1"/>
  <c r="AC2098" i="1"/>
  <c r="AB2098" i="1"/>
  <c r="AD2097" i="1"/>
  <c r="AC2097" i="1"/>
  <c r="AB2097" i="1"/>
  <c r="AD2096" i="1"/>
  <c r="AC2096" i="1"/>
  <c r="AB2096" i="1"/>
  <c r="AD2095" i="1"/>
  <c r="AC2095" i="1"/>
  <c r="AB2095" i="1"/>
  <c r="AD2094" i="1"/>
  <c r="AC2094" i="1"/>
  <c r="AB2094" i="1"/>
  <c r="AD2093" i="1"/>
  <c r="AC2093" i="1"/>
  <c r="AB2093" i="1"/>
  <c r="AD2092" i="1"/>
  <c r="AC2092" i="1"/>
  <c r="AB2092" i="1"/>
  <c r="AD2091" i="1"/>
  <c r="AC2091" i="1"/>
  <c r="AB2091" i="1"/>
  <c r="AD2090" i="1"/>
  <c r="AC2090" i="1"/>
  <c r="AB2090" i="1"/>
  <c r="AD2089" i="1"/>
  <c r="AC2089" i="1"/>
  <c r="AB2089" i="1"/>
  <c r="AD2088" i="1"/>
  <c r="AC2088" i="1"/>
  <c r="AB2088" i="1"/>
  <c r="AD2087" i="1"/>
  <c r="AC2087" i="1"/>
  <c r="AB2087" i="1"/>
  <c r="AD2086" i="1"/>
  <c r="AC2086" i="1"/>
  <c r="AB2086" i="1"/>
  <c r="AD2085" i="1"/>
  <c r="AC2085" i="1"/>
  <c r="AB2085" i="1"/>
  <c r="AD2084" i="1"/>
  <c r="AC2084" i="1"/>
  <c r="AB2084" i="1"/>
  <c r="AD2083" i="1"/>
  <c r="AC2083" i="1"/>
  <c r="AB2083" i="1"/>
  <c r="AD2082" i="1"/>
  <c r="AC2082" i="1"/>
  <c r="AB2082" i="1"/>
  <c r="AD2081" i="1"/>
  <c r="AC2081" i="1"/>
  <c r="AB2081" i="1"/>
  <c r="AD2080" i="1"/>
  <c r="AC2080" i="1"/>
  <c r="AB2080" i="1"/>
  <c r="AD2079" i="1"/>
  <c r="AC2079" i="1"/>
  <c r="AB2079" i="1"/>
  <c r="AD2078" i="1"/>
  <c r="AC2078" i="1"/>
  <c r="AB2078" i="1"/>
  <c r="AD2077" i="1"/>
  <c r="AC2077" i="1"/>
  <c r="AB2077" i="1"/>
  <c r="AD2076" i="1"/>
  <c r="AC2076" i="1"/>
  <c r="AB2076" i="1"/>
  <c r="AD2075" i="1"/>
  <c r="AC2075" i="1"/>
  <c r="AB2075" i="1"/>
  <c r="AD2074" i="1"/>
  <c r="AC2074" i="1"/>
  <c r="AB2074" i="1"/>
  <c r="AD2073" i="1"/>
  <c r="AC2073" i="1"/>
  <c r="AB2073" i="1"/>
  <c r="AD2072" i="1"/>
  <c r="AC2072" i="1"/>
  <c r="AB2072" i="1"/>
  <c r="AD2071" i="1"/>
  <c r="AC2071" i="1"/>
  <c r="AB2071" i="1"/>
  <c r="AD2070" i="1"/>
  <c r="AC2070" i="1"/>
  <c r="AB2070" i="1"/>
  <c r="AD2069" i="1"/>
  <c r="AC2069" i="1"/>
  <c r="AB2069" i="1"/>
  <c r="AD2068" i="1"/>
  <c r="AC2068" i="1"/>
  <c r="AB2068" i="1"/>
  <c r="AD2067" i="1"/>
  <c r="AC2067" i="1"/>
  <c r="AB2067" i="1"/>
  <c r="AD2066" i="1"/>
  <c r="AC2066" i="1"/>
  <c r="AB2066" i="1"/>
  <c r="AD2065" i="1"/>
  <c r="AC2065" i="1"/>
  <c r="AB2065" i="1"/>
  <c r="AD2064" i="1"/>
  <c r="AC2064" i="1"/>
  <c r="AB2064" i="1"/>
  <c r="AD2063" i="1"/>
  <c r="AC2063" i="1"/>
  <c r="AB2063" i="1"/>
  <c r="AD2062" i="1"/>
  <c r="AC2062" i="1"/>
  <c r="AB2062" i="1"/>
  <c r="AD2061" i="1"/>
  <c r="AC2061" i="1"/>
  <c r="AB2061" i="1"/>
  <c r="AD2060" i="1"/>
  <c r="AC2060" i="1"/>
  <c r="AB2060" i="1"/>
  <c r="AD2059" i="1"/>
  <c r="AC2059" i="1"/>
  <c r="AB2059" i="1"/>
  <c r="AD2058" i="1"/>
  <c r="AC2058" i="1"/>
  <c r="AB2058" i="1"/>
  <c r="AD2057" i="1"/>
  <c r="AC2057" i="1"/>
  <c r="AB2057" i="1"/>
  <c r="AD2056" i="1"/>
  <c r="AC2056" i="1"/>
  <c r="AB2056" i="1"/>
  <c r="AD2055" i="1"/>
  <c r="AC2055" i="1"/>
  <c r="AB2055" i="1"/>
  <c r="AD2054" i="1"/>
  <c r="AC2054" i="1"/>
  <c r="AB2054" i="1"/>
  <c r="AD2053" i="1"/>
  <c r="AC2053" i="1"/>
  <c r="AB2053" i="1"/>
  <c r="AD2052" i="1"/>
  <c r="AC2052" i="1"/>
  <c r="AB2052" i="1"/>
  <c r="AD2051" i="1"/>
  <c r="AC2051" i="1"/>
  <c r="AB2051" i="1"/>
  <c r="AD2050" i="1"/>
  <c r="AC2050" i="1"/>
  <c r="AB2050" i="1"/>
  <c r="AD2049" i="1"/>
  <c r="AC2049" i="1"/>
  <c r="AB2049" i="1"/>
  <c r="AD2048" i="1"/>
  <c r="AC2048" i="1"/>
  <c r="AB2048" i="1"/>
  <c r="AD2047" i="1"/>
  <c r="AC2047" i="1"/>
  <c r="AB2047" i="1"/>
  <c r="AD2046" i="1"/>
  <c r="AC2046" i="1"/>
  <c r="AB2046" i="1"/>
  <c r="AD2045" i="1"/>
  <c r="AC2045" i="1"/>
  <c r="AB2045" i="1"/>
  <c r="AD2044" i="1"/>
  <c r="AC2044" i="1"/>
  <c r="AB2044" i="1"/>
  <c r="AD2043" i="1"/>
  <c r="AC2043" i="1"/>
  <c r="AB2043" i="1"/>
  <c r="AD2042" i="1"/>
  <c r="AC2042" i="1"/>
  <c r="AB2042" i="1"/>
  <c r="AD2041" i="1"/>
  <c r="AC2041" i="1"/>
  <c r="AB2041" i="1"/>
  <c r="AD2040" i="1"/>
  <c r="AC2040" i="1"/>
  <c r="AB2040" i="1"/>
  <c r="AD2039" i="1"/>
  <c r="AC2039" i="1"/>
  <c r="AB2039" i="1"/>
  <c r="AD2038" i="1"/>
  <c r="AC2038" i="1"/>
  <c r="AB2038" i="1"/>
  <c r="AD2037" i="1"/>
  <c r="AC2037" i="1"/>
  <c r="AB2037" i="1"/>
  <c r="AD2036" i="1"/>
  <c r="AC2036" i="1"/>
  <c r="AB2036" i="1"/>
  <c r="AD2035" i="1"/>
  <c r="AC2035" i="1"/>
  <c r="AB2035" i="1"/>
  <c r="AD2034" i="1"/>
  <c r="AC2034" i="1"/>
  <c r="AB2034" i="1"/>
  <c r="AD2033" i="1"/>
  <c r="AC2033" i="1"/>
  <c r="AB2033" i="1"/>
  <c r="AD2032" i="1"/>
  <c r="AC2032" i="1"/>
  <c r="AB2032" i="1"/>
  <c r="AD2031" i="1"/>
  <c r="AC2031" i="1"/>
  <c r="AB2031" i="1"/>
  <c r="AD2030" i="1"/>
  <c r="AC2030" i="1"/>
  <c r="AB2030" i="1"/>
  <c r="AD2029" i="1"/>
  <c r="AC2029" i="1"/>
  <c r="AB2029" i="1"/>
  <c r="AD2028" i="1"/>
  <c r="AC2028" i="1"/>
  <c r="AB2028" i="1"/>
  <c r="AD2027" i="1"/>
  <c r="AC2027" i="1"/>
  <c r="AB2027" i="1"/>
  <c r="AD2026" i="1"/>
  <c r="AC2026" i="1"/>
  <c r="AB2026" i="1"/>
  <c r="AD2025" i="1"/>
  <c r="AC2025" i="1"/>
  <c r="AB2025" i="1"/>
  <c r="AD2024" i="1"/>
  <c r="AC2024" i="1"/>
  <c r="AB2024" i="1"/>
  <c r="AD2023" i="1"/>
  <c r="AC2023" i="1"/>
  <c r="AB2023" i="1"/>
  <c r="AD2022" i="1"/>
  <c r="AC2022" i="1"/>
  <c r="AB2022" i="1"/>
  <c r="AD2021" i="1"/>
  <c r="AC2021" i="1"/>
  <c r="AB2021" i="1"/>
  <c r="AD2020" i="1"/>
  <c r="AC2020" i="1"/>
  <c r="AB2020" i="1"/>
  <c r="AD2019" i="1"/>
  <c r="AC2019" i="1"/>
  <c r="AB2019" i="1"/>
  <c r="AD2018" i="1"/>
  <c r="AC2018" i="1"/>
  <c r="AB2018" i="1"/>
  <c r="AD2017" i="1"/>
  <c r="AC2017" i="1"/>
  <c r="AB2017" i="1"/>
  <c r="AD2016" i="1"/>
  <c r="AC2016" i="1"/>
  <c r="AB2016" i="1"/>
  <c r="AD2015" i="1"/>
  <c r="AC2015" i="1"/>
  <c r="AB2015" i="1"/>
  <c r="AD2014" i="1"/>
  <c r="AC2014" i="1"/>
  <c r="AB2014" i="1"/>
  <c r="AD2013" i="1"/>
  <c r="AC2013" i="1"/>
  <c r="AB2013" i="1"/>
  <c r="AD2012" i="1"/>
  <c r="AC2012" i="1"/>
  <c r="AB2012" i="1"/>
  <c r="AD2011" i="1"/>
  <c r="AC2011" i="1"/>
  <c r="AB2011" i="1"/>
  <c r="AD2010" i="1"/>
  <c r="AC2010" i="1"/>
  <c r="AB2010" i="1"/>
  <c r="AD2009" i="1"/>
  <c r="AC2009" i="1"/>
  <c r="AB2009" i="1"/>
  <c r="AD2008" i="1"/>
  <c r="AC2008" i="1"/>
  <c r="AB2008" i="1"/>
  <c r="AD2007" i="1"/>
  <c r="AC2007" i="1"/>
  <c r="AB2007" i="1"/>
  <c r="AD2006" i="1"/>
  <c r="AC2006" i="1"/>
  <c r="AB2006" i="1"/>
  <c r="AD2005" i="1"/>
  <c r="AC2005" i="1"/>
  <c r="AB2005" i="1"/>
  <c r="AD2004" i="1"/>
  <c r="AC2004" i="1"/>
  <c r="AB2004" i="1"/>
  <c r="AD2003" i="1"/>
  <c r="AC2003" i="1"/>
  <c r="AB2003" i="1"/>
  <c r="AD2002" i="1"/>
  <c r="AC2002" i="1"/>
  <c r="AB2002" i="1"/>
  <c r="AD2001" i="1"/>
  <c r="AC2001" i="1"/>
  <c r="AB2001" i="1"/>
  <c r="AD2000" i="1"/>
  <c r="AC2000" i="1"/>
  <c r="AB2000" i="1"/>
  <c r="AD1999" i="1"/>
  <c r="AC1999" i="1"/>
  <c r="AB1999" i="1"/>
  <c r="AD1998" i="1"/>
  <c r="AC1998" i="1"/>
  <c r="AB1998" i="1"/>
  <c r="AD1997" i="1"/>
  <c r="AC1997" i="1"/>
  <c r="AB1997" i="1"/>
  <c r="AD1996" i="1"/>
  <c r="AC1996" i="1"/>
  <c r="AB1996" i="1"/>
  <c r="AD1995" i="1"/>
  <c r="AC1995" i="1"/>
  <c r="AB1995" i="1"/>
  <c r="AD1994" i="1"/>
  <c r="AC1994" i="1"/>
  <c r="AB1994" i="1"/>
  <c r="AD1993" i="1"/>
  <c r="AC1993" i="1"/>
  <c r="AB1993" i="1"/>
  <c r="AD1992" i="1"/>
  <c r="AC1992" i="1"/>
  <c r="AB1992" i="1"/>
  <c r="AD1991" i="1"/>
  <c r="AC1991" i="1"/>
  <c r="AB1991" i="1"/>
  <c r="AD1990" i="1"/>
  <c r="AC1990" i="1"/>
  <c r="AB1990" i="1"/>
  <c r="AD1989" i="1"/>
  <c r="AC1989" i="1"/>
  <c r="AB1989" i="1"/>
  <c r="AD1988" i="1"/>
  <c r="AC1988" i="1"/>
  <c r="AB1988" i="1"/>
  <c r="AD1987" i="1"/>
  <c r="AC1987" i="1"/>
  <c r="AB1987" i="1"/>
  <c r="AD1986" i="1"/>
  <c r="AC1986" i="1"/>
  <c r="AB1986" i="1"/>
  <c r="AD1985" i="1"/>
  <c r="AC1985" i="1"/>
  <c r="AB1985" i="1"/>
  <c r="AD1984" i="1"/>
  <c r="AC1984" i="1"/>
  <c r="AB1984" i="1"/>
  <c r="AD1983" i="1"/>
  <c r="AC1983" i="1"/>
  <c r="AB1983" i="1"/>
  <c r="AD1982" i="1"/>
  <c r="AC1982" i="1"/>
  <c r="AB1982" i="1"/>
  <c r="AD1981" i="1"/>
  <c r="AC1981" i="1"/>
  <c r="AB1981" i="1"/>
  <c r="AD1980" i="1"/>
  <c r="AC1980" i="1"/>
  <c r="AB1980" i="1"/>
  <c r="AD1979" i="1"/>
  <c r="AC1979" i="1"/>
  <c r="AB1979" i="1"/>
  <c r="AD1978" i="1"/>
  <c r="AC1978" i="1"/>
  <c r="AB1978" i="1"/>
  <c r="AD1977" i="1"/>
  <c r="AC1977" i="1"/>
  <c r="AB1977" i="1"/>
  <c r="AD1976" i="1"/>
  <c r="AC1976" i="1"/>
  <c r="AB1976" i="1"/>
  <c r="AD1975" i="1"/>
  <c r="AC1975" i="1"/>
  <c r="AB1975" i="1"/>
  <c r="AD1974" i="1"/>
  <c r="AC1974" i="1"/>
  <c r="AB1974" i="1"/>
  <c r="AD1973" i="1"/>
  <c r="AC1973" i="1"/>
  <c r="AB1973" i="1"/>
  <c r="AD1972" i="1"/>
  <c r="AC1972" i="1"/>
  <c r="AB1972" i="1"/>
  <c r="AD1971" i="1"/>
  <c r="AC1971" i="1"/>
  <c r="AB1971" i="1"/>
  <c r="AD1970" i="1"/>
  <c r="AC1970" i="1"/>
  <c r="AB1970" i="1"/>
  <c r="AD1969" i="1"/>
  <c r="AC1969" i="1"/>
  <c r="AB1969" i="1"/>
  <c r="AD1968" i="1"/>
  <c r="AC1968" i="1"/>
  <c r="AB1968" i="1"/>
  <c r="AD1967" i="1"/>
  <c r="AC1967" i="1"/>
  <c r="AB1967" i="1"/>
  <c r="AD1966" i="1"/>
  <c r="AC1966" i="1"/>
  <c r="AB1966" i="1"/>
  <c r="AD1965" i="1"/>
  <c r="AC1965" i="1"/>
  <c r="AB1965" i="1"/>
  <c r="AD1964" i="1"/>
  <c r="AC1964" i="1"/>
  <c r="AB1964" i="1"/>
  <c r="AD1963" i="1"/>
  <c r="AC1963" i="1"/>
  <c r="AB1963" i="1"/>
  <c r="AD1962" i="1"/>
  <c r="AC1962" i="1"/>
  <c r="AB1962" i="1"/>
  <c r="AD1961" i="1"/>
  <c r="AC1961" i="1"/>
  <c r="AB1961" i="1"/>
  <c r="AD1960" i="1"/>
  <c r="AC1960" i="1"/>
  <c r="AB1960" i="1"/>
  <c r="AD1959" i="1"/>
  <c r="AC1959" i="1"/>
  <c r="AB1959" i="1"/>
  <c r="AD1958" i="1"/>
  <c r="AC1958" i="1"/>
  <c r="AB1958" i="1"/>
  <c r="AD1957" i="1"/>
  <c r="AC1957" i="1"/>
  <c r="AB1957" i="1"/>
  <c r="AD1956" i="1"/>
  <c r="AC1956" i="1"/>
  <c r="AB1956" i="1"/>
  <c r="AD1955" i="1"/>
  <c r="AC1955" i="1"/>
  <c r="AB1955" i="1"/>
  <c r="AD1954" i="1"/>
  <c r="AC1954" i="1"/>
  <c r="AB1954" i="1"/>
  <c r="AD1953" i="1"/>
  <c r="AC1953" i="1"/>
  <c r="AB1953" i="1"/>
  <c r="AD1952" i="1"/>
  <c r="AC1952" i="1"/>
  <c r="AB1952" i="1"/>
  <c r="AD1951" i="1"/>
  <c r="AC1951" i="1"/>
  <c r="AB1951" i="1"/>
  <c r="AD1950" i="1"/>
  <c r="AC1950" i="1"/>
  <c r="AB1950" i="1"/>
  <c r="AD1949" i="1"/>
  <c r="AC1949" i="1"/>
  <c r="AB1949" i="1"/>
  <c r="AD1948" i="1"/>
  <c r="AC1948" i="1"/>
  <c r="AB1948" i="1"/>
  <c r="AD1947" i="1"/>
  <c r="AC1947" i="1"/>
  <c r="AB1947" i="1"/>
  <c r="AD1946" i="1"/>
  <c r="AC1946" i="1"/>
  <c r="AB1946" i="1"/>
  <c r="AD1945" i="1"/>
  <c r="AC1945" i="1"/>
  <c r="AB1945" i="1"/>
  <c r="AD1944" i="1"/>
  <c r="AC1944" i="1"/>
  <c r="AB1944" i="1"/>
  <c r="AD1943" i="1"/>
  <c r="AC1943" i="1"/>
  <c r="AB1943" i="1"/>
  <c r="AD1942" i="1"/>
  <c r="AC1942" i="1"/>
  <c r="AB1942" i="1"/>
  <c r="AD1941" i="1"/>
  <c r="AC1941" i="1"/>
  <c r="AB1941" i="1"/>
  <c r="AD1940" i="1"/>
  <c r="AC1940" i="1"/>
  <c r="AB1940" i="1"/>
  <c r="AD1939" i="1"/>
  <c r="AC1939" i="1"/>
  <c r="AB1939" i="1"/>
  <c r="AD1938" i="1"/>
  <c r="AC1938" i="1"/>
  <c r="AB1938" i="1"/>
  <c r="AD1937" i="1"/>
  <c r="AC1937" i="1"/>
  <c r="AB1937" i="1"/>
  <c r="AD1936" i="1"/>
  <c r="AC1936" i="1"/>
  <c r="AB1936" i="1"/>
  <c r="AD1935" i="1"/>
  <c r="AC1935" i="1"/>
  <c r="AB1935" i="1"/>
  <c r="AD1934" i="1"/>
  <c r="AC1934" i="1"/>
  <c r="AB1934" i="1"/>
  <c r="AD1933" i="1"/>
  <c r="AC1933" i="1"/>
  <c r="AB1933" i="1"/>
  <c r="AD1932" i="1"/>
  <c r="AC1932" i="1"/>
  <c r="AB1932" i="1"/>
  <c r="AD1931" i="1"/>
  <c r="AC1931" i="1"/>
  <c r="AB1931" i="1"/>
  <c r="AD1930" i="1"/>
  <c r="AC1930" i="1"/>
  <c r="AB1930" i="1"/>
  <c r="AD1929" i="1"/>
  <c r="AC1929" i="1"/>
  <c r="AB1929" i="1"/>
  <c r="AD1928" i="1"/>
  <c r="AC1928" i="1"/>
  <c r="AB1928" i="1"/>
  <c r="AD1927" i="1"/>
  <c r="AC1927" i="1"/>
  <c r="AB1927" i="1"/>
  <c r="AD1926" i="1"/>
  <c r="AC1926" i="1"/>
  <c r="AB1926" i="1"/>
  <c r="AD1925" i="1"/>
  <c r="AC1925" i="1"/>
  <c r="AB1925" i="1"/>
  <c r="AD1924" i="1"/>
  <c r="AC1924" i="1"/>
  <c r="AB1924" i="1"/>
  <c r="AD1923" i="1"/>
  <c r="AC1923" i="1"/>
  <c r="AB1923" i="1"/>
  <c r="AD1922" i="1"/>
  <c r="AC1922" i="1"/>
  <c r="AB1922" i="1"/>
  <c r="AD1921" i="1"/>
  <c r="AC1921" i="1"/>
  <c r="AB1921" i="1"/>
  <c r="AD1920" i="1"/>
  <c r="AC1920" i="1"/>
  <c r="AB1920" i="1"/>
  <c r="AD1919" i="1"/>
  <c r="AC1919" i="1"/>
  <c r="AB1919" i="1"/>
  <c r="AD1918" i="1"/>
  <c r="AC1918" i="1"/>
  <c r="AB1918" i="1"/>
  <c r="AD1917" i="1"/>
  <c r="AC1917" i="1"/>
  <c r="AB1917" i="1"/>
  <c r="AD1916" i="1"/>
  <c r="AC1916" i="1"/>
  <c r="AB1916" i="1"/>
  <c r="AD1915" i="1"/>
  <c r="AC1915" i="1"/>
  <c r="AB1915" i="1"/>
  <c r="AD1914" i="1"/>
  <c r="AC1914" i="1"/>
  <c r="AB1914" i="1"/>
  <c r="AD1913" i="1"/>
  <c r="AC1913" i="1"/>
  <c r="AB1913" i="1"/>
  <c r="AD1912" i="1"/>
  <c r="AC1912" i="1"/>
  <c r="AB1912" i="1"/>
  <c r="AD1911" i="1"/>
  <c r="AC1911" i="1"/>
  <c r="AB1911" i="1"/>
  <c r="AD1910" i="1"/>
  <c r="AC1910" i="1"/>
  <c r="AB1910" i="1"/>
  <c r="AD1909" i="1"/>
  <c r="AC1909" i="1"/>
  <c r="AB1909" i="1"/>
  <c r="AD1908" i="1"/>
  <c r="AC1908" i="1"/>
  <c r="AB1908" i="1"/>
  <c r="AD1907" i="1"/>
  <c r="AC1907" i="1"/>
  <c r="AB1907" i="1"/>
  <c r="AD1906" i="1"/>
  <c r="AC1906" i="1"/>
  <c r="AB1906" i="1"/>
  <c r="AD1905" i="1"/>
  <c r="AC1905" i="1"/>
  <c r="AB1905" i="1"/>
  <c r="AD1904" i="1"/>
  <c r="AC1904" i="1"/>
  <c r="AB1904" i="1"/>
  <c r="AD1903" i="1"/>
  <c r="AC1903" i="1"/>
  <c r="AB1903" i="1"/>
  <c r="AD1902" i="1"/>
  <c r="AC1902" i="1"/>
  <c r="AB1902" i="1"/>
  <c r="AD1901" i="1"/>
  <c r="AC1901" i="1"/>
  <c r="AB1901" i="1"/>
  <c r="AD1900" i="1"/>
  <c r="AC1900" i="1"/>
  <c r="AB1900" i="1"/>
  <c r="AD1899" i="1"/>
  <c r="AC1899" i="1"/>
  <c r="AB1899" i="1"/>
  <c r="AD1898" i="1"/>
  <c r="AC1898" i="1"/>
  <c r="AB1898" i="1"/>
  <c r="AD1897" i="1"/>
  <c r="AC1897" i="1"/>
  <c r="AB1897" i="1"/>
  <c r="AD1896" i="1"/>
  <c r="AC1896" i="1"/>
  <c r="AB1896" i="1"/>
  <c r="AD1895" i="1"/>
  <c r="AC1895" i="1"/>
  <c r="AB1895" i="1"/>
  <c r="AD1894" i="1"/>
  <c r="AC1894" i="1"/>
  <c r="AB1894" i="1"/>
  <c r="AD1893" i="1"/>
  <c r="AC1893" i="1"/>
  <c r="AB1893" i="1"/>
  <c r="AD1892" i="1"/>
  <c r="AC1892" i="1"/>
  <c r="AB1892" i="1"/>
  <c r="AD1891" i="1"/>
  <c r="AC1891" i="1"/>
  <c r="AB1891" i="1"/>
  <c r="AD1890" i="1"/>
  <c r="AC1890" i="1"/>
  <c r="AB1890" i="1"/>
  <c r="AD1889" i="1"/>
  <c r="AC1889" i="1"/>
  <c r="AB1889" i="1"/>
  <c r="AD1888" i="1"/>
  <c r="AC1888" i="1"/>
  <c r="AB1888" i="1"/>
  <c r="AD1887" i="1"/>
  <c r="AC1887" i="1"/>
  <c r="AB1887" i="1"/>
  <c r="AD1886" i="1"/>
  <c r="AC1886" i="1"/>
  <c r="AB1886" i="1"/>
  <c r="AD1885" i="1"/>
  <c r="AC1885" i="1"/>
  <c r="AB1885" i="1"/>
  <c r="AD1884" i="1"/>
  <c r="AC1884" i="1"/>
  <c r="AB1884" i="1"/>
  <c r="AD1883" i="1"/>
  <c r="AC1883" i="1"/>
  <c r="AB1883" i="1"/>
  <c r="AD1882" i="1"/>
  <c r="AC1882" i="1"/>
  <c r="AB1882" i="1"/>
  <c r="AD1881" i="1"/>
  <c r="AC1881" i="1"/>
  <c r="AB1881" i="1"/>
  <c r="AD1880" i="1"/>
  <c r="AC1880" i="1"/>
  <c r="AB1880" i="1"/>
  <c r="AD1879" i="1"/>
  <c r="AC1879" i="1"/>
  <c r="AB1879" i="1"/>
  <c r="AD1878" i="1"/>
  <c r="AC1878" i="1"/>
  <c r="AB1878" i="1"/>
  <c r="AD1877" i="1"/>
  <c r="AC1877" i="1"/>
  <c r="AB1877" i="1"/>
  <c r="AD1876" i="1"/>
  <c r="AC1876" i="1"/>
  <c r="AB1876" i="1"/>
  <c r="AD1875" i="1"/>
  <c r="AC1875" i="1"/>
  <c r="AB1875" i="1"/>
  <c r="AD1874" i="1"/>
  <c r="AC1874" i="1"/>
  <c r="AB1874" i="1"/>
  <c r="AD1873" i="1"/>
  <c r="AC1873" i="1"/>
  <c r="AB1873" i="1"/>
  <c r="AD1872" i="1"/>
  <c r="AC1872" i="1"/>
  <c r="AB1872" i="1"/>
  <c r="AD1871" i="1"/>
  <c r="AC1871" i="1"/>
  <c r="AB1871" i="1"/>
  <c r="AD1870" i="1"/>
  <c r="AC1870" i="1"/>
  <c r="AB1870" i="1"/>
  <c r="AD1869" i="1"/>
  <c r="AC1869" i="1"/>
  <c r="AB1869" i="1"/>
  <c r="AD1868" i="1"/>
  <c r="AC1868" i="1"/>
  <c r="AB1868" i="1"/>
  <c r="AD1867" i="1"/>
  <c r="AC1867" i="1"/>
  <c r="AB1867" i="1"/>
  <c r="AD1866" i="1"/>
  <c r="AC1866" i="1"/>
  <c r="AB1866" i="1"/>
  <c r="AD1865" i="1"/>
  <c r="AC1865" i="1"/>
  <c r="AB1865" i="1"/>
  <c r="AD1864" i="1"/>
  <c r="AC1864" i="1"/>
  <c r="AB1864" i="1"/>
  <c r="AD1863" i="1"/>
  <c r="AC1863" i="1"/>
  <c r="AB1863" i="1"/>
  <c r="AD1862" i="1"/>
  <c r="AC1862" i="1"/>
  <c r="AB1862" i="1"/>
  <c r="AD1861" i="1"/>
  <c r="AC1861" i="1"/>
  <c r="AB1861" i="1"/>
  <c r="AD1860" i="1"/>
  <c r="AC1860" i="1"/>
  <c r="AB1860" i="1"/>
  <c r="AD1859" i="1"/>
  <c r="AC1859" i="1"/>
  <c r="AB1859" i="1"/>
  <c r="AD1858" i="1"/>
  <c r="AC1858" i="1"/>
  <c r="AB1858" i="1"/>
  <c r="AD1857" i="1"/>
  <c r="AC1857" i="1"/>
  <c r="AB1857" i="1"/>
  <c r="AD1856" i="1"/>
  <c r="AC1856" i="1"/>
  <c r="AB1856" i="1"/>
  <c r="AD1855" i="1"/>
  <c r="AC1855" i="1"/>
  <c r="AB1855" i="1"/>
  <c r="AD1854" i="1"/>
  <c r="AC1854" i="1"/>
  <c r="AB1854" i="1"/>
  <c r="AD1853" i="1"/>
  <c r="AC1853" i="1"/>
  <c r="AB1853" i="1"/>
  <c r="AD1852" i="1"/>
  <c r="AC1852" i="1"/>
  <c r="AB1852" i="1"/>
  <c r="AD1851" i="1"/>
  <c r="AC1851" i="1"/>
  <c r="AB1851" i="1"/>
  <c r="AD1850" i="1"/>
  <c r="AC1850" i="1"/>
  <c r="AB1850" i="1"/>
  <c r="AD1849" i="1"/>
  <c r="AC1849" i="1"/>
  <c r="AB1849" i="1"/>
  <c r="AD1848" i="1"/>
  <c r="AC1848" i="1"/>
  <c r="AB1848" i="1"/>
  <c r="AD1847" i="1"/>
  <c r="AC1847" i="1"/>
  <c r="AB1847" i="1"/>
  <c r="AD1846" i="1"/>
  <c r="AC1846" i="1"/>
  <c r="AB1846" i="1"/>
  <c r="AD1845" i="1"/>
  <c r="AC1845" i="1"/>
  <c r="AB1845" i="1"/>
  <c r="AD1844" i="1"/>
  <c r="AC1844" i="1"/>
  <c r="AB1844" i="1"/>
  <c r="AD1843" i="1"/>
  <c r="AC1843" i="1"/>
  <c r="AB1843" i="1"/>
  <c r="AD1842" i="1"/>
  <c r="AC1842" i="1"/>
  <c r="AB1842" i="1"/>
  <c r="AD1841" i="1"/>
  <c r="AC1841" i="1"/>
  <c r="AB1841" i="1"/>
  <c r="AD1840" i="1"/>
  <c r="AC1840" i="1"/>
  <c r="AB1840" i="1"/>
  <c r="AD1839" i="1"/>
  <c r="AC1839" i="1"/>
  <c r="AB1839" i="1"/>
  <c r="AD1838" i="1"/>
  <c r="AC1838" i="1"/>
  <c r="AB1838" i="1"/>
  <c r="AD1837" i="1"/>
  <c r="AC1837" i="1"/>
  <c r="AB1837" i="1"/>
  <c r="AD1836" i="1"/>
  <c r="AC1836" i="1"/>
  <c r="AB1836" i="1"/>
  <c r="AD1835" i="1"/>
  <c r="AC1835" i="1"/>
  <c r="AB1835" i="1"/>
  <c r="AD1834" i="1"/>
  <c r="AC1834" i="1"/>
  <c r="AB1834" i="1"/>
  <c r="AD1833" i="1"/>
  <c r="AC1833" i="1"/>
  <c r="AB1833" i="1"/>
  <c r="AD1832" i="1"/>
  <c r="AC1832" i="1"/>
  <c r="AB1832" i="1"/>
  <c r="AD1831" i="1"/>
  <c r="AC1831" i="1"/>
  <c r="AB1831" i="1"/>
  <c r="AD1830" i="1"/>
  <c r="AC1830" i="1"/>
  <c r="AB1830" i="1"/>
  <c r="AD1829" i="1"/>
  <c r="AC1829" i="1"/>
  <c r="AB1829" i="1"/>
  <c r="AD1828" i="1"/>
  <c r="AC1828" i="1"/>
  <c r="AB1828" i="1"/>
  <c r="AD1827" i="1"/>
  <c r="AC1827" i="1"/>
  <c r="AB1827" i="1"/>
  <c r="AD1826" i="1"/>
  <c r="AC1826" i="1"/>
  <c r="AB1826" i="1"/>
  <c r="AD1825" i="1"/>
  <c r="AC1825" i="1"/>
  <c r="AB1825" i="1"/>
  <c r="AD1824" i="1"/>
  <c r="AC1824" i="1"/>
  <c r="AB1824" i="1"/>
  <c r="AD1823" i="1"/>
  <c r="AC1823" i="1"/>
  <c r="AB1823" i="1"/>
  <c r="AD1822" i="1"/>
  <c r="AC1822" i="1"/>
  <c r="AB1822" i="1"/>
  <c r="AD1821" i="1"/>
  <c r="AC1821" i="1"/>
  <c r="AB1821" i="1"/>
  <c r="AD1820" i="1"/>
  <c r="AC1820" i="1"/>
  <c r="AB1820" i="1"/>
  <c r="AD1819" i="1"/>
  <c r="AC1819" i="1"/>
  <c r="AB1819" i="1"/>
  <c r="AD1818" i="1"/>
  <c r="AC1818" i="1"/>
  <c r="AB1818" i="1"/>
  <c r="AD1817" i="1"/>
  <c r="AC1817" i="1"/>
  <c r="AB1817" i="1"/>
  <c r="AD1816" i="1"/>
  <c r="AC1816" i="1"/>
  <c r="AB1816" i="1"/>
  <c r="AD1815" i="1"/>
  <c r="AC1815" i="1"/>
  <c r="AB1815" i="1"/>
  <c r="AD1814" i="1"/>
  <c r="AC1814" i="1"/>
  <c r="AB1814" i="1"/>
  <c r="AD1813" i="1"/>
  <c r="AC1813" i="1"/>
  <c r="AB1813" i="1"/>
  <c r="AD1812" i="1"/>
  <c r="AC1812" i="1"/>
  <c r="AB1812" i="1"/>
  <c r="AD1811" i="1"/>
  <c r="AC1811" i="1"/>
  <c r="AB1811" i="1"/>
  <c r="AD1810" i="1"/>
  <c r="AC1810" i="1"/>
  <c r="AB1810" i="1"/>
  <c r="AD1809" i="1"/>
  <c r="AC1809" i="1"/>
  <c r="AB1809" i="1"/>
  <c r="AD1808" i="1"/>
  <c r="AC1808" i="1"/>
  <c r="AB1808" i="1"/>
  <c r="AD1807" i="1"/>
  <c r="AC1807" i="1"/>
  <c r="AB1807" i="1"/>
  <c r="AD1806" i="1"/>
  <c r="AC1806" i="1"/>
  <c r="AB1806" i="1"/>
  <c r="AD1805" i="1"/>
  <c r="AC1805" i="1"/>
  <c r="AB1805" i="1"/>
  <c r="AD1804" i="1"/>
  <c r="AC1804" i="1"/>
  <c r="AB1804" i="1"/>
  <c r="AD1803" i="1"/>
  <c r="AC1803" i="1"/>
  <c r="AB1803" i="1"/>
  <c r="AD1802" i="1"/>
  <c r="AC1802" i="1"/>
  <c r="AB1802" i="1"/>
  <c r="AD1801" i="1"/>
  <c r="AC1801" i="1"/>
  <c r="AB1801" i="1"/>
  <c r="AD1800" i="1"/>
  <c r="AC1800" i="1"/>
  <c r="AB1800" i="1"/>
  <c r="AD1799" i="1"/>
  <c r="AC1799" i="1"/>
  <c r="AB1799" i="1"/>
  <c r="AD1798" i="1"/>
  <c r="AC1798" i="1"/>
  <c r="AB1798" i="1"/>
  <c r="AD1797" i="1"/>
  <c r="AC1797" i="1"/>
  <c r="AB1797" i="1"/>
  <c r="AD1796" i="1"/>
  <c r="AC1796" i="1"/>
  <c r="AB1796" i="1"/>
  <c r="AD1795" i="1"/>
  <c r="AC1795" i="1"/>
  <c r="AB1795" i="1"/>
  <c r="AD1794" i="1"/>
  <c r="AC1794" i="1"/>
  <c r="AB1794" i="1"/>
  <c r="AD1793" i="1"/>
  <c r="AC1793" i="1"/>
  <c r="AB1793" i="1"/>
  <c r="AD1792" i="1"/>
  <c r="AC1792" i="1"/>
  <c r="AB1792" i="1"/>
  <c r="AD1791" i="1"/>
  <c r="AC1791" i="1"/>
  <c r="AB1791" i="1"/>
  <c r="AD1790" i="1"/>
  <c r="AC1790" i="1"/>
  <c r="AB1790" i="1"/>
  <c r="AD1789" i="1"/>
  <c r="AC1789" i="1"/>
  <c r="AB1789" i="1"/>
  <c r="AD1788" i="1"/>
  <c r="AC1788" i="1"/>
  <c r="AB1788" i="1"/>
  <c r="AD1787" i="1"/>
  <c r="AC1787" i="1"/>
  <c r="AB1787" i="1"/>
  <c r="AD1786" i="1"/>
  <c r="AC1786" i="1"/>
  <c r="AB1786" i="1"/>
  <c r="AD1785" i="1"/>
  <c r="AC1785" i="1"/>
  <c r="AB1785" i="1"/>
  <c r="AD1784" i="1"/>
  <c r="AC1784" i="1"/>
  <c r="AB1784" i="1"/>
  <c r="AD1783" i="1"/>
  <c r="AC1783" i="1"/>
  <c r="AB1783" i="1"/>
  <c r="AD1782" i="1"/>
  <c r="AC1782" i="1"/>
  <c r="AB1782" i="1"/>
  <c r="AD1781" i="1"/>
  <c r="AC1781" i="1"/>
  <c r="AB1781" i="1"/>
  <c r="AD1780" i="1"/>
  <c r="AC1780" i="1"/>
  <c r="AB1780" i="1"/>
  <c r="AD1779" i="1"/>
  <c r="AC1779" i="1"/>
  <c r="AB1779" i="1"/>
  <c r="AD1778" i="1"/>
  <c r="AC1778" i="1"/>
  <c r="AB1778" i="1"/>
  <c r="AD1777" i="1"/>
  <c r="AC1777" i="1"/>
  <c r="AB1777" i="1"/>
  <c r="AD1776" i="1"/>
  <c r="AC1776" i="1"/>
  <c r="AB1776" i="1"/>
  <c r="AD1775" i="1"/>
  <c r="AC1775" i="1"/>
  <c r="AB1775" i="1"/>
  <c r="AD1774" i="1"/>
  <c r="AC1774" i="1"/>
  <c r="AB1774" i="1"/>
  <c r="AD1773" i="1"/>
  <c r="AC1773" i="1"/>
  <c r="AB1773" i="1"/>
  <c r="AD1772" i="1"/>
  <c r="AC1772" i="1"/>
  <c r="AB1772" i="1"/>
  <c r="AD1771" i="1"/>
  <c r="AC1771" i="1"/>
  <c r="AB1771" i="1"/>
  <c r="AD1770" i="1"/>
  <c r="AC1770" i="1"/>
  <c r="AB1770" i="1"/>
  <c r="AD1769" i="1"/>
  <c r="AC1769" i="1"/>
  <c r="AB1769" i="1"/>
  <c r="AD1768" i="1"/>
  <c r="AC1768" i="1"/>
  <c r="AB1768" i="1"/>
  <c r="AD1767" i="1"/>
  <c r="AC1767" i="1"/>
  <c r="AB1767" i="1"/>
  <c r="AD1766" i="1"/>
  <c r="AC1766" i="1"/>
  <c r="AB1766" i="1"/>
  <c r="AD1765" i="1"/>
  <c r="AC1765" i="1"/>
  <c r="AB1765" i="1"/>
  <c r="AD1764" i="1"/>
  <c r="AC1764" i="1"/>
  <c r="AB1764" i="1"/>
  <c r="AD1763" i="1"/>
  <c r="AC1763" i="1"/>
  <c r="AB1763" i="1"/>
  <c r="AD1762" i="1"/>
  <c r="AC1762" i="1"/>
  <c r="AB1762" i="1"/>
  <c r="AD1761" i="1"/>
  <c r="AC1761" i="1"/>
  <c r="AB1761" i="1"/>
  <c r="AD1760" i="1"/>
  <c r="AC1760" i="1"/>
  <c r="AB1760" i="1"/>
  <c r="AD1759" i="1"/>
  <c r="AC1759" i="1"/>
  <c r="AB1759" i="1"/>
  <c r="AD1758" i="1"/>
  <c r="AC1758" i="1"/>
  <c r="AB1758" i="1"/>
  <c r="AD1757" i="1"/>
  <c r="AC1757" i="1"/>
  <c r="AB1757" i="1"/>
  <c r="AD1756" i="1"/>
  <c r="AC1756" i="1"/>
  <c r="AB1756" i="1"/>
  <c r="AD1755" i="1"/>
  <c r="AC1755" i="1"/>
  <c r="AB1755" i="1"/>
  <c r="AD1754" i="1"/>
  <c r="AC1754" i="1"/>
  <c r="AB1754" i="1"/>
  <c r="AD1753" i="1"/>
  <c r="AC1753" i="1"/>
  <c r="AB1753" i="1"/>
  <c r="AD1752" i="1"/>
  <c r="AC1752" i="1"/>
  <c r="AB1752" i="1"/>
  <c r="AD1751" i="1"/>
  <c r="AC1751" i="1"/>
  <c r="AB1751" i="1"/>
  <c r="AD1750" i="1"/>
  <c r="AC1750" i="1"/>
  <c r="AB1750" i="1"/>
  <c r="AD1749" i="1"/>
  <c r="AC1749" i="1"/>
  <c r="AB1749" i="1"/>
  <c r="AD1748" i="1"/>
  <c r="AC1748" i="1"/>
  <c r="AB1748" i="1"/>
  <c r="AD1747" i="1"/>
  <c r="AC1747" i="1"/>
  <c r="AB1747" i="1"/>
  <c r="AD1746" i="1"/>
  <c r="AC1746" i="1"/>
  <c r="AB1746" i="1"/>
  <c r="AD1745" i="1"/>
  <c r="AC1745" i="1"/>
  <c r="AB1745" i="1"/>
  <c r="AD1744" i="1"/>
  <c r="AC1744" i="1"/>
  <c r="AB1744" i="1"/>
  <c r="AD1743" i="1"/>
  <c r="AC1743" i="1"/>
  <c r="AB1743" i="1"/>
  <c r="AD1742" i="1"/>
  <c r="AC1742" i="1"/>
  <c r="AB1742" i="1"/>
  <c r="AD1741" i="1"/>
  <c r="AC1741" i="1"/>
  <c r="AB1741" i="1"/>
  <c r="AD1740" i="1"/>
  <c r="AC1740" i="1"/>
  <c r="AB1740" i="1"/>
  <c r="AD1739" i="1"/>
  <c r="AC1739" i="1"/>
  <c r="AB1739" i="1"/>
  <c r="AD1738" i="1"/>
  <c r="AC1738" i="1"/>
  <c r="AB1738" i="1"/>
  <c r="AD1737" i="1"/>
  <c r="AC1737" i="1"/>
  <c r="AB1737" i="1"/>
  <c r="AD1736" i="1"/>
  <c r="AC1736" i="1"/>
  <c r="AB1736" i="1"/>
  <c r="AD1735" i="1"/>
  <c r="AC1735" i="1"/>
  <c r="AB1735" i="1"/>
  <c r="AD1734" i="1"/>
  <c r="AC1734" i="1"/>
  <c r="AB1734" i="1"/>
  <c r="AD1733" i="1"/>
  <c r="AC1733" i="1"/>
  <c r="AB1733" i="1"/>
  <c r="AD1732" i="1"/>
  <c r="AC1732" i="1"/>
  <c r="AB1732" i="1"/>
  <c r="AD1731" i="1"/>
  <c r="AC1731" i="1"/>
  <c r="AB1731" i="1"/>
  <c r="AD1730" i="1"/>
  <c r="AC1730" i="1"/>
  <c r="AB1730" i="1"/>
  <c r="AD1729" i="1"/>
  <c r="AC1729" i="1"/>
  <c r="AB1729" i="1"/>
  <c r="AD1728" i="1"/>
  <c r="AC1728" i="1"/>
  <c r="AB1728" i="1"/>
  <c r="AD1727" i="1"/>
  <c r="AC1727" i="1"/>
  <c r="AB1727" i="1"/>
  <c r="AD1726" i="1"/>
  <c r="AC1726" i="1"/>
  <c r="AB1726" i="1"/>
  <c r="AD1725" i="1"/>
  <c r="AC1725" i="1"/>
  <c r="AB1725" i="1"/>
  <c r="AD1724" i="1"/>
  <c r="AC1724" i="1"/>
  <c r="AB1724" i="1"/>
  <c r="AD1723" i="1"/>
  <c r="AC1723" i="1"/>
  <c r="AB1723" i="1"/>
  <c r="AD1722" i="1"/>
  <c r="AC1722" i="1"/>
  <c r="AB1722" i="1"/>
  <c r="AD1721" i="1"/>
  <c r="AC1721" i="1"/>
  <c r="AB1721" i="1"/>
  <c r="AD1720" i="1"/>
  <c r="AC1720" i="1"/>
  <c r="AB1720" i="1"/>
  <c r="AD1719" i="1"/>
  <c r="AC1719" i="1"/>
  <c r="AB1719" i="1"/>
  <c r="AD1718" i="1"/>
  <c r="AC1718" i="1"/>
  <c r="AB1718" i="1"/>
  <c r="AD1717" i="1"/>
  <c r="AC1717" i="1"/>
  <c r="AB1717" i="1"/>
  <c r="AD1716" i="1"/>
  <c r="AC1716" i="1"/>
  <c r="AB1716" i="1"/>
  <c r="AD1715" i="1"/>
  <c r="AC1715" i="1"/>
  <c r="AB1715" i="1"/>
  <c r="AD1714" i="1"/>
  <c r="AC1714" i="1"/>
  <c r="AB1714" i="1"/>
  <c r="AD1713" i="1"/>
  <c r="AC1713" i="1"/>
  <c r="AB1713" i="1"/>
  <c r="AD1712" i="1"/>
  <c r="AC1712" i="1"/>
  <c r="AB1712" i="1"/>
  <c r="AD1711" i="1"/>
  <c r="AC1711" i="1"/>
  <c r="AB1711" i="1"/>
  <c r="AD1710" i="1"/>
  <c r="AC1710" i="1"/>
  <c r="AB1710" i="1"/>
  <c r="AD1709" i="1"/>
  <c r="AC1709" i="1"/>
  <c r="AB1709" i="1"/>
  <c r="AD1708" i="1"/>
  <c r="AC1708" i="1"/>
  <c r="AB1708" i="1"/>
  <c r="AD1707" i="1"/>
  <c r="AC1707" i="1"/>
  <c r="AB1707" i="1"/>
  <c r="AD1706" i="1"/>
  <c r="AC1706" i="1"/>
  <c r="AB1706" i="1"/>
  <c r="AD1705" i="1"/>
  <c r="AC1705" i="1"/>
  <c r="AB1705" i="1"/>
  <c r="AD1704" i="1"/>
  <c r="AC1704" i="1"/>
  <c r="AB1704" i="1"/>
  <c r="AD1703" i="1"/>
  <c r="AC1703" i="1"/>
  <c r="AB1703" i="1"/>
  <c r="AD1702" i="1"/>
  <c r="AC1702" i="1"/>
  <c r="AB1702" i="1"/>
  <c r="AD1701" i="1"/>
  <c r="AC1701" i="1"/>
  <c r="AB1701" i="1"/>
  <c r="AD1700" i="1"/>
  <c r="AC1700" i="1"/>
  <c r="AB1700" i="1"/>
  <c r="AD1699" i="1"/>
  <c r="AC1699" i="1"/>
  <c r="AB1699" i="1"/>
  <c r="AD1698" i="1"/>
  <c r="AC1698" i="1"/>
  <c r="AB1698" i="1"/>
  <c r="AD1697" i="1"/>
  <c r="AC1697" i="1"/>
  <c r="AB1697" i="1"/>
  <c r="AD1696" i="1"/>
  <c r="AC1696" i="1"/>
  <c r="AB1696" i="1"/>
  <c r="AD1695" i="1"/>
  <c r="AC1695" i="1"/>
  <c r="AB1695" i="1"/>
  <c r="AD1694" i="1"/>
  <c r="AC1694" i="1"/>
  <c r="AB1694" i="1"/>
  <c r="AD1693" i="1"/>
  <c r="AC1693" i="1"/>
  <c r="AB1693" i="1"/>
  <c r="AD1692" i="1"/>
  <c r="AC1692" i="1"/>
  <c r="AB1692" i="1"/>
  <c r="AD1691" i="1"/>
  <c r="AC1691" i="1"/>
  <c r="AB1691" i="1"/>
  <c r="AD1690" i="1"/>
  <c r="AC1690" i="1"/>
  <c r="AB1690" i="1"/>
  <c r="AD1689" i="1"/>
  <c r="AC1689" i="1"/>
  <c r="AB1689" i="1"/>
  <c r="AD1688" i="1"/>
  <c r="AC1688" i="1"/>
  <c r="AB1688" i="1"/>
  <c r="AD1687" i="1"/>
  <c r="AC1687" i="1"/>
  <c r="AB1687" i="1"/>
  <c r="AD1686" i="1"/>
  <c r="AC1686" i="1"/>
  <c r="AB1686" i="1"/>
  <c r="AD1685" i="1"/>
  <c r="AC1685" i="1"/>
  <c r="AB1685" i="1"/>
  <c r="AD1684" i="1"/>
  <c r="AC1684" i="1"/>
  <c r="AB1684" i="1"/>
  <c r="AD1683" i="1"/>
  <c r="AC1683" i="1"/>
  <c r="AB1683" i="1"/>
  <c r="AD1682" i="1"/>
  <c r="AC1682" i="1"/>
  <c r="AB1682" i="1"/>
  <c r="AD1681" i="1"/>
  <c r="AC1681" i="1"/>
  <c r="AB1681" i="1"/>
  <c r="AD1680" i="1"/>
  <c r="AC1680" i="1"/>
  <c r="AB1680" i="1"/>
  <c r="AD1679" i="1"/>
  <c r="AC1679" i="1"/>
  <c r="AB1679" i="1"/>
  <c r="AD1678" i="1"/>
  <c r="AC1678" i="1"/>
  <c r="AB1678" i="1"/>
  <c r="AD1677" i="1"/>
  <c r="AC1677" i="1"/>
  <c r="AB1677" i="1"/>
  <c r="AD1676" i="1"/>
  <c r="AC1676" i="1"/>
  <c r="AB1676" i="1"/>
  <c r="AD1675" i="1"/>
  <c r="AC1675" i="1"/>
  <c r="AB1675" i="1"/>
  <c r="AD1674" i="1"/>
  <c r="AC1674" i="1"/>
  <c r="AB1674" i="1"/>
  <c r="AD1673" i="1"/>
  <c r="AC1673" i="1"/>
  <c r="AB1673" i="1"/>
  <c r="AD1672" i="1"/>
  <c r="AC1672" i="1"/>
  <c r="AB1672" i="1"/>
  <c r="AD1671" i="1"/>
  <c r="AC1671" i="1"/>
  <c r="AB1671" i="1"/>
  <c r="AD1670" i="1"/>
  <c r="AC1670" i="1"/>
  <c r="AB1670" i="1"/>
  <c r="AD1669" i="1"/>
  <c r="AC1669" i="1"/>
  <c r="AB1669" i="1"/>
  <c r="AD1668" i="1"/>
  <c r="AC1668" i="1"/>
  <c r="AB1668" i="1"/>
  <c r="AD1667" i="1"/>
  <c r="AC1667" i="1"/>
  <c r="AB1667" i="1"/>
  <c r="AD1666" i="1"/>
  <c r="AC1666" i="1"/>
  <c r="AB1666" i="1"/>
  <c r="AD1665" i="1"/>
  <c r="AC1665" i="1"/>
  <c r="AB1665" i="1"/>
  <c r="AD1664" i="1"/>
  <c r="AC1664" i="1"/>
  <c r="AB1664" i="1"/>
  <c r="AD1663" i="1"/>
  <c r="AC1663" i="1"/>
  <c r="AB1663" i="1"/>
  <c r="AD1662" i="1"/>
  <c r="AC1662" i="1"/>
  <c r="AB1662" i="1"/>
  <c r="AD1661" i="1"/>
  <c r="AC1661" i="1"/>
  <c r="AB1661" i="1"/>
  <c r="AD1660" i="1"/>
  <c r="AC1660" i="1"/>
  <c r="AB1660" i="1"/>
  <c r="AD1659" i="1"/>
  <c r="AC1659" i="1"/>
  <c r="AB1659" i="1"/>
  <c r="AD1658" i="1"/>
  <c r="AC1658" i="1"/>
  <c r="AB1658" i="1"/>
  <c r="AD1657" i="1"/>
  <c r="AC1657" i="1"/>
  <c r="AB1657" i="1"/>
  <c r="AD1656" i="1"/>
  <c r="AC1656" i="1"/>
  <c r="AB1656" i="1"/>
  <c r="AD1655" i="1"/>
  <c r="AC1655" i="1"/>
  <c r="AB1655" i="1"/>
  <c r="AD1654" i="1"/>
  <c r="AC1654" i="1"/>
  <c r="AB1654" i="1"/>
  <c r="AD1653" i="1"/>
  <c r="AC1653" i="1"/>
  <c r="AB1653" i="1"/>
  <c r="AD1652" i="1"/>
  <c r="AC1652" i="1"/>
  <c r="AB1652" i="1"/>
  <c r="AD1651" i="1"/>
  <c r="AC1651" i="1"/>
  <c r="AB1651" i="1"/>
  <c r="AD1650" i="1"/>
  <c r="AC1650" i="1"/>
  <c r="AB1650" i="1"/>
  <c r="AD1649" i="1"/>
  <c r="AC1649" i="1"/>
  <c r="AB1649" i="1"/>
  <c r="AD1648" i="1"/>
  <c r="AC1648" i="1"/>
  <c r="AB1648" i="1"/>
  <c r="AD1647" i="1"/>
  <c r="AC1647" i="1"/>
  <c r="AB1647" i="1"/>
  <c r="AD1646" i="1"/>
  <c r="AC1646" i="1"/>
  <c r="AB1646" i="1"/>
  <c r="AD1645" i="1"/>
  <c r="AC1645" i="1"/>
  <c r="AB1645" i="1"/>
  <c r="AD1644" i="1"/>
  <c r="AC1644" i="1"/>
  <c r="AB1644" i="1"/>
  <c r="AD1643" i="1"/>
  <c r="AC1643" i="1"/>
  <c r="AB1643" i="1"/>
  <c r="AD1642" i="1"/>
  <c r="AC1642" i="1"/>
  <c r="AB1642" i="1"/>
  <c r="AD1641" i="1"/>
  <c r="AC1641" i="1"/>
  <c r="AB1641" i="1"/>
  <c r="AD1640" i="1"/>
  <c r="AC1640" i="1"/>
  <c r="AB1640" i="1"/>
  <c r="AD1639" i="1"/>
  <c r="AC1639" i="1"/>
  <c r="AB1639" i="1"/>
  <c r="AD1638" i="1"/>
  <c r="AC1638" i="1"/>
  <c r="AB1638" i="1"/>
  <c r="AD1637" i="1"/>
  <c r="AC1637" i="1"/>
  <c r="AB1637" i="1"/>
  <c r="AD1636" i="1"/>
  <c r="AC1636" i="1"/>
  <c r="AB1636" i="1"/>
  <c r="AD1635" i="1"/>
  <c r="AC1635" i="1"/>
  <c r="AB1635" i="1"/>
  <c r="AD1634" i="1"/>
  <c r="AC1634" i="1"/>
  <c r="AB1634" i="1"/>
  <c r="AD1633" i="1"/>
  <c r="AC1633" i="1"/>
  <c r="AB1633" i="1"/>
  <c r="AD1632" i="1"/>
  <c r="AC1632" i="1"/>
  <c r="AB1632" i="1"/>
  <c r="AD1631" i="1"/>
  <c r="AC1631" i="1"/>
  <c r="AB1631" i="1"/>
  <c r="AD1630" i="1"/>
  <c r="AC1630" i="1"/>
  <c r="AB1630" i="1"/>
  <c r="AD1629" i="1"/>
  <c r="AC1629" i="1"/>
  <c r="AB1629" i="1"/>
  <c r="AD1628" i="1"/>
  <c r="AC1628" i="1"/>
  <c r="AB1628" i="1"/>
  <c r="AD1627" i="1"/>
  <c r="AC1627" i="1"/>
  <c r="AB1627" i="1"/>
  <c r="AD1626" i="1"/>
  <c r="AC1626" i="1"/>
  <c r="AB1626" i="1"/>
  <c r="AD1625" i="1"/>
  <c r="AC1625" i="1"/>
  <c r="AB1625" i="1"/>
  <c r="AD1624" i="1"/>
  <c r="AC1624" i="1"/>
  <c r="AB1624" i="1"/>
  <c r="AD1623" i="1"/>
  <c r="AC1623" i="1"/>
  <c r="AB1623" i="1"/>
  <c r="AD1622" i="1"/>
  <c r="AC1622" i="1"/>
  <c r="AB1622" i="1"/>
  <c r="AD1621" i="1"/>
  <c r="AC1621" i="1"/>
  <c r="AB1621" i="1"/>
  <c r="AD1620" i="1"/>
  <c r="AC1620" i="1"/>
  <c r="AB1620" i="1"/>
  <c r="AD1619" i="1"/>
  <c r="AC1619" i="1"/>
  <c r="AB1619" i="1"/>
  <c r="AD1618" i="1"/>
  <c r="AC1618" i="1"/>
  <c r="AB1618" i="1"/>
  <c r="AD1617" i="1"/>
  <c r="AC1617" i="1"/>
  <c r="AB1617" i="1"/>
  <c r="AD1616" i="1"/>
  <c r="AC1616" i="1"/>
  <c r="AB1616" i="1"/>
  <c r="AD1615" i="1"/>
  <c r="AC1615" i="1"/>
  <c r="AB1615" i="1"/>
  <c r="AD1614" i="1"/>
  <c r="AC1614" i="1"/>
  <c r="AB1614" i="1"/>
  <c r="AD1613" i="1"/>
  <c r="AC1613" i="1"/>
  <c r="AB1613" i="1"/>
  <c r="AD1612" i="1"/>
  <c r="AC1612" i="1"/>
  <c r="AB1612" i="1"/>
  <c r="AD1611" i="1"/>
  <c r="AC1611" i="1"/>
  <c r="AB1611" i="1"/>
  <c r="AD1610" i="1"/>
  <c r="AC1610" i="1"/>
  <c r="AB1610" i="1"/>
  <c r="AD1609" i="1"/>
  <c r="AC1609" i="1"/>
  <c r="AB1609" i="1"/>
  <c r="AD1608" i="1"/>
  <c r="AC1608" i="1"/>
  <c r="AB1608" i="1"/>
  <c r="AD1607" i="1"/>
  <c r="AC1607" i="1"/>
  <c r="AB1607" i="1"/>
  <c r="AD1606" i="1"/>
  <c r="AC1606" i="1"/>
  <c r="AB1606" i="1"/>
  <c r="AD1605" i="1"/>
  <c r="AC1605" i="1"/>
  <c r="AB1605" i="1"/>
  <c r="AD1604" i="1"/>
  <c r="AC1604" i="1"/>
  <c r="AB1604" i="1"/>
  <c r="AD1603" i="1"/>
  <c r="AC1603" i="1"/>
  <c r="AB1603" i="1"/>
  <c r="AD1602" i="1"/>
  <c r="AC1602" i="1"/>
  <c r="AB1602" i="1"/>
  <c r="AD1601" i="1"/>
  <c r="AC1601" i="1"/>
  <c r="AB1601" i="1"/>
  <c r="AD1600" i="1"/>
  <c r="AC1600" i="1"/>
  <c r="AB1600" i="1"/>
  <c r="AD1599" i="1"/>
  <c r="AC1599" i="1"/>
  <c r="AB1599" i="1"/>
  <c r="AD1598" i="1"/>
  <c r="AC1598" i="1"/>
  <c r="AB1598" i="1"/>
  <c r="AD1597" i="1"/>
  <c r="AC1597" i="1"/>
  <c r="AB1597" i="1"/>
  <c r="AD1596" i="1"/>
  <c r="AC1596" i="1"/>
  <c r="AB1596" i="1"/>
  <c r="AD1595" i="1"/>
  <c r="AC1595" i="1"/>
  <c r="AB1595" i="1"/>
  <c r="AD1594" i="1"/>
  <c r="AC1594" i="1"/>
  <c r="AB1594" i="1"/>
  <c r="AD1593" i="1"/>
  <c r="AC1593" i="1"/>
  <c r="AB1593" i="1"/>
  <c r="AD1592" i="1"/>
  <c r="AC1592" i="1"/>
  <c r="AB1592" i="1"/>
  <c r="AD1591" i="1"/>
  <c r="AC1591" i="1"/>
  <c r="AB1591" i="1"/>
  <c r="AD1590" i="1"/>
  <c r="AC1590" i="1"/>
  <c r="AB1590" i="1"/>
  <c r="AD1589" i="1"/>
  <c r="AC1589" i="1"/>
  <c r="AB1589" i="1"/>
  <c r="AD1588" i="1"/>
  <c r="AC1588" i="1"/>
  <c r="AB1588" i="1"/>
  <c r="AD1587" i="1"/>
  <c r="AC1587" i="1"/>
  <c r="AB1587" i="1"/>
  <c r="AD1586" i="1"/>
  <c r="AC1586" i="1"/>
  <c r="AB1586" i="1"/>
  <c r="AD1585" i="1"/>
  <c r="AC1585" i="1"/>
  <c r="AB1585" i="1"/>
  <c r="AD1584" i="1"/>
  <c r="AC1584" i="1"/>
  <c r="AB1584" i="1"/>
  <c r="AD1583" i="1"/>
  <c r="AC1583" i="1"/>
  <c r="AB1583" i="1"/>
  <c r="AD1582" i="1"/>
  <c r="AC1582" i="1"/>
  <c r="AB1582" i="1"/>
  <c r="AD1581" i="1"/>
  <c r="AC1581" i="1"/>
  <c r="AB1581" i="1"/>
  <c r="AD1580" i="1"/>
  <c r="AC1580" i="1"/>
  <c r="AB1580" i="1"/>
  <c r="AD1579" i="1"/>
  <c r="AC1579" i="1"/>
  <c r="AB1579" i="1"/>
  <c r="AD1578" i="1"/>
  <c r="AC1578" i="1"/>
  <c r="AB1578" i="1"/>
  <c r="AD1577" i="1"/>
  <c r="AC1577" i="1"/>
  <c r="AB1577" i="1"/>
  <c r="AD1576" i="1"/>
  <c r="AC1576" i="1"/>
  <c r="AB1576" i="1"/>
  <c r="AD1575" i="1"/>
  <c r="AC1575" i="1"/>
  <c r="AB1575" i="1"/>
  <c r="AD1574" i="1"/>
  <c r="AC1574" i="1"/>
  <c r="AB1574" i="1"/>
  <c r="AD1573" i="1"/>
  <c r="AC1573" i="1"/>
  <c r="AB1573" i="1"/>
  <c r="AD1572" i="1"/>
  <c r="AC1572" i="1"/>
  <c r="AB1572" i="1"/>
  <c r="AD1571" i="1"/>
  <c r="AC1571" i="1"/>
  <c r="AB1571" i="1"/>
  <c r="AD1570" i="1"/>
  <c r="AC1570" i="1"/>
  <c r="AB1570" i="1"/>
  <c r="AD1569" i="1"/>
  <c r="AC1569" i="1"/>
  <c r="AB1569" i="1"/>
  <c r="AD1568" i="1"/>
  <c r="AC1568" i="1"/>
  <c r="AB1568" i="1"/>
  <c r="AD1567" i="1"/>
  <c r="AC1567" i="1"/>
  <c r="AB1567" i="1"/>
  <c r="AD1566" i="1"/>
  <c r="AC1566" i="1"/>
  <c r="AB1566" i="1"/>
  <c r="AD1565" i="1"/>
  <c r="AC1565" i="1"/>
  <c r="AB1565" i="1"/>
  <c r="AD1564" i="1"/>
  <c r="AC1564" i="1"/>
  <c r="AB1564" i="1"/>
  <c r="AD1563" i="1"/>
  <c r="AC1563" i="1"/>
  <c r="AB1563" i="1"/>
  <c r="AD1562" i="1"/>
  <c r="AC1562" i="1"/>
  <c r="AB1562" i="1"/>
  <c r="AD1561" i="1"/>
  <c r="AC1561" i="1"/>
  <c r="AB1561" i="1"/>
  <c r="AD1560" i="1"/>
  <c r="AC1560" i="1"/>
  <c r="AB1560" i="1"/>
  <c r="AD1559" i="1"/>
  <c r="AC1559" i="1"/>
  <c r="AB1559" i="1"/>
  <c r="AD1558" i="1"/>
  <c r="AC1558" i="1"/>
  <c r="AB1558" i="1"/>
  <c r="AD1557" i="1"/>
  <c r="AC1557" i="1"/>
  <c r="AB1557" i="1"/>
  <c r="AD1556" i="1"/>
  <c r="AC1556" i="1"/>
  <c r="AB1556" i="1"/>
  <c r="AD1555" i="1"/>
  <c r="AC1555" i="1"/>
  <c r="AB1555" i="1"/>
  <c r="AD1554" i="1"/>
  <c r="AC1554" i="1"/>
  <c r="AB1554" i="1"/>
  <c r="AD1553" i="1"/>
  <c r="AC1553" i="1"/>
  <c r="AB1553" i="1"/>
  <c r="AD1552" i="1"/>
  <c r="AC1552" i="1"/>
  <c r="AB1552" i="1"/>
  <c r="AD1551" i="1"/>
  <c r="AC1551" i="1"/>
  <c r="AB1551" i="1"/>
  <c r="AD1550" i="1"/>
  <c r="AC1550" i="1"/>
  <c r="AB1550" i="1"/>
  <c r="AD1549" i="1"/>
  <c r="AC1549" i="1"/>
  <c r="AB1549" i="1"/>
  <c r="AD1548" i="1"/>
  <c r="AC1548" i="1"/>
  <c r="AB1548" i="1"/>
  <c r="AD1547" i="1"/>
  <c r="AC1547" i="1"/>
  <c r="AB1547" i="1"/>
  <c r="AD1546" i="1"/>
  <c r="AC1546" i="1"/>
  <c r="AB1546" i="1"/>
  <c r="AD1545" i="1"/>
  <c r="AC1545" i="1"/>
  <c r="AB1545" i="1"/>
  <c r="AD1544" i="1"/>
  <c r="AC1544" i="1"/>
  <c r="AB1544" i="1"/>
  <c r="AD1543" i="1"/>
  <c r="AC1543" i="1"/>
  <c r="AB1543" i="1"/>
  <c r="AD1542" i="1"/>
  <c r="AC1542" i="1"/>
  <c r="AB1542" i="1"/>
  <c r="AD1541" i="1"/>
  <c r="AC1541" i="1"/>
  <c r="AB1541" i="1"/>
  <c r="AD1540" i="1"/>
  <c r="AC1540" i="1"/>
  <c r="AB1540" i="1"/>
  <c r="AD1539" i="1"/>
  <c r="AC1539" i="1"/>
  <c r="AB1539" i="1"/>
  <c r="AD1538" i="1"/>
  <c r="AC1538" i="1"/>
  <c r="AB1538" i="1"/>
  <c r="AD1537" i="1"/>
  <c r="AC1537" i="1"/>
  <c r="AB1537" i="1"/>
  <c r="AD1536" i="1"/>
  <c r="AC1536" i="1"/>
  <c r="AB1536" i="1"/>
  <c r="AD1535" i="1"/>
  <c r="AC1535" i="1"/>
  <c r="AB1535" i="1"/>
  <c r="AD1534" i="1"/>
  <c r="AC1534" i="1"/>
  <c r="AB1534" i="1"/>
  <c r="AD1533" i="1"/>
  <c r="AC1533" i="1"/>
  <c r="AB1533" i="1"/>
  <c r="AD1532" i="1"/>
  <c r="AC1532" i="1"/>
  <c r="AB1532" i="1"/>
  <c r="AD1531" i="1"/>
  <c r="AC1531" i="1"/>
  <c r="AB1531" i="1"/>
  <c r="AD1530" i="1"/>
  <c r="AC1530" i="1"/>
  <c r="AB1530" i="1"/>
  <c r="AD1529" i="1"/>
  <c r="AC1529" i="1"/>
  <c r="AB1529" i="1"/>
  <c r="AD1528" i="1"/>
  <c r="AC1528" i="1"/>
  <c r="AB1528" i="1"/>
  <c r="AD1527" i="1"/>
  <c r="AC1527" i="1"/>
  <c r="AB1527" i="1"/>
  <c r="AD1526" i="1"/>
  <c r="AC1526" i="1"/>
  <c r="AB1526" i="1"/>
  <c r="AD1525" i="1"/>
  <c r="AC1525" i="1"/>
  <c r="AB1525" i="1"/>
  <c r="AD1524" i="1"/>
  <c r="AC1524" i="1"/>
  <c r="AB1524" i="1"/>
  <c r="AD1523" i="1"/>
  <c r="AC1523" i="1"/>
  <c r="AB1523" i="1"/>
  <c r="AD1522" i="1"/>
  <c r="AC1522" i="1"/>
  <c r="AB1522" i="1"/>
  <c r="AD1521" i="1"/>
  <c r="AC1521" i="1"/>
  <c r="AB1521" i="1"/>
  <c r="AD1520" i="1"/>
  <c r="AC1520" i="1"/>
  <c r="AB1520" i="1"/>
  <c r="AD1519" i="1"/>
  <c r="AC1519" i="1"/>
  <c r="AB1519" i="1"/>
  <c r="AD1518" i="1"/>
  <c r="AC1518" i="1"/>
  <c r="AB1518" i="1"/>
  <c r="AD1517" i="1"/>
  <c r="AC1517" i="1"/>
  <c r="AB1517" i="1"/>
  <c r="AD1516" i="1"/>
  <c r="AC1516" i="1"/>
  <c r="AB1516" i="1"/>
  <c r="AD1515" i="1"/>
  <c r="AC1515" i="1"/>
  <c r="AB1515" i="1"/>
  <c r="AD1514" i="1"/>
  <c r="AC1514" i="1"/>
  <c r="AB1514" i="1"/>
  <c r="AD1513" i="1"/>
  <c r="AC1513" i="1"/>
  <c r="AB1513" i="1"/>
  <c r="AD1512" i="1"/>
  <c r="AC1512" i="1"/>
  <c r="AB1512" i="1"/>
  <c r="AD1511" i="1"/>
  <c r="AC1511" i="1"/>
  <c r="AB1511" i="1"/>
  <c r="AD1510" i="1"/>
  <c r="AC1510" i="1"/>
  <c r="AB1510" i="1"/>
  <c r="AD1509" i="1"/>
  <c r="AC1509" i="1"/>
  <c r="AB1509" i="1"/>
  <c r="AD1508" i="1"/>
  <c r="AC1508" i="1"/>
  <c r="AB1508" i="1"/>
  <c r="AD1507" i="1"/>
  <c r="AC1507" i="1"/>
  <c r="AB1507" i="1"/>
  <c r="AD1506" i="1"/>
  <c r="AC1506" i="1"/>
  <c r="AB1506" i="1"/>
  <c r="AD1505" i="1"/>
  <c r="AC1505" i="1"/>
  <c r="AB1505" i="1"/>
  <c r="AD1504" i="1"/>
  <c r="AC1504" i="1"/>
  <c r="AB1504" i="1"/>
  <c r="AD1503" i="1"/>
  <c r="AC1503" i="1"/>
  <c r="AB1503" i="1"/>
  <c r="AD1502" i="1"/>
  <c r="AC1502" i="1"/>
  <c r="AB1502" i="1"/>
  <c r="AD1501" i="1"/>
  <c r="AC1501" i="1"/>
  <c r="AB1501" i="1"/>
  <c r="AD1500" i="1"/>
  <c r="AC1500" i="1"/>
  <c r="AB1500" i="1"/>
  <c r="AD1499" i="1"/>
  <c r="AC1499" i="1"/>
  <c r="AB1499" i="1"/>
  <c r="AD1498" i="1"/>
  <c r="AC1498" i="1"/>
  <c r="AB1498" i="1"/>
  <c r="AD1497" i="1"/>
  <c r="AC1497" i="1"/>
  <c r="AB1497" i="1"/>
  <c r="AD1496" i="1"/>
  <c r="AC1496" i="1"/>
  <c r="AB1496" i="1"/>
  <c r="AD1495" i="1"/>
  <c r="AC1495" i="1"/>
  <c r="AB1495" i="1"/>
  <c r="AD1494" i="1"/>
  <c r="AC1494" i="1"/>
  <c r="AB1494" i="1"/>
  <c r="AD1493" i="1"/>
  <c r="AC1493" i="1"/>
  <c r="AB1493" i="1"/>
  <c r="AD1492" i="1"/>
  <c r="AC1492" i="1"/>
  <c r="AB1492" i="1"/>
  <c r="AD1491" i="1"/>
  <c r="AC1491" i="1"/>
  <c r="AB1491" i="1"/>
  <c r="AD1490" i="1"/>
  <c r="AC1490" i="1"/>
  <c r="AB1490" i="1"/>
  <c r="AD1489" i="1"/>
  <c r="AC1489" i="1"/>
  <c r="AB1489" i="1"/>
  <c r="AD1488" i="1"/>
  <c r="AC1488" i="1"/>
  <c r="AB1488" i="1"/>
  <c r="AD1487" i="1"/>
  <c r="AC1487" i="1"/>
  <c r="AB1487" i="1"/>
  <c r="AD1486" i="1"/>
  <c r="AC1486" i="1"/>
  <c r="AB1486" i="1"/>
  <c r="AD1485" i="1"/>
  <c r="AC1485" i="1"/>
  <c r="AB1485" i="1"/>
  <c r="AD1484" i="1"/>
  <c r="AC1484" i="1"/>
  <c r="AB1484" i="1"/>
  <c r="AD1483" i="1"/>
  <c r="AC1483" i="1"/>
  <c r="AB1483" i="1"/>
  <c r="AD1482" i="1"/>
  <c r="AC1482" i="1"/>
  <c r="AB1482" i="1"/>
  <c r="AD1481" i="1"/>
  <c r="AC1481" i="1"/>
  <c r="AB1481" i="1"/>
  <c r="AD1480" i="1"/>
  <c r="AC1480" i="1"/>
  <c r="AB1480" i="1"/>
  <c r="AD1479" i="1"/>
  <c r="AC1479" i="1"/>
  <c r="AB1479" i="1"/>
  <c r="AD1478" i="1"/>
  <c r="AC1478" i="1"/>
  <c r="AB1478" i="1"/>
  <c r="AD1477" i="1"/>
  <c r="AC1477" i="1"/>
  <c r="AB1477" i="1"/>
  <c r="AD1476" i="1"/>
  <c r="AC1476" i="1"/>
  <c r="AB1476" i="1"/>
  <c r="AD1475" i="1"/>
  <c r="AC1475" i="1"/>
  <c r="AB1475" i="1"/>
  <c r="AD1474" i="1"/>
  <c r="AC1474" i="1"/>
  <c r="AB1474" i="1"/>
  <c r="AD1473" i="1"/>
  <c r="AC1473" i="1"/>
  <c r="AB1473" i="1"/>
  <c r="AD1472" i="1"/>
  <c r="AC1472" i="1"/>
  <c r="AB1472" i="1"/>
  <c r="AD1471" i="1"/>
  <c r="AC1471" i="1"/>
  <c r="AB1471" i="1"/>
  <c r="AD1470" i="1"/>
  <c r="AC1470" i="1"/>
  <c r="AB1470" i="1"/>
  <c r="AD1469" i="1"/>
  <c r="AC1469" i="1"/>
  <c r="AB1469" i="1"/>
  <c r="AD1468" i="1"/>
  <c r="AC1468" i="1"/>
  <c r="AB1468" i="1"/>
  <c r="AD1467" i="1"/>
  <c r="AC1467" i="1"/>
  <c r="AB1467" i="1"/>
  <c r="AD1466" i="1"/>
  <c r="AC1466" i="1"/>
  <c r="AB1466" i="1"/>
  <c r="AD1465" i="1"/>
  <c r="AC1465" i="1"/>
  <c r="AB1465" i="1"/>
  <c r="AD1464" i="1"/>
  <c r="AC1464" i="1"/>
  <c r="AB1464" i="1"/>
  <c r="AD1463" i="1"/>
  <c r="AC1463" i="1"/>
  <c r="AB1463" i="1"/>
  <c r="AD1462" i="1"/>
  <c r="AC1462" i="1"/>
  <c r="AB1462" i="1"/>
  <c r="AD1461" i="1"/>
  <c r="AC1461" i="1"/>
  <c r="AB1461" i="1"/>
  <c r="AD1460" i="1"/>
  <c r="AC1460" i="1"/>
  <c r="AB1460" i="1"/>
  <c r="AD1459" i="1"/>
  <c r="AC1459" i="1"/>
  <c r="AB1459" i="1"/>
  <c r="AD1458" i="1"/>
  <c r="AC1458" i="1"/>
  <c r="AB1458" i="1"/>
  <c r="AD1457" i="1"/>
  <c r="AC1457" i="1"/>
  <c r="AB1457" i="1"/>
  <c r="AD1456" i="1"/>
  <c r="AC1456" i="1"/>
  <c r="AB1456" i="1"/>
  <c r="AD1455" i="1"/>
  <c r="AC1455" i="1"/>
  <c r="AB1455" i="1"/>
  <c r="AD1454" i="1"/>
  <c r="AC1454" i="1"/>
  <c r="AB1454" i="1"/>
  <c r="AD1453" i="1"/>
  <c r="AC1453" i="1"/>
  <c r="AB1453" i="1"/>
  <c r="AD1452" i="1"/>
  <c r="AC1452" i="1"/>
  <c r="AB1452" i="1"/>
  <c r="AD1451" i="1"/>
  <c r="AC1451" i="1"/>
  <c r="AB1451" i="1"/>
  <c r="AD1450" i="1"/>
  <c r="AC1450" i="1"/>
  <c r="AB1450" i="1"/>
  <c r="AD1449" i="1"/>
  <c r="AC1449" i="1"/>
  <c r="AB1449" i="1"/>
  <c r="AD1448" i="1"/>
  <c r="AC1448" i="1"/>
  <c r="AB1448" i="1"/>
  <c r="AD1447" i="1"/>
  <c r="AC1447" i="1"/>
  <c r="AB1447" i="1"/>
  <c r="AD1446" i="1"/>
  <c r="AC1446" i="1"/>
  <c r="AB1446" i="1"/>
  <c r="AD1445" i="1"/>
  <c r="AC1445" i="1"/>
  <c r="AB1445" i="1"/>
  <c r="AD1444" i="1"/>
  <c r="AC1444" i="1"/>
  <c r="AB1444" i="1"/>
  <c r="AD1443" i="1"/>
  <c r="AC1443" i="1"/>
  <c r="AB1443" i="1"/>
  <c r="AD1442" i="1"/>
  <c r="AC1442" i="1"/>
  <c r="AB1442" i="1"/>
  <c r="AD1441" i="1"/>
  <c r="AC1441" i="1"/>
  <c r="AB1441" i="1"/>
  <c r="AD1440" i="1"/>
  <c r="AC1440" i="1"/>
  <c r="AB1440" i="1"/>
  <c r="AD1439" i="1"/>
  <c r="AC1439" i="1"/>
  <c r="AB1439" i="1"/>
  <c r="AD1438" i="1"/>
  <c r="AC1438" i="1"/>
  <c r="AB1438" i="1"/>
  <c r="AD1437" i="1"/>
  <c r="AC1437" i="1"/>
  <c r="AB1437" i="1"/>
  <c r="AD1436" i="1"/>
  <c r="AC1436" i="1"/>
  <c r="AB1436" i="1"/>
  <c r="AD1435" i="1"/>
  <c r="AC1435" i="1"/>
  <c r="AB1435" i="1"/>
  <c r="AD1434" i="1"/>
  <c r="AC1434" i="1"/>
  <c r="AB1434" i="1"/>
  <c r="AD1433" i="1"/>
  <c r="AC1433" i="1"/>
  <c r="AB1433" i="1"/>
  <c r="AD1432" i="1"/>
  <c r="AC1432" i="1"/>
  <c r="AB1432" i="1"/>
  <c r="AD1431" i="1"/>
  <c r="AC1431" i="1"/>
  <c r="AB1431" i="1"/>
  <c r="AD1430" i="1"/>
  <c r="AC1430" i="1"/>
  <c r="AB1430" i="1"/>
  <c r="AD1429" i="1"/>
  <c r="AC1429" i="1"/>
  <c r="AB1429" i="1"/>
  <c r="AD1428" i="1"/>
  <c r="AC1428" i="1"/>
  <c r="AB1428" i="1"/>
  <c r="AD1427" i="1"/>
  <c r="AC1427" i="1"/>
  <c r="AB1427" i="1"/>
  <c r="AD1426" i="1"/>
  <c r="AC1426" i="1"/>
  <c r="AB1426" i="1"/>
  <c r="AD1425" i="1"/>
  <c r="AC1425" i="1"/>
  <c r="AB1425" i="1"/>
  <c r="AD1424" i="1"/>
  <c r="AC1424" i="1"/>
  <c r="AB1424" i="1"/>
  <c r="AD1423" i="1"/>
  <c r="AC1423" i="1"/>
  <c r="AB1423" i="1"/>
  <c r="AD1422" i="1"/>
  <c r="AC1422" i="1"/>
  <c r="AB1422" i="1"/>
  <c r="AD1421" i="1"/>
  <c r="AC1421" i="1"/>
  <c r="AB1421" i="1"/>
  <c r="AD1420" i="1"/>
  <c r="AC1420" i="1"/>
  <c r="AB1420" i="1"/>
  <c r="AD1419" i="1"/>
  <c r="AC1419" i="1"/>
  <c r="AB1419" i="1"/>
  <c r="AD1418" i="1"/>
  <c r="AC1418" i="1"/>
  <c r="AB1418" i="1"/>
  <c r="AD1417" i="1"/>
  <c r="AC1417" i="1"/>
  <c r="AB1417" i="1"/>
  <c r="AD1416" i="1"/>
  <c r="AC1416" i="1"/>
  <c r="AB1416" i="1"/>
  <c r="AD1415" i="1"/>
  <c r="AC1415" i="1"/>
  <c r="AB1415" i="1"/>
  <c r="AD1414" i="1"/>
  <c r="AC1414" i="1"/>
  <c r="AB1414" i="1"/>
  <c r="AD1413" i="1"/>
  <c r="AC1413" i="1"/>
  <c r="AB1413" i="1"/>
  <c r="AD1412" i="1"/>
  <c r="AC1412" i="1"/>
  <c r="AB1412" i="1"/>
  <c r="AD1411" i="1"/>
  <c r="AC1411" i="1"/>
  <c r="AB1411" i="1"/>
  <c r="AD1410" i="1"/>
  <c r="AC1410" i="1"/>
  <c r="AB1410" i="1"/>
  <c r="AD1409" i="1"/>
  <c r="AC1409" i="1"/>
  <c r="AB1409" i="1"/>
  <c r="AD1408" i="1"/>
  <c r="AC1408" i="1"/>
  <c r="AB1408" i="1"/>
  <c r="AD1407" i="1"/>
  <c r="AC1407" i="1"/>
  <c r="AB1407" i="1"/>
  <c r="AD1406" i="1"/>
  <c r="AC1406" i="1"/>
  <c r="AB1406" i="1"/>
  <c r="AD1405" i="1"/>
  <c r="AC1405" i="1"/>
  <c r="AB1405" i="1"/>
  <c r="AD1404" i="1"/>
  <c r="AC1404" i="1"/>
  <c r="AB1404" i="1"/>
  <c r="AD1403" i="1"/>
  <c r="AC1403" i="1"/>
  <c r="AB1403" i="1"/>
  <c r="AD1402" i="1"/>
  <c r="AC1402" i="1"/>
  <c r="AB1402" i="1"/>
  <c r="AD1401" i="1"/>
  <c r="AC1401" i="1"/>
  <c r="AB1401" i="1"/>
  <c r="AD1400" i="1"/>
  <c r="AC1400" i="1"/>
  <c r="AB1400" i="1"/>
  <c r="AD1399" i="1"/>
  <c r="AC1399" i="1"/>
  <c r="AB1399" i="1"/>
  <c r="AD1398" i="1"/>
  <c r="AC1398" i="1"/>
  <c r="AB1398" i="1"/>
  <c r="AD1397" i="1"/>
  <c r="AC1397" i="1"/>
  <c r="AB1397" i="1"/>
  <c r="AD1396" i="1"/>
  <c r="AC1396" i="1"/>
  <c r="AB1396" i="1"/>
  <c r="AD1395" i="1"/>
  <c r="AC1395" i="1"/>
  <c r="AB1395" i="1"/>
  <c r="AD1394" i="1"/>
  <c r="AC1394" i="1"/>
  <c r="AB1394" i="1"/>
  <c r="AD1393" i="1"/>
  <c r="AC1393" i="1"/>
  <c r="AB1393" i="1"/>
  <c r="AD1392" i="1"/>
  <c r="AC1392" i="1"/>
  <c r="AB1392" i="1"/>
  <c r="AD1391" i="1"/>
  <c r="AC1391" i="1"/>
  <c r="AB1391" i="1"/>
  <c r="AD1390" i="1"/>
  <c r="AC1390" i="1"/>
  <c r="AB1390" i="1"/>
  <c r="AD1389" i="1"/>
  <c r="AC1389" i="1"/>
  <c r="AB1389" i="1"/>
  <c r="AD1388" i="1"/>
  <c r="AC1388" i="1"/>
  <c r="AB1388" i="1"/>
  <c r="AD1387" i="1"/>
  <c r="AC1387" i="1"/>
  <c r="AB1387" i="1"/>
  <c r="AD1386" i="1"/>
  <c r="AC1386" i="1"/>
  <c r="AB1386" i="1"/>
  <c r="AD1385" i="1"/>
  <c r="AC1385" i="1"/>
  <c r="AB1385" i="1"/>
  <c r="AD1384" i="1"/>
  <c r="AC1384" i="1"/>
  <c r="AB1384" i="1"/>
  <c r="AD1383" i="1"/>
  <c r="AC1383" i="1"/>
  <c r="AB1383" i="1"/>
  <c r="AD1382" i="1"/>
  <c r="AC1382" i="1"/>
  <c r="AB1382" i="1"/>
  <c r="AD1381" i="1"/>
  <c r="AC1381" i="1"/>
  <c r="AB1381" i="1"/>
  <c r="AD1380" i="1"/>
  <c r="AC1380" i="1"/>
  <c r="AB1380" i="1"/>
  <c r="AD1379" i="1"/>
  <c r="AC1379" i="1"/>
  <c r="AB1379" i="1"/>
  <c r="AD1378" i="1"/>
  <c r="AC1378" i="1"/>
  <c r="AB1378" i="1"/>
  <c r="AD1377" i="1"/>
  <c r="AC1377" i="1"/>
  <c r="AB1377" i="1"/>
  <c r="AD1376" i="1"/>
  <c r="AC1376" i="1"/>
  <c r="AB1376" i="1"/>
  <c r="AD1375" i="1"/>
  <c r="AC1375" i="1"/>
  <c r="AB1375" i="1"/>
  <c r="AD1374" i="1"/>
  <c r="AC1374" i="1"/>
  <c r="AB1374" i="1"/>
  <c r="AD1373" i="1"/>
  <c r="AC1373" i="1"/>
  <c r="AB1373" i="1"/>
  <c r="AD1372" i="1"/>
  <c r="AC1372" i="1"/>
  <c r="AB1372" i="1"/>
  <c r="AD1371" i="1"/>
  <c r="AC1371" i="1"/>
  <c r="AB1371" i="1"/>
  <c r="AD1370" i="1"/>
  <c r="AC1370" i="1"/>
  <c r="AB1370" i="1"/>
  <c r="AD1369" i="1"/>
  <c r="AC1369" i="1"/>
  <c r="AB1369" i="1"/>
  <c r="AD1368" i="1"/>
  <c r="AC1368" i="1"/>
  <c r="AB1368" i="1"/>
  <c r="AD1367" i="1"/>
  <c r="AC1367" i="1"/>
  <c r="AB1367" i="1"/>
  <c r="AD1366" i="1"/>
  <c r="AC1366" i="1"/>
  <c r="AB1366" i="1"/>
  <c r="AD1365" i="1"/>
  <c r="AC1365" i="1"/>
  <c r="AB1365" i="1"/>
  <c r="AD1364" i="1"/>
  <c r="AC1364" i="1"/>
  <c r="AB1364" i="1"/>
  <c r="AD1363" i="1"/>
  <c r="AC1363" i="1"/>
  <c r="AB1363" i="1"/>
  <c r="AD1362" i="1"/>
  <c r="AC1362" i="1"/>
  <c r="AB1362" i="1"/>
  <c r="AD1361" i="1"/>
  <c r="AC1361" i="1"/>
  <c r="AB1361" i="1"/>
  <c r="AD1360" i="1"/>
  <c r="AC1360" i="1"/>
  <c r="AB1360" i="1"/>
  <c r="AD1359" i="1"/>
  <c r="AC1359" i="1"/>
  <c r="AB1359" i="1"/>
  <c r="AD1358" i="1"/>
  <c r="AC1358" i="1"/>
  <c r="AB1358" i="1"/>
  <c r="AD1357" i="1"/>
  <c r="AC1357" i="1"/>
  <c r="AB1357" i="1"/>
  <c r="AD1356" i="1"/>
  <c r="AC1356" i="1"/>
  <c r="AB1356" i="1"/>
  <c r="AD1355" i="1"/>
  <c r="AC1355" i="1"/>
  <c r="AB1355" i="1"/>
  <c r="AD1354" i="1"/>
  <c r="AC1354" i="1"/>
  <c r="AB1354" i="1"/>
  <c r="AD1353" i="1"/>
  <c r="AC1353" i="1"/>
  <c r="AB1353" i="1"/>
  <c r="AD1352" i="1"/>
  <c r="AC1352" i="1"/>
  <c r="AB1352" i="1"/>
  <c r="AD1351" i="1"/>
  <c r="AC1351" i="1"/>
  <c r="AB1351" i="1"/>
  <c r="AD1350" i="1"/>
  <c r="AC1350" i="1"/>
  <c r="AB1350" i="1"/>
  <c r="AD1349" i="1"/>
  <c r="AC1349" i="1"/>
  <c r="AB1349" i="1"/>
  <c r="AD1348" i="1"/>
  <c r="AC1348" i="1"/>
  <c r="AB1348" i="1"/>
  <c r="AD1347" i="1"/>
  <c r="AC1347" i="1"/>
  <c r="AB1347" i="1"/>
  <c r="AD1346" i="1"/>
  <c r="AC1346" i="1"/>
  <c r="AB1346" i="1"/>
  <c r="AD1345" i="1"/>
  <c r="AC1345" i="1"/>
  <c r="AB1345" i="1"/>
  <c r="AD1344" i="1"/>
  <c r="AC1344" i="1"/>
  <c r="AB1344" i="1"/>
  <c r="AD1343" i="1"/>
  <c r="AC1343" i="1"/>
  <c r="AB1343" i="1"/>
  <c r="AD1342" i="1"/>
  <c r="AC1342" i="1"/>
  <c r="AB1342" i="1"/>
  <c r="AD1341" i="1"/>
  <c r="AC1341" i="1"/>
  <c r="AB1341" i="1"/>
  <c r="AD1340" i="1"/>
  <c r="AC1340" i="1"/>
  <c r="AB1340" i="1"/>
  <c r="AD1339" i="1"/>
  <c r="AC1339" i="1"/>
  <c r="AB1339" i="1"/>
  <c r="AD1338" i="1"/>
  <c r="AC1338" i="1"/>
  <c r="AB1338" i="1"/>
  <c r="AD1337" i="1"/>
  <c r="AC1337" i="1"/>
  <c r="AB1337" i="1"/>
  <c r="AD1336" i="1"/>
  <c r="AC1336" i="1"/>
  <c r="AB1336" i="1"/>
  <c r="AD1335" i="1"/>
  <c r="AC1335" i="1"/>
  <c r="AB1335" i="1"/>
  <c r="AD1334" i="1"/>
  <c r="AC1334" i="1"/>
  <c r="AB1334" i="1"/>
  <c r="AD1333" i="1"/>
  <c r="AC1333" i="1"/>
  <c r="AB1333" i="1"/>
  <c r="AD1332" i="1"/>
  <c r="AC1332" i="1"/>
  <c r="AB1332" i="1"/>
  <c r="AD1331" i="1"/>
  <c r="AC1331" i="1"/>
  <c r="AB1331" i="1"/>
  <c r="AD1330" i="1"/>
  <c r="AC1330" i="1"/>
  <c r="AB1330" i="1"/>
  <c r="AD1329" i="1"/>
  <c r="AC1329" i="1"/>
  <c r="AB1329" i="1"/>
  <c r="AD1328" i="1"/>
  <c r="AC1328" i="1"/>
  <c r="AB1328" i="1"/>
  <c r="AD1327" i="1"/>
  <c r="AC1327" i="1"/>
  <c r="AB1327" i="1"/>
  <c r="AD1326" i="1"/>
  <c r="AC1326" i="1"/>
  <c r="AB1326" i="1"/>
  <c r="AD1325" i="1"/>
  <c r="AC1325" i="1"/>
  <c r="AB1325" i="1"/>
  <c r="AD1324" i="1"/>
  <c r="AC1324" i="1"/>
  <c r="AB1324" i="1"/>
  <c r="AD1323" i="1"/>
  <c r="AC1323" i="1"/>
  <c r="AB1323" i="1"/>
  <c r="AD1322" i="1"/>
  <c r="AC1322" i="1"/>
  <c r="AB1322" i="1"/>
  <c r="AD1321" i="1"/>
  <c r="AC1321" i="1"/>
  <c r="AB1321" i="1"/>
  <c r="AD1320" i="1"/>
  <c r="AC1320" i="1"/>
  <c r="AB1320" i="1"/>
  <c r="AD1319" i="1"/>
  <c r="AC1319" i="1"/>
  <c r="AB1319" i="1"/>
  <c r="AD1318" i="1"/>
  <c r="AC1318" i="1"/>
  <c r="AB1318" i="1"/>
  <c r="AD1317" i="1"/>
  <c r="AC1317" i="1"/>
  <c r="AB1317" i="1"/>
  <c r="AD1316" i="1"/>
  <c r="AC1316" i="1"/>
  <c r="AB1316" i="1"/>
  <c r="AD1315" i="1"/>
  <c r="AC1315" i="1"/>
  <c r="AB1315" i="1"/>
  <c r="AD1314" i="1"/>
  <c r="AC1314" i="1"/>
  <c r="AB1314" i="1"/>
  <c r="AD1313" i="1"/>
  <c r="AC1313" i="1"/>
  <c r="AB1313" i="1"/>
  <c r="AD1312" i="1"/>
  <c r="AC1312" i="1"/>
  <c r="AB1312" i="1"/>
  <c r="AD1311" i="1"/>
  <c r="AC1311" i="1"/>
  <c r="AB1311" i="1"/>
  <c r="AD1310" i="1"/>
  <c r="AC1310" i="1"/>
  <c r="AB1310" i="1"/>
  <c r="AD1309" i="1"/>
  <c r="AC1309" i="1"/>
  <c r="AB1309" i="1"/>
  <c r="AD1308" i="1"/>
  <c r="AC1308" i="1"/>
  <c r="AB1308" i="1"/>
  <c r="AD1307" i="1"/>
  <c r="AC1307" i="1"/>
  <c r="AB1307" i="1"/>
  <c r="AD1306" i="1"/>
  <c r="AC1306" i="1"/>
  <c r="AB1306" i="1"/>
  <c r="AD1305" i="1"/>
  <c r="AC1305" i="1"/>
  <c r="AB1305" i="1"/>
  <c r="AD1304" i="1"/>
  <c r="AC1304" i="1"/>
  <c r="AB1304" i="1"/>
  <c r="AD1303" i="1"/>
  <c r="AC1303" i="1"/>
  <c r="AB1303" i="1"/>
  <c r="AD1302" i="1"/>
  <c r="AC1302" i="1"/>
  <c r="AB1302" i="1"/>
  <c r="AD1301" i="1"/>
  <c r="AC1301" i="1"/>
  <c r="AB1301" i="1"/>
  <c r="AD1300" i="1"/>
  <c r="AC1300" i="1"/>
  <c r="AB1300" i="1"/>
  <c r="AD1299" i="1"/>
  <c r="AC1299" i="1"/>
  <c r="AB1299" i="1"/>
  <c r="AD1298" i="1"/>
  <c r="AC1298" i="1"/>
  <c r="AB1298" i="1"/>
  <c r="AD1297" i="1"/>
  <c r="AC1297" i="1"/>
  <c r="AB1297" i="1"/>
  <c r="AD1296" i="1"/>
  <c r="AC1296" i="1"/>
  <c r="AB1296" i="1"/>
  <c r="AD1295" i="1"/>
  <c r="AC1295" i="1"/>
  <c r="AB1295" i="1"/>
  <c r="AD1294" i="1"/>
  <c r="AC1294" i="1"/>
  <c r="AB1294" i="1"/>
  <c r="AD1293" i="1"/>
  <c r="AC1293" i="1"/>
  <c r="AB1293" i="1"/>
  <c r="AD1292" i="1"/>
  <c r="AC1292" i="1"/>
  <c r="AB1292" i="1"/>
  <c r="AD1291" i="1"/>
  <c r="AC1291" i="1"/>
  <c r="AB1291" i="1"/>
  <c r="AD1290" i="1"/>
  <c r="AC1290" i="1"/>
  <c r="AB1290" i="1"/>
  <c r="AD1289" i="1"/>
  <c r="AC1289" i="1"/>
  <c r="AB1289" i="1"/>
  <c r="AD1288" i="1"/>
  <c r="AC1288" i="1"/>
  <c r="AB1288" i="1"/>
  <c r="AD1287" i="1"/>
  <c r="AC1287" i="1"/>
  <c r="AB1287" i="1"/>
  <c r="AD1286" i="1"/>
  <c r="AC1286" i="1"/>
  <c r="AB1286" i="1"/>
  <c r="AD1285" i="1"/>
  <c r="AC1285" i="1"/>
  <c r="AB1285" i="1"/>
  <c r="AD1284" i="1"/>
  <c r="AC1284" i="1"/>
  <c r="AB1284" i="1"/>
  <c r="AD1283" i="1"/>
  <c r="AC1283" i="1"/>
  <c r="AB1283" i="1"/>
  <c r="AD1282" i="1"/>
  <c r="AC1282" i="1"/>
  <c r="AB1282" i="1"/>
  <c r="AD1281" i="1"/>
  <c r="AC1281" i="1"/>
  <c r="AB1281" i="1"/>
  <c r="AD1280" i="1"/>
  <c r="AC1280" i="1"/>
  <c r="AB1280" i="1"/>
  <c r="AD1279" i="1"/>
  <c r="AC1279" i="1"/>
  <c r="AB1279" i="1"/>
  <c r="AD1278" i="1"/>
  <c r="AC1278" i="1"/>
  <c r="AB1278" i="1"/>
  <c r="AD1277" i="1"/>
  <c r="AC1277" i="1"/>
  <c r="AB1277" i="1"/>
  <c r="AD1276" i="1"/>
  <c r="AC1276" i="1"/>
  <c r="AB1276" i="1"/>
  <c r="AD1275" i="1"/>
  <c r="AC1275" i="1"/>
  <c r="AB1275" i="1"/>
  <c r="AD1274" i="1"/>
  <c r="AC1274" i="1"/>
  <c r="AB1274" i="1"/>
  <c r="AD1273" i="1"/>
  <c r="AC1273" i="1"/>
  <c r="AB1273" i="1"/>
  <c r="AD1272" i="1"/>
  <c r="AC1272" i="1"/>
  <c r="AB1272" i="1"/>
  <c r="AD1271" i="1"/>
  <c r="AC1271" i="1"/>
  <c r="AB1271" i="1"/>
  <c r="AD1270" i="1"/>
  <c r="AC1270" i="1"/>
  <c r="AB1270" i="1"/>
  <c r="AD1269" i="1"/>
  <c r="AC1269" i="1"/>
  <c r="AB1269" i="1"/>
  <c r="AD1268" i="1"/>
  <c r="AC1268" i="1"/>
  <c r="AB1268" i="1"/>
  <c r="AD1267" i="1"/>
  <c r="AC1267" i="1"/>
  <c r="AB1267" i="1"/>
  <c r="AD1266" i="1"/>
  <c r="AC1266" i="1"/>
  <c r="AB1266" i="1"/>
  <c r="AD1265" i="1"/>
  <c r="AC1265" i="1"/>
  <c r="AB1265" i="1"/>
  <c r="AD1264" i="1"/>
  <c r="AC1264" i="1"/>
  <c r="AB1264" i="1"/>
  <c r="AD1263" i="1"/>
  <c r="AC1263" i="1"/>
  <c r="AB1263" i="1"/>
  <c r="AD1262" i="1"/>
  <c r="AC1262" i="1"/>
  <c r="AB1262" i="1"/>
  <c r="AD1261" i="1"/>
  <c r="AC1261" i="1"/>
  <c r="AB1261" i="1"/>
  <c r="AD1260" i="1"/>
  <c r="AC1260" i="1"/>
  <c r="AB1260" i="1"/>
  <c r="AD1259" i="1"/>
  <c r="AC1259" i="1"/>
  <c r="AB1259" i="1"/>
  <c r="AD1258" i="1"/>
  <c r="AC1258" i="1"/>
  <c r="AB1258" i="1"/>
  <c r="AD1257" i="1"/>
  <c r="AC1257" i="1"/>
  <c r="AB1257" i="1"/>
  <c r="AD1256" i="1"/>
  <c r="AC1256" i="1"/>
  <c r="AB1256" i="1"/>
  <c r="AD1255" i="1"/>
  <c r="AC1255" i="1"/>
  <c r="AB1255" i="1"/>
  <c r="AD1254" i="1"/>
  <c r="AC1254" i="1"/>
  <c r="AB1254" i="1"/>
  <c r="AD1253" i="1"/>
  <c r="AC1253" i="1"/>
  <c r="AB1253" i="1"/>
  <c r="AD1252" i="1"/>
  <c r="AC1252" i="1"/>
  <c r="AB1252" i="1"/>
  <c r="AD1251" i="1"/>
  <c r="AC1251" i="1"/>
  <c r="AB1251" i="1"/>
  <c r="AD1250" i="1"/>
  <c r="AC1250" i="1"/>
  <c r="AB1250" i="1"/>
  <c r="AD1249" i="1"/>
  <c r="AC1249" i="1"/>
  <c r="AB1249" i="1"/>
  <c r="AD1248" i="1"/>
  <c r="AC1248" i="1"/>
  <c r="AB1248" i="1"/>
  <c r="AD1247" i="1"/>
  <c r="AC1247" i="1"/>
  <c r="AB1247" i="1"/>
  <c r="AD1246" i="1"/>
  <c r="AC1246" i="1"/>
  <c r="AB1246" i="1"/>
  <c r="AD1245" i="1"/>
  <c r="AC1245" i="1"/>
  <c r="AB1245" i="1"/>
  <c r="AD1244" i="1"/>
  <c r="AC1244" i="1"/>
  <c r="AB1244" i="1"/>
  <c r="AD1243" i="1"/>
  <c r="AC1243" i="1"/>
  <c r="AB1243" i="1"/>
  <c r="AD1242" i="1"/>
  <c r="AC1242" i="1"/>
  <c r="AB1242" i="1"/>
  <c r="AD1241" i="1"/>
  <c r="AC1241" i="1"/>
  <c r="AB1241" i="1"/>
  <c r="AD1240" i="1"/>
  <c r="AC1240" i="1"/>
  <c r="AB1240" i="1"/>
  <c r="AD1239" i="1"/>
  <c r="AC1239" i="1"/>
  <c r="AB1239" i="1"/>
  <c r="AD1238" i="1"/>
  <c r="AC1238" i="1"/>
  <c r="AB1238" i="1"/>
  <c r="AD1237" i="1"/>
  <c r="AC1237" i="1"/>
  <c r="AB1237" i="1"/>
  <c r="AD1236" i="1"/>
  <c r="AC1236" i="1"/>
  <c r="AB1236" i="1"/>
  <c r="AD1235" i="1"/>
  <c r="AC1235" i="1"/>
  <c r="AB1235" i="1"/>
  <c r="AD1234" i="1"/>
  <c r="AC1234" i="1"/>
  <c r="AB1234" i="1"/>
  <c r="AD1233" i="1"/>
  <c r="AC1233" i="1"/>
  <c r="AB1233" i="1"/>
  <c r="AD1232" i="1"/>
  <c r="AC1232" i="1"/>
  <c r="AB1232" i="1"/>
  <c r="AD1231" i="1"/>
  <c r="AC1231" i="1"/>
  <c r="AB1231" i="1"/>
  <c r="AD1230" i="1"/>
  <c r="AC1230" i="1"/>
  <c r="AB1230" i="1"/>
  <c r="AD1229" i="1"/>
  <c r="AC1229" i="1"/>
  <c r="AB1229" i="1"/>
  <c r="AD1228" i="1"/>
  <c r="AC1228" i="1"/>
  <c r="AB1228" i="1"/>
  <c r="AD1227" i="1"/>
  <c r="AC1227" i="1"/>
  <c r="AB1227" i="1"/>
  <c r="AD1226" i="1"/>
  <c r="AC1226" i="1"/>
  <c r="AB1226" i="1"/>
  <c r="AD1225" i="1"/>
  <c r="AC1225" i="1"/>
  <c r="AB1225" i="1"/>
  <c r="AD1224" i="1"/>
  <c r="AC1224" i="1"/>
  <c r="AB1224" i="1"/>
  <c r="AD1223" i="1"/>
  <c r="AC1223" i="1"/>
  <c r="AB1223" i="1"/>
  <c r="AD1222" i="1"/>
  <c r="AC1222" i="1"/>
  <c r="AB1222" i="1"/>
  <c r="AD1221" i="1"/>
  <c r="AC1221" i="1"/>
  <c r="AB1221" i="1"/>
  <c r="AD1220" i="1"/>
  <c r="AC1220" i="1"/>
  <c r="AB1220" i="1"/>
  <c r="AD1219" i="1"/>
  <c r="AC1219" i="1"/>
  <c r="AB1219" i="1"/>
  <c r="AD1218" i="1"/>
  <c r="AC1218" i="1"/>
  <c r="AB1218" i="1"/>
  <c r="AD1217" i="1"/>
  <c r="AC1217" i="1"/>
  <c r="AB1217" i="1"/>
  <c r="AD1216" i="1"/>
  <c r="AC1216" i="1"/>
  <c r="AB1216" i="1"/>
  <c r="AD1215" i="1"/>
  <c r="AC1215" i="1"/>
  <c r="AB1215" i="1"/>
  <c r="AD1214" i="1"/>
  <c r="AC1214" i="1"/>
  <c r="AB1214" i="1"/>
  <c r="AD1213" i="1"/>
  <c r="AC1213" i="1"/>
  <c r="AB1213" i="1"/>
  <c r="AD1212" i="1"/>
  <c r="AC1212" i="1"/>
  <c r="AB1212" i="1"/>
  <c r="AD1211" i="1"/>
  <c r="AC1211" i="1"/>
  <c r="AB1211" i="1"/>
  <c r="AD1210" i="1"/>
  <c r="AC1210" i="1"/>
  <c r="AB1210" i="1"/>
  <c r="AD1209" i="1"/>
  <c r="AC1209" i="1"/>
  <c r="AB1209" i="1"/>
  <c r="AD1208" i="1"/>
  <c r="AC1208" i="1"/>
  <c r="AB1208" i="1"/>
  <c r="AD1207" i="1"/>
  <c r="AC1207" i="1"/>
  <c r="AB1207" i="1"/>
  <c r="AD1206" i="1"/>
  <c r="AC1206" i="1"/>
  <c r="AB1206" i="1"/>
  <c r="AD1205" i="1"/>
  <c r="AC1205" i="1"/>
  <c r="AB1205" i="1"/>
  <c r="AD1204" i="1"/>
  <c r="AC1204" i="1"/>
  <c r="AB1204" i="1"/>
  <c r="AD1203" i="1"/>
  <c r="AC1203" i="1"/>
  <c r="AB1203" i="1"/>
  <c r="AD1202" i="1"/>
  <c r="AC1202" i="1"/>
  <c r="AB1202" i="1"/>
  <c r="AD1201" i="1"/>
  <c r="AC1201" i="1"/>
  <c r="AB1201" i="1"/>
  <c r="AD1200" i="1"/>
  <c r="AC1200" i="1"/>
  <c r="AB1200" i="1"/>
  <c r="AD1199" i="1"/>
  <c r="AC1199" i="1"/>
  <c r="AB1199" i="1"/>
  <c r="AD1198" i="1"/>
  <c r="AC1198" i="1"/>
  <c r="AB1198" i="1"/>
  <c r="AD1197" i="1"/>
  <c r="AC1197" i="1"/>
  <c r="AB1197" i="1"/>
  <c r="AD1196" i="1"/>
  <c r="AC1196" i="1"/>
  <c r="AB1196" i="1"/>
  <c r="AD1195" i="1"/>
  <c r="AC1195" i="1"/>
  <c r="AB1195" i="1"/>
  <c r="AD1194" i="1"/>
  <c r="AC1194" i="1"/>
  <c r="AB1194" i="1"/>
  <c r="AD1193" i="1"/>
  <c r="AC1193" i="1"/>
  <c r="AB1193" i="1"/>
  <c r="AD1192" i="1"/>
  <c r="AC1192" i="1"/>
  <c r="AB1192" i="1"/>
  <c r="AD1191" i="1"/>
  <c r="AC1191" i="1"/>
  <c r="AB1191" i="1"/>
  <c r="AD1190" i="1"/>
  <c r="AC1190" i="1"/>
  <c r="AB1190" i="1"/>
  <c r="AD1189" i="1"/>
  <c r="AC1189" i="1"/>
  <c r="AB1189" i="1"/>
  <c r="AD1188" i="1"/>
  <c r="AC1188" i="1"/>
  <c r="AB1188" i="1"/>
  <c r="AD1187" i="1"/>
  <c r="AC1187" i="1"/>
  <c r="AB1187" i="1"/>
  <c r="AD1186" i="1"/>
  <c r="AC1186" i="1"/>
  <c r="AB1186" i="1"/>
  <c r="AD1185" i="1"/>
  <c r="AC1185" i="1"/>
  <c r="AB1185" i="1"/>
  <c r="AD1184" i="1"/>
  <c r="AC1184" i="1"/>
  <c r="AB1184" i="1"/>
  <c r="AD1183" i="1"/>
  <c r="AC1183" i="1"/>
  <c r="AB1183" i="1"/>
  <c r="AD1182" i="1"/>
  <c r="AC1182" i="1"/>
  <c r="AB1182" i="1"/>
  <c r="AD1181" i="1"/>
  <c r="AC1181" i="1"/>
  <c r="AB1181" i="1"/>
  <c r="AD1180" i="1"/>
  <c r="AC1180" i="1"/>
  <c r="AB1180" i="1"/>
  <c r="AD1179" i="1"/>
  <c r="AC1179" i="1"/>
  <c r="AB1179" i="1"/>
  <c r="AD1178" i="1"/>
  <c r="AC1178" i="1"/>
  <c r="AB1178" i="1"/>
  <c r="AD1177" i="1"/>
  <c r="AC1177" i="1"/>
  <c r="AB1177" i="1"/>
  <c r="AD1176" i="1"/>
  <c r="AC1176" i="1"/>
  <c r="AB1176" i="1"/>
  <c r="AD1175" i="1"/>
  <c r="AC1175" i="1"/>
  <c r="AB1175" i="1"/>
  <c r="AD1174" i="1"/>
  <c r="AC1174" i="1"/>
  <c r="AB1174" i="1"/>
  <c r="AD1173" i="1"/>
  <c r="AC1173" i="1"/>
  <c r="AB1173" i="1"/>
  <c r="AD1172" i="1"/>
  <c r="AC1172" i="1"/>
  <c r="AB1172" i="1"/>
  <c r="AD1171" i="1"/>
  <c r="AC1171" i="1"/>
  <c r="AB1171" i="1"/>
  <c r="AD1170" i="1"/>
  <c r="AC1170" i="1"/>
  <c r="AB1170" i="1"/>
  <c r="AD1169" i="1"/>
  <c r="AC1169" i="1"/>
  <c r="AB1169" i="1"/>
  <c r="AD1168" i="1"/>
  <c r="AC1168" i="1"/>
  <c r="AB1168" i="1"/>
  <c r="AD1167" i="1"/>
  <c r="AC1167" i="1"/>
  <c r="AB1167" i="1"/>
  <c r="AD1166" i="1"/>
  <c r="AC1166" i="1"/>
  <c r="AB1166" i="1"/>
  <c r="AD1165" i="1"/>
  <c r="AC1165" i="1"/>
  <c r="AB1165" i="1"/>
  <c r="AD1164" i="1"/>
  <c r="AC1164" i="1"/>
  <c r="AB1164" i="1"/>
  <c r="AD1163" i="1"/>
  <c r="AC1163" i="1"/>
  <c r="AB1163" i="1"/>
  <c r="AD1162" i="1"/>
  <c r="AC1162" i="1"/>
  <c r="AB1162" i="1"/>
  <c r="AD1161" i="1"/>
  <c r="AC1161" i="1"/>
  <c r="AB1161" i="1"/>
  <c r="AD1160" i="1"/>
  <c r="AC1160" i="1"/>
  <c r="AB1160" i="1"/>
  <c r="AD1159" i="1"/>
  <c r="AC1159" i="1"/>
  <c r="AB1159" i="1"/>
  <c r="AD1158" i="1"/>
  <c r="AC1158" i="1"/>
  <c r="AB1158" i="1"/>
  <c r="AD1157" i="1"/>
  <c r="AC1157" i="1"/>
  <c r="AB1157" i="1"/>
  <c r="AD1156" i="1"/>
  <c r="AC1156" i="1"/>
  <c r="AB1156" i="1"/>
  <c r="AD1155" i="1"/>
  <c r="AC1155" i="1"/>
  <c r="AB1155" i="1"/>
  <c r="AD1154" i="1"/>
  <c r="AC1154" i="1"/>
  <c r="AB1154" i="1"/>
  <c r="AD1153" i="1"/>
  <c r="AC1153" i="1"/>
  <c r="AB1153" i="1"/>
  <c r="AD1152" i="1"/>
  <c r="AC1152" i="1"/>
  <c r="AB1152" i="1"/>
  <c r="AD1151" i="1"/>
  <c r="AC1151" i="1"/>
  <c r="AB1151" i="1"/>
  <c r="AD1150" i="1"/>
  <c r="AC1150" i="1"/>
  <c r="AB1150" i="1"/>
  <c r="AD1149" i="1"/>
  <c r="AC1149" i="1"/>
  <c r="AB1149" i="1"/>
  <c r="AD1148" i="1"/>
  <c r="AC1148" i="1"/>
  <c r="AB1148" i="1"/>
  <c r="AD1147" i="1"/>
  <c r="AC1147" i="1"/>
  <c r="AB1147" i="1"/>
  <c r="AD1146" i="1"/>
  <c r="AC1146" i="1"/>
  <c r="AB1146" i="1"/>
  <c r="AD1145" i="1"/>
  <c r="AC1145" i="1"/>
  <c r="AB1145" i="1"/>
  <c r="AD1144" i="1"/>
  <c r="AC1144" i="1"/>
  <c r="AB1144" i="1"/>
  <c r="AD1143" i="1"/>
  <c r="AC1143" i="1"/>
  <c r="AB1143" i="1"/>
  <c r="AD1142" i="1"/>
  <c r="AC1142" i="1"/>
  <c r="AB1142" i="1"/>
  <c r="AD1141" i="1"/>
  <c r="AC1141" i="1"/>
  <c r="AB1141" i="1"/>
  <c r="AD1140" i="1"/>
  <c r="AC1140" i="1"/>
  <c r="AB1140" i="1"/>
  <c r="AD1139" i="1"/>
  <c r="AC1139" i="1"/>
  <c r="AB1139" i="1"/>
  <c r="AD1138" i="1"/>
  <c r="AC1138" i="1"/>
  <c r="AB1138" i="1"/>
  <c r="AD1137" i="1"/>
  <c r="AC1137" i="1"/>
  <c r="AB1137" i="1"/>
  <c r="AD1136" i="1"/>
  <c r="AC1136" i="1"/>
  <c r="AB1136" i="1"/>
  <c r="AD1135" i="1"/>
  <c r="AC1135" i="1"/>
  <c r="AB1135" i="1"/>
  <c r="AD1134" i="1"/>
  <c r="AC1134" i="1"/>
  <c r="AB1134" i="1"/>
  <c r="AD1133" i="1"/>
  <c r="AC1133" i="1"/>
  <c r="AB1133" i="1"/>
  <c r="AD1132" i="1"/>
  <c r="AC1132" i="1"/>
  <c r="AB1132" i="1"/>
  <c r="AD1131" i="1"/>
  <c r="AC1131" i="1"/>
  <c r="AB1131" i="1"/>
  <c r="AD1130" i="1"/>
  <c r="AC1130" i="1"/>
  <c r="AB1130" i="1"/>
  <c r="AD1129" i="1"/>
  <c r="AC1129" i="1"/>
  <c r="AB1129" i="1"/>
  <c r="AD1128" i="1"/>
  <c r="AC1128" i="1"/>
  <c r="AB1128" i="1"/>
  <c r="AD1127" i="1"/>
  <c r="AC1127" i="1"/>
  <c r="AB1127" i="1"/>
  <c r="AD1126" i="1"/>
  <c r="AC1126" i="1"/>
  <c r="AB1126" i="1"/>
  <c r="AD1125" i="1"/>
  <c r="AC1125" i="1"/>
  <c r="AB1125" i="1"/>
  <c r="AD1124" i="1"/>
  <c r="AC1124" i="1"/>
  <c r="AB1124" i="1"/>
  <c r="AD1123" i="1"/>
  <c r="AC1123" i="1"/>
  <c r="AB1123" i="1"/>
  <c r="AD1122" i="1"/>
  <c r="AC1122" i="1"/>
  <c r="AB1122" i="1"/>
  <c r="AD1121" i="1"/>
  <c r="AC1121" i="1"/>
  <c r="AB1121" i="1"/>
  <c r="AD1120" i="1"/>
  <c r="AC1120" i="1"/>
  <c r="AB1120" i="1"/>
  <c r="AD1119" i="1"/>
  <c r="AC1119" i="1"/>
  <c r="AB1119" i="1"/>
  <c r="AD1118" i="1"/>
  <c r="AC1118" i="1"/>
  <c r="AB1118" i="1"/>
  <c r="AD1117" i="1"/>
  <c r="AC1117" i="1"/>
  <c r="AB1117" i="1"/>
  <c r="AD1116" i="1"/>
  <c r="AC1116" i="1"/>
  <c r="AB1116" i="1"/>
  <c r="AD1115" i="1"/>
  <c r="AC1115" i="1"/>
  <c r="AB1115" i="1"/>
  <c r="AD1114" i="1"/>
  <c r="AC1114" i="1"/>
  <c r="AB1114" i="1"/>
  <c r="AD1113" i="1"/>
  <c r="AC1113" i="1"/>
  <c r="AB1113" i="1"/>
  <c r="AD1112" i="1"/>
  <c r="AC1112" i="1"/>
  <c r="AB1112" i="1"/>
  <c r="AD1111" i="1"/>
  <c r="AC1111" i="1"/>
  <c r="AB1111" i="1"/>
  <c r="AD1110" i="1"/>
  <c r="AC1110" i="1"/>
  <c r="AB1110" i="1"/>
  <c r="AD1109" i="1"/>
  <c r="AC1109" i="1"/>
  <c r="AB1109" i="1"/>
  <c r="AD1108" i="1"/>
  <c r="AC1108" i="1"/>
  <c r="AB1108" i="1"/>
  <c r="AD1107" i="1"/>
  <c r="AC1107" i="1"/>
  <c r="AB1107" i="1"/>
  <c r="AD1106" i="1"/>
  <c r="AC1106" i="1"/>
  <c r="AB1106" i="1"/>
  <c r="AD1105" i="1"/>
  <c r="AC1105" i="1"/>
  <c r="AB1105" i="1"/>
  <c r="AD1104" i="1"/>
  <c r="AC1104" i="1"/>
  <c r="AB1104" i="1"/>
  <c r="AD1103" i="1"/>
  <c r="AC1103" i="1"/>
  <c r="AB1103" i="1"/>
  <c r="AD1102" i="1"/>
  <c r="AC1102" i="1"/>
  <c r="AB1102" i="1"/>
  <c r="AD1101" i="1"/>
  <c r="AC1101" i="1"/>
  <c r="AB1101" i="1"/>
  <c r="AD1100" i="1"/>
  <c r="AC1100" i="1"/>
  <c r="AB1100" i="1"/>
  <c r="AD1099" i="1"/>
  <c r="AC1099" i="1"/>
  <c r="AB1099" i="1"/>
  <c r="AD1098" i="1"/>
  <c r="AC1098" i="1"/>
  <c r="AB1098" i="1"/>
  <c r="AD1097" i="1"/>
  <c r="AC1097" i="1"/>
  <c r="AB1097" i="1"/>
  <c r="AD1096" i="1"/>
  <c r="AC1096" i="1"/>
  <c r="AB1096" i="1"/>
  <c r="AD1095" i="1"/>
  <c r="AC1095" i="1"/>
  <c r="AB1095" i="1"/>
  <c r="AD1094" i="1"/>
  <c r="AC1094" i="1"/>
  <c r="AB1094" i="1"/>
  <c r="AD1093" i="1"/>
  <c r="AC1093" i="1"/>
  <c r="AB1093" i="1"/>
  <c r="AD1092" i="1"/>
  <c r="AC1092" i="1"/>
  <c r="AB1092" i="1"/>
  <c r="AD1091" i="1"/>
  <c r="AC1091" i="1"/>
  <c r="AB1091" i="1"/>
  <c r="AD1090" i="1"/>
  <c r="AC1090" i="1"/>
  <c r="AB1090" i="1"/>
  <c r="AD1089" i="1"/>
  <c r="AC1089" i="1"/>
  <c r="AB1089" i="1"/>
  <c r="AD1088" i="1"/>
  <c r="AC1088" i="1"/>
  <c r="AB1088" i="1"/>
  <c r="AD1087" i="1"/>
  <c r="AC1087" i="1"/>
  <c r="AB1087" i="1"/>
  <c r="AD1086" i="1"/>
  <c r="AC1086" i="1"/>
  <c r="AB1086" i="1"/>
  <c r="AD1085" i="1"/>
  <c r="AC1085" i="1"/>
  <c r="AB1085" i="1"/>
  <c r="AD1084" i="1"/>
  <c r="AC1084" i="1"/>
  <c r="AB1084" i="1"/>
  <c r="AD1083" i="1"/>
  <c r="AC1083" i="1"/>
  <c r="AB1083" i="1"/>
  <c r="AD1082" i="1"/>
  <c r="AC1082" i="1"/>
  <c r="AB1082" i="1"/>
  <c r="AD1081" i="1"/>
  <c r="AC1081" i="1"/>
  <c r="AB1081" i="1"/>
  <c r="AD1080" i="1"/>
  <c r="AC1080" i="1"/>
  <c r="AB1080" i="1"/>
  <c r="AD1079" i="1"/>
  <c r="AC1079" i="1"/>
  <c r="AB1079" i="1"/>
  <c r="AD1078" i="1"/>
  <c r="AC1078" i="1"/>
  <c r="AB1078" i="1"/>
  <c r="AD1077" i="1"/>
  <c r="AC1077" i="1"/>
  <c r="AB1077" i="1"/>
  <c r="AD1076" i="1"/>
  <c r="AC1076" i="1"/>
  <c r="AB1076" i="1"/>
  <c r="AD1075" i="1"/>
  <c r="AC1075" i="1"/>
  <c r="AB1075" i="1"/>
  <c r="AD1074" i="1"/>
  <c r="AC1074" i="1"/>
  <c r="AB1074" i="1"/>
  <c r="AD1073" i="1"/>
  <c r="AC1073" i="1"/>
  <c r="AB1073" i="1"/>
  <c r="AD1072" i="1"/>
  <c r="AC1072" i="1"/>
  <c r="AB1072" i="1"/>
  <c r="AD1071" i="1"/>
  <c r="AC1071" i="1"/>
  <c r="AB1071" i="1"/>
  <c r="AD1070" i="1"/>
  <c r="AC1070" i="1"/>
  <c r="AB1070" i="1"/>
  <c r="AD1069" i="1"/>
  <c r="AC1069" i="1"/>
  <c r="AB1069" i="1"/>
  <c r="AD1068" i="1"/>
  <c r="AC1068" i="1"/>
  <c r="AB1068" i="1"/>
  <c r="AD1067" i="1"/>
  <c r="AC1067" i="1"/>
  <c r="AB1067" i="1"/>
  <c r="AD1066" i="1"/>
  <c r="AC1066" i="1"/>
  <c r="AB1066" i="1"/>
  <c r="AD1065" i="1"/>
  <c r="AC1065" i="1"/>
  <c r="AB1065" i="1"/>
  <c r="AD1064" i="1"/>
  <c r="AC1064" i="1"/>
  <c r="AB1064" i="1"/>
  <c r="AD1063" i="1"/>
  <c r="AC1063" i="1"/>
  <c r="AB1063" i="1"/>
  <c r="AD1062" i="1"/>
  <c r="AC1062" i="1"/>
  <c r="AB1062" i="1"/>
  <c r="AD1061" i="1"/>
  <c r="AC1061" i="1"/>
  <c r="AB1061" i="1"/>
  <c r="AD1060" i="1"/>
  <c r="AC1060" i="1"/>
  <c r="AB1060" i="1"/>
  <c r="AD1059" i="1"/>
  <c r="AC1059" i="1"/>
  <c r="AB1059" i="1"/>
  <c r="AD1058" i="1"/>
  <c r="AC1058" i="1"/>
  <c r="AB1058" i="1"/>
  <c r="AD1057" i="1"/>
  <c r="AC1057" i="1"/>
  <c r="AB1057" i="1"/>
  <c r="AD1056" i="1"/>
  <c r="AC1056" i="1"/>
  <c r="AB1056" i="1"/>
  <c r="AD1055" i="1"/>
  <c r="AC1055" i="1"/>
  <c r="AB1055" i="1"/>
  <c r="AD1054" i="1"/>
  <c r="AC1054" i="1"/>
  <c r="AB1054" i="1"/>
  <c r="AD1053" i="1"/>
  <c r="AC1053" i="1"/>
  <c r="AB1053" i="1"/>
  <c r="AD1052" i="1"/>
  <c r="AC1052" i="1"/>
  <c r="AB1052" i="1"/>
  <c r="AD1051" i="1"/>
  <c r="AC1051" i="1"/>
  <c r="AB1051" i="1"/>
  <c r="AD1050" i="1"/>
  <c r="AC1050" i="1"/>
  <c r="AB1050" i="1"/>
  <c r="AD1049" i="1"/>
  <c r="AC1049" i="1"/>
  <c r="AB1049" i="1"/>
  <c r="AD1048" i="1"/>
  <c r="AC1048" i="1"/>
  <c r="AB1048" i="1"/>
  <c r="AD1047" i="1"/>
  <c r="AC1047" i="1"/>
  <c r="AB1047" i="1"/>
  <c r="AD1046" i="1"/>
  <c r="AC1046" i="1"/>
  <c r="AB1046" i="1"/>
  <c r="AD1045" i="1"/>
  <c r="AC1045" i="1"/>
  <c r="AB1045" i="1"/>
  <c r="AD1044" i="1"/>
  <c r="AC1044" i="1"/>
  <c r="AB1044" i="1"/>
  <c r="AD1043" i="1"/>
  <c r="AC1043" i="1"/>
  <c r="AB1043" i="1"/>
  <c r="AD1042" i="1"/>
  <c r="AC1042" i="1"/>
  <c r="AB1042" i="1"/>
  <c r="AD1041" i="1"/>
  <c r="AC1041" i="1"/>
  <c r="AB1041" i="1"/>
  <c r="AD1040" i="1"/>
  <c r="AC1040" i="1"/>
  <c r="AB1040" i="1"/>
  <c r="AD1039" i="1"/>
  <c r="AC1039" i="1"/>
  <c r="AB1039" i="1"/>
  <c r="AD1038" i="1"/>
  <c r="AC1038" i="1"/>
  <c r="AB1038" i="1"/>
  <c r="AD1037" i="1"/>
  <c r="AC1037" i="1"/>
  <c r="AB1037" i="1"/>
  <c r="AD1036" i="1"/>
  <c r="AC1036" i="1"/>
  <c r="AB1036" i="1"/>
  <c r="AD1035" i="1"/>
  <c r="AC1035" i="1"/>
  <c r="AB1035" i="1"/>
  <c r="AD1034" i="1"/>
  <c r="AC1034" i="1"/>
  <c r="AB1034" i="1"/>
  <c r="AD1033" i="1"/>
  <c r="AC1033" i="1"/>
  <c r="AB1033" i="1"/>
  <c r="AD1032" i="1"/>
  <c r="AC1032" i="1"/>
  <c r="AB1032" i="1"/>
  <c r="AD1031" i="1"/>
  <c r="AC1031" i="1"/>
  <c r="AB1031" i="1"/>
  <c r="AD1030" i="1"/>
  <c r="AC1030" i="1"/>
  <c r="AB1030" i="1"/>
  <c r="AD1029" i="1"/>
  <c r="AC1029" i="1"/>
  <c r="AB1029" i="1"/>
  <c r="AD1028" i="1"/>
  <c r="AC1028" i="1"/>
  <c r="AB1028" i="1"/>
  <c r="AD1027" i="1"/>
  <c r="AC1027" i="1"/>
  <c r="AB1027" i="1"/>
  <c r="AD1026" i="1"/>
  <c r="AC1026" i="1"/>
  <c r="AB1026" i="1"/>
  <c r="AD1025" i="1"/>
  <c r="AC1025" i="1"/>
  <c r="AB1025" i="1"/>
  <c r="AD1024" i="1"/>
  <c r="AC1024" i="1"/>
  <c r="AB1024" i="1"/>
  <c r="AD1023" i="1"/>
  <c r="AC1023" i="1"/>
  <c r="AB1023" i="1"/>
  <c r="AD1022" i="1"/>
  <c r="AC1022" i="1"/>
  <c r="AB1022" i="1"/>
  <c r="AD1021" i="1"/>
  <c r="AC1021" i="1"/>
  <c r="AB1021" i="1"/>
  <c r="AD1020" i="1"/>
  <c r="AC1020" i="1"/>
  <c r="AB1020" i="1"/>
  <c r="AD1019" i="1"/>
  <c r="AC1019" i="1"/>
  <c r="AB1019" i="1"/>
  <c r="AD1018" i="1"/>
  <c r="AC1018" i="1"/>
  <c r="AB1018" i="1"/>
  <c r="AD1017" i="1"/>
  <c r="AC1017" i="1"/>
  <c r="AB1017" i="1"/>
  <c r="AD1016" i="1"/>
  <c r="AC1016" i="1"/>
  <c r="AB1016" i="1"/>
  <c r="AD1015" i="1"/>
  <c r="AC1015" i="1"/>
  <c r="AB1015" i="1"/>
  <c r="AD1014" i="1"/>
  <c r="AC1014" i="1"/>
  <c r="AB1014" i="1"/>
  <c r="AD1013" i="1"/>
  <c r="AC1013" i="1"/>
  <c r="AB1013" i="1"/>
  <c r="AD1012" i="1"/>
  <c r="AC1012" i="1"/>
  <c r="AB1012" i="1"/>
  <c r="AD1011" i="1"/>
  <c r="AC1011" i="1"/>
  <c r="AB1011" i="1"/>
  <c r="AD1010" i="1"/>
  <c r="AC1010" i="1"/>
  <c r="AB1010" i="1"/>
  <c r="AD1009" i="1"/>
  <c r="AC1009" i="1"/>
  <c r="AB1009" i="1"/>
  <c r="AD1008" i="1"/>
  <c r="AC1008" i="1"/>
  <c r="AB1008" i="1"/>
  <c r="AD1007" i="1"/>
  <c r="AC1007" i="1"/>
  <c r="AB1007" i="1"/>
  <c r="AD1006" i="1"/>
  <c r="AC1006" i="1"/>
  <c r="AB1006" i="1"/>
  <c r="AD1005" i="1"/>
  <c r="AC1005" i="1"/>
  <c r="AB1005" i="1"/>
  <c r="AD1004" i="1"/>
  <c r="AC1004" i="1"/>
  <c r="AB1004" i="1"/>
  <c r="AD1003" i="1"/>
  <c r="AC1003" i="1"/>
  <c r="AB1003" i="1"/>
  <c r="AD1002" i="1"/>
  <c r="AC1002" i="1"/>
  <c r="AB1002" i="1"/>
  <c r="AD1001" i="1"/>
  <c r="AC1001" i="1"/>
  <c r="AB1001" i="1"/>
  <c r="AD1000" i="1"/>
  <c r="AC1000" i="1"/>
  <c r="AB1000" i="1"/>
  <c r="AD999" i="1"/>
  <c r="AC999" i="1"/>
  <c r="AB999" i="1"/>
  <c r="AD998" i="1"/>
  <c r="AC998" i="1"/>
  <c r="AB998" i="1"/>
  <c r="AD997" i="1"/>
  <c r="AC997" i="1"/>
  <c r="AB997" i="1"/>
  <c r="AD996" i="1"/>
  <c r="AC996" i="1"/>
  <c r="AB996" i="1"/>
  <c r="AD995" i="1"/>
  <c r="AC995" i="1"/>
  <c r="AB995" i="1"/>
  <c r="AD994" i="1"/>
  <c r="AC994" i="1"/>
  <c r="AB994" i="1"/>
  <c r="AD993" i="1"/>
  <c r="AC993" i="1"/>
  <c r="AB993" i="1"/>
  <c r="AD992" i="1"/>
  <c r="AC992" i="1"/>
  <c r="AB992" i="1"/>
  <c r="AD991" i="1"/>
  <c r="AC991" i="1"/>
  <c r="AB991" i="1"/>
  <c r="AD990" i="1"/>
  <c r="AC990" i="1"/>
  <c r="AB990" i="1"/>
  <c r="AD989" i="1"/>
  <c r="AC989" i="1"/>
  <c r="AB989" i="1"/>
  <c r="AD988" i="1"/>
  <c r="AC988" i="1"/>
  <c r="AB988" i="1"/>
  <c r="AD987" i="1"/>
  <c r="AC987" i="1"/>
  <c r="AB987" i="1"/>
  <c r="AD986" i="1"/>
  <c r="AC986" i="1"/>
  <c r="AB986" i="1"/>
  <c r="AD985" i="1"/>
  <c r="AC985" i="1"/>
  <c r="AB985" i="1"/>
  <c r="AD984" i="1"/>
  <c r="AC984" i="1"/>
  <c r="AB984" i="1"/>
  <c r="AD983" i="1"/>
  <c r="AC983" i="1"/>
  <c r="AB983" i="1"/>
  <c r="AD982" i="1"/>
  <c r="AC982" i="1"/>
  <c r="AB982" i="1"/>
  <c r="AD981" i="1"/>
  <c r="AC981" i="1"/>
  <c r="AB981" i="1"/>
  <c r="AD980" i="1"/>
  <c r="AC980" i="1"/>
  <c r="AB980" i="1"/>
  <c r="AD979" i="1"/>
  <c r="AC979" i="1"/>
  <c r="AB979" i="1"/>
  <c r="AD978" i="1"/>
  <c r="AC978" i="1"/>
  <c r="AB978" i="1"/>
  <c r="AD977" i="1"/>
  <c r="AC977" i="1"/>
  <c r="AB977" i="1"/>
  <c r="AD976" i="1"/>
  <c r="AC976" i="1"/>
  <c r="AB976" i="1"/>
  <c r="AD975" i="1"/>
  <c r="AC975" i="1"/>
  <c r="AB975" i="1"/>
  <c r="AD974" i="1"/>
  <c r="AC974" i="1"/>
  <c r="AB974" i="1"/>
  <c r="AD973" i="1"/>
  <c r="AC973" i="1"/>
  <c r="AB973" i="1"/>
  <c r="AD972" i="1"/>
  <c r="AC972" i="1"/>
  <c r="AB972" i="1"/>
  <c r="AD971" i="1"/>
  <c r="AC971" i="1"/>
  <c r="AB971" i="1"/>
  <c r="AD970" i="1"/>
  <c r="AC970" i="1"/>
  <c r="AB970" i="1"/>
  <c r="AD969" i="1"/>
  <c r="AC969" i="1"/>
  <c r="AB969" i="1"/>
  <c r="AD968" i="1"/>
  <c r="AC968" i="1"/>
  <c r="AB968" i="1"/>
  <c r="AD967" i="1"/>
  <c r="AC967" i="1"/>
  <c r="AB967" i="1"/>
  <c r="AD966" i="1"/>
  <c r="AC966" i="1"/>
  <c r="AB966" i="1"/>
  <c r="AD965" i="1"/>
  <c r="AC965" i="1"/>
  <c r="AB965" i="1"/>
  <c r="AD964" i="1"/>
  <c r="AC964" i="1"/>
  <c r="AB964" i="1"/>
  <c r="AD963" i="1"/>
  <c r="AC963" i="1"/>
  <c r="AB963" i="1"/>
  <c r="AD962" i="1"/>
  <c r="AC962" i="1"/>
  <c r="AB962" i="1"/>
  <c r="AD961" i="1"/>
  <c r="AC961" i="1"/>
  <c r="AB961" i="1"/>
  <c r="AD960" i="1"/>
  <c r="AC960" i="1"/>
  <c r="AB960" i="1"/>
  <c r="AD959" i="1"/>
  <c r="AC959" i="1"/>
  <c r="AB959" i="1"/>
  <c r="AD958" i="1"/>
  <c r="AC958" i="1"/>
  <c r="AB958" i="1"/>
  <c r="AD957" i="1"/>
  <c r="AC957" i="1"/>
  <c r="AB957" i="1"/>
  <c r="AD956" i="1"/>
  <c r="AC956" i="1"/>
  <c r="AB956" i="1"/>
  <c r="AD955" i="1"/>
  <c r="AC955" i="1"/>
  <c r="AB955" i="1"/>
  <c r="AD954" i="1"/>
  <c r="AC954" i="1"/>
  <c r="AB954" i="1"/>
  <c r="AD953" i="1"/>
  <c r="AC953" i="1"/>
  <c r="AB953" i="1"/>
  <c r="AD952" i="1"/>
  <c r="AC952" i="1"/>
  <c r="AB952" i="1"/>
  <c r="AD951" i="1"/>
  <c r="AC951" i="1"/>
  <c r="AB951" i="1"/>
  <c r="AD950" i="1"/>
  <c r="AC950" i="1"/>
  <c r="AB950" i="1"/>
  <c r="AD949" i="1"/>
  <c r="AC949" i="1"/>
  <c r="AB949" i="1"/>
  <c r="AD948" i="1"/>
  <c r="AC948" i="1"/>
  <c r="AB948" i="1"/>
  <c r="AD947" i="1"/>
  <c r="AC947" i="1"/>
  <c r="AB947" i="1"/>
  <c r="AD946" i="1"/>
  <c r="AC946" i="1"/>
  <c r="AB946" i="1"/>
  <c r="AD945" i="1"/>
  <c r="AC945" i="1"/>
  <c r="AB945" i="1"/>
  <c r="AD944" i="1"/>
  <c r="AC944" i="1"/>
  <c r="AB944" i="1"/>
  <c r="AD943" i="1"/>
  <c r="AC943" i="1"/>
  <c r="AB943" i="1"/>
  <c r="AD942" i="1"/>
  <c r="AC942" i="1"/>
  <c r="AB942" i="1"/>
  <c r="AD941" i="1"/>
  <c r="AC941" i="1"/>
  <c r="AB941" i="1"/>
  <c r="AD940" i="1"/>
  <c r="AC940" i="1"/>
  <c r="AB940" i="1"/>
  <c r="AD939" i="1"/>
  <c r="AC939" i="1"/>
  <c r="AB939" i="1"/>
  <c r="AD938" i="1"/>
  <c r="AC938" i="1"/>
  <c r="AB938" i="1"/>
  <c r="AD937" i="1"/>
  <c r="AC937" i="1"/>
  <c r="AB937" i="1"/>
  <c r="AD936" i="1"/>
  <c r="AC936" i="1"/>
  <c r="AB936" i="1"/>
  <c r="AD935" i="1"/>
  <c r="AC935" i="1"/>
  <c r="AB935" i="1"/>
  <c r="AD934" i="1"/>
  <c r="AC934" i="1"/>
  <c r="AB934" i="1"/>
  <c r="AD933" i="1"/>
  <c r="AC933" i="1"/>
  <c r="AB933" i="1"/>
  <c r="AD932" i="1"/>
  <c r="AC932" i="1"/>
  <c r="AB932" i="1"/>
  <c r="AD931" i="1"/>
  <c r="AC931" i="1"/>
  <c r="AB931" i="1"/>
  <c r="AD930" i="1"/>
  <c r="AC930" i="1"/>
  <c r="AB930" i="1"/>
  <c r="AD929" i="1"/>
  <c r="AC929" i="1"/>
  <c r="AB929" i="1"/>
  <c r="AD928" i="1"/>
  <c r="AC928" i="1"/>
  <c r="AB928" i="1"/>
  <c r="AD927" i="1"/>
  <c r="AC927" i="1"/>
  <c r="AB927" i="1"/>
  <c r="AD926" i="1"/>
  <c r="AC926" i="1"/>
  <c r="AB926" i="1"/>
  <c r="AD925" i="1"/>
  <c r="AC925" i="1"/>
  <c r="AB925" i="1"/>
  <c r="AD924" i="1"/>
  <c r="AC924" i="1"/>
  <c r="AB924" i="1"/>
  <c r="AD923" i="1"/>
  <c r="AC923" i="1"/>
  <c r="AB923" i="1"/>
  <c r="AD922" i="1"/>
  <c r="AC922" i="1"/>
  <c r="AB922" i="1"/>
  <c r="AD921" i="1"/>
  <c r="AC921" i="1"/>
  <c r="AB921" i="1"/>
  <c r="AD920" i="1"/>
  <c r="AC920" i="1"/>
  <c r="AB920" i="1"/>
  <c r="AD919" i="1"/>
  <c r="AC919" i="1"/>
  <c r="AB919" i="1"/>
  <c r="AD918" i="1"/>
  <c r="AC918" i="1"/>
  <c r="AB918" i="1"/>
  <c r="AD917" i="1"/>
  <c r="AC917" i="1"/>
  <c r="AB917" i="1"/>
  <c r="AD916" i="1"/>
  <c r="AC916" i="1"/>
  <c r="AB916" i="1"/>
  <c r="AD915" i="1"/>
  <c r="AC915" i="1"/>
  <c r="AB915" i="1"/>
  <c r="AD914" i="1"/>
  <c r="AC914" i="1"/>
  <c r="AB914" i="1"/>
  <c r="AD913" i="1"/>
  <c r="AC913" i="1"/>
  <c r="AB913" i="1"/>
  <c r="AD912" i="1"/>
  <c r="AC912" i="1"/>
  <c r="AB912" i="1"/>
  <c r="AD911" i="1"/>
  <c r="AC911" i="1"/>
  <c r="AB911" i="1"/>
  <c r="AD910" i="1"/>
  <c r="AC910" i="1"/>
  <c r="AB910" i="1"/>
  <c r="AD909" i="1"/>
  <c r="AC909" i="1"/>
  <c r="AB909" i="1"/>
  <c r="AD908" i="1"/>
  <c r="AC908" i="1"/>
  <c r="AB908" i="1"/>
  <c r="AD907" i="1"/>
  <c r="AC907" i="1"/>
  <c r="AB907" i="1"/>
  <c r="AD906" i="1"/>
  <c r="AC906" i="1"/>
  <c r="AB906" i="1"/>
  <c r="AD905" i="1"/>
  <c r="AC905" i="1"/>
  <c r="AB905" i="1"/>
  <c r="AD904" i="1"/>
  <c r="AC904" i="1"/>
  <c r="AB904" i="1"/>
  <c r="AD903" i="1"/>
  <c r="AC903" i="1"/>
  <c r="AB903" i="1"/>
  <c r="AD902" i="1"/>
  <c r="AC902" i="1"/>
  <c r="AB902" i="1"/>
  <c r="AD901" i="1"/>
  <c r="AC901" i="1"/>
  <c r="AB901" i="1"/>
  <c r="AD900" i="1"/>
  <c r="AC900" i="1"/>
  <c r="AB900" i="1"/>
  <c r="AD899" i="1"/>
  <c r="AC899" i="1"/>
  <c r="AB899" i="1"/>
  <c r="AD898" i="1"/>
  <c r="AC898" i="1"/>
  <c r="AB898" i="1"/>
  <c r="AD897" i="1"/>
  <c r="AC897" i="1"/>
  <c r="AB897" i="1"/>
  <c r="AD896" i="1"/>
  <c r="AC896" i="1"/>
  <c r="AB896" i="1"/>
  <c r="AD895" i="1"/>
  <c r="AC895" i="1"/>
  <c r="AB895" i="1"/>
  <c r="AD894" i="1"/>
  <c r="AC894" i="1"/>
  <c r="AB894" i="1"/>
  <c r="AD893" i="1"/>
  <c r="AC893" i="1"/>
  <c r="AB893" i="1"/>
  <c r="AD892" i="1"/>
  <c r="AC892" i="1"/>
  <c r="AB892" i="1"/>
  <c r="AD891" i="1"/>
  <c r="AC891" i="1"/>
  <c r="AB891" i="1"/>
  <c r="AD890" i="1"/>
  <c r="AC890" i="1"/>
  <c r="AB890" i="1"/>
  <c r="AD889" i="1"/>
  <c r="AC889" i="1"/>
  <c r="AB889" i="1"/>
  <c r="AD888" i="1"/>
  <c r="AC888" i="1"/>
  <c r="AB888" i="1"/>
  <c r="AD887" i="1"/>
  <c r="AC887" i="1"/>
  <c r="AB887" i="1"/>
  <c r="AD886" i="1"/>
  <c r="AC886" i="1"/>
  <c r="AB886" i="1"/>
  <c r="AD885" i="1"/>
  <c r="AC885" i="1"/>
  <c r="AB885" i="1"/>
  <c r="AD884" i="1"/>
  <c r="AC884" i="1"/>
  <c r="AB884" i="1"/>
  <c r="AD883" i="1"/>
  <c r="AC883" i="1"/>
  <c r="AB883" i="1"/>
  <c r="AD882" i="1"/>
  <c r="AC882" i="1"/>
  <c r="AB882" i="1"/>
  <c r="AD881" i="1"/>
  <c r="AC881" i="1"/>
  <c r="AB881" i="1"/>
  <c r="AD880" i="1"/>
  <c r="AC880" i="1"/>
  <c r="AB880" i="1"/>
  <c r="AD879" i="1"/>
  <c r="AC879" i="1"/>
  <c r="AB879" i="1"/>
  <c r="AD878" i="1"/>
  <c r="AC878" i="1"/>
  <c r="AB878" i="1"/>
  <c r="AD877" i="1"/>
  <c r="AC877" i="1"/>
  <c r="AB877" i="1"/>
  <c r="AD876" i="1"/>
  <c r="AC876" i="1"/>
  <c r="AB876" i="1"/>
  <c r="AD875" i="1"/>
  <c r="AC875" i="1"/>
  <c r="AB875" i="1"/>
  <c r="AD874" i="1"/>
  <c r="AC874" i="1"/>
  <c r="AB874" i="1"/>
  <c r="AD873" i="1"/>
  <c r="AC873" i="1"/>
  <c r="AB873" i="1"/>
  <c r="AD872" i="1"/>
  <c r="AC872" i="1"/>
  <c r="AB872" i="1"/>
  <c r="AD871" i="1"/>
  <c r="AC871" i="1"/>
  <c r="AB871" i="1"/>
  <c r="AD870" i="1"/>
  <c r="AC870" i="1"/>
  <c r="AB870" i="1"/>
  <c r="AD869" i="1"/>
  <c r="AC869" i="1"/>
  <c r="AB869" i="1"/>
  <c r="AD868" i="1"/>
  <c r="AC868" i="1"/>
  <c r="AB868" i="1"/>
  <c r="AD867" i="1"/>
  <c r="AC867" i="1"/>
  <c r="AB867" i="1"/>
  <c r="AD866" i="1"/>
  <c r="AC866" i="1"/>
  <c r="AB866" i="1"/>
  <c r="AD865" i="1"/>
  <c r="AC865" i="1"/>
  <c r="AB865" i="1"/>
  <c r="AD864" i="1"/>
  <c r="AC864" i="1"/>
  <c r="AB864" i="1"/>
  <c r="AD863" i="1"/>
  <c r="AC863" i="1"/>
  <c r="AB863" i="1"/>
  <c r="AD862" i="1"/>
  <c r="AC862" i="1"/>
  <c r="AB862" i="1"/>
  <c r="AD861" i="1"/>
  <c r="AC861" i="1"/>
  <c r="AB861" i="1"/>
  <c r="AD860" i="1"/>
  <c r="AC860" i="1"/>
  <c r="AB860" i="1"/>
  <c r="AD859" i="1"/>
  <c r="AC859" i="1"/>
  <c r="AB859" i="1"/>
  <c r="AD858" i="1"/>
  <c r="AC858" i="1"/>
  <c r="AB858" i="1"/>
  <c r="AD857" i="1"/>
  <c r="AC857" i="1"/>
  <c r="AB857" i="1"/>
  <c r="AD856" i="1"/>
  <c r="AC856" i="1"/>
  <c r="AB856" i="1"/>
  <c r="AD855" i="1"/>
  <c r="AC855" i="1"/>
  <c r="AB855" i="1"/>
  <c r="AD854" i="1"/>
  <c r="AC854" i="1"/>
  <c r="AB854" i="1"/>
  <c r="AD853" i="1"/>
  <c r="AC853" i="1"/>
  <c r="AB853" i="1"/>
  <c r="AD852" i="1"/>
  <c r="AC852" i="1"/>
  <c r="AB852" i="1"/>
  <c r="AD851" i="1"/>
  <c r="AC851" i="1"/>
  <c r="AB851" i="1"/>
  <c r="AD850" i="1"/>
  <c r="AC850" i="1"/>
  <c r="AB850" i="1"/>
  <c r="AD849" i="1"/>
  <c r="AC849" i="1"/>
  <c r="AB849" i="1"/>
  <c r="AD848" i="1"/>
  <c r="AC848" i="1"/>
  <c r="AB848" i="1"/>
  <c r="AD847" i="1"/>
  <c r="AC847" i="1"/>
  <c r="AB847" i="1"/>
  <c r="AD846" i="1"/>
  <c r="AC846" i="1"/>
  <c r="AB846" i="1"/>
  <c r="AD845" i="1"/>
  <c r="AC845" i="1"/>
  <c r="AB845" i="1"/>
  <c r="AD844" i="1"/>
  <c r="AC844" i="1"/>
  <c r="AB844" i="1"/>
  <c r="AD843" i="1"/>
  <c r="AC843" i="1"/>
  <c r="AB843" i="1"/>
  <c r="AD842" i="1"/>
  <c r="AC842" i="1"/>
  <c r="AB842" i="1"/>
  <c r="AD841" i="1"/>
  <c r="AC841" i="1"/>
  <c r="AB841" i="1"/>
  <c r="AD840" i="1"/>
  <c r="AC840" i="1"/>
  <c r="AB840" i="1"/>
  <c r="AD839" i="1"/>
  <c r="AC839" i="1"/>
  <c r="AB839" i="1"/>
  <c r="AD838" i="1"/>
  <c r="AC838" i="1"/>
  <c r="AB838" i="1"/>
  <c r="AD837" i="1"/>
  <c r="AC837" i="1"/>
  <c r="AB837" i="1"/>
  <c r="AD836" i="1"/>
  <c r="AC836" i="1"/>
  <c r="AB836" i="1"/>
  <c r="AD835" i="1"/>
  <c r="AC835" i="1"/>
  <c r="AB835" i="1"/>
  <c r="AD834" i="1"/>
  <c r="AC834" i="1"/>
  <c r="AB834" i="1"/>
  <c r="AD833" i="1"/>
  <c r="AC833" i="1"/>
  <c r="AB833" i="1"/>
  <c r="AD832" i="1"/>
  <c r="AC832" i="1"/>
  <c r="AB832" i="1"/>
  <c r="AD831" i="1"/>
  <c r="AC831" i="1"/>
  <c r="AB831" i="1"/>
  <c r="AD830" i="1"/>
  <c r="AC830" i="1"/>
  <c r="AB830" i="1"/>
  <c r="AD829" i="1"/>
  <c r="AC829" i="1"/>
  <c r="AB829" i="1"/>
  <c r="AD828" i="1"/>
  <c r="AC828" i="1"/>
  <c r="AB828" i="1"/>
  <c r="AD827" i="1"/>
  <c r="AC827" i="1"/>
  <c r="AB827" i="1"/>
  <c r="AD826" i="1"/>
  <c r="AC826" i="1"/>
  <c r="AB826" i="1"/>
  <c r="AD825" i="1"/>
  <c r="AC825" i="1"/>
  <c r="AB825" i="1"/>
  <c r="AD824" i="1"/>
  <c r="AC824" i="1"/>
  <c r="AB824" i="1"/>
  <c r="AD823" i="1"/>
  <c r="AC823" i="1"/>
  <c r="AB823" i="1"/>
  <c r="AD822" i="1"/>
  <c r="AC822" i="1"/>
  <c r="AB822" i="1"/>
  <c r="AD821" i="1"/>
  <c r="AC821" i="1"/>
  <c r="AB821" i="1"/>
  <c r="AD820" i="1"/>
  <c r="AC820" i="1"/>
  <c r="AB820" i="1"/>
  <c r="AD819" i="1"/>
  <c r="AC819" i="1"/>
  <c r="AB819" i="1"/>
  <c r="AD818" i="1"/>
  <c r="AC818" i="1"/>
  <c r="AB818" i="1"/>
  <c r="AD817" i="1"/>
  <c r="AC817" i="1"/>
  <c r="AB817" i="1"/>
  <c r="AD816" i="1"/>
  <c r="AC816" i="1"/>
  <c r="AB816" i="1"/>
  <c r="AD815" i="1"/>
  <c r="AC815" i="1"/>
  <c r="AB815" i="1"/>
  <c r="AD814" i="1"/>
  <c r="AC814" i="1"/>
  <c r="AB814" i="1"/>
  <c r="AD813" i="1"/>
  <c r="AC813" i="1"/>
  <c r="AB813" i="1"/>
  <c r="AD812" i="1"/>
  <c r="AC812" i="1"/>
  <c r="AB812" i="1"/>
  <c r="AD811" i="1"/>
  <c r="AC811" i="1"/>
  <c r="AB811" i="1"/>
  <c r="AD810" i="1"/>
  <c r="AC810" i="1"/>
  <c r="AB810" i="1"/>
  <c r="AD809" i="1"/>
  <c r="AC809" i="1"/>
  <c r="AB809" i="1"/>
  <c r="AD808" i="1"/>
  <c r="AC808" i="1"/>
  <c r="AB808" i="1"/>
  <c r="AD807" i="1"/>
  <c r="AC807" i="1"/>
  <c r="AB807" i="1"/>
  <c r="AD806" i="1"/>
  <c r="AC806" i="1"/>
  <c r="AB806" i="1"/>
  <c r="AD805" i="1"/>
  <c r="AC805" i="1"/>
  <c r="AB805" i="1"/>
  <c r="AD804" i="1"/>
  <c r="AC804" i="1"/>
  <c r="AB804" i="1"/>
  <c r="AD803" i="1"/>
  <c r="AC803" i="1"/>
  <c r="AB803" i="1"/>
  <c r="AD802" i="1"/>
  <c r="AC802" i="1"/>
  <c r="AB802" i="1"/>
  <c r="AD801" i="1"/>
  <c r="AC801" i="1"/>
  <c r="AB801" i="1"/>
  <c r="AD800" i="1"/>
  <c r="AC800" i="1"/>
  <c r="AB800" i="1"/>
  <c r="AD799" i="1"/>
  <c r="AC799" i="1"/>
  <c r="AB799" i="1"/>
  <c r="AD798" i="1"/>
  <c r="AC798" i="1"/>
  <c r="AB798" i="1"/>
  <c r="AD797" i="1"/>
  <c r="AC797" i="1"/>
  <c r="AB797" i="1"/>
  <c r="AD796" i="1"/>
  <c r="AC796" i="1"/>
  <c r="AB796" i="1"/>
  <c r="AD795" i="1"/>
  <c r="AC795" i="1"/>
  <c r="AB795" i="1"/>
  <c r="AD794" i="1"/>
  <c r="AC794" i="1"/>
  <c r="AB794" i="1"/>
  <c r="AD793" i="1"/>
  <c r="AC793" i="1"/>
  <c r="AB793" i="1"/>
  <c r="AD792" i="1"/>
  <c r="AC792" i="1"/>
  <c r="AB792" i="1"/>
  <c r="AD791" i="1"/>
  <c r="AC791" i="1"/>
  <c r="AB791" i="1"/>
  <c r="AD790" i="1"/>
  <c r="AC790" i="1"/>
  <c r="AB790" i="1"/>
  <c r="AD789" i="1"/>
  <c r="AC789" i="1"/>
  <c r="AB789" i="1"/>
  <c r="AD788" i="1"/>
  <c r="AC788" i="1"/>
  <c r="AB788" i="1"/>
  <c r="AD787" i="1"/>
  <c r="AC787" i="1"/>
  <c r="AB787" i="1"/>
  <c r="AD786" i="1"/>
  <c r="AC786" i="1"/>
  <c r="AB786" i="1"/>
  <c r="AD785" i="1"/>
  <c r="AC785" i="1"/>
  <c r="AB785" i="1"/>
  <c r="AD784" i="1"/>
  <c r="AC784" i="1"/>
  <c r="AB784" i="1"/>
  <c r="AD783" i="1"/>
  <c r="AC783" i="1"/>
  <c r="AB783" i="1"/>
  <c r="AD782" i="1"/>
  <c r="AC782" i="1"/>
  <c r="AB782" i="1"/>
  <c r="AD781" i="1"/>
  <c r="AC781" i="1"/>
  <c r="AB781" i="1"/>
  <c r="AD780" i="1"/>
  <c r="AC780" i="1"/>
  <c r="AB780" i="1"/>
  <c r="AD779" i="1"/>
  <c r="AC779" i="1"/>
  <c r="AB779" i="1"/>
  <c r="AD778" i="1"/>
  <c r="AC778" i="1"/>
  <c r="AB778" i="1"/>
  <c r="AD777" i="1"/>
  <c r="AC777" i="1"/>
  <c r="AB777" i="1"/>
  <c r="AD776" i="1"/>
  <c r="AC776" i="1"/>
  <c r="AB776" i="1"/>
  <c r="AD775" i="1"/>
  <c r="AC775" i="1"/>
  <c r="AB775" i="1"/>
  <c r="AD774" i="1"/>
  <c r="AC774" i="1"/>
  <c r="AB774" i="1"/>
  <c r="AD773" i="1"/>
  <c r="AC773" i="1"/>
  <c r="AB773" i="1"/>
  <c r="AD772" i="1"/>
  <c r="AC772" i="1"/>
  <c r="AB772" i="1"/>
  <c r="AD771" i="1"/>
  <c r="AC771" i="1"/>
  <c r="AB771" i="1"/>
  <c r="AD770" i="1"/>
  <c r="AC770" i="1"/>
  <c r="AB770" i="1"/>
  <c r="AD769" i="1"/>
  <c r="AC769" i="1"/>
  <c r="AB769" i="1"/>
  <c r="AD768" i="1"/>
  <c r="AC768" i="1"/>
  <c r="AB768" i="1"/>
  <c r="AD767" i="1"/>
  <c r="AC767" i="1"/>
  <c r="AB767" i="1"/>
  <c r="AD766" i="1"/>
  <c r="AC766" i="1"/>
  <c r="AB766" i="1"/>
  <c r="AD765" i="1"/>
  <c r="AC765" i="1"/>
  <c r="AB765" i="1"/>
  <c r="AD764" i="1"/>
  <c r="AC764" i="1"/>
  <c r="AB764" i="1"/>
  <c r="AD763" i="1"/>
  <c r="AC763" i="1"/>
  <c r="AB763" i="1"/>
  <c r="AD762" i="1"/>
  <c r="AC762" i="1"/>
  <c r="AB762" i="1"/>
  <c r="AD761" i="1"/>
  <c r="AC761" i="1"/>
  <c r="AB761" i="1"/>
  <c r="AD760" i="1"/>
  <c r="AC760" i="1"/>
  <c r="AB760" i="1"/>
  <c r="AD759" i="1"/>
  <c r="AC759" i="1"/>
  <c r="AB759" i="1"/>
  <c r="AD758" i="1"/>
  <c r="AC758" i="1"/>
  <c r="AB758" i="1"/>
  <c r="AD757" i="1"/>
  <c r="AC757" i="1"/>
  <c r="AB757" i="1"/>
  <c r="AD756" i="1"/>
  <c r="AC756" i="1"/>
  <c r="AB756" i="1"/>
  <c r="AD755" i="1"/>
  <c r="AC755" i="1"/>
  <c r="AB755" i="1"/>
  <c r="AD754" i="1"/>
  <c r="AC754" i="1"/>
  <c r="AB754" i="1"/>
  <c r="AD753" i="1"/>
  <c r="AC753" i="1"/>
  <c r="AB753" i="1"/>
  <c r="AD752" i="1"/>
  <c r="AC752" i="1"/>
  <c r="AB752" i="1"/>
  <c r="AD751" i="1"/>
  <c r="AC751" i="1"/>
  <c r="AB751" i="1"/>
  <c r="AD750" i="1"/>
  <c r="AC750" i="1"/>
  <c r="AB750" i="1"/>
  <c r="AD749" i="1"/>
  <c r="AC749" i="1"/>
  <c r="AB749" i="1"/>
  <c r="AD748" i="1"/>
  <c r="AC748" i="1"/>
  <c r="AB748" i="1"/>
  <c r="AD747" i="1"/>
  <c r="AC747" i="1"/>
  <c r="AB747" i="1"/>
  <c r="AD746" i="1"/>
  <c r="AC746" i="1"/>
  <c r="AB746" i="1"/>
  <c r="AD745" i="1"/>
  <c r="AC745" i="1"/>
  <c r="AB745" i="1"/>
  <c r="AD744" i="1"/>
  <c r="AC744" i="1"/>
  <c r="AB744" i="1"/>
  <c r="AD743" i="1"/>
  <c r="AC743" i="1"/>
  <c r="AB743" i="1"/>
  <c r="AD742" i="1"/>
  <c r="AC742" i="1"/>
  <c r="AB742" i="1"/>
  <c r="AD741" i="1"/>
  <c r="AC741" i="1"/>
  <c r="AB741" i="1"/>
  <c r="AD740" i="1"/>
  <c r="AC740" i="1"/>
  <c r="AB740" i="1"/>
  <c r="AD739" i="1"/>
  <c r="AC739" i="1"/>
  <c r="AB739" i="1"/>
  <c r="AD738" i="1"/>
  <c r="AC738" i="1"/>
  <c r="AB738" i="1"/>
  <c r="AD737" i="1"/>
  <c r="AC737" i="1"/>
  <c r="AB737" i="1"/>
  <c r="AD736" i="1"/>
  <c r="AC736" i="1"/>
  <c r="AB736" i="1"/>
  <c r="AD735" i="1"/>
  <c r="AC735" i="1"/>
  <c r="AB735" i="1"/>
  <c r="AD734" i="1"/>
  <c r="AC734" i="1"/>
  <c r="AB734" i="1"/>
  <c r="AD733" i="1"/>
  <c r="AC733" i="1"/>
  <c r="AB733" i="1"/>
  <c r="AD732" i="1"/>
  <c r="AC732" i="1"/>
  <c r="AB732" i="1"/>
  <c r="AD731" i="1"/>
  <c r="AC731" i="1"/>
  <c r="AB731" i="1"/>
  <c r="AD730" i="1"/>
  <c r="AC730" i="1"/>
  <c r="AB730" i="1"/>
  <c r="AD729" i="1"/>
  <c r="AC729" i="1"/>
  <c r="AB729" i="1"/>
  <c r="AD728" i="1"/>
  <c r="AC728" i="1"/>
  <c r="AB728" i="1"/>
  <c r="AD727" i="1"/>
  <c r="AC727" i="1"/>
  <c r="AB727" i="1"/>
  <c r="AD726" i="1"/>
  <c r="AC726" i="1"/>
  <c r="AB726" i="1"/>
  <c r="AD725" i="1"/>
  <c r="AC725" i="1"/>
  <c r="AB725" i="1"/>
  <c r="AD724" i="1"/>
  <c r="AC724" i="1"/>
  <c r="AB724" i="1"/>
  <c r="AD723" i="1"/>
  <c r="AC723" i="1"/>
  <c r="AB723" i="1"/>
  <c r="AD722" i="1"/>
  <c r="AC722" i="1"/>
  <c r="AB722" i="1"/>
  <c r="AD721" i="1"/>
  <c r="AC721" i="1"/>
  <c r="AB721" i="1"/>
  <c r="AD720" i="1"/>
  <c r="AC720" i="1"/>
  <c r="AB720" i="1"/>
  <c r="AD719" i="1"/>
  <c r="AC719" i="1"/>
  <c r="AB719" i="1"/>
  <c r="AD718" i="1"/>
  <c r="AC718" i="1"/>
  <c r="AB718" i="1"/>
  <c r="AD717" i="1"/>
  <c r="AC717" i="1"/>
  <c r="AB717" i="1"/>
  <c r="AD716" i="1"/>
  <c r="AC716" i="1"/>
  <c r="AB716" i="1"/>
  <c r="AD715" i="1"/>
  <c r="AC715" i="1"/>
  <c r="AB715" i="1"/>
  <c r="AD714" i="1"/>
  <c r="AC714" i="1"/>
  <c r="AB714" i="1"/>
  <c r="AD713" i="1"/>
  <c r="AC713" i="1"/>
  <c r="AB713" i="1"/>
  <c r="AD712" i="1"/>
  <c r="AC712" i="1"/>
  <c r="AB712" i="1"/>
  <c r="AD711" i="1"/>
  <c r="AC711" i="1"/>
  <c r="AB711" i="1"/>
  <c r="AD710" i="1"/>
  <c r="AC710" i="1"/>
  <c r="AB710" i="1"/>
  <c r="AD709" i="1"/>
  <c r="AC709" i="1"/>
  <c r="AB709" i="1"/>
  <c r="AD708" i="1"/>
  <c r="AC708" i="1"/>
  <c r="AB708" i="1"/>
  <c r="AD707" i="1"/>
  <c r="AC707" i="1"/>
  <c r="AB707" i="1"/>
  <c r="AD706" i="1"/>
  <c r="AC706" i="1"/>
  <c r="AB706" i="1"/>
  <c r="AD705" i="1"/>
  <c r="AC705" i="1"/>
  <c r="AB705" i="1"/>
  <c r="AD704" i="1"/>
  <c r="AC704" i="1"/>
  <c r="AB704" i="1"/>
  <c r="AD703" i="1"/>
  <c r="AC703" i="1"/>
  <c r="AB703" i="1"/>
  <c r="AD702" i="1"/>
  <c r="AC702" i="1"/>
  <c r="AB702" i="1"/>
  <c r="AD701" i="1"/>
  <c r="AC701" i="1"/>
  <c r="AB701" i="1"/>
  <c r="AD700" i="1"/>
  <c r="AC700" i="1"/>
  <c r="AB700" i="1"/>
  <c r="AD699" i="1"/>
  <c r="AC699" i="1"/>
  <c r="AB699" i="1"/>
  <c r="AD698" i="1"/>
  <c r="AC698" i="1"/>
  <c r="AB698" i="1"/>
  <c r="AD697" i="1"/>
  <c r="AC697" i="1"/>
  <c r="AB697" i="1"/>
  <c r="AD696" i="1"/>
  <c r="AC696" i="1"/>
  <c r="AB696" i="1"/>
  <c r="AD695" i="1"/>
  <c r="AC695" i="1"/>
  <c r="AB695" i="1"/>
  <c r="AD694" i="1"/>
  <c r="AC694" i="1"/>
  <c r="AB694" i="1"/>
  <c r="AD693" i="1"/>
  <c r="AC693" i="1"/>
  <c r="AB693" i="1"/>
  <c r="AD692" i="1"/>
  <c r="AC692" i="1"/>
  <c r="AB692" i="1"/>
  <c r="AD691" i="1"/>
  <c r="AC691" i="1"/>
  <c r="AB691" i="1"/>
  <c r="AD690" i="1"/>
  <c r="AC690" i="1"/>
  <c r="AB690" i="1"/>
  <c r="AD689" i="1"/>
  <c r="AC689" i="1"/>
  <c r="AB689" i="1"/>
  <c r="AD688" i="1"/>
  <c r="AC688" i="1"/>
  <c r="AB688" i="1"/>
  <c r="AD687" i="1"/>
  <c r="AC687" i="1"/>
  <c r="AB687" i="1"/>
  <c r="AD686" i="1"/>
  <c r="AC686" i="1"/>
  <c r="AB686" i="1"/>
  <c r="AD685" i="1"/>
  <c r="AC685" i="1"/>
  <c r="AB685" i="1"/>
  <c r="AD684" i="1"/>
  <c r="AC684" i="1"/>
  <c r="AB684" i="1"/>
  <c r="AD683" i="1"/>
  <c r="AC683" i="1"/>
  <c r="AB683" i="1"/>
  <c r="AD682" i="1"/>
  <c r="AC682" i="1"/>
  <c r="AB682" i="1"/>
  <c r="AD681" i="1"/>
  <c r="AC681" i="1"/>
  <c r="AB681" i="1"/>
  <c r="AD680" i="1"/>
  <c r="AC680" i="1"/>
  <c r="AB680" i="1"/>
  <c r="AD679" i="1"/>
  <c r="AC679" i="1"/>
  <c r="AB679" i="1"/>
  <c r="AD678" i="1"/>
  <c r="AC678" i="1"/>
  <c r="AB678" i="1"/>
  <c r="AD677" i="1"/>
  <c r="AC677" i="1"/>
  <c r="AB677" i="1"/>
  <c r="AD676" i="1"/>
  <c r="AC676" i="1"/>
  <c r="AB676" i="1"/>
  <c r="AD675" i="1"/>
  <c r="AC675" i="1"/>
  <c r="AB675" i="1"/>
  <c r="AD674" i="1"/>
  <c r="AC674" i="1"/>
  <c r="AB674" i="1"/>
  <c r="AD673" i="1"/>
  <c r="AC673" i="1"/>
  <c r="AB673" i="1"/>
  <c r="AD672" i="1"/>
  <c r="AC672" i="1"/>
  <c r="AB672" i="1"/>
  <c r="AD671" i="1"/>
  <c r="AC671" i="1"/>
  <c r="AB671" i="1"/>
  <c r="AD670" i="1"/>
  <c r="AC670" i="1"/>
  <c r="AB670" i="1"/>
  <c r="AD669" i="1"/>
  <c r="AC669" i="1"/>
  <c r="AB669" i="1"/>
  <c r="AD668" i="1"/>
  <c r="AC668" i="1"/>
  <c r="AB668" i="1"/>
  <c r="AD667" i="1"/>
  <c r="AC667" i="1"/>
  <c r="AB667" i="1"/>
  <c r="AD666" i="1"/>
  <c r="AC666" i="1"/>
  <c r="AB666" i="1"/>
  <c r="AD665" i="1"/>
  <c r="AC665" i="1"/>
  <c r="AB665" i="1"/>
  <c r="AD664" i="1"/>
  <c r="AC664" i="1"/>
  <c r="AB664" i="1"/>
  <c r="AD663" i="1"/>
  <c r="AC663" i="1"/>
  <c r="AB663" i="1"/>
  <c r="AD662" i="1"/>
  <c r="AC662" i="1"/>
  <c r="AB662" i="1"/>
  <c r="AD661" i="1"/>
  <c r="AC661" i="1"/>
  <c r="AB661" i="1"/>
  <c r="AD660" i="1"/>
  <c r="AC660" i="1"/>
  <c r="AB660" i="1"/>
  <c r="AD659" i="1"/>
  <c r="AC659" i="1"/>
  <c r="AB659" i="1"/>
  <c r="AD658" i="1"/>
  <c r="AC658" i="1"/>
  <c r="AB658" i="1"/>
  <c r="AD657" i="1"/>
  <c r="AC657" i="1"/>
  <c r="AB657" i="1"/>
  <c r="AD656" i="1"/>
  <c r="AC656" i="1"/>
  <c r="AB656" i="1"/>
  <c r="AD655" i="1"/>
  <c r="AC655" i="1"/>
  <c r="AB655" i="1"/>
  <c r="AD654" i="1"/>
  <c r="AC654" i="1"/>
  <c r="AB654" i="1"/>
  <c r="AD653" i="1"/>
  <c r="AC653" i="1"/>
  <c r="AB653" i="1"/>
  <c r="AD652" i="1"/>
  <c r="AC652" i="1"/>
  <c r="AB652" i="1"/>
  <c r="AD651" i="1"/>
  <c r="AC651" i="1"/>
  <c r="AB651" i="1"/>
  <c r="AD650" i="1"/>
  <c r="AC650" i="1"/>
  <c r="AB650" i="1"/>
  <c r="AD649" i="1"/>
  <c r="AC649" i="1"/>
  <c r="AB649" i="1"/>
  <c r="AD648" i="1"/>
  <c r="AC648" i="1"/>
  <c r="AB648" i="1"/>
  <c r="AD647" i="1"/>
  <c r="AC647" i="1"/>
  <c r="AB647" i="1"/>
  <c r="AD646" i="1"/>
  <c r="AC646" i="1"/>
  <c r="AB646" i="1"/>
  <c r="AD645" i="1"/>
  <c r="AC645" i="1"/>
  <c r="AB645" i="1"/>
  <c r="AD644" i="1"/>
  <c r="AC644" i="1"/>
  <c r="AB644" i="1"/>
  <c r="AD643" i="1"/>
  <c r="AC643" i="1"/>
  <c r="AB643" i="1"/>
  <c r="AD642" i="1"/>
  <c r="AC642" i="1"/>
  <c r="AB642" i="1"/>
  <c r="AD641" i="1"/>
  <c r="AC641" i="1"/>
  <c r="AB641" i="1"/>
  <c r="AD640" i="1"/>
  <c r="AC640" i="1"/>
  <c r="AB640" i="1"/>
  <c r="AD639" i="1"/>
  <c r="AC639" i="1"/>
  <c r="AB639" i="1"/>
  <c r="AD638" i="1"/>
  <c r="AC638" i="1"/>
  <c r="AB638" i="1"/>
  <c r="AD637" i="1"/>
  <c r="AC637" i="1"/>
  <c r="AB637" i="1"/>
  <c r="AD636" i="1"/>
  <c r="AC636" i="1"/>
  <c r="AB636" i="1"/>
  <c r="AD635" i="1"/>
  <c r="AC635" i="1"/>
  <c r="AB635" i="1"/>
  <c r="AD634" i="1"/>
  <c r="AC634" i="1"/>
  <c r="AB634" i="1"/>
  <c r="AD633" i="1"/>
  <c r="AC633" i="1"/>
  <c r="AB633" i="1"/>
  <c r="AD632" i="1"/>
  <c r="AC632" i="1"/>
  <c r="AB632" i="1"/>
  <c r="AD631" i="1"/>
  <c r="AC631" i="1"/>
  <c r="AB631" i="1"/>
  <c r="AD630" i="1"/>
  <c r="AC630" i="1"/>
  <c r="AB630" i="1"/>
  <c r="AD629" i="1"/>
  <c r="AC629" i="1"/>
  <c r="AB629" i="1"/>
  <c r="AD628" i="1"/>
  <c r="AC628" i="1"/>
  <c r="AB628" i="1"/>
  <c r="AD627" i="1"/>
  <c r="AC627" i="1"/>
  <c r="AB627" i="1"/>
  <c r="AD626" i="1"/>
  <c r="AC626" i="1"/>
  <c r="AB626" i="1"/>
  <c r="AD625" i="1"/>
  <c r="AC625" i="1"/>
  <c r="AB625" i="1"/>
  <c r="AD624" i="1"/>
  <c r="AC624" i="1"/>
  <c r="AB624" i="1"/>
  <c r="AD623" i="1"/>
  <c r="AC623" i="1"/>
  <c r="AB623" i="1"/>
  <c r="AD622" i="1"/>
  <c r="AC622" i="1"/>
  <c r="AB622" i="1"/>
  <c r="AD621" i="1"/>
  <c r="AC621" i="1"/>
  <c r="AB621" i="1"/>
  <c r="AD620" i="1"/>
  <c r="AC620" i="1"/>
  <c r="AB620" i="1"/>
  <c r="AD619" i="1"/>
  <c r="AC619" i="1"/>
  <c r="AB619" i="1"/>
  <c r="AD618" i="1"/>
  <c r="AC618" i="1"/>
  <c r="AB618" i="1"/>
  <c r="AD617" i="1"/>
  <c r="AC617" i="1"/>
  <c r="AB617" i="1"/>
  <c r="AD616" i="1"/>
  <c r="AC616" i="1"/>
  <c r="AB616" i="1"/>
  <c r="AD615" i="1"/>
  <c r="AC615" i="1"/>
  <c r="AB615" i="1"/>
  <c r="AD614" i="1"/>
  <c r="AC614" i="1"/>
  <c r="AB614" i="1"/>
  <c r="AD613" i="1"/>
  <c r="AC613" i="1"/>
  <c r="AB613" i="1"/>
  <c r="AD612" i="1"/>
  <c r="AC612" i="1"/>
  <c r="AB612" i="1"/>
  <c r="AD611" i="1"/>
  <c r="AC611" i="1"/>
  <c r="AB611" i="1"/>
  <c r="AD610" i="1"/>
  <c r="AC610" i="1"/>
  <c r="AB610" i="1"/>
  <c r="AD609" i="1"/>
  <c r="AC609" i="1"/>
  <c r="AB609" i="1"/>
  <c r="AD608" i="1"/>
  <c r="AC608" i="1"/>
  <c r="AB608" i="1"/>
  <c r="AD607" i="1"/>
  <c r="AC607" i="1"/>
  <c r="AB607" i="1"/>
  <c r="AD606" i="1"/>
  <c r="AC606" i="1"/>
  <c r="AB606" i="1"/>
  <c r="AD605" i="1"/>
  <c r="AC605" i="1"/>
  <c r="AB605" i="1"/>
  <c r="AD604" i="1"/>
  <c r="AC604" i="1"/>
  <c r="AB604" i="1"/>
  <c r="AD603" i="1"/>
  <c r="AC603" i="1"/>
  <c r="AB603" i="1"/>
  <c r="AD602" i="1"/>
  <c r="AC602" i="1"/>
  <c r="AB602" i="1"/>
  <c r="AD601" i="1"/>
  <c r="AC601" i="1"/>
  <c r="AB601" i="1"/>
  <c r="AD600" i="1"/>
  <c r="AC600" i="1"/>
  <c r="AB600" i="1"/>
  <c r="AD599" i="1"/>
  <c r="AC599" i="1"/>
  <c r="AB599" i="1"/>
  <c r="AD598" i="1"/>
  <c r="AC598" i="1"/>
  <c r="AB598" i="1"/>
  <c r="AD597" i="1"/>
  <c r="AC597" i="1"/>
  <c r="AB597" i="1"/>
  <c r="AD596" i="1"/>
  <c r="AC596" i="1"/>
  <c r="AB596" i="1"/>
  <c r="AD595" i="1"/>
  <c r="AC595" i="1"/>
  <c r="AB595" i="1"/>
  <c r="AD594" i="1"/>
  <c r="AC594" i="1"/>
  <c r="AB594" i="1"/>
  <c r="AD593" i="1"/>
  <c r="AC593" i="1"/>
  <c r="AB593" i="1"/>
  <c r="AD592" i="1"/>
  <c r="AC592" i="1"/>
  <c r="AB592" i="1"/>
  <c r="AD591" i="1"/>
  <c r="AC591" i="1"/>
  <c r="AB591" i="1"/>
  <c r="AD590" i="1"/>
  <c r="AC590" i="1"/>
  <c r="AB590" i="1"/>
  <c r="AD589" i="1"/>
  <c r="AC589" i="1"/>
  <c r="AB589" i="1"/>
  <c r="AD588" i="1"/>
  <c r="AC588" i="1"/>
  <c r="AB588" i="1"/>
  <c r="AD587" i="1"/>
  <c r="AC587" i="1"/>
  <c r="AB587" i="1"/>
  <c r="AD586" i="1"/>
  <c r="AC586" i="1"/>
  <c r="AB586" i="1"/>
  <c r="AD585" i="1"/>
  <c r="AC585" i="1"/>
  <c r="AB585" i="1"/>
  <c r="AD584" i="1"/>
  <c r="AC584" i="1"/>
  <c r="AB584" i="1"/>
  <c r="AD583" i="1"/>
  <c r="AC583" i="1"/>
  <c r="AB583" i="1"/>
  <c r="AD582" i="1"/>
  <c r="AC582" i="1"/>
  <c r="AB582" i="1"/>
  <c r="AD581" i="1"/>
  <c r="AC581" i="1"/>
  <c r="AB581" i="1"/>
  <c r="AD580" i="1"/>
  <c r="AC580" i="1"/>
  <c r="AB580" i="1"/>
  <c r="AD579" i="1"/>
  <c r="AC579" i="1"/>
  <c r="AB579" i="1"/>
  <c r="AD578" i="1"/>
  <c r="AC578" i="1"/>
  <c r="AB578" i="1"/>
  <c r="AD577" i="1"/>
  <c r="AC577" i="1"/>
  <c r="AB577" i="1"/>
  <c r="AD576" i="1"/>
  <c r="AC576" i="1"/>
  <c r="AB576" i="1"/>
  <c r="AD575" i="1"/>
  <c r="AC575" i="1"/>
  <c r="AB575" i="1"/>
  <c r="AD574" i="1"/>
  <c r="AC574" i="1"/>
  <c r="AB574" i="1"/>
  <c r="AD573" i="1"/>
  <c r="AC573" i="1"/>
  <c r="AB573" i="1"/>
  <c r="AD572" i="1"/>
  <c r="AC572" i="1"/>
  <c r="AB572" i="1"/>
  <c r="AD571" i="1"/>
  <c r="AC571" i="1"/>
  <c r="AB571" i="1"/>
  <c r="AD570" i="1"/>
  <c r="AC570" i="1"/>
  <c r="AB570" i="1"/>
  <c r="AD569" i="1"/>
  <c r="AC569" i="1"/>
  <c r="AB569" i="1"/>
  <c r="AD568" i="1"/>
  <c r="AC568" i="1"/>
  <c r="AB568" i="1"/>
  <c r="AD567" i="1"/>
  <c r="AC567" i="1"/>
  <c r="AB567" i="1"/>
  <c r="AD566" i="1"/>
  <c r="AC566" i="1"/>
  <c r="AB566" i="1"/>
  <c r="AD565" i="1"/>
  <c r="AC565" i="1"/>
  <c r="AB565" i="1"/>
  <c r="AD564" i="1"/>
  <c r="AC564" i="1"/>
  <c r="AB564" i="1"/>
  <c r="AD563" i="1"/>
  <c r="AC563" i="1"/>
  <c r="AB563" i="1"/>
  <c r="AD562" i="1"/>
  <c r="AC562" i="1"/>
  <c r="AB562" i="1"/>
  <c r="AD561" i="1"/>
  <c r="AC561" i="1"/>
  <c r="AB561" i="1"/>
  <c r="AD560" i="1"/>
  <c r="AC560" i="1"/>
  <c r="AB560" i="1"/>
  <c r="AD559" i="1"/>
  <c r="AC559" i="1"/>
  <c r="AB559" i="1"/>
  <c r="AD558" i="1"/>
  <c r="AC558" i="1"/>
  <c r="AB558" i="1"/>
  <c r="AD557" i="1"/>
  <c r="AC557" i="1"/>
  <c r="AB557" i="1"/>
  <c r="AD556" i="1"/>
  <c r="AC556" i="1"/>
  <c r="AB556" i="1"/>
  <c r="AD555" i="1"/>
  <c r="AC555" i="1"/>
  <c r="AB555" i="1"/>
  <c r="AD554" i="1"/>
  <c r="AC554" i="1"/>
  <c r="AB554" i="1"/>
  <c r="AD553" i="1"/>
  <c r="AC553" i="1"/>
  <c r="AB553" i="1"/>
  <c r="AD552" i="1"/>
  <c r="AC552" i="1"/>
  <c r="AB552" i="1"/>
  <c r="AD551" i="1"/>
  <c r="AC551" i="1"/>
  <c r="AB551" i="1"/>
  <c r="AD550" i="1"/>
  <c r="AC550" i="1"/>
  <c r="AB550" i="1"/>
  <c r="AD549" i="1"/>
  <c r="AC549" i="1"/>
  <c r="AB549" i="1"/>
  <c r="AD548" i="1"/>
  <c r="AC548" i="1"/>
  <c r="AB548" i="1"/>
  <c r="AD547" i="1"/>
  <c r="AC547" i="1"/>
  <c r="AB547" i="1"/>
  <c r="AD546" i="1"/>
  <c r="AC546" i="1"/>
  <c r="AB546" i="1"/>
  <c r="AD545" i="1"/>
  <c r="AC545" i="1"/>
  <c r="AB545" i="1"/>
  <c r="AD544" i="1"/>
  <c r="AC544" i="1"/>
  <c r="AB544" i="1"/>
  <c r="AD543" i="1"/>
  <c r="AC543" i="1"/>
  <c r="AB543" i="1"/>
  <c r="AD542" i="1"/>
  <c r="AC542" i="1"/>
  <c r="AB542" i="1"/>
  <c r="AD541" i="1"/>
  <c r="AC541" i="1"/>
  <c r="AB541" i="1"/>
  <c r="AD540" i="1"/>
  <c r="AC540" i="1"/>
  <c r="AB540" i="1"/>
  <c r="AD539" i="1"/>
  <c r="AC539" i="1"/>
  <c r="AB539" i="1"/>
  <c r="AD538" i="1"/>
  <c r="AC538" i="1"/>
  <c r="AB538" i="1"/>
  <c r="AD537" i="1"/>
  <c r="AC537" i="1"/>
  <c r="AB537" i="1"/>
  <c r="AD536" i="1"/>
  <c r="AC536" i="1"/>
  <c r="AB536" i="1"/>
  <c r="AD535" i="1"/>
  <c r="AC535" i="1"/>
  <c r="AB535" i="1"/>
  <c r="AD534" i="1"/>
  <c r="AC534" i="1"/>
  <c r="AB534" i="1"/>
  <c r="AD533" i="1"/>
  <c r="AC533" i="1"/>
  <c r="AB533" i="1"/>
  <c r="AD532" i="1"/>
  <c r="AC532" i="1"/>
  <c r="AB532" i="1"/>
  <c r="AD531" i="1"/>
  <c r="AC531" i="1"/>
  <c r="AB531" i="1"/>
  <c r="AD530" i="1"/>
  <c r="AC530" i="1"/>
  <c r="AB530" i="1"/>
  <c r="AD529" i="1"/>
  <c r="AC529" i="1"/>
  <c r="AB529" i="1"/>
  <c r="AD528" i="1"/>
  <c r="AC528" i="1"/>
  <c r="AB528" i="1"/>
  <c r="AD527" i="1"/>
  <c r="AC527" i="1"/>
  <c r="AB527" i="1"/>
  <c r="AD526" i="1"/>
  <c r="AC526" i="1"/>
  <c r="AB526" i="1"/>
  <c r="AD525" i="1"/>
  <c r="AC525" i="1"/>
  <c r="AB525" i="1"/>
  <c r="AD524" i="1"/>
  <c r="AC524" i="1"/>
  <c r="AB524" i="1"/>
  <c r="AD523" i="1"/>
  <c r="AC523" i="1"/>
  <c r="AB523" i="1"/>
  <c r="AD522" i="1"/>
  <c r="AC522" i="1"/>
  <c r="AB522" i="1"/>
  <c r="AD521" i="1"/>
  <c r="AC521" i="1"/>
  <c r="AB521" i="1"/>
  <c r="AD520" i="1"/>
  <c r="AC520" i="1"/>
  <c r="AB520" i="1"/>
  <c r="AD519" i="1"/>
  <c r="AC519" i="1"/>
  <c r="AB519" i="1"/>
  <c r="AD518" i="1"/>
  <c r="AC518" i="1"/>
  <c r="AB518" i="1"/>
  <c r="AD517" i="1"/>
  <c r="AC517" i="1"/>
  <c r="AB517" i="1"/>
  <c r="AD516" i="1"/>
  <c r="AC516" i="1"/>
  <c r="AB516" i="1"/>
  <c r="AD515" i="1"/>
  <c r="AC515" i="1"/>
  <c r="AB515" i="1"/>
  <c r="AD514" i="1"/>
  <c r="AC514" i="1"/>
  <c r="AB514" i="1"/>
  <c r="AD513" i="1"/>
  <c r="AC513" i="1"/>
  <c r="AB513" i="1"/>
  <c r="AD512" i="1"/>
  <c r="AC512" i="1"/>
  <c r="AB512" i="1"/>
  <c r="AD511" i="1"/>
  <c r="AC511" i="1"/>
  <c r="AB511" i="1"/>
  <c r="AD510" i="1"/>
  <c r="AC510" i="1"/>
  <c r="AB510" i="1"/>
  <c r="AD509" i="1"/>
  <c r="AC509" i="1"/>
  <c r="AB509" i="1"/>
  <c r="AD508" i="1"/>
  <c r="AC508" i="1"/>
  <c r="AB508" i="1"/>
  <c r="AD507" i="1"/>
  <c r="AC507" i="1"/>
  <c r="AB507" i="1"/>
  <c r="AD506" i="1"/>
  <c r="AC506" i="1"/>
  <c r="AB506" i="1"/>
  <c r="AD505" i="1"/>
  <c r="AC505" i="1"/>
  <c r="AB505" i="1"/>
  <c r="AD504" i="1"/>
  <c r="AC504" i="1"/>
  <c r="AB504" i="1"/>
  <c r="AD503" i="1"/>
  <c r="AC503" i="1"/>
  <c r="AB503" i="1"/>
  <c r="AD502" i="1"/>
  <c r="AC502" i="1"/>
  <c r="AB502" i="1"/>
  <c r="AD501" i="1"/>
  <c r="AC501" i="1"/>
  <c r="AB501" i="1"/>
  <c r="AD500" i="1"/>
  <c r="AC500" i="1"/>
  <c r="AB500" i="1"/>
  <c r="AD499" i="1"/>
  <c r="AC499" i="1"/>
  <c r="AB499" i="1"/>
  <c r="AD498" i="1"/>
  <c r="AC498" i="1"/>
  <c r="AB498" i="1"/>
  <c r="AD497" i="1"/>
  <c r="AC497" i="1"/>
  <c r="AB497" i="1"/>
  <c r="AD496" i="1"/>
  <c r="AC496" i="1"/>
  <c r="AB496" i="1"/>
  <c r="AD495" i="1"/>
  <c r="AC495" i="1"/>
  <c r="AB495" i="1"/>
  <c r="AD494" i="1"/>
  <c r="AC494" i="1"/>
  <c r="AB494" i="1"/>
  <c r="AD493" i="1"/>
  <c r="AC493" i="1"/>
  <c r="AB493" i="1"/>
  <c r="AD492" i="1"/>
  <c r="AC492" i="1"/>
  <c r="AB492" i="1"/>
  <c r="AD491" i="1"/>
  <c r="AC491" i="1"/>
  <c r="AB491" i="1"/>
  <c r="AD490" i="1"/>
  <c r="AC490" i="1"/>
  <c r="AB490" i="1"/>
  <c r="AD489" i="1"/>
  <c r="AC489" i="1"/>
  <c r="AB489" i="1"/>
  <c r="AD488" i="1"/>
  <c r="AC488" i="1"/>
  <c r="AB488" i="1"/>
  <c r="AD487" i="1"/>
  <c r="AC487" i="1"/>
  <c r="AB487" i="1"/>
  <c r="AD486" i="1"/>
  <c r="AC486" i="1"/>
  <c r="AB486" i="1"/>
  <c r="AD485" i="1"/>
  <c r="AC485" i="1"/>
  <c r="AB485" i="1"/>
  <c r="AD484" i="1"/>
  <c r="AC484" i="1"/>
  <c r="AB484" i="1"/>
  <c r="AD483" i="1"/>
  <c r="AC483" i="1"/>
  <c r="AB483" i="1"/>
  <c r="AD482" i="1"/>
  <c r="AC482" i="1"/>
  <c r="AB482" i="1"/>
  <c r="AD481" i="1"/>
  <c r="AC481" i="1"/>
  <c r="AB481" i="1"/>
  <c r="AD480" i="1"/>
  <c r="AC480" i="1"/>
  <c r="AB480" i="1"/>
  <c r="AD479" i="1"/>
  <c r="AC479" i="1"/>
  <c r="AB479" i="1"/>
  <c r="AD478" i="1"/>
  <c r="AC478" i="1"/>
  <c r="AB478" i="1"/>
  <c r="AD477" i="1"/>
  <c r="AC477" i="1"/>
  <c r="AB477" i="1"/>
  <c r="AD476" i="1"/>
  <c r="AC476" i="1"/>
  <c r="AB476" i="1"/>
  <c r="AD475" i="1"/>
  <c r="AC475" i="1"/>
  <c r="AB475" i="1"/>
  <c r="AD474" i="1"/>
  <c r="AC474" i="1"/>
  <c r="AB474" i="1"/>
  <c r="AD473" i="1"/>
  <c r="AC473" i="1"/>
  <c r="AB473" i="1"/>
  <c r="AD472" i="1"/>
  <c r="AC472" i="1"/>
  <c r="AB472" i="1"/>
  <c r="AD471" i="1"/>
  <c r="AC471" i="1"/>
  <c r="AB471" i="1"/>
  <c r="AD470" i="1"/>
  <c r="AC470" i="1"/>
  <c r="AB470" i="1"/>
  <c r="AD469" i="1"/>
  <c r="AC469" i="1"/>
  <c r="AB469" i="1"/>
  <c r="AD468" i="1"/>
  <c r="AC468" i="1"/>
  <c r="AB468" i="1"/>
  <c r="AD467" i="1"/>
  <c r="AC467" i="1"/>
  <c r="AB467" i="1"/>
  <c r="AD466" i="1"/>
  <c r="AC466" i="1"/>
  <c r="AB466" i="1"/>
  <c r="AD465" i="1"/>
  <c r="AC465" i="1"/>
  <c r="AB465" i="1"/>
  <c r="AD464" i="1"/>
  <c r="AC464" i="1"/>
  <c r="AB464" i="1"/>
  <c r="AD463" i="1"/>
  <c r="AC463" i="1"/>
  <c r="AB463" i="1"/>
  <c r="AD462" i="1"/>
  <c r="AC462" i="1"/>
  <c r="AB462" i="1"/>
  <c r="AD461" i="1"/>
  <c r="AC461" i="1"/>
  <c r="AB461" i="1"/>
  <c r="AD460" i="1"/>
  <c r="AC460" i="1"/>
  <c r="AB460" i="1"/>
  <c r="AD459" i="1"/>
  <c r="AC459" i="1"/>
  <c r="AB459" i="1"/>
  <c r="AD458" i="1"/>
  <c r="AC458" i="1"/>
  <c r="AB458" i="1"/>
  <c r="AD457" i="1"/>
  <c r="AC457" i="1"/>
  <c r="AB457" i="1"/>
  <c r="AD456" i="1"/>
  <c r="AC456" i="1"/>
  <c r="AB456" i="1"/>
  <c r="AD455" i="1"/>
  <c r="AC455" i="1"/>
  <c r="AB455" i="1"/>
  <c r="AD454" i="1"/>
  <c r="AC454" i="1"/>
  <c r="AB454" i="1"/>
  <c r="AD453" i="1"/>
  <c r="AC453" i="1"/>
  <c r="AB453" i="1"/>
  <c r="AD452" i="1"/>
  <c r="AC452" i="1"/>
  <c r="AB452" i="1"/>
  <c r="AD451" i="1"/>
  <c r="AC451" i="1"/>
  <c r="AB451" i="1"/>
  <c r="AD450" i="1"/>
  <c r="AC450" i="1"/>
  <c r="AB450" i="1"/>
  <c r="AD449" i="1"/>
  <c r="AC449" i="1"/>
  <c r="AB449" i="1"/>
  <c r="AD448" i="1"/>
  <c r="AC448" i="1"/>
  <c r="AB448" i="1"/>
  <c r="AD447" i="1"/>
  <c r="AC447" i="1"/>
  <c r="AB447" i="1"/>
  <c r="AD446" i="1"/>
  <c r="AC446" i="1"/>
  <c r="AB446" i="1"/>
  <c r="AD445" i="1"/>
  <c r="AC445" i="1"/>
  <c r="AB445" i="1"/>
  <c r="AD444" i="1"/>
  <c r="AC444" i="1"/>
  <c r="AB444" i="1"/>
  <c r="AD443" i="1"/>
  <c r="AC443" i="1"/>
  <c r="AB443" i="1"/>
  <c r="AD442" i="1"/>
  <c r="AC442" i="1"/>
  <c r="AB442" i="1"/>
  <c r="AD441" i="1"/>
  <c r="AC441" i="1"/>
  <c r="AB441" i="1"/>
  <c r="AD440" i="1"/>
  <c r="AC440" i="1"/>
  <c r="AB440" i="1"/>
  <c r="AD439" i="1"/>
  <c r="AC439" i="1"/>
  <c r="AB439" i="1"/>
  <c r="AD438" i="1"/>
  <c r="AC438" i="1"/>
  <c r="AB438" i="1"/>
  <c r="AD437" i="1"/>
  <c r="AC437" i="1"/>
  <c r="AB437" i="1"/>
  <c r="AD436" i="1"/>
  <c r="AC436" i="1"/>
  <c r="AB436" i="1"/>
  <c r="AD435" i="1"/>
  <c r="AC435" i="1"/>
  <c r="AB435" i="1"/>
  <c r="AD434" i="1"/>
  <c r="AC434" i="1"/>
  <c r="AB434" i="1"/>
  <c r="AD433" i="1"/>
  <c r="AC433" i="1"/>
  <c r="AB433" i="1"/>
  <c r="AD432" i="1"/>
  <c r="AC432" i="1"/>
  <c r="AB432" i="1"/>
  <c r="AD431" i="1"/>
  <c r="AC431" i="1"/>
  <c r="AB431" i="1"/>
  <c r="AD430" i="1"/>
  <c r="AC430" i="1"/>
  <c r="AB430" i="1"/>
  <c r="AD429" i="1"/>
  <c r="AC429" i="1"/>
  <c r="AB429" i="1"/>
  <c r="AD428" i="1"/>
  <c r="AC428" i="1"/>
  <c r="AB428" i="1"/>
  <c r="AD427" i="1"/>
  <c r="AC427" i="1"/>
  <c r="AB427" i="1"/>
  <c r="AD426" i="1"/>
  <c r="AC426" i="1"/>
  <c r="AB426" i="1"/>
  <c r="AD425" i="1"/>
  <c r="AC425" i="1"/>
  <c r="AB425" i="1"/>
  <c r="AD424" i="1"/>
  <c r="AC424" i="1"/>
  <c r="AB424" i="1"/>
  <c r="AD423" i="1"/>
  <c r="AC423" i="1"/>
  <c r="AB423" i="1"/>
  <c r="AD422" i="1"/>
  <c r="AC422" i="1"/>
  <c r="AB422" i="1"/>
  <c r="AD421" i="1"/>
  <c r="AC421" i="1"/>
  <c r="AB421" i="1"/>
  <c r="AD420" i="1"/>
  <c r="AC420" i="1"/>
  <c r="AB420" i="1"/>
  <c r="AD419" i="1"/>
  <c r="AC419" i="1"/>
  <c r="AB419" i="1"/>
  <c r="AD418" i="1"/>
  <c r="AC418" i="1"/>
  <c r="AB418" i="1"/>
  <c r="AD417" i="1"/>
  <c r="AC417" i="1"/>
  <c r="AB417" i="1"/>
  <c r="AD416" i="1"/>
  <c r="AC416" i="1"/>
  <c r="AB416" i="1"/>
  <c r="AD415" i="1"/>
  <c r="AC415" i="1"/>
  <c r="AB415" i="1"/>
  <c r="AD414" i="1"/>
  <c r="AC414" i="1"/>
  <c r="AB414" i="1"/>
  <c r="AD413" i="1"/>
  <c r="AC413" i="1"/>
  <c r="AB413" i="1"/>
  <c r="AD412" i="1"/>
  <c r="AC412" i="1"/>
  <c r="AB412" i="1"/>
  <c r="AD411" i="1"/>
  <c r="AC411" i="1"/>
  <c r="AB411" i="1"/>
  <c r="AD410" i="1"/>
  <c r="AC410" i="1"/>
  <c r="AB410" i="1"/>
  <c r="AD409" i="1"/>
  <c r="AC409" i="1"/>
  <c r="AB409" i="1"/>
  <c r="AD408" i="1"/>
  <c r="AC408" i="1"/>
  <c r="AB408" i="1"/>
  <c r="AD407" i="1"/>
  <c r="AC407" i="1"/>
  <c r="AB407" i="1"/>
  <c r="AD406" i="1"/>
  <c r="AC406" i="1"/>
  <c r="AB406" i="1"/>
  <c r="AD405" i="1"/>
  <c r="AC405" i="1"/>
  <c r="AB405" i="1"/>
  <c r="AD404" i="1"/>
  <c r="AC404" i="1"/>
  <c r="AB404" i="1"/>
  <c r="AD403" i="1"/>
  <c r="AC403" i="1"/>
  <c r="AB403" i="1"/>
  <c r="AD402" i="1"/>
  <c r="AC402" i="1"/>
  <c r="AB402" i="1"/>
  <c r="AD401" i="1"/>
  <c r="AC401" i="1"/>
  <c r="AB401" i="1"/>
  <c r="AD400" i="1"/>
  <c r="AC400" i="1"/>
  <c r="AB400" i="1"/>
  <c r="AD399" i="1"/>
  <c r="AC399" i="1"/>
  <c r="AB399" i="1"/>
  <c r="AD398" i="1"/>
  <c r="AC398" i="1"/>
  <c r="AB398" i="1"/>
  <c r="AD397" i="1"/>
  <c r="AC397" i="1"/>
  <c r="AB397" i="1"/>
  <c r="AD396" i="1"/>
  <c r="AC396" i="1"/>
  <c r="AB396" i="1"/>
  <c r="AD395" i="1"/>
  <c r="AC395" i="1"/>
  <c r="AB395" i="1"/>
  <c r="AD394" i="1"/>
  <c r="AC394" i="1"/>
  <c r="AB394" i="1"/>
  <c r="AD393" i="1"/>
  <c r="AC393" i="1"/>
  <c r="AB393" i="1"/>
  <c r="AD392" i="1"/>
  <c r="AC392" i="1"/>
  <c r="AB392" i="1"/>
  <c r="AD391" i="1"/>
  <c r="AC391" i="1"/>
  <c r="AB391" i="1"/>
  <c r="AD390" i="1"/>
  <c r="AC390" i="1"/>
  <c r="AB390" i="1"/>
  <c r="AD389" i="1"/>
  <c r="AC389" i="1"/>
  <c r="AB389" i="1"/>
  <c r="AD388" i="1"/>
  <c r="AC388" i="1"/>
  <c r="AB388" i="1"/>
  <c r="AD387" i="1"/>
  <c r="AC387" i="1"/>
  <c r="AB387" i="1"/>
  <c r="AD386" i="1"/>
  <c r="AC386" i="1"/>
  <c r="AB386" i="1"/>
  <c r="AD385" i="1"/>
  <c r="AC385" i="1"/>
  <c r="AB385" i="1"/>
  <c r="AD384" i="1"/>
  <c r="AC384" i="1"/>
  <c r="AB384" i="1"/>
  <c r="AD383" i="1"/>
  <c r="AC383" i="1"/>
  <c r="AB383" i="1"/>
  <c r="AD382" i="1"/>
  <c r="AC382" i="1"/>
  <c r="AB382" i="1"/>
  <c r="AD381" i="1"/>
  <c r="AC381" i="1"/>
  <c r="AB381" i="1"/>
  <c r="AD380" i="1"/>
  <c r="AC380" i="1"/>
  <c r="AB380" i="1"/>
  <c r="AD379" i="1"/>
  <c r="AC379" i="1"/>
  <c r="AB379" i="1"/>
  <c r="AD378" i="1"/>
  <c r="AC378" i="1"/>
  <c r="AB378" i="1"/>
  <c r="AD377" i="1"/>
  <c r="AC377" i="1"/>
  <c r="AB377" i="1"/>
  <c r="AD376" i="1"/>
  <c r="AC376" i="1"/>
  <c r="AB376" i="1"/>
  <c r="AD375" i="1"/>
  <c r="AC375" i="1"/>
  <c r="AB375" i="1"/>
  <c r="AD374" i="1"/>
  <c r="AC374" i="1"/>
  <c r="AB374" i="1"/>
  <c r="AD373" i="1"/>
  <c r="AC373" i="1"/>
  <c r="AB373" i="1"/>
  <c r="AD372" i="1"/>
  <c r="AC372" i="1"/>
  <c r="AB372" i="1"/>
  <c r="AD371" i="1"/>
  <c r="AC371" i="1"/>
  <c r="AB371" i="1"/>
  <c r="AD370" i="1"/>
  <c r="AC370" i="1"/>
  <c r="AB370" i="1"/>
  <c r="AD369" i="1"/>
  <c r="AC369" i="1"/>
  <c r="AB369" i="1"/>
  <c r="AD368" i="1"/>
  <c r="AC368" i="1"/>
  <c r="AB368" i="1"/>
  <c r="AD367" i="1"/>
  <c r="AC367" i="1"/>
  <c r="AB367" i="1"/>
  <c r="AD366" i="1"/>
  <c r="AC366" i="1"/>
  <c r="AB366" i="1"/>
  <c r="AD365" i="1"/>
  <c r="AC365" i="1"/>
  <c r="AB365" i="1"/>
  <c r="AD364" i="1"/>
  <c r="AC364" i="1"/>
  <c r="AB364" i="1"/>
  <c r="AD363" i="1"/>
  <c r="AC363" i="1"/>
  <c r="AB363" i="1"/>
  <c r="AD362" i="1"/>
  <c r="AC362" i="1"/>
  <c r="AB362" i="1"/>
  <c r="AD361" i="1"/>
  <c r="AC361" i="1"/>
  <c r="AB361" i="1"/>
  <c r="AD360" i="1"/>
  <c r="AC360" i="1"/>
  <c r="AB360" i="1"/>
  <c r="AD359" i="1"/>
  <c r="AC359" i="1"/>
  <c r="AB359" i="1"/>
  <c r="AD358" i="1"/>
  <c r="AC358" i="1"/>
  <c r="AB358" i="1"/>
  <c r="AD357" i="1"/>
  <c r="AC357" i="1"/>
  <c r="AB357" i="1"/>
  <c r="AD356" i="1"/>
  <c r="AC356" i="1"/>
  <c r="AB356" i="1"/>
  <c r="AD355" i="1"/>
  <c r="AC355" i="1"/>
  <c r="AB355" i="1"/>
  <c r="AD354" i="1"/>
  <c r="AC354" i="1"/>
  <c r="AB354" i="1"/>
  <c r="AD353" i="1"/>
  <c r="AC353" i="1"/>
  <c r="AB353" i="1"/>
  <c r="AD352" i="1"/>
  <c r="AC352" i="1"/>
  <c r="AB352" i="1"/>
  <c r="AD351" i="1"/>
  <c r="AC351" i="1"/>
  <c r="AB351" i="1"/>
  <c r="AD350" i="1"/>
  <c r="AC350" i="1"/>
  <c r="AB350" i="1"/>
  <c r="AD349" i="1"/>
  <c r="AC349" i="1"/>
  <c r="AB349" i="1"/>
  <c r="AD348" i="1"/>
  <c r="AC348" i="1"/>
  <c r="AB348" i="1"/>
  <c r="AD347" i="1"/>
  <c r="AC347" i="1"/>
  <c r="AB347" i="1"/>
  <c r="AD346" i="1"/>
  <c r="AC346" i="1"/>
  <c r="AB346" i="1"/>
  <c r="AD345" i="1"/>
  <c r="AC345" i="1"/>
  <c r="AB345" i="1"/>
  <c r="AD344" i="1"/>
  <c r="AC344" i="1"/>
  <c r="AB344" i="1"/>
  <c r="AD343" i="1"/>
  <c r="AC343" i="1"/>
  <c r="AB343" i="1"/>
  <c r="AD342" i="1"/>
  <c r="AC342" i="1"/>
  <c r="AB342" i="1"/>
  <c r="AD341" i="1"/>
  <c r="AC341" i="1"/>
  <c r="AB341" i="1"/>
  <c r="AD340" i="1"/>
  <c r="AC340" i="1"/>
  <c r="AB340" i="1"/>
  <c r="AD339" i="1"/>
  <c r="AC339" i="1"/>
  <c r="AB339" i="1"/>
  <c r="AD338" i="1"/>
  <c r="AC338" i="1"/>
  <c r="AB338" i="1"/>
  <c r="AD337" i="1"/>
  <c r="AC337" i="1"/>
  <c r="AB337" i="1"/>
  <c r="AD336" i="1"/>
  <c r="AC336" i="1"/>
  <c r="AB336" i="1"/>
  <c r="AD335" i="1"/>
  <c r="AC335" i="1"/>
  <c r="AB335" i="1"/>
  <c r="AD334" i="1"/>
  <c r="AC334" i="1"/>
  <c r="AB334" i="1"/>
  <c r="AD333" i="1"/>
  <c r="AC333" i="1"/>
  <c r="AB333" i="1"/>
  <c r="AD332" i="1"/>
  <c r="AC332" i="1"/>
  <c r="AB332" i="1"/>
  <c r="AD331" i="1"/>
  <c r="AC331" i="1"/>
  <c r="AB331" i="1"/>
  <c r="AD330" i="1"/>
  <c r="AC330" i="1"/>
  <c r="AB330" i="1"/>
  <c r="AD329" i="1"/>
  <c r="AC329" i="1"/>
  <c r="AB329" i="1"/>
  <c r="AD328" i="1"/>
  <c r="AC328" i="1"/>
  <c r="AB328" i="1"/>
  <c r="AD327" i="1"/>
  <c r="AC327" i="1"/>
  <c r="AB327" i="1"/>
  <c r="AD326" i="1"/>
  <c r="AC326" i="1"/>
  <c r="AB326" i="1"/>
  <c r="AD325" i="1"/>
  <c r="AC325" i="1"/>
  <c r="AB325" i="1"/>
  <c r="AD324" i="1"/>
  <c r="AC324" i="1"/>
  <c r="AB324" i="1"/>
  <c r="AD323" i="1"/>
  <c r="AC323" i="1"/>
  <c r="AB323" i="1"/>
  <c r="AD322" i="1"/>
  <c r="AC322" i="1"/>
  <c r="AB322" i="1"/>
  <c r="AD321" i="1"/>
  <c r="AC321" i="1"/>
  <c r="AB321" i="1"/>
  <c r="AD320" i="1"/>
  <c r="AC320" i="1"/>
  <c r="AB320" i="1"/>
  <c r="AD319" i="1"/>
  <c r="AC319" i="1"/>
  <c r="AB319" i="1"/>
  <c r="AD318" i="1"/>
  <c r="AC318" i="1"/>
  <c r="AB318" i="1"/>
  <c r="AD317" i="1"/>
  <c r="AC317" i="1"/>
  <c r="AB317" i="1"/>
  <c r="AD316" i="1"/>
  <c r="AC316" i="1"/>
  <c r="AB316" i="1"/>
  <c r="AD315" i="1"/>
  <c r="AC315" i="1"/>
  <c r="AB315" i="1"/>
  <c r="AD314" i="1"/>
  <c r="AC314" i="1"/>
  <c r="AB314" i="1"/>
  <c r="AD313" i="1"/>
  <c r="AC313" i="1"/>
  <c r="AB313" i="1"/>
  <c r="AD312" i="1"/>
  <c r="AC312" i="1"/>
  <c r="AB312" i="1"/>
  <c r="AD311" i="1"/>
  <c r="AC311" i="1"/>
  <c r="AB311" i="1"/>
  <c r="AD310" i="1"/>
  <c r="AC310" i="1"/>
  <c r="AB310" i="1"/>
  <c r="AD309" i="1"/>
  <c r="AC309" i="1"/>
  <c r="AB309" i="1"/>
  <c r="AD308" i="1"/>
  <c r="AC308" i="1"/>
  <c r="AB308" i="1"/>
  <c r="AD307" i="1"/>
  <c r="AC307" i="1"/>
  <c r="AB307" i="1"/>
  <c r="AD306" i="1"/>
  <c r="AC306" i="1"/>
  <c r="AB306" i="1"/>
  <c r="AD305" i="1"/>
  <c r="AC305" i="1"/>
  <c r="AB305" i="1"/>
  <c r="AD304" i="1"/>
  <c r="AC304" i="1"/>
  <c r="AB304" i="1"/>
  <c r="AD303" i="1"/>
  <c r="AC303" i="1"/>
  <c r="AB303" i="1"/>
  <c r="AD302" i="1"/>
  <c r="AC302" i="1"/>
  <c r="AB302" i="1"/>
  <c r="AD301" i="1"/>
  <c r="AC301" i="1"/>
  <c r="AB301" i="1"/>
  <c r="AD300" i="1"/>
  <c r="AC300" i="1"/>
  <c r="AB300" i="1"/>
  <c r="AD299" i="1"/>
  <c r="AC299" i="1"/>
  <c r="AB299" i="1"/>
  <c r="AD298" i="1"/>
  <c r="AC298" i="1"/>
  <c r="AB298" i="1"/>
  <c r="AD297" i="1"/>
  <c r="AC297" i="1"/>
  <c r="AB297" i="1"/>
  <c r="AD296" i="1"/>
  <c r="AC296" i="1"/>
  <c r="AB296" i="1"/>
  <c r="AD295" i="1"/>
  <c r="AC295" i="1"/>
  <c r="AB295" i="1"/>
  <c r="AD294" i="1"/>
  <c r="AC294" i="1"/>
  <c r="AB294" i="1"/>
  <c r="AD293" i="1"/>
  <c r="AC293" i="1"/>
  <c r="AB293" i="1"/>
  <c r="AD292" i="1"/>
  <c r="AC292" i="1"/>
  <c r="AB292" i="1"/>
  <c r="AD291" i="1"/>
  <c r="AC291" i="1"/>
  <c r="AB291" i="1"/>
  <c r="AD290" i="1"/>
  <c r="AC290" i="1"/>
  <c r="AB290" i="1"/>
  <c r="AD289" i="1"/>
  <c r="AC289" i="1"/>
  <c r="AB289" i="1"/>
  <c r="AD288" i="1"/>
  <c r="AC288" i="1"/>
  <c r="AB288" i="1"/>
  <c r="AD287" i="1"/>
  <c r="AC287" i="1"/>
  <c r="AB287" i="1"/>
  <c r="AD286" i="1"/>
  <c r="AC286" i="1"/>
  <c r="AB286" i="1"/>
  <c r="AD285" i="1"/>
  <c r="AC285" i="1"/>
  <c r="AB285" i="1"/>
  <c r="AD284" i="1"/>
  <c r="AC284" i="1"/>
  <c r="AB284" i="1"/>
  <c r="AD283" i="1"/>
  <c r="AC283" i="1"/>
  <c r="AB283" i="1"/>
  <c r="AD282" i="1"/>
  <c r="AC282" i="1"/>
  <c r="AB282" i="1"/>
  <c r="AD281" i="1"/>
  <c r="AC281" i="1"/>
  <c r="AB281" i="1"/>
  <c r="AD280" i="1"/>
  <c r="AC280" i="1"/>
  <c r="AB280" i="1"/>
  <c r="AD279" i="1"/>
  <c r="AC279" i="1"/>
  <c r="AB279" i="1"/>
  <c r="AD278" i="1"/>
  <c r="AC278" i="1"/>
  <c r="AB278" i="1"/>
  <c r="AD277" i="1"/>
  <c r="AC277" i="1"/>
  <c r="AB277" i="1"/>
  <c r="AD276" i="1"/>
  <c r="AC276" i="1"/>
  <c r="AB276" i="1"/>
  <c r="AD275" i="1"/>
  <c r="AC275" i="1"/>
  <c r="AB275" i="1"/>
  <c r="AD274" i="1"/>
  <c r="AC274" i="1"/>
  <c r="AB274" i="1"/>
  <c r="AD273" i="1"/>
  <c r="AC273" i="1"/>
  <c r="AB273" i="1"/>
  <c r="AD272" i="1"/>
  <c r="AC272" i="1"/>
  <c r="AB272" i="1"/>
  <c r="AD271" i="1"/>
  <c r="AC271" i="1"/>
  <c r="AB271" i="1"/>
  <c r="AD270" i="1"/>
  <c r="AC270" i="1"/>
  <c r="AB270" i="1"/>
  <c r="AD269" i="1"/>
  <c r="AC269" i="1"/>
  <c r="AB269" i="1"/>
  <c r="AD268" i="1"/>
  <c r="AC268" i="1"/>
  <c r="AB268" i="1"/>
  <c r="AD267" i="1"/>
  <c r="AC267" i="1"/>
  <c r="AB267" i="1"/>
  <c r="AD266" i="1"/>
  <c r="AC266" i="1"/>
  <c r="AB266" i="1"/>
  <c r="AD265" i="1"/>
  <c r="AC265" i="1"/>
  <c r="AB265" i="1"/>
  <c r="AD264" i="1"/>
  <c r="AC264" i="1"/>
  <c r="AB264" i="1"/>
  <c r="AD263" i="1"/>
  <c r="AC263" i="1"/>
  <c r="AB263" i="1"/>
  <c r="AD262" i="1"/>
  <c r="AC262" i="1"/>
  <c r="AB262" i="1"/>
  <c r="AD261" i="1"/>
  <c r="AC261" i="1"/>
  <c r="AB261" i="1"/>
  <c r="AD260" i="1"/>
  <c r="AC260" i="1"/>
  <c r="AB260" i="1"/>
  <c r="AD259" i="1"/>
  <c r="AC259" i="1"/>
  <c r="AB259" i="1"/>
  <c r="AD258" i="1"/>
  <c r="AC258" i="1"/>
  <c r="AB258" i="1"/>
  <c r="AD257" i="1"/>
  <c r="AC257" i="1"/>
  <c r="AB257" i="1"/>
  <c r="AD256" i="1"/>
  <c r="AC256" i="1"/>
  <c r="AB256" i="1"/>
  <c r="AD255" i="1"/>
  <c r="AC255" i="1"/>
  <c r="AB255" i="1"/>
  <c r="AD254" i="1"/>
  <c r="AC254" i="1"/>
  <c r="AB254" i="1"/>
  <c r="AD253" i="1"/>
  <c r="AC253" i="1"/>
  <c r="AB253" i="1"/>
  <c r="AD252" i="1"/>
  <c r="AC252" i="1"/>
  <c r="AB252" i="1"/>
  <c r="AD251" i="1"/>
  <c r="AC251" i="1"/>
  <c r="AB251" i="1"/>
  <c r="AD250" i="1"/>
  <c r="AC250" i="1"/>
  <c r="AB250" i="1"/>
  <c r="AD249" i="1"/>
  <c r="AC249" i="1"/>
  <c r="AB249" i="1"/>
  <c r="AD248" i="1"/>
  <c r="AC248" i="1"/>
  <c r="AB248" i="1"/>
  <c r="AD247" i="1"/>
  <c r="AC247" i="1"/>
  <c r="AB247" i="1"/>
  <c r="AD246" i="1"/>
  <c r="AC246" i="1"/>
  <c r="AB246" i="1"/>
  <c r="AD245" i="1"/>
  <c r="AC245" i="1"/>
  <c r="AB245" i="1"/>
  <c r="AD244" i="1"/>
  <c r="AC244" i="1"/>
  <c r="AB244" i="1"/>
  <c r="AD243" i="1"/>
  <c r="AC243" i="1"/>
  <c r="AB243" i="1"/>
  <c r="AD242" i="1"/>
  <c r="AC242" i="1"/>
  <c r="AB242" i="1"/>
  <c r="AD241" i="1"/>
  <c r="AC241" i="1"/>
  <c r="AB241" i="1"/>
  <c r="AD240" i="1"/>
  <c r="AC240" i="1"/>
  <c r="AB240" i="1"/>
  <c r="AD239" i="1"/>
  <c r="AC239" i="1"/>
  <c r="AB239" i="1"/>
  <c r="AD238" i="1"/>
  <c r="AC238" i="1"/>
  <c r="AB238" i="1"/>
  <c r="AD237" i="1"/>
  <c r="AC237" i="1"/>
  <c r="AB237" i="1"/>
  <c r="AD236" i="1"/>
  <c r="AC236" i="1"/>
  <c r="AB236" i="1"/>
  <c r="AD235" i="1"/>
  <c r="AC235" i="1"/>
  <c r="AB235" i="1"/>
  <c r="AD234" i="1"/>
  <c r="AC234" i="1"/>
  <c r="AB234" i="1"/>
  <c r="AD233" i="1"/>
  <c r="AC233" i="1"/>
  <c r="AB233" i="1"/>
  <c r="AD232" i="1"/>
  <c r="AC232" i="1"/>
  <c r="AB232" i="1"/>
  <c r="AD231" i="1"/>
  <c r="AC231" i="1"/>
  <c r="AB231" i="1"/>
  <c r="AD230" i="1"/>
  <c r="AC230" i="1"/>
  <c r="AB230" i="1"/>
  <c r="AD229" i="1"/>
  <c r="AC229" i="1"/>
  <c r="AB229" i="1"/>
  <c r="AD228" i="1"/>
  <c r="AC228" i="1"/>
  <c r="AB228" i="1"/>
  <c r="AD227" i="1"/>
  <c r="AC227" i="1"/>
  <c r="AB227" i="1"/>
  <c r="AD226" i="1"/>
  <c r="AC226" i="1"/>
  <c r="AB226" i="1"/>
  <c r="AD225" i="1"/>
  <c r="AC225" i="1"/>
  <c r="AB225" i="1"/>
  <c r="AD224" i="1"/>
  <c r="AC224" i="1"/>
  <c r="AB224" i="1"/>
  <c r="AD223" i="1"/>
  <c r="AC223" i="1"/>
  <c r="AB223" i="1"/>
  <c r="AD222" i="1"/>
  <c r="AC222" i="1"/>
  <c r="AB222" i="1"/>
  <c r="AD221" i="1"/>
  <c r="AC221" i="1"/>
  <c r="AB221" i="1"/>
  <c r="AD220" i="1"/>
  <c r="AC220" i="1"/>
  <c r="AB220" i="1"/>
  <c r="AD219" i="1"/>
  <c r="AC219" i="1"/>
  <c r="AB219" i="1"/>
  <c r="AD218" i="1"/>
  <c r="AC218" i="1"/>
  <c r="AB218" i="1"/>
  <c r="AD217" i="1"/>
  <c r="AC217" i="1"/>
  <c r="AB217" i="1"/>
  <c r="AD216" i="1"/>
  <c r="AC216" i="1"/>
  <c r="AB216" i="1"/>
  <c r="AD215" i="1"/>
  <c r="AC215" i="1"/>
  <c r="AB215" i="1"/>
  <c r="AD214" i="1"/>
  <c r="AC214" i="1"/>
  <c r="AB214" i="1"/>
  <c r="AD213" i="1"/>
  <c r="AC213" i="1"/>
  <c r="AB213" i="1"/>
  <c r="AD212" i="1"/>
  <c r="AC212" i="1"/>
  <c r="AB212" i="1"/>
  <c r="AD211" i="1"/>
  <c r="AC211" i="1"/>
  <c r="AB211" i="1"/>
  <c r="AD210" i="1"/>
  <c r="AC210" i="1"/>
  <c r="AB210" i="1"/>
  <c r="AD209" i="1"/>
  <c r="AC209" i="1"/>
  <c r="AB209" i="1"/>
  <c r="AD208" i="1"/>
  <c r="AC208" i="1"/>
  <c r="AB208" i="1"/>
  <c r="AD207" i="1"/>
  <c r="AC207" i="1"/>
  <c r="AB207" i="1"/>
  <c r="AD206" i="1"/>
  <c r="AC206" i="1"/>
  <c r="AB206" i="1"/>
  <c r="AD205" i="1"/>
  <c r="AC205" i="1"/>
  <c r="AB205" i="1"/>
  <c r="AD204" i="1"/>
  <c r="AC204" i="1"/>
  <c r="AB204" i="1"/>
  <c r="AD203" i="1"/>
  <c r="AC203" i="1"/>
  <c r="AB203" i="1"/>
  <c r="AD202" i="1"/>
  <c r="AC202" i="1"/>
  <c r="AB202" i="1"/>
  <c r="AD201" i="1"/>
  <c r="AC201" i="1"/>
  <c r="AB201" i="1"/>
  <c r="AD200" i="1"/>
  <c r="AC200" i="1"/>
  <c r="AB200" i="1"/>
  <c r="AD199" i="1"/>
  <c r="AC199" i="1"/>
  <c r="AB199" i="1"/>
  <c r="AD198" i="1"/>
  <c r="AC198" i="1"/>
  <c r="AB198" i="1"/>
  <c r="AD197" i="1"/>
  <c r="AC197" i="1"/>
  <c r="AB197" i="1"/>
  <c r="AD196" i="1"/>
  <c r="AC196" i="1"/>
  <c r="AB196" i="1"/>
  <c r="AD195" i="1"/>
  <c r="AC195" i="1"/>
  <c r="AB195" i="1"/>
  <c r="AD194" i="1"/>
  <c r="AC194" i="1"/>
  <c r="AB194" i="1"/>
  <c r="AD193" i="1"/>
  <c r="AC193" i="1"/>
  <c r="AB193" i="1"/>
  <c r="AD192" i="1"/>
  <c r="AC192" i="1"/>
  <c r="AB192" i="1"/>
  <c r="AD191" i="1"/>
  <c r="AC191" i="1"/>
  <c r="AB191" i="1"/>
  <c r="AD190" i="1"/>
  <c r="AC190" i="1"/>
  <c r="AB190" i="1"/>
  <c r="AD189" i="1"/>
  <c r="AC189" i="1"/>
  <c r="AB189" i="1"/>
  <c r="AD188" i="1"/>
  <c r="AC188" i="1"/>
  <c r="AB188" i="1"/>
  <c r="AD187" i="1"/>
  <c r="AC187" i="1"/>
  <c r="AB187" i="1"/>
  <c r="AD186" i="1"/>
  <c r="AC186" i="1"/>
  <c r="AB186" i="1"/>
  <c r="AD185" i="1"/>
  <c r="AC185" i="1"/>
  <c r="AB185" i="1"/>
  <c r="AD184" i="1"/>
  <c r="AC184" i="1"/>
  <c r="AB184" i="1"/>
  <c r="AD183" i="1"/>
  <c r="AC183" i="1"/>
  <c r="AB183" i="1"/>
  <c r="AD182" i="1"/>
  <c r="AC182" i="1"/>
  <c r="AB182" i="1"/>
  <c r="AD181" i="1"/>
  <c r="AC181" i="1"/>
  <c r="AB181" i="1"/>
  <c r="AD180" i="1"/>
  <c r="AC180" i="1"/>
  <c r="AB180" i="1"/>
  <c r="AD179" i="1"/>
  <c r="AC179" i="1"/>
  <c r="AB179" i="1"/>
  <c r="AD178" i="1"/>
  <c r="AC178" i="1"/>
  <c r="AB178" i="1"/>
  <c r="AD177" i="1"/>
  <c r="AC177" i="1"/>
  <c r="AB177" i="1"/>
  <c r="AD176" i="1"/>
  <c r="AC176" i="1"/>
  <c r="AB176" i="1"/>
  <c r="AD175" i="1"/>
  <c r="AC175" i="1"/>
  <c r="AB175" i="1"/>
  <c r="AD174" i="1"/>
  <c r="AC174" i="1"/>
  <c r="AB174" i="1"/>
  <c r="AD173" i="1"/>
  <c r="AC173" i="1"/>
  <c r="AB173" i="1"/>
  <c r="AD172" i="1"/>
  <c r="AC172" i="1"/>
  <c r="AB172" i="1"/>
  <c r="AD171" i="1"/>
  <c r="AC171" i="1"/>
  <c r="AB171" i="1"/>
  <c r="AD170" i="1"/>
  <c r="AC170" i="1"/>
  <c r="AB170" i="1"/>
  <c r="AD169" i="1"/>
  <c r="AC169" i="1"/>
  <c r="AB169" i="1"/>
  <c r="AD168" i="1"/>
  <c r="AC168" i="1"/>
  <c r="AB168" i="1"/>
  <c r="AD167" i="1"/>
  <c r="AC167" i="1"/>
  <c r="AB167" i="1"/>
  <c r="AD166" i="1"/>
  <c r="AC166" i="1"/>
  <c r="AB166" i="1"/>
  <c r="AD165" i="1"/>
  <c r="AC165" i="1"/>
  <c r="AB165" i="1"/>
  <c r="AD164" i="1"/>
  <c r="AC164" i="1"/>
  <c r="AB164" i="1"/>
  <c r="AD163" i="1"/>
  <c r="AC163" i="1"/>
  <c r="AB163" i="1"/>
  <c r="AD162" i="1"/>
  <c r="AC162" i="1"/>
  <c r="AB162" i="1"/>
  <c r="AD161" i="1"/>
  <c r="AC161" i="1"/>
  <c r="AB161" i="1"/>
  <c r="AD160" i="1"/>
  <c r="AC160" i="1"/>
  <c r="AB160" i="1"/>
  <c r="AD159" i="1"/>
  <c r="AC159" i="1"/>
  <c r="AB159" i="1"/>
  <c r="AD158" i="1"/>
  <c r="AC158" i="1"/>
  <c r="AB158" i="1"/>
  <c r="AD157" i="1"/>
  <c r="AC157" i="1"/>
  <c r="AB157" i="1"/>
  <c r="AD156" i="1"/>
  <c r="AC156" i="1"/>
  <c r="AB156" i="1"/>
  <c r="AD155" i="1"/>
  <c r="AC155" i="1"/>
  <c r="AB155" i="1"/>
  <c r="AD154" i="1"/>
  <c r="AC154" i="1"/>
  <c r="AB154" i="1"/>
  <c r="AD153" i="1"/>
  <c r="AC153" i="1"/>
  <c r="AB153" i="1"/>
  <c r="AD152" i="1"/>
  <c r="AC152" i="1"/>
  <c r="AB152" i="1"/>
  <c r="AD151" i="1"/>
  <c r="AC151" i="1"/>
  <c r="AB151" i="1"/>
  <c r="AD150" i="1"/>
  <c r="AC150" i="1"/>
  <c r="AB150" i="1"/>
  <c r="AD149" i="1"/>
  <c r="AC149" i="1"/>
  <c r="AB149" i="1"/>
  <c r="AD148" i="1"/>
  <c r="AC148" i="1"/>
  <c r="AB148" i="1"/>
  <c r="AD147" i="1"/>
  <c r="AC147" i="1"/>
  <c r="AB147" i="1"/>
  <c r="AD146" i="1"/>
  <c r="AC146" i="1"/>
  <c r="AB146" i="1"/>
  <c r="AD145" i="1"/>
  <c r="AC145" i="1"/>
  <c r="AB145" i="1"/>
  <c r="AD144" i="1"/>
  <c r="AC144" i="1"/>
  <c r="AB144" i="1"/>
  <c r="AD143" i="1"/>
  <c r="AC143" i="1"/>
  <c r="AB143" i="1"/>
  <c r="AD142" i="1"/>
  <c r="AC142" i="1"/>
  <c r="AB142" i="1"/>
  <c r="AD141" i="1"/>
  <c r="AC141" i="1"/>
  <c r="AB141" i="1"/>
  <c r="AD140" i="1"/>
  <c r="AC140" i="1"/>
  <c r="AB140" i="1"/>
  <c r="AD139" i="1"/>
  <c r="AC139" i="1"/>
  <c r="AB139" i="1"/>
  <c r="AD138" i="1"/>
  <c r="AC138" i="1"/>
  <c r="AB138" i="1"/>
  <c r="AD137" i="1"/>
  <c r="AC137" i="1"/>
  <c r="AB137" i="1"/>
  <c r="AD136" i="1"/>
  <c r="AC136" i="1"/>
  <c r="AB136" i="1"/>
  <c r="AD135" i="1"/>
  <c r="AC135" i="1"/>
  <c r="AB135" i="1"/>
  <c r="AD134" i="1"/>
  <c r="AC134" i="1"/>
  <c r="AB134" i="1"/>
  <c r="AD133" i="1"/>
  <c r="AC133" i="1"/>
  <c r="AB133" i="1"/>
  <c r="AD132" i="1"/>
  <c r="AC132" i="1"/>
  <c r="AB132" i="1"/>
  <c r="AD131" i="1"/>
  <c r="AC131" i="1"/>
  <c r="AB131" i="1"/>
  <c r="AD130" i="1"/>
  <c r="AC130" i="1"/>
  <c r="AB130" i="1"/>
  <c r="AD129" i="1"/>
  <c r="AC129" i="1"/>
  <c r="AB129" i="1"/>
  <c r="AD128" i="1"/>
  <c r="AC128" i="1"/>
  <c r="AB128" i="1"/>
  <c r="AD127" i="1"/>
  <c r="AC127" i="1"/>
  <c r="AB127" i="1"/>
  <c r="AD126" i="1"/>
  <c r="AC126" i="1"/>
  <c r="AB126" i="1"/>
  <c r="AD125" i="1"/>
  <c r="AC125" i="1"/>
  <c r="AB125" i="1"/>
  <c r="AD124" i="1"/>
  <c r="AC124" i="1"/>
  <c r="AB124" i="1"/>
  <c r="AD123" i="1"/>
  <c r="AC123" i="1"/>
  <c r="AB123" i="1"/>
  <c r="AD122" i="1"/>
  <c r="AC122" i="1"/>
  <c r="AB122" i="1"/>
  <c r="AD121" i="1"/>
  <c r="AC121" i="1"/>
  <c r="AB121" i="1"/>
  <c r="AD120" i="1"/>
  <c r="AC120" i="1"/>
  <c r="AB120" i="1"/>
  <c r="AD119" i="1"/>
  <c r="AC119" i="1"/>
  <c r="AB119" i="1"/>
  <c r="AD118" i="1"/>
  <c r="AC118" i="1"/>
  <c r="AB118" i="1"/>
  <c r="AD117" i="1"/>
  <c r="AC117" i="1"/>
  <c r="AB117" i="1"/>
  <c r="AD116" i="1"/>
  <c r="AC116" i="1"/>
  <c r="AB116" i="1"/>
  <c r="AD115" i="1"/>
  <c r="AC115" i="1"/>
  <c r="AB115" i="1"/>
  <c r="AD114" i="1"/>
  <c r="AC114" i="1"/>
  <c r="AB114" i="1"/>
  <c r="AD113" i="1"/>
  <c r="AC113" i="1"/>
  <c r="AB113" i="1"/>
  <c r="AD112" i="1"/>
  <c r="AC112" i="1"/>
  <c r="AB112" i="1"/>
  <c r="AD111" i="1"/>
  <c r="AC111" i="1"/>
  <c r="AB111" i="1"/>
  <c r="AD110" i="1"/>
  <c r="AC110" i="1"/>
  <c r="AB110" i="1"/>
  <c r="AD109" i="1"/>
  <c r="AC109" i="1"/>
  <c r="AB109" i="1"/>
  <c r="AD108" i="1"/>
  <c r="AC108" i="1"/>
  <c r="AB108" i="1"/>
  <c r="AD107" i="1"/>
  <c r="AC107" i="1"/>
  <c r="AB107" i="1"/>
  <c r="AD106" i="1"/>
  <c r="AC106" i="1"/>
  <c r="AB106" i="1"/>
  <c r="AD105" i="1"/>
  <c r="AC105" i="1"/>
  <c r="AB105" i="1"/>
  <c r="AD104" i="1"/>
  <c r="AC104" i="1"/>
  <c r="AB104" i="1"/>
  <c r="AD103" i="1"/>
  <c r="AC103" i="1"/>
  <c r="AB103" i="1"/>
  <c r="AD102" i="1"/>
  <c r="AC102" i="1"/>
  <c r="AB102" i="1"/>
  <c r="AD101" i="1"/>
  <c r="AC101" i="1"/>
  <c r="AB101" i="1"/>
  <c r="AD100" i="1"/>
  <c r="AC100" i="1"/>
  <c r="AB100" i="1"/>
  <c r="AD99" i="1"/>
  <c r="AC99" i="1"/>
  <c r="AB99" i="1"/>
  <c r="AD98" i="1"/>
  <c r="AC98" i="1"/>
  <c r="AB98" i="1"/>
  <c r="AD97" i="1"/>
  <c r="AC97" i="1"/>
  <c r="AB97" i="1"/>
  <c r="AD96" i="1"/>
  <c r="AC96" i="1"/>
  <c r="AB96" i="1"/>
  <c r="AD95" i="1"/>
  <c r="AC95" i="1"/>
  <c r="AB95" i="1"/>
  <c r="AD94" i="1"/>
  <c r="AC94" i="1"/>
  <c r="AB94" i="1"/>
  <c r="AD93" i="1"/>
  <c r="AC93" i="1"/>
  <c r="AB93" i="1"/>
  <c r="AD92" i="1"/>
  <c r="AC92" i="1"/>
  <c r="AB92" i="1"/>
  <c r="AD91" i="1"/>
  <c r="AC91" i="1"/>
  <c r="AB91" i="1"/>
  <c r="AD90" i="1"/>
  <c r="AC90" i="1"/>
  <c r="AB90" i="1"/>
  <c r="AD89" i="1"/>
  <c r="AC89" i="1"/>
  <c r="AB89" i="1"/>
  <c r="AD88" i="1"/>
  <c r="AC88" i="1"/>
  <c r="AB88" i="1"/>
  <c r="AD87" i="1"/>
  <c r="AC87" i="1"/>
  <c r="AB87" i="1"/>
  <c r="AD86" i="1"/>
  <c r="AC86" i="1"/>
  <c r="AB86" i="1"/>
  <c r="AD85" i="1"/>
  <c r="AC85" i="1"/>
  <c r="AB85" i="1"/>
  <c r="AD84" i="1"/>
  <c r="AC84" i="1"/>
  <c r="AB84" i="1"/>
  <c r="AD83" i="1"/>
  <c r="AC83" i="1"/>
  <c r="AB83" i="1"/>
  <c r="AD82" i="1"/>
  <c r="AC82" i="1"/>
  <c r="AB82" i="1"/>
  <c r="AD81" i="1"/>
  <c r="AC81" i="1"/>
  <c r="AB81" i="1"/>
  <c r="AD80" i="1"/>
  <c r="AC80" i="1"/>
  <c r="AB80" i="1"/>
  <c r="AD79" i="1"/>
  <c r="AC79" i="1"/>
  <c r="AB79" i="1"/>
  <c r="AD78" i="1"/>
  <c r="AC78" i="1"/>
  <c r="AB78" i="1"/>
  <c r="AD77" i="1"/>
  <c r="AC77" i="1"/>
  <c r="AB77" i="1"/>
  <c r="AD76" i="1"/>
  <c r="AC76" i="1"/>
  <c r="AB76" i="1"/>
  <c r="AD75" i="1"/>
  <c r="AC75" i="1"/>
  <c r="AB75" i="1"/>
  <c r="AD74" i="1"/>
  <c r="AC74" i="1"/>
  <c r="AB74" i="1"/>
  <c r="AD73" i="1"/>
  <c r="AC73" i="1"/>
  <c r="AB73" i="1"/>
  <c r="AD72" i="1"/>
  <c r="AC72" i="1"/>
  <c r="AB72" i="1"/>
  <c r="AD71" i="1"/>
  <c r="AC71" i="1"/>
  <c r="AB71" i="1"/>
  <c r="AD70" i="1"/>
  <c r="AC70" i="1"/>
  <c r="AB70" i="1"/>
  <c r="AD69" i="1"/>
  <c r="AC69" i="1"/>
  <c r="AB69" i="1"/>
  <c r="AD68" i="1"/>
  <c r="AC68" i="1"/>
  <c r="AB68" i="1"/>
  <c r="AD67" i="1"/>
  <c r="AC67" i="1"/>
  <c r="AB67" i="1"/>
  <c r="AD66" i="1"/>
  <c r="AC66" i="1"/>
  <c r="AB66" i="1"/>
  <c r="AD65" i="1"/>
  <c r="AC65" i="1"/>
  <c r="AB65" i="1"/>
  <c r="AD64" i="1"/>
  <c r="AC64" i="1"/>
  <c r="AB64" i="1"/>
  <c r="AD63" i="1"/>
  <c r="AC63" i="1"/>
  <c r="AB63" i="1"/>
  <c r="AD62" i="1"/>
  <c r="AC62" i="1"/>
  <c r="AB62" i="1"/>
  <c r="AD61" i="1"/>
  <c r="AC61" i="1"/>
  <c r="AB61" i="1"/>
  <c r="AD60" i="1"/>
  <c r="AC60" i="1"/>
  <c r="AB60" i="1"/>
  <c r="AD59" i="1"/>
  <c r="AC59" i="1"/>
  <c r="AB59" i="1"/>
  <c r="AD58" i="1"/>
  <c r="AC58" i="1"/>
  <c r="AB58" i="1"/>
  <c r="AD57" i="1"/>
  <c r="AC57" i="1"/>
  <c r="AB57" i="1"/>
  <c r="AD56" i="1"/>
  <c r="AC56" i="1"/>
  <c r="AB56" i="1"/>
  <c r="AD55" i="1"/>
  <c r="AC55" i="1"/>
  <c r="AB55" i="1"/>
  <c r="AD54" i="1"/>
  <c r="AC54" i="1"/>
  <c r="AB54" i="1"/>
  <c r="AD53" i="1"/>
  <c r="AC53" i="1"/>
  <c r="AB53" i="1"/>
  <c r="AD52" i="1"/>
  <c r="AC52" i="1"/>
  <c r="AB52" i="1"/>
  <c r="AD51" i="1"/>
  <c r="AC51" i="1"/>
  <c r="AB51" i="1"/>
  <c r="AD50" i="1"/>
  <c r="AC50" i="1"/>
  <c r="AB50" i="1"/>
  <c r="AD49" i="1"/>
  <c r="AC49" i="1"/>
  <c r="AB49" i="1"/>
  <c r="AD48" i="1"/>
  <c r="AC48" i="1"/>
  <c r="AB48" i="1"/>
  <c r="AD47" i="1"/>
  <c r="AC47" i="1"/>
  <c r="AB47" i="1"/>
  <c r="AD46" i="1"/>
  <c r="AC46" i="1"/>
  <c r="AB46" i="1"/>
  <c r="AD45" i="1"/>
  <c r="AC45" i="1"/>
  <c r="AB45" i="1"/>
  <c r="AD44" i="1"/>
  <c r="AC44" i="1"/>
  <c r="AB44" i="1"/>
  <c r="AD43" i="1"/>
  <c r="AC43" i="1"/>
  <c r="AB43" i="1"/>
  <c r="AD42" i="1"/>
  <c r="AC42" i="1"/>
  <c r="AB42" i="1"/>
  <c r="AD41" i="1"/>
  <c r="AC41" i="1"/>
  <c r="AB41" i="1"/>
  <c r="AD40" i="1"/>
  <c r="AC40" i="1"/>
  <c r="AB40" i="1"/>
  <c r="AD39" i="1"/>
  <c r="AC39" i="1"/>
  <c r="AB39" i="1"/>
  <c r="AD38" i="1"/>
  <c r="AC38" i="1"/>
  <c r="AB38" i="1"/>
  <c r="AD37" i="1"/>
  <c r="AC37" i="1"/>
  <c r="AB37" i="1"/>
  <c r="AD36" i="1"/>
  <c r="AC36" i="1"/>
  <c r="AB36" i="1"/>
  <c r="AD35" i="1"/>
  <c r="AC35" i="1"/>
  <c r="AB35" i="1"/>
  <c r="AD34" i="1"/>
  <c r="AC34" i="1"/>
  <c r="AB34" i="1"/>
  <c r="AD33" i="1"/>
  <c r="AC33" i="1"/>
  <c r="AB33" i="1"/>
  <c r="AD32" i="1"/>
  <c r="AC32" i="1"/>
  <c r="AB32" i="1"/>
  <c r="AD31" i="1"/>
  <c r="AC31" i="1"/>
  <c r="AB31" i="1"/>
  <c r="AD30" i="1"/>
  <c r="AC30" i="1"/>
  <c r="AB30" i="1"/>
  <c r="AD29" i="1"/>
  <c r="AC29" i="1"/>
  <c r="AB29" i="1"/>
  <c r="AD28" i="1"/>
  <c r="AC28" i="1"/>
  <c r="AB28" i="1"/>
  <c r="AD27" i="1"/>
  <c r="AC27" i="1"/>
  <c r="AB27" i="1"/>
  <c r="AD26" i="1"/>
  <c r="AC26" i="1"/>
  <c r="AB26" i="1"/>
  <c r="AD25" i="1"/>
  <c r="AC25" i="1"/>
  <c r="AB25" i="1"/>
  <c r="AD24" i="1"/>
  <c r="AC24" i="1"/>
  <c r="AB24" i="1"/>
  <c r="AD23" i="1"/>
  <c r="AC23" i="1"/>
  <c r="AB23" i="1"/>
  <c r="AD22" i="1"/>
  <c r="AC22" i="1"/>
  <c r="AB22" i="1"/>
  <c r="AD21" i="1"/>
  <c r="AC21" i="1"/>
  <c r="AB21" i="1"/>
  <c r="AD20" i="1"/>
  <c r="AC20" i="1"/>
  <c r="AB20" i="1"/>
  <c r="AD19" i="1"/>
  <c r="AC19" i="1"/>
  <c r="AB19" i="1"/>
  <c r="AD18" i="1"/>
  <c r="AC18" i="1"/>
  <c r="AB18" i="1"/>
  <c r="AD17" i="1"/>
  <c r="AC17" i="1"/>
  <c r="AB17" i="1"/>
  <c r="AD16" i="1"/>
  <c r="AC16" i="1"/>
  <c r="AB16" i="1"/>
  <c r="AD15" i="1"/>
  <c r="AC15" i="1"/>
  <c r="AB15" i="1"/>
  <c r="AD14" i="1"/>
  <c r="AC14" i="1"/>
  <c r="AB14" i="1"/>
  <c r="AD13" i="1"/>
  <c r="AC13" i="1"/>
  <c r="AB13" i="1"/>
  <c r="AD12" i="1"/>
  <c r="AC12" i="1"/>
  <c r="AB12" i="1"/>
  <c r="AD11" i="1"/>
  <c r="AC11" i="1"/>
  <c r="AB11" i="1"/>
  <c r="AD10" i="1"/>
  <c r="AC10" i="1"/>
  <c r="AB10" i="1"/>
  <c r="AD9" i="1"/>
  <c r="AC9" i="1"/>
  <c r="AB9" i="1"/>
  <c r="AD8" i="1"/>
  <c r="AC8" i="1"/>
  <c r="AB8" i="1"/>
  <c r="AD7" i="1"/>
  <c r="AC7" i="1"/>
  <c r="AB7" i="1"/>
  <c r="AD6" i="1"/>
  <c r="AC6" i="1"/>
  <c r="AB6" i="1"/>
  <c r="AD5" i="1"/>
  <c r="AC5" i="1"/>
  <c r="AB5" i="1"/>
  <c r="AD4" i="1"/>
  <c r="AC4" i="1"/>
  <c r="AB4" i="1"/>
  <c r="X3633" i="1"/>
  <c r="W3633" i="1"/>
  <c r="V3633" i="1"/>
  <c r="U3633" i="1"/>
  <c r="X3632" i="1"/>
  <c r="W3632" i="1"/>
  <c r="V3632" i="1"/>
  <c r="U3632" i="1"/>
  <c r="X3631" i="1"/>
  <c r="W3631" i="1"/>
  <c r="V3631" i="1"/>
  <c r="U3631" i="1"/>
  <c r="X3630" i="1"/>
  <c r="W3630" i="1"/>
  <c r="V3630" i="1"/>
  <c r="U3630" i="1"/>
  <c r="X3629" i="1"/>
  <c r="W3629" i="1"/>
  <c r="V3629" i="1"/>
  <c r="U3629" i="1"/>
  <c r="X3628" i="1"/>
  <c r="W3628" i="1"/>
  <c r="V3628" i="1"/>
  <c r="U3628" i="1"/>
  <c r="X3627" i="1"/>
  <c r="W3627" i="1"/>
  <c r="V3627" i="1"/>
  <c r="U3627" i="1"/>
  <c r="X3626" i="1"/>
  <c r="W3626" i="1"/>
  <c r="V3626" i="1"/>
  <c r="U3626" i="1"/>
  <c r="X3625" i="1"/>
  <c r="W3625" i="1"/>
  <c r="V3625" i="1"/>
  <c r="U3625" i="1"/>
  <c r="X3624" i="1"/>
  <c r="W3624" i="1"/>
  <c r="V3624" i="1"/>
  <c r="U3624" i="1"/>
  <c r="X3623" i="1"/>
  <c r="W3623" i="1"/>
  <c r="V3623" i="1"/>
  <c r="U3623" i="1"/>
  <c r="X3622" i="1"/>
  <c r="W3622" i="1"/>
  <c r="V3622" i="1"/>
  <c r="U3622" i="1"/>
  <c r="X3621" i="1"/>
  <c r="W3621" i="1"/>
  <c r="V3621" i="1"/>
  <c r="U3621" i="1"/>
  <c r="X3620" i="1"/>
  <c r="W3620" i="1"/>
  <c r="V3620" i="1"/>
  <c r="U3620" i="1"/>
  <c r="X3619" i="1"/>
  <c r="W3619" i="1"/>
  <c r="V3619" i="1"/>
  <c r="U3619" i="1"/>
  <c r="X3618" i="1"/>
  <c r="W3618" i="1"/>
  <c r="V3618" i="1"/>
  <c r="U3618" i="1"/>
  <c r="X3617" i="1"/>
  <c r="W3617" i="1"/>
  <c r="V3617" i="1"/>
  <c r="U3617" i="1"/>
  <c r="X3616" i="1"/>
  <c r="W3616" i="1"/>
  <c r="V3616" i="1"/>
  <c r="U3616" i="1"/>
  <c r="X3615" i="1"/>
  <c r="W3615" i="1"/>
  <c r="V3615" i="1"/>
  <c r="U3615" i="1"/>
  <c r="X3614" i="1"/>
  <c r="W3614" i="1"/>
  <c r="V3614" i="1"/>
  <c r="U3614" i="1"/>
  <c r="X3613" i="1"/>
  <c r="W3613" i="1"/>
  <c r="V3613" i="1"/>
  <c r="U3613" i="1"/>
  <c r="X3612" i="1"/>
  <c r="W3612" i="1"/>
  <c r="V3612" i="1"/>
  <c r="U3612" i="1"/>
  <c r="X3611" i="1"/>
  <c r="W3611" i="1"/>
  <c r="V3611" i="1"/>
  <c r="U3611" i="1"/>
  <c r="X3610" i="1"/>
  <c r="W3610" i="1"/>
  <c r="V3610" i="1"/>
  <c r="U3610" i="1"/>
  <c r="X3609" i="1"/>
  <c r="W3609" i="1"/>
  <c r="V3609" i="1"/>
  <c r="U3609" i="1"/>
  <c r="X3608" i="1"/>
  <c r="W3608" i="1"/>
  <c r="V3608" i="1"/>
  <c r="U3608" i="1"/>
  <c r="X3607" i="1"/>
  <c r="W3607" i="1"/>
  <c r="V3607" i="1"/>
  <c r="U3607" i="1"/>
  <c r="X3606" i="1"/>
  <c r="W3606" i="1"/>
  <c r="V3606" i="1"/>
  <c r="U3606" i="1"/>
  <c r="X3605" i="1"/>
  <c r="W3605" i="1"/>
  <c r="V3605" i="1"/>
  <c r="U3605" i="1"/>
  <c r="X3604" i="1"/>
  <c r="W3604" i="1"/>
  <c r="V3604" i="1"/>
  <c r="U3604" i="1"/>
  <c r="X3603" i="1"/>
  <c r="W3603" i="1"/>
  <c r="V3603" i="1"/>
  <c r="U3603" i="1"/>
  <c r="X3602" i="1"/>
  <c r="W3602" i="1"/>
  <c r="V3602" i="1"/>
  <c r="U3602" i="1"/>
  <c r="X3601" i="1"/>
  <c r="W3601" i="1"/>
  <c r="V3601" i="1"/>
  <c r="U3601" i="1"/>
  <c r="X3600" i="1"/>
  <c r="W3600" i="1"/>
  <c r="V3600" i="1"/>
  <c r="U3600" i="1"/>
  <c r="X3599" i="1"/>
  <c r="W3599" i="1"/>
  <c r="V3599" i="1"/>
  <c r="U3599" i="1"/>
  <c r="X3598" i="1"/>
  <c r="W3598" i="1"/>
  <c r="V3598" i="1"/>
  <c r="U3598" i="1"/>
  <c r="X3597" i="1"/>
  <c r="W3597" i="1"/>
  <c r="V3597" i="1"/>
  <c r="U3597" i="1"/>
  <c r="X3596" i="1"/>
  <c r="W3596" i="1"/>
  <c r="V3596" i="1"/>
  <c r="U3596" i="1"/>
  <c r="X3595" i="1"/>
  <c r="W3595" i="1"/>
  <c r="V3595" i="1"/>
  <c r="U3595" i="1"/>
  <c r="X3594" i="1"/>
  <c r="W3594" i="1"/>
  <c r="V3594" i="1"/>
  <c r="U3594" i="1"/>
  <c r="X3593" i="1"/>
  <c r="W3593" i="1"/>
  <c r="V3593" i="1"/>
  <c r="U3593" i="1"/>
  <c r="X3592" i="1"/>
  <c r="W3592" i="1"/>
  <c r="V3592" i="1"/>
  <c r="U3592" i="1"/>
  <c r="X3591" i="1"/>
  <c r="W3591" i="1"/>
  <c r="V3591" i="1"/>
  <c r="U3591" i="1"/>
  <c r="X3590" i="1"/>
  <c r="W3590" i="1"/>
  <c r="V3590" i="1"/>
  <c r="U3590" i="1"/>
  <c r="X3589" i="1"/>
  <c r="W3589" i="1"/>
  <c r="V3589" i="1"/>
  <c r="U3589" i="1"/>
  <c r="X3588" i="1"/>
  <c r="W3588" i="1"/>
  <c r="V3588" i="1"/>
  <c r="U3588" i="1"/>
  <c r="X3587" i="1"/>
  <c r="W3587" i="1"/>
  <c r="V3587" i="1"/>
  <c r="U3587" i="1"/>
  <c r="X3586" i="1"/>
  <c r="W3586" i="1"/>
  <c r="V3586" i="1"/>
  <c r="U3586" i="1"/>
  <c r="X3585" i="1"/>
  <c r="W3585" i="1"/>
  <c r="V3585" i="1"/>
  <c r="U3585" i="1"/>
  <c r="X3584" i="1"/>
  <c r="W3584" i="1"/>
  <c r="V3584" i="1"/>
  <c r="U3584" i="1"/>
  <c r="X3583" i="1"/>
  <c r="W3583" i="1"/>
  <c r="V3583" i="1"/>
  <c r="U3583" i="1"/>
  <c r="X3582" i="1"/>
  <c r="W3582" i="1"/>
  <c r="V3582" i="1"/>
  <c r="U3582" i="1"/>
  <c r="X3581" i="1"/>
  <c r="W3581" i="1"/>
  <c r="V3581" i="1"/>
  <c r="U3581" i="1"/>
  <c r="X3580" i="1"/>
  <c r="W3580" i="1"/>
  <c r="V3580" i="1"/>
  <c r="U3580" i="1"/>
  <c r="X3579" i="1"/>
  <c r="W3579" i="1"/>
  <c r="V3579" i="1"/>
  <c r="U3579" i="1"/>
  <c r="X3578" i="1"/>
  <c r="W3578" i="1"/>
  <c r="V3578" i="1"/>
  <c r="U3578" i="1"/>
  <c r="X3577" i="1"/>
  <c r="W3577" i="1"/>
  <c r="V3577" i="1"/>
  <c r="U3577" i="1"/>
  <c r="X3576" i="1"/>
  <c r="W3576" i="1"/>
  <c r="V3576" i="1"/>
  <c r="U3576" i="1"/>
  <c r="X3575" i="1"/>
  <c r="W3575" i="1"/>
  <c r="V3575" i="1"/>
  <c r="U3575" i="1"/>
  <c r="X3574" i="1"/>
  <c r="W3574" i="1"/>
  <c r="V3574" i="1"/>
  <c r="U3574" i="1"/>
  <c r="X3573" i="1"/>
  <c r="W3573" i="1"/>
  <c r="V3573" i="1"/>
  <c r="U3573" i="1"/>
  <c r="X3572" i="1"/>
  <c r="W3572" i="1"/>
  <c r="V3572" i="1"/>
  <c r="U3572" i="1"/>
  <c r="X3571" i="1"/>
  <c r="W3571" i="1"/>
  <c r="V3571" i="1"/>
  <c r="U3571" i="1"/>
  <c r="X3570" i="1"/>
  <c r="W3570" i="1"/>
  <c r="V3570" i="1"/>
  <c r="U3570" i="1"/>
  <c r="X3569" i="1"/>
  <c r="W3569" i="1"/>
  <c r="V3569" i="1"/>
  <c r="U3569" i="1"/>
  <c r="X3568" i="1"/>
  <c r="W3568" i="1"/>
  <c r="V3568" i="1"/>
  <c r="U3568" i="1"/>
  <c r="X3567" i="1"/>
  <c r="W3567" i="1"/>
  <c r="V3567" i="1"/>
  <c r="U3567" i="1"/>
  <c r="X3566" i="1"/>
  <c r="W3566" i="1"/>
  <c r="V3566" i="1"/>
  <c r="U3566" i="1"/>
  <c r="X3565" i="1"/>
  <c r="W3565" i="1"/>
  <c r="V3565" i="1"/>
  <c r="U3565" i="1"/>
  <c r="X3564" i="1"/>
  <c r="W3564" i="1"/>
  <c r="V3564" i="1"/>
  <c r="U3564" i="1"/>
  <c r="X3563" i="1"/>
  <c r="W3563" i="1"/>
  <c r="V3563" i="1"/>
  <c r="U3563" i="1"/>
  <c r="X3562" i="1"/>
  <c r="W3562" i="1"/>
  <c r="V3562" i="1"/>
  <c r="U3562" i="1"/>
  <c r="X3561" i="1"/>
  <c r="W3561" i="1"/>
  <c r="V3561" i="1"/>
  <c r="U3561" i="1"/>
  <c r="X3560" i="1"/>
  <c r="W3560" i="1"/>
  <c r="V3560" i="1"/>
  <c r="U3560" i="1"/>
  <c r="X3559" i="1"/>
  <c r="W3559" i="1"/>
  <c r="V3559" i="1"/>
  <c r="U3559" i="1"/>
  <c r="X3558" i="1"/>
  <c r="W3558" i="1"/>
  <c r="V3558" i="1"/>
  <c r="U3558" i="1"/>
  <c r="X3557" i="1"/>
  <c r="W3557" i="1"/>
  <c r="V3557" i="1"/>
  <c r="U3557" i="1"/>
  <c r="X3556" i="1"/>
  <c r="W3556" i="1"/>
  <c r="V3556" i="1"/>
  <c r="U3556" i="1"/>
  <c r="X3555" i="1"/>
  <c r="W3555" i="1"/>
  <c r="V3555" i="1"/>
  <c r="U3555" i="1"/>
  <c r="X3554" i="1"/>
  <c r="W3554" i="1"/>
  <c r="V3554" i="1"/>
  <c r="U3554" i="1"/>
  <c r="X3553" i="1"/>
  <c r="W3553" i="1"/>
  <c r="V3553" i="1"/>
  <c r="U3553" i="1"/>
  <c r="X3552" i="1"/>
  <c r="W3552" i="1"/>
  <c r="V3552" i="1"/>
  <c r="U3552" i="1"/>
  <c r="X3551" i="1"/>
  <c r="W3551" i="1"/>
  <c r="V3551" i="1"/>
  <c r="U3551" i="1"/>
  <c r="X3550" i="1"/>
  <c r="W3550" i="1"/>
  <c r="V3550" i="1"/>
  <c r="U3550" i="1"/>
  <c r="X3549" i="1"/>
  <c r="W3549" i="1"/>
  <c r="V3549" i="1"/>
  <c r="U3549" i="1"/>
  <c r="X3548" i="1"/>
  <c r="W3548" i="1"/>
  <c r="V3548" i="1"/>
  <c r="U3548" i="1"/>
  <c r="X3547" i="1"/>
  <c r="W3547" i="1"/>
  <c r="V3547" i="1"/>
  <c r="U3547" i="1"/>
  <c r="X3546" i="1"/>
  <c r="W3546" i="1"/>
  <c r="V3546" i="1"/>
  <c r="U3546" i="1"/>
  <c r="X3545" i="1"/>
  <c r="W3545" i="1"/>
  <c r="V3545" i="1"/>
  <c r="U3545" i="1"/>
  <c r="X3544" i="1"/>
  <c r="W3544" i="1"/>
  <c r="V3544" i="1"/>
  <c r="U3544" i="1"/>
  <c r="X3543" i="1"/>
  <c r="W3543" i="1"/>
  <c r="V3543" i="1"/>
  <c r="U3543" i="1"/>
  <c r="X3542" i="1"/>
  <c r="W3542" i="1"/>
  <c r="V3542" i="1"/>
  <c r="U3542" i="1"/>
  <c r="X3541" i="1"/>
  <c r="W3541" i="1"/>
  <c r="V3541" i="1"/>
  <c r="U3541" i="1"/>
  <c r="X3540" i="1"/>
  <c r="W3540" i="1"/>
  <c r="V3540" i="1"/>
  <c r="U3540" i="1"/>
  <c r="X3539" i="1"/>
  <c r="W3539" i="1"/>
  <c r="V3539" i="1"/>
  <c r="U3539" i="1"/>
  <c r="X3538" i="1"/>
  <c r="W3538" i="1"/>
  <c r="V3538" i="1"/>
  <c r="U3538" i="1"/>
  <c r="X3537" i="1"/>
  <c r="W3537" i="1"/>
  <c r="V3537" i="1"/>
  <c r="U3537" i="1"/>
  <c r="X3536" i="1"/>
  <c r="W3536" i="1"/>
  <c r="V3536" i="1"/>
  <c r="U3536" i="1"/>
  <c r="X3535" i="1"/>
  <c r="W3535" i="1"/>
  <c r="V3535" i="1"/>
  <c r="U3535" i="1"/>
  <c r="X3534" i="1"/>
  <c r="W3534" i="1"/>
  <c r="V3534" i="1"/>
  <c r="U3534" i="1"/>
  <c r="X3533" i="1"/>
  <c r="W3533" i="1"/>
  <c r="V3533" i="1"/>
  <c r="U3533" i="1"/>
  <c r="X3532" i="1"/>
  <c r="W3532" i="1"/>
  <c r="V3532" i="1"/>
  <c r="U3532" i="1"/>
  <c r="X3531" i="1"/>
  <c r="W3531" i="1"/>
  <c r="V3531" i="1"/>
  <c r="U3531" i="1"/>
  <c r="X3530" i="1"/>
  <c r="W3530" i="1"/>
  <c r="V3530" i="1"/>
  <c r="U3530" i="1"/>
  <c r="X3529" i="1"/>
  <c r="W3529" i="1"/>
  <c r="V3529" i="1"/>
  <c r="U3529" i="1"/>
  <c r="X3528" i="1"/>
  <c r="W3528" i="1"/>
  <c r="V3528" i="1"/>
  <c r="U3528" i="1"/>
  <c r="X3527" i="1"/>
  <c r="W3527" i="1"/>
  <c r="V3527" i="1"/>
  <c r="U3527" i="1"/>
  <c r="X3526" i="1"/>
  <c r="W3526" i="1"/>
  <c r="V3526" i="1"/>
  <c r="U3526" i="1"/>
  <c r="X3525" i="1"/>
  <c r="W3525" i="1"/>
  <c r="V3525" i="1"/>
  <c r="U3525" i="1"/>
  <c r="X3524" i="1"/>
  <c r="W3524" i="1"/>
  <c r="V3524" i="1"/>
  <c r="U3524" i="1"/>
  <c r="X3523" i="1"/>
  <c r="W3523" i="1"/>
  <c r="V3523" i="1"/>
  <c r="U3523" i="1"/>
  <c r="X3522" i="1"/>
  <c r="W3522" i="1"/>
  <c r="V3522" i="1"/>
  <c r="U3522" i="1"/>
  <c r="X3521" i="1"/>
  <c r="W3521" i="1"/>
  <c r="V3521" i="1"/>
  <c r="U3521" i="1"/>
  <c r="X3520" i="1"/>
  <c r="W3520" i="1"/>
  <c r="V3520" i="1"/>
  <c r="U3520" i="1"/>
  <c r="X3519" i="1"/>
  <c r="W3519" i="1"/>
  <c r="V3519" i="1"/>
  <c r="U3519" i="1"/>
  <c r="X3518" i="1"/>
  <c r="W3518" i="1"/>
  <c r="V3518" i="1"/>
  <c r="U3518" i="1"/>
  <c r="X3517" i="1"/>
  <c r="W3517" i="1"/>
  <c r="V3517" i="1"/>
  <c r="U3517" i="1"/>
  <c r="X3516" i="1"/>
  <c r="W3516" i="1"/>
  <c r="V3516" i="1"/>
  <c r="U3516" i="1"/>
  <c r="X3515" i="1"/>
  <c r="W3515" i="1"/>
  <c r="V3515" i="1"/>
  <c r="U3515" i="1"/>
  <c r="X3514" i="1"/>
  <c r="W3514" i="1"/>
  <c r="V3514" i="1"/>
  <c r="U3514" i="1"/>
  <c r="X3513" i="1"/>
  <c r="W3513" i="1"/>
  <c r="V3513" i="1"/>
  <c r="U3513" i="1"/>
  <c r="X3512" i="1"/>
  <c r="W3512" i="1"/>
  <c r="V3512" i="1"/>
  <c r="U3512" i="1"/>
  <c r="X3511" i="1"/>
  <c r="W3511" i="1"/>
  <c r="V3511" i="1"/>
  <c r="U3511" i="1"/>
  <c r="X3510" i="1"/>
  <c r="W3510" i="1"/>
  <c r="V3510" i="1"/>
  <c r="U3510" i="1"/>
  <c r="X3509" i="1"/>
  <c r="W3509" i="1"/>
  <c r="V3509" i="1"/>
  <c r="U3509" i="1"/>
  <c r="X3508" i="1"/>
  <c r="W3508" i="1"/>
  <c r="V3508" i="1"/>
  <c r="U3508" i="1"/>
  <c r="X3507" i="1"/>
  <c r="W3507" i="1"/>
  <c r="V3507" i="1"/>
  <c r="U3507" i="1"/>
  <c r="X3506" i="1"/>
  <c r="W3506" i="1"/>
  <c r="V3506" i="1"/>
  <c r="U3506" i="1"/>
  <c r="X3505" i="1"/>
  <c r="W3505" i="1"/>
  <c r="V3505" i="1"/>
  <c r="U3505" i="1"/>
  <c r="X3504" i="1"/>
  <c r="W3504" i="1"/>
  <c r="V3504" i="1"/>
  <c r="U3504" i="1"/>
  <c r="X3503" i="1"/>
  <c r="W3503" i="1"/>
  <c r="V3503" i="1"/>
  <c r="U3503" i="1"/>
  <c r="X3502" i="1"/>
  <c r="W3502" i="1"/>
  <c r="V3502" i="1"/>
  <c r="U3502" i="1"/>
  <c r="X3501" i="1"/>
  <c r="W3501" i="1"/>
  <c r="V3501" i="1"/>
  <c r="U3501" i="1"/>
  <c r="X3500" i="1"/>
  <c r="W3500" i="1"/>
  <c r="V3500" i="1"/>
  <c r="U3500" i="1"/>
  <c r="X3499" i="1"/>
  <c r="W3499" i="1"/>
  <c r="V3499" i="1"/>
  <c r="U3499" i="1"/>
  <c r="X3498" i="1"/>
  <c r="W3498" i="1"/>
  <c r="V3498" i="1"/>
  <c r="U3498" i="1"/>
  <c r="X3497" i="1"/>
  <c r="W3497" i="1"/>
  <c r="V3497" i="1"/>
  <c r="U3497" i="1"/>
  <c r="X3496" i="1"/>
  <c r="W3496" i="1"/>
  <c r="V3496" i="1"/>
  <c r="U3496" i="1"/>
  <c r="X3495" i="1"/>
  <c r="W3495" i="1"/>
  <c r="V3495" i="1"/>
  <c r="U3495" i="1"/>
  <c r="X3494" i="1"/>
  <c r="W3494" i="1"/>
  <c r="V3494" i="1"/>
  <c r="U3494" i="1"/>
  <c r="X3493" i="1"/>
  <c r="W3493" i="1"/>
  <c r="V3493" i="1"/>
  <c r="U3493" i="1"/>
  <c r="X3492" i="1"/>
  <c r="W3492" i="1"/>
  <c r="V3492" i="1"/>
  <c r="U3492" i="1"/>
  <c r="X3491" i="1"/>
  <c r="W3491" i="1"/>
  <c r="V3491" i="1"/>
  <c r="U3491" i="1"/>
  <c r="X3490" i="1"/>
  <c r="W3490" i="1"/>
  <c r="V3490" i="1"/>
  <c r="U3490" i="1"/>
  <c r="X3489" i="1"/>
  <c r="W3489" i="1"/>
  <c r="V3489" i="1"/>
  <c r="U3489" i="1"/>
  <c r="X3488" i="1"/>
  <c r="W3488" i="1"/>
  <c r="V3488" i="1"/>
  <c r="U3488" i="1"/>
  <c r="X3487" i="1"/>
  <c r="W3487" i="1"/>
  <c r="V3487" i="1"/>
  <c r="U3487" i="1"/>
  <c r="X3486" i="1"/>
  <c r="W3486" i="1"/>
  <c r="V3486" i="1"/>
  <c r="U3486" i="1"/>
  <c r="X3485" i="1"/>
  <c r="W3485" i="1"/>
  <c r="V3485" i="1"/>
  <c r="U3485" i="1"/>
  <c r="X3484" i="1"/>
  <c r="W3484" i="1"/>
  <c r="V3484" i="1"/>
  <c r="U3484" i="1"/>
  <c r="X3483" i="1"/>
  <c r="W3483" i="1"/>
  <c r="V3483" i="1"/>
  <c r="U3483" i="1"/>
  <c r="X3482" i="1"/>
  <c r="W3482" i="1"/>
  <c r="V3482" i="1"/>
  <c r="U3482" i="1"/>
  <c r="X3481" i="1"/>
  <c r="W3481" i="1"/>
  <c r="V3481" i="1"/>
  <c r="U3481" i="1"/>
  <c r="X3480" i="1"/>
  <c r="W3480" i="1"/>
  <c r="V3480" i="1"/>
  <c r="U3480" i="1"/>
  <c r="X3479" i="1"/>
  <c r="W3479" i="1"/>
  <c r="V3479" i="1"/>
  <c r="U3479" i="1"/>
  <c r="X3478" i="1"/>
  <c r="W3478" i="1"/>
  <c r="V3478" i="1"/>
  <c r="U3478" i="1"/>
  <c r="X3477" i="1"/>
  <c r="W3477" i="1"/>
  <c r="V3477" i="1"/>
  <c r="U3477" i="1"/>
  <c r="X3476" i="1"/>
  <c r="W3476" i="1"/>
  <c r="V3476" i="1"/>
  <c r="U3476" i="1"/>
  <c r="X3475" i="1"/>
  <c r="W3475" i="1"/>
  <c r="V3475" i="1"/>
  <c r="U3475" i="1"/>
  <c r="X3474" i="1"/>
  <c r="W3474" i="1"/>
  <c r="V3474" i="1"/>
  <c r="U3474" i="1"/>
  <c r="X3473" i="1"/>
  <c r="W3473" i="1"/>
  <c r="V3473" i="1"/>
  <c r="U3473" i="1"/>
  <c r="X3472" i="1"/>
  <c r="W3472" i="1"/>
  <c r="V3472" i="1"/>
  <c r="U3472" i="1"/>
  <c r="X3471" i="1"/>
  <c r="W3471" i="1"/>
  <c r="V3471" i="1"/>
  <c r="U3471" i="1"/>
  <c r="X3470" i="1"/>
  <c r="W3470" i="1"/>
  <c r="V3470" i="1"/>
  <c r="U3470" i="1"/>
  <c r="X3469" i="1"/>
  <c r="W3469" i="1"/>
  <c r="V3469" i="1"/>
  <c r="U3469" i="1"/>
  <c r="X3468" i="1"/>
  <c r="W3468" i="1"/>
  <c r="V3468" i="1"/>
  <c r="U3468" i="1"/>
  <c r="X3467" i="1"/>
  <c r="W3467" i="1"/>
  <c r="V3467" i="1"/>
  <c r="U3467" i="1"/>
  <c r="X3466" i="1"/>
  <c r="W3466" i="1"/>
  <c r="V3466" i="1"/>
  <c r="U3466" i="1"/>
  <c r="X3465" i="1"/>
  <c r="W3465" i="1"/>
  <c r="V3465" i="1"/>
  <c r="U3465" i="1"/>
  <c r="X3464" i="1"/>
  <c r="W3464" i="1"/>
  <c r="V3464" i="1"/>
  <c r="U3464" i="1"/>
  <c r="X3463" i="1"/>
  <c r="W3463" i="1"/>
  <c r="V3463" i="1"/>
  <c r="U3463" i="1"/>
  <c r="X3462" i="1"/>
  <c r="W3462" i="1"/>
  <c r="V3462" i="1"/>
  <c r="U3462" i="1"/>
  <c r="X3461" i="1"/>
  <c r="W3461" i="1"/>
  <c r="V3461" i="1"/>
  <c r="U3461" i="1"/>
  <c r="X3460" i="1"/>
  <c r="W3460" i="1"/>
  <c r="V3460" i="1"/>
  <c r="U3460" i="1"/>
  <c r="X3459" i="1"/>
  <c r="W3459" i="1"/>
  <c r="V3459" i="1"/>
  <c r="U3459" i="1"/>
  <c r="X3458" i="1"/>
  <c r="W3458" i="1"/>
  <c r="V3458" i="1"/>
  <c r="U3458" i="1"/>
  <c r="X3457" i="1"/>
  <c r="W3457" i="1"/>
  <c r="V3457" i="1"/>
  <c r="U3457" i="1"/>
  <c r="X3456" i="1"/>
  <c r="W3456" i="1"/>
  <c r="V3456" i="1"/>
  <c r="U3456" i="1"/>
  <c r="X3455" i="1"/>
  <c r="W3455" i="1"/>
  <c r="V3455" i="1"/>
  <c r="U3455" i="1"/>
  <c r="X3454" i="1"/>
  <c r="W3454" i="1"/>
  <c r="V3454" i="1"/>
  <c r="U3454" i="1"/>
  <c r="X3453" i="1"/>
  <c r="W3453" i="1"/>
  <c r="V3453" i="1"/>
  <c r="U3453" i="1"/>
  <c r="X3452" i="1"/>
  <c r="W3452" i="1"/>
  <c r="V3452" i="1"/>
  <c r="U3452" i="1"/>
  <c r="X3451" i="1"/>
  <c r="W3451" i="1"/>
  <c r="V3451" i="1"/>
  <c r="U3451" i="1"/>
  <c r="X3450" i="1"/>
  <c r="W3450" i="1"/>
  <c r="V3450" i="1"/>
  <c r="U3450" i="1"/>
  <c r="X3449" i="1"/>
  <c r="W3449" i="1"/>
  <c r="V3449" i="1"/>
  <c r="U3449" i="1"/>
  <c r="X3448" i="1"/>
  <c r="W3448" i="1"/>
  <c r="V3448" i="1"/>
  <c r="U3448" i="1"/>
  <c r="X3447" i="1"/>
  <c r="W3447" i="1"/>
  <c r="V3447" i="1"/>
  <c r="U3447" i="1"/>
  <c r="X3446" i="1"/>
  <c r="W3446" i="1"/>
  <c r="V3446" i="1"/>
  <c r="U3446" i="1"/>
  <c r="X3445" i="1"/>
  <c r="W3445" i="1"/>
  <c r="V3445" i="1"/>
  <c r="U3445" i="1"/>
  <c r="X3444" i="1"/>
  <c r="W3444" i="1"/>
  <c r="V3444" i="1"/>
  <c r="U3444" i="1"/>
  <c r="X3443" i="1"/>
  <c r="W3443" i="1"/>
  <c r="V3443" i="1"/>
  <c r="U3443" i="1"/>
  <c r="X3442" i="1"/>
  <c r="W3442" i="1"/>
  <c r="V3442" i="1"/>
  <c r="U3442" i="1"/>
  <c r="X3441" i="1"/>
  <c r="W3441" i="1"/>
  <c r="V3441" i="1"/>
  <c r="U3441" i="1"/>
  <c r="X3440" i="1"/>
  <c r="W3440" i="1"/>
  <c r="V3440" i="1"/>
  <c r="U3440" i="1"/>
  <c r="X3439" i="1"/>
  <c r="W3439" i="1"/>
  <c r="V3439" i="1"/>
  <c r="U3439" i="1"/>
  <c r="X3438" i="1"/>
  <c r="W3438" i="1"/>
  <c r="V3438" i="1"/>
  <c r="U3438" i="1"/>
  <c r="X3437" i="1"/>
  <c r="W3437" i="1"/>
  <c r="V3437" i="1"/>
  <c r="U3437" i="1"/>
  <c r="X3436" i="1"/>
  <c r="W3436" i="1"/>
  <c r="V3436" i="1"/>
  <c r="U3436" i="1"/>
  <c r="X3435" i="1"/>
  <c r="W3435" i="1"/>
  <c r="V3435" i="1"/>
  <c r="U3435" i="1"/>
  <c r="X3434" i="1"/>
  <c r="W3434" i="1"/>
  <c r="V3434" i="1"/>
  <c r="U3434" i="1"/>
  <c r="X3433" i="1"/>
  <c r="W3433" i="1"/>
  <c r="V3433" i="1"/>
  <c r="U3433" i="1"/>
  <c r="X3432" i="1"/>
  <c r="W3432" i="1"/>
  <c r="V3432" i="1"/>
  <c r="U3432" i="1"/>
  <c r="X3431" i="1"/>
  <c r="W3431" i="1"/>
  <c r="V3431" i="1"/>
  <c r="U3431" i="1"/>
  <c r="X3430" i="1"/>
  <c r="W3430" i="1"/>
  <c r="V3430" i="1"/>
  <c r="U3430" i="1"/>
  <c r="X3429" i="1"/>
  <c r="W3429" i="1"/>
  <c r="V3429" i="1"/>
  <c r="U3429" i="1"/>
  <c r="X3428" i="1"/>
  <c r="W3428" i="1"/>
  <c r="V3428" i="1"/>
  <c r="U3428" i="1"/>
  <c r="X3427" i="1"/>
  <c r="W3427" i="1"/>
  <c r="V3427" i="1"/>
  <c r="U3427" i="1"/>
  <c r="X3426" i="1"/>
  <c r="W3426" i="1"/>
  <c r="V3426" i="1"/>
  <c r="U3426" i="1"/>
  <c r="X3425" i="1"/>
  <c r="W3425" i="1"/>
  <c r="V3425" i="1"/>
  <c r="U3425" i="1"/>
  <c r="X3424" i="1"/>
  <c r="W3424" i="1"/>
  <c r="V3424" i="1"/>
  <c r="U3424" i="1"/>
  <c r="X3423" i="1"/>
  <c r="W3423" i="1"/>
  <c r="V3423" i="1"/>
  <c r="U3423" i="1"/>
  <c r="X3422" i="1"/>
  <c r="W3422" i="1"/>
  <c r="V3422" i="1"/>
  <c r="U3422" i="1"/>
  <c r="X3421" i="1"/>
  <c r="W3421" i="1"/>
  <c r="V3421" i="1"/>
  <c r="U3421" i="1"/>
  <c r="X3420" i="1"/>
  <c r="W3420" i="1"/>
  <c r="V3420" i="1"/>
  <c r="U3420" i="1"/>
  <c r="X3419" i="1"/>
  <c r="W3419" i="1"/>
  <c r="V3419" i="1"/>
  <c r="U3419" i="1"/>
  <c r="X3418" i="1"/>
  <c r="W3418" i="1"/>
  <c r="V3418" i="1"/>
  <c r="U3418" i="1"/>
  <c r="X3417" i="1"/>
  <c r="W3417" i="1"/>
  <c r="V3417" i="1"/>
  <c r="U3417" i="1"/>
  <c r="X3416" i="1"/>
  <c r="W3416" i="1"/>
  <c r="V3416" i="1"/>
  <c r="U3416" i="1"/>
  <c r="X3415" i="1"/>
  <c r="W3415" i="1"/>
  <c r="V3415" i="1"/>
  <c r="U3415" i="1"/>
  <c r="X3414" i="1"/>
  <c r="W3414" i="1"/>
  <c r="V3414" i="1"/>
  <c r="U3414" i="1"/>
  <c r="X3413" i="1"/>
  <c r="W3413" i="1"/>
  <c r="V3413" i="1"/>
  <c r="U3413" i="1"/>
  <c r="X3412" i="1"/>
  <c r="W3412" i="1"/>
  <c r="V3412" i="1"/>
  <c r="U3412" i="1"/>
  <c r="X3411" i="1"/>
  <c r="W3411" i="1"/>
  <c r="V3411" i="1"/>
  <c r="U3411" i="1"/>
  <c r="X3410" i="1"/>
  <c r="W3410" i="1"/>
  <c r="V3410" i="1"/>
  <c r="U3410" i="1"/>
  <c r="X3409" i="1"/>
  <c r="W3409" i="1"/>
  <c r="V3409" i="1"/>
  <c r="U3409" i="1"/>
  <c r="X3408" i="1"/>
  <c r="W3408" i="1"/>
  <c r="V3408" i="1"/>
  <c r="U3408" i="1"/>
  <c r="X3407" i="1"/>
  <c r="W3407" i="1"/>
  <c r="V3407" i="1"/>
  <c r="U3407" i="1"/>
  <c r="X3406" i="1"/>
  <c r="W3406" i="1"/>
  <c r="V3406" i="1"/>
  <c r="U3406" i="1"/>
  <c r="X3405" i="1"/>
  <c r="W3405" i="1"/>
  <c r="V3405" i="1"/>
  <c r="U3405" i="1"/>
  <c r="X3404" i="1"/>
  <c r="W3404" i="1"/>
  <c r="V3404" i="1"/>
  <c r="U3404" i="1"/>
  <c r="X3403" i="1"/>
  <c r="W3403" i="1"/>
  <c r="V3403" i="1"/>
  <c r="U3403" i="1"/>
  <c r="X3402" i="1"/>
  <c r="W3402" i="1"/>
  <c r="V3402" i="1"/>
  <c r="U3402" i="1"/>
  <c r="X3401" i="1"/>
  <c r="W3401" i="1"/>
  <c r="V3401" i="1"/>
  <c r="U3401" i="1"/>
  <c r="X3400" i="1"/>
  <c r="W3400" i="1"/>
  <c r="V3400" i="1"/>
  <c r="U3400" i="1"/>
  <c r="X3399" i="1"/>
  <c r="W3399" i="1"/>
  <c r="V3399" i="1"/>
  <c r="U3399" i="1"/>
  <c r="X3398" i="1"/>
  <c r="W3398" i="1"/>
  <c r="V3398" i="1"/>
  <c r="U3398" i="1"/>
  <c r="X3397" i="1"/>
  <c r="W3397" i="1"/>
  <c r="V3397" i="1"/>
  <c r="U3397" i="1"/>
  <c r="X3396" i="1"/>
  <c r="W3396" i="1"/>
  <c r="V3396" i="1"/>
  <c r="U3396" i="1"/>
  <c r="X3395" i="1"/>
  <c r="W3395" i="1"/>
  <c r="V3395" i="1"/>
  <c r="U3395" i="1"/>
  <c r="X3394" i="1"/>
  <c r="W3394" i="1"/>
  <c r="V3394" i="1"/>
  <c r="U3394" i="1"/>
  <c r="X3393" i="1"/>
  <c r="W3393" i="1"/>
  <c r="V3393" i="1"/>
  <c r="U3393" i="1"/>
  <c r="X3392" i="1"/>
  <c r="W3392" i="1"/>
  <c r="V3392" i="1"/>
  <c r="U3392" i="1"/>
  <c r="X3391" i="1"/>
  <c r="W3391" i="1"/>
  <c r="V3391" i="1"/>
  <c r="U3391" i="1"/>
  <c r="X3390" i="1"/>
  <c r="W3390" i="1"/>
  <c r="V3390" i="1"/>
  <c r="U3390" i="1"/>
  <c r="X3389" i="1"/>
  <c r="W3389" i="1"/>
  <c r="V3389" i="1"/>
  <c r="U3389" i="1"/>
  <c r="X3388" i="1"/>
  <c r="W3388" i="1"/>
  <c r="V3388" i="1"/>
  <c r="U3388" i="1"/>
  <c r="X3387" i="1"/>
  <c r="W3387" i="1"/>
  <c r="V3387" i="1"/>
  <c r="U3387" i="1"/>
  <c r="X3386" i="1"/>
  <c r="W3386" i="1"/>
  <c r="V3386" i="1"/>
  <c r="U3386" i="1"/>
  <c r="X3385" i="1"/>
  <c r="W3385" i="1"/>
  <c r="V3385" i="1"/>
  <c r="U3385" i="1"/>
  <c r="X3384" i="1"/>
  <c r="W3384" i="1"/>
  <c r="V3384" i="1"/>
  <c r="U3384" i="1"/>
  <c r="X3383" i="1"/>
  <c r="W3383" i="1"/>
  <c r="V3383" i="1"/>
  <c r="U3383" i="1"/>
  <c r="X3382" i="1"/>
  <c r="W3382" i="1"/>
  <c r="V3382" i="1"/>
  <c r="U3382" i="1"/>
  <c r="X3381" i="1"/>
  <c r="W3381" i="1"/>
  <c r="V3381" i="1"/>
  <c r="U3381" i="1"/>
  <c r="X3380" i="1"/>
  <c r="W3380" i="1"/>
  <c r="V3380" i="1"/>
  <c r="U3380" i="1"/>
  <c r="X3379" i="1"/>
  <c r="W3379" i="1"/>
  <c r="V3379" i="1"/>
  <c r="U3379" i="1"/>
  <c r="X3378" i="1"/>
  <c r="W3378" i="1"/>
  <c r="V3378" i="1"/>
  <c r="U3378" i="1"/>
  <c r="X3377" i="1"/>
  <c r="W3377" i="1"/>
  <c r="V3377" i="1"/>
  <c r="U3377" i="1"/>
  <c r="X3376" i="1"/>
  <c r="W3376" i="1"/>
  <c r="V3376" i="1"/>
  <c r="U3376" i="1"/>
  <c r="X3375" i="1"/>
  <c r="W3375" i="1"/>
  <c r="V3375" i="1"/>
  <c r="U3375" i="1"/>
  <c r="X3374" i="1"/>
  <c r="W3374" i="1"/>
  <c r="V3374" i="1"/>
  <c r="U3374" i="1"/>
  <c r="X3373" i="1"/>
  <c r="W3373" i="1"/>
  <c r="V3373" i="1"/>
  <c r="U3373" i="1"/>
  <c r="X3372" i="1"/>
  <c r="W3372" i="1"/>
  <c r="V3372" i="1"/>
  <c r="U3372" i="1"/>
  <c r="X3371" i="1"/>
  <c r="W3371" i="1"/>
  <c r="V3371" i="1"/>
  <c r="U3371" i="1"/>
  <c r="X3370" i="1"/>
  <c r="W3370" i="1"/>
  <c r="V3370" i="1"/>
  <c r="U3370" i="1"/>
  <c r="X3369" i="1"/>
  <c r="W3369" i="1"/>
  <c r="V3369" i="1"/>
  <c r="U3369" i="1"/>
  <c r="X3368" i="1"/>
  <c r="W3368" i="1"/>
  <c r="V3368" i="1"/>
  <c r="U3368" i="1"/>
  <c r="X3367" i="1"/>
  <c r="W3367" i="1"/>
  <c r="V3367" i="1"/>
  <c r="U3367" i="1"/>
  <c r="X3366" i="1"/>
  <c r="W3366" i="1"/>
  <c r="V3366" i="1"/>
  <c r="U3366" i="1"/>
  <c r="X3365" i="1"/>
  <c r="W3365" i="1"/>
  <c r="V3365" i="1"/>
  <c r="U3365" i="1"/>
  <c r="X3364" i="1"/>
  <c r="W3364" i="1"/>
  <c r="V3364" i="1"/>
  <c r="U3364" i="1"/>
  <c r="X3363" i="1"/>
  <c r="W3363" i="1"/>
  <c r="V3363" i="1"/>
  <c r="U3363" i="1"/>
  <c r="X3362" i="1"/>
  <c r="W3362" i="1"/>
  <c r="V3362" i="1"/>
  <c r="U3362" i="1"/>
  <c r="X3361" i="1"/>
  <c r="W3361" i="1"/>
  <c r="V3361" i="1"/>
  <c r="U3361" i="1"/>
  <c r="X3360" i="1"/>
  <c r="W3360" i="1"/>
  <c r="V3360" i="1"/>
  <c r="U3360" i="1"/>
  <c r="X3359" i="1"/>
  <c r="W3359" i="1"/>
  <c r="V3359" i="1"/>
  <c r="U3359" i="1"/>
  <c r="X3358" i="1"/>
  <c r="W3358" i="1"/>
  <c r="V3358" i="1"/>
  <c r="U3358" i="1"/>
  <c r="X3357" i="1"/>
  <c r="W3357" i="1"/>
  <c r="V3357" i="1"/>
  <c r="U3357" i="1"/>
  <c r="X3356" i="1"/>
  <c r="W3356" i="1"/>
  <c r="V3356" i="1"/>
  <c r="U3356" i="1"/>
  <c r="X3355" i="1"/>
  <c r="W3355" i="1"/>
  <c r="V3355" i="1"/>
  <c r="U3355" i="1"/>
  <c r="X3354" i="1"/>
  <c r="W3354" i="1"/>
  <c r="V3354" i="1"/>
  <c r="U3354" i="1"/>
  <c r="X3353" i="1"/>
  <c r="W3353" i="1"/>
  <c r="V3353" i="1"/>
  <c r="U3353" i="1"/>
  <c r="X3352" i="1"/>
  <c r="W3352" i="1"/>
  <c r="V3352" i="1"/>
  <c r="U3352" i="1"/>
  <c r="X3351" i="1"/>
  <c r="W3351" i="1"/>
  <c r="V3351" i="1"/>
  <c r="U3351" i="1"/>
  <c r="X3350" i="1"/>
  <c r="W3350" i="1"/>
  <c r="V3350" i="1"/>
  <c r="U3350" i="1"/>
  <c r="X3349" i="1"/>
  <c r="W3349" i="1"/>
  <c r="V3349" i="1"/>
  <c r="U3349" i="1"/>
  <c r="X3348" i="1"/>
  <c r="W3348" i="1"/>
  <c r="V3348" i="1"/>
  <c r="U3348" i="1"/>
  <c r="X3347" i="1"/>
  <c r="W3347" i="1"/>
  <c r="V3347" i="1"/>
  <c r="U3347" i="1"/>
  <c r="X3346" i="1"/>
  <c r="W3346" i="1"/>
  <c r="V3346" i="1"/>
  <c r="U3346" i="1"/>
  <c r="X3345" i="1"/>
  <c r="W3345" i="1"/>
  <c r="V3345" i="1"/>
  <c r="U3345" i="1"/>
  <c r="X3344" i="1"/>
  <c r="W3344" i="1"/>
  <c r="V3344" i="1"/>
  <c r="U3344" i="1"/>
  <c r="X3343" i="1"/>
  <c r="W3343" i="1"/>
  <c r="V3343" i="1"/>
  <c r="U3343" i="1"/>
  <c r="X3342" i="1"/>
  <c r="W3342" i="1"/>
  <c r="V3342" i="1"/>
  <c r="U3342" i="1"/>
  <c r="X3341" i="1"/>
  <c r="W3341" i="1"/>
  <c r="V3341" i="1"/>
  <c r="U3341" i="1"/>
  <c r="X3340" i="1"/>
  <c r="W3340" i="1"/>
  <c r="V3340" i="1"/>
  <c r="U3340" i="1"/>
  <c r="X3339" i="1"/>
  <c r="W3339" i="1"/>
  <c r="V3339" i="1"/>
  <c r="U3339" i="1"/>
  <c r="X3338" i="1"/>
  <c r="W3338" i="1"/>
  <c r="V3338" i="1"/>
  <c r="U3338" i="1"/>
  <c r="X3337" i="1"/>
  <c r="W3337" i="1"/>
  <c r="V3337" i="1"/>
  <c r="U3337" i="1"/>
  <c r="X3336" i="1"/>
  <c r="W3336" i="1"/>
  <c r="V3336" i="1"/>
  <c r="U3336" i="1"/>
  <c r="X3335" i="1"/>
  <c r="W3335" i="1"/>
  <c r="V3335" i="1"/>
  <c r="U3335" i="1"/>
  <c r="X3334" i="1"/>
  <c r="W3334" i="1"/>
  <c r="V3334" i="1"/>
  <c r="U3334" i="1"/>
  <c r="X3333" i="1"/>
  <c r="W3333" i="1"/>
  <c r="V3333" i="1"/>
  <c r="U3333" i="1"/>
  <c r="X3332" i="1"/>
  <c r="W3332" i="1"/>
  <c r="V3332" i="1"/>
  <c r="U3332" i="1"/>
  <c r="X3331" i="1"/>
  <c r="W3331" i="1"/>
  <c r="V3331" i="1"/>
  <c r="U3331" i="1"/>
  <c r="X3330" i="1"/>
  <c r="W3330" i="1"/>
  <c r="V3330" i="1"/>
  <c r="U3330" i="1"/>
  <c r="X3329" i="1"/>
  <c r="W3329" i="1"/>
  <c r="V3329" i="1"/>
  <c r="U3329" i="1"/>
  <c r="X3328" i="1"/>
  <c r="W3328" i="1"/>
  <c r="V3328" i="1"/>
  <c r="U3328" i="1"/>
  <c r="X3327" i="1"/>
  <c r="W3327" i="1"/>
  <c r="V3327" i="1"/>
  <c r="U3327" i="1"/>
  <c r="X3326" i="1"/>
  <c r="W3326" i="1"/>
  <c r="V3326" i="1"/>
  <c r="U3326" i="1"/>
  <c r="X3325" i="1"/>
  <c r="W3325" i="1"/>
  <c r="V3325" i="1"/>
  <c r="U3325" i="1"/>
  <c r="X3324" i="1"/>
  <c r="W3324" i="1"/>
  <c r="V3324" i="1"/>
  <c r="U3324" i="1"/>
  <c r="X3323" i="1"/>
  <c r="W3323" i="1"/>
  <c r="V3323" i="1"/>
  <c r="U3323" i="1"/>
  <c r="X3322" i="1"/>
  <c r="W3322" i="1"/>
  <c r="V3322" i="1"/>
  <c r="U3322" i="1"/>
  <c r="X3321" i="1"/>
  <c r="W3321" i="1"/>
  <c r="V3321" i="1"/>
  <c r="U3321" i="1"/>
  <c r="X3320" i="1"/>
  <c r="W3320" i="1"/>
  <c r="V3320" i="1"/>
  <c r="U3320" i="1"/>
  <c r="X3319" i="1"/>
  <c r="W3319" i="1"/>
  <c r="V3319" i="1"/>
  <c r="U3319" i="1"/>
  <c r="X3318" i="1"/>
  <c r="W3318" i="1"/>
  <c r="V3318" i="1"/>
  <c r="U3318" i="1"/>
  <c r="X3317" i="1"/>
  <c r="W3317" i="1"/>
  <c r="V3317" i="1"/>
  <c r="U3317" i="1"/>
  <c r="X3316" i="1"/>
  <c r="W3316" i="1"/>
  <c r="V3316" i="1"/>
  <c r="U3316" i="1"/>
  <c r="X3315" i="1"/>
  <c r="W3315" i="1"/>
  <c r="V3315" i="1"/>
  <c r="U3315" i="1"/>
  <c r="X3314" i="1"/>
  <c r="W3314" i="1"/>
  <c r="V3314" i="1"/>
  <c r="U3314" i="1"/>
  <c r="X3313" i="1"/>
  <c r="W3313" i="1"/>
  <c r="V3313" i="1"/>
  <c r="U3313" i="1"/>
  <c r="X3312" i="1"/>
  <c r="W3312" i="1"/>
  <c r="V3312" i="1"/>
  <c r="U3312" i="1"/>
  <c r="X3311" i="1"/>
  <c r="W3311" i="1"/>
  <c r="V3311" i="1"/>
  <c r="U3311" i="1"/>
  <c r="X3310" i="1"/>
  <c r="W3310" i="1"/>
  <c r="V3310" i="1"/>
  <c r="U3310" i="1"/>
  <c r="X3309" i="1"/>
  <c r="W3309" i="1"/>
  <c r="V3309" i="1"/>
  <c r="U3309" i="1"/>
  <c r="X3308" i="1"/>
  <c r="W3308" i="1"/>
  <c r="V3308" i="1"/>
  <c r="U3308" i="1"/>
  <c r="X3307" i="1"/>
  <c r="W3307" i="1"/>
  <c r="V3307" i="1"/>
  <c r="U3307" i="1"/>
  <c r="X3306" i="1"/>
  <c r="W3306" i="1"/>
  <c r="V3306" i="1"/>
  <c r="U3306" i="1"/>
  <c r="X3305" i="1"/>
  <c r="W3305" i="1"/>
  <c r="V3305" i="1"/>
  <c r="U3305" i="1"/>
  <c r="X3304" i="1"/>
  <c r="W3304" i="1"/>
  <c r="V3304" i="1"/>
  <c r="U3304" i="1"/>
  <c r="X3303" i="1"/>
  <c r="W3303" i="1"/>
  <c r="V3303" i="1"/>
  <c r="U3303" i="1"/>
  <c r="X3302" i="1"/>
  <c r="W3302" i="1"/>
  <c r="V3302" i="1"/>
  <c r="U3302" i="1"/>
  <c r="X3301" i="1"/>
  <c r="W3301" i="1"/>
  <c r="V3301" i="1"/>
  <c r="U3301" i="1"/>
  <c r="X3300" i="1"/>
  <c r="W3300" i="1"/>
  <c r="V3300" i="1"/>
  <c r="U3300" i="1"/>
  <c r="X3299" i="1"/>
  <c r="W3299" i="1"/>
  <c r="V3299" i="1"/>
  <c r="U3299" i="1"/>
  <c r="X3298" i="1"/>
  <c r="W3298" i="1"/>
  <c r="V3298" i="1"/>
  <c r="U3298" i="1"/>
  <c r="X3297" i="1"/>
  <c r="W3297" i="1"/>
  <c r="V3297" i="1"/>
  <c r="U3297" i="1"/>
  <c r="X3296" i="1"/>
  <c r="W3296" i="1"/>
  <c r="V3296" i="1"/>
  <c r="U3296" i="1"/>
  <c r="X3295" i="1"/>
  <c r="W3295" i="1"/>
  <c r="V3295" i="1"/>
  <c r="U3295" i="1"/>
  <c r="X3294" i="1"/>
  <c r="W3294" i="1"/>
  <c r="V3294" i="1"/>
  <c r="U3294" i="1"/>
  <c r="X3293" i="1"/>
  <c r="W3293" i="1"/>
  <c r="V3293" i="1"/>
  <c r="U3293" i="1"/>
  <c r="X3292" i="1"/>
  <c r="W3292" i="1"/>
  <c r="V3292" i="1"/>
  <c r="U3292" i="1"/>
  <c r="X3291" i="1"/>
  <c r="W3291" i="1"/>
  <c r="V3291" i="1"/>
  <c r="U3291" i="1"/>
  <c r="X3290" i="1"/>
  <c r="W3290" i="1"/>
  <c r="V3290" i="1"/>
  <c r="U3290" i="1"/>
  <c r="X3289" i="1"/>
  <c r="W3289" i="1"/>
  <c r="V3289" i="1"/>
  <c r="U3289" i="1"/>
  <c r="X3288" i="1"/>
  <c r="W3288" i="1"/>
  <c r="V3288" i="1"/>
  <c r="U3288" i="1"/>
  <c r="X3287" i="1"/>
  <c r="W3287" i="1"/>
  <c r="V3287" i="1"/>
  <c r="U3287" i="1"/>
  <c r="X3286" i="1"/>
  <c r="W3286" i="1"/>
  <c r="V3286" i="1"/>
  <c r="U3286" i="1"/>
  <c r="X3285" i="1"/>
  <c r="W3285" i="1"/>
  <c r="V3285" i="1"/>
  <c r="U3285" i="1"/>
  <c r="X3284" i="1"/>
  <c r="W3284" i="1"/>
  <c r="V3284" i="1"/>
  <c r="U3284" i="1"/>
  <c r="X3283" i="1"/>
  <c r="W3283" i="1"/>
  <c r="V3283" i="1"/>
  <c r="U3283" i="1"/>
  <c r="X3282" i="1"/>
  <c r="W3282" i="1"/>
  <c r="V3282" i="1"/>
  <c r="U3282" i="1"/>
  <c r="X3281" i="1"/>
  <c r="W3281" i="1"/>
  <c r="V3281" i="1"/>
  <c r="U3281" i="1"/>
  <c r="X3280" i="1"/>
  <c r="W3280" i="1"/>
  <c r="V3280" i="1"/>
  <c r="U3280" i="1"/>
  <c r="X3279" i="1"/>
  <c r="W3279" i="1"/>
  <c r="V3279" i="1"/>
  <c r="U3279" i="1"/>
  <c r="X3278" i="1"/>
  <c r="W3278" i="1"/>
  <c r="V3278" i="1"/>
  <c r="U3278" i="1"/>
  <c r="X3277" i="1"/>
  <c r="W3277" i="1"/>
  <c r="V3277" i="1"/>
  <c r="U3277" i="1"/>
  <c r="X3276" i="1"/>
  <c r="W3276" i="1"/>
  <c r="V3276" i="1"/>
  <c r="U3276" i="1"/>
  <c r="X3275" i="1"/>
  <c r="W3275" i="1"/>
  <c r="V3275" i="1"/>
  <c r="U3275" i="1"/>
  <c r="X3274" i="1"/>
  <c r="W3274" i="1"/>
  <c r="V3274" i="1"/>
  <c r="U3274" i="1"/>
  <c r="X3273" i="1"/>
  <c r="W3273" i="1"/>
  <c r="V3273" i="1"/>
  <c r="U3273" i="1"/>
  <c r="X3272" i="1"/>
  <c r="W3272" i="1"/>
  <c r="V3272" i="1"/>
  <c r="U3272" i="1"/>
  <c r="X3271" i="1"/>
  <c r="W3271" i="1"/>
  <c r="V3271" i="1"/>
  <c r="U3271" i="1"/>
  <c r="X3270" i="1"/>
  <c r="W3270" i="1"/>
  <c r="V3270" i="1"/>
  <c r="U3270" i="1"/>
  <c r="X3269" i="1"/>
  <c r="W3269" i="1"/>
  <c r="V3269" i="1"/>
  <c r="U3269" i="1"/>
  <c r="X3268" i="1"/>
  <c r="W3268" i="1"/>
  <c r="V3268" i="1"/>
  <c r="U3268" i="1"/>
  <c r="X3267" i="1"/>
  <c r="W3267" i="1"/>
  <c r="V3267" i="1"/>
  <c r="U3267" i="1"/>
  <c r="X3266" i="1"/>
  <c r="W3266" i="1"/>
  <c r="V3266" i="1"/>
  <c r="U3266" i="1"/>
  <c r="X3265" i="1"/>
  <c r="W3265" i="1"/>
  <c r="V3265" i="1"/>
  <c r="U3265" i="1"/>
  <c r="X3264" i="1"/>
  <c r="W3264" i="1"/>
  <c r="V3264" i="1"/>
  <c r="U3264" i="1"/>
  <c r="X3263" i="1"/>
  <c r="W3263" i="1"/>
  <c r="V3263" i="1"/>
  <c r="U3263" i="1"/>
  <c r="X3262" i="1"/>
  <c r="W3262" i="1"/>
  <c r="V3262" i="1"/>
  <c r="U3262" i="1"/>
  <c r="X3261" i="1"/>
  <c r="W3261" i="1"/>
  <c r="V3261" i="1"/>
  <c r="U3261" i="1"/>
  <c r="X3260" i="1"/>
  <c r="W3260" i="1"/>
  <c r="V3260" i="1"/>
  <c r="U3260" i="1"/>
  <c r="X3259" i="1"/>
  <c r="W3259" i="1"/>
  <c r="V3259" i="1"/>
  <c r="U3259" i="1"/>
  <c r="X3258" i="1"/>
  <c r="W3258" i="1"/>
  <c r="V3258" i="1"/>
  <c r="U3258" i="1"/>
  <c r="X3257" i="1"/>
  <c r="W3257" i="1"/>
  <c r="V3257" i="1"/>
  <c r="U3257" i="1"/>
  <c r="X3256" i="1"/>
  <c r="W3256" i="1"/>
  <c r="V3256" i="1"/>
  <c r="U3256" i="1"/>
  <c r="X3255" i="1"/>
  <c r="W3255" i="1"/>
  <c r="V3255" i="1"/>
  <c r="U3255" i="1"/>
  <c r="X3254" i="1"/>
  <c r="W3254" i="1"/>
  <c r="V3254" i="1"/>
  <c r="U3254" i="1"/>
  <c r="X3253" i="1"/>
  <c r="W3253" i="1"/>
  <c r="V3253" i="1"/>
  <c r="U3253" i="1"/>
  <c r="X3252" i="1"/>
  <c r="W3252" i="1"/>
  <c r="V3252" i="1"/>
  <c r="U3252" i="1"/>
  <c r="X3251" i="1"/>
  <c r="W3251" i="1"/>
  <c r="V3251" i="1"/>
  <c r="U3251" i="1"/>
  <c r="X3250" i="1"/>
  <c r="W3250" i="1"/>
  <c r="V3250" i="1"/>
  <c r="U3250" i="1"/>
  <c r="X3249" i="1"/>
  <c r="W3249" i="1"/>
  <c r="V3249" i="1"/>
  <c r="U3249" i="1"/>
  <c r="X3248" i="1"/>
  <c r="W3248" i="1"/>
  <c r="V3248" i="1"/>
  <c r="U3248" i="1"/>
  <c r="X3247" i="1"/>
  <c r="W3247" i="1"/>
  <c r="V3247" i="1"/>
  <c r="U3247" i="1"/>
  <c r="X3246" i="1"/>
  <c r="W3246" i="1"/>
  <c r="V3246" i="1"/>
  <c r="U3246" i="1"/>
  <c r="X3245" i="1"/>
  <c r="W3245" i="1"/>
  <c r="V3245" i="1"/>
  <c r="U3245" i="1"/>
  <c r="X3244" i="1"/>
  <c r="W3244" i="1"/>
  <c r="V3244" i="1"/>
  <c r="U3244" i="1"/>
  <c r="X3243" i="1"/>
  <c r="W3243" i="1"/>
  <c r="V3243" i="1"/>
  <c r="U3243" i="1"/>
  <c r="X3242" i="1"/>
  <c r="W3242" i="1"/>
  <c r="V3242" i="1"/>
  <c r="U3242" i="1"/>
  <c r="X3241" i="1"/>
  <c r="W3241" i="1"/>
  <c r="V3241" i="1"/>
  <c r="U3241" i="1"/>
  <c r="X3240" i="1"/>
  <c r="W3240" i="1"/>
  <c r="V3240" i="1"/>
  <c r="U3240" i="1"/>
  <c r="X3239" i="1"/>
  <c r="W3239" i="1"/>
  <c r="V3239" i="1"/>
  <c r="U3239" i="1"/>
  <c r="X3238" i="1"/>
  <c r="W3238" i="1"/>
  <c r="V3238" i="1"/>
  <c r="U3238" i="1"/>
  <c r="X3237" i="1"/>
  <c r="W3237" i="1"/>
  <c r="V3237" i="1"/>
  <c r="U3237" i="1"/>
  <c r="X3236" i="1"/>
  <c r="W3236" i="1"/>
  <c r="V3236" i="1"/>
  <c r="U3236" i="1"/>
  <c r="X3235" i="1"/>
  <c r="W3235" i="1"/>
  <c r="V3235" i="1"/>
  <c r="U3235" i="1"/>
  <c r="X3234" i="1"/>
  <c r="W3234" i="1"/>
  <c r="V3234" i="1"/>
  <c r="U3234" i="1"/>
  <c r="X3233" i="1"/>
  <c r="W3233" i="1"/>
  <c r="V3233" i="1"/>
  <c r="U3233" i="1"/>
  <c r="X3232" i="1"/>
  <c r="W3232" i="1"/>
  <c r="V3232" i="1"/>
  <c r="U3232" i="1"/>
  <c r="X3231" i="1"/>
  <c r="W3231" i="1"/>
  <c r="V3231" i="1"/>
  <c r="U3231" i="1"/>
  <c r="X3230" i="1"/>
  <c r="W3230" i="1"/>
  <c r="V3230" i="1"/>
  <c r="U3230" i="1"/>
  <c r="X3229" i="1"/>
  <c r="W3229" i="1"/>
  <c r="V3229" i="1"/>
  <c r="U3229" i="1"/>
  <c r="X3228" i="1"/>
  <c r="W3228" i="1"/>
  <c r="V3228" i="1"/>
  <c r="U3228" i="1"/>
  <c r="X3227" i="1"/>
  <c r="W3227" i="1"/>
  <c r="V3227" i="1"/>
  <c r="U3227" i="1"/>
  <c r="X3226" i="1"/>
  <c r="W3226" i="1"/>
  <c r="V3226" i="1"/>
  <c r="U3226" i="1"/>
  <c r="X3225" i="1"/>
  <c r="W3225" i="1"/>
  <c r="V3225" i="1"/>
  <c r="U3225" i="1"/>
  <c r="X3224" i="1"/>
  <c r="W3224" i="1"/>
  <c r="V3224" i="1"/>
  <c r="U3224" i="1"/>
  <c r="X3223" i="1"/>
  <c r="W3223" i="1"/>
  <c r="V3223" i="1"/>
  <c r="U3223" i="1"/>
  <c r="X3222" i="1"/>
  <c r="W3222" i="1"/>
  <c r="V3222" i="1"/>
  <c r="U3222" i="1"/>
  <c r="X3221" i="1"/>
  <c r="W3221" i="1"/>
  <c r="V3221" i="1"/>
  <c r="U3221" i="1"/>
  <c r="X3220" i="1"/>
  <c r="W3220" i="1"/>
  <c r="V3220" i="1"/>
  <c r="U3220" i="1"/>
  <c r="X3219" i="1"/>
  <c r="W3219" i="1"/>
  <c r="V3219" i="1"/>
  <c r="U3219" i="1"/>
  <c r="X3218" i="1"/>
  <c r="W3218" i="1"/>
  <c r="V3218" i="1"/>
  <c r="U3218" i="1"/>
  <c r="X3217" i="1"/>
  <c r="W3217" i="1"/>
  <c r="V3217" i="1"/>
  <c r="U3217" i="1"/>
  <c r="X3216" i="1"/>
  <c r="W3216" i="1"/>
  <c r="V3216" i="1"/>
  <c r="U3216" i="1"/>
  <c r="X3215" i="1"/>
  <c r="W3215" i="1"/>
  <c r="V3215" i="1"/>
  <c r="U3215" i="1"/>
  <c r="X3214" i="1"/>
  <c r="W3214" i="1"/>
  <c r="V3214" i="1"/>
  <c r="U3214" i="1"/>
  <c r="X3213" i="1"/>
  <c r="W3213" i="1"/>
  <c r="V3213" i="1"/>
  <c r="U3213" i="1"/>
  <c r="X3212" i="1"/>
  <c r="W3212" i="1"/>
  <c r="V3212" i="1"/>
  <c r="U3212" i="1"/>
  <c r="X3211" i="1"/>
  <c r="W3211" i="1"/>
  <c r="V3211" i="1"/>
  <c r="U3211" i="1"/>
  <c r="X3210" i="1"/>
  <c r="W3210" i="1"/>
  <c r="V3210" i="1"/>
  <c r="U3210" i="1"/>
  <c r="X3209" i="1"/>
  <c r="W3209" i="1"/>
  <c r="V3209" i="1"/>
  <c r="U3209" i="1"/>
  <c r="X3208" i="1"/>
  <c r="W3208" i="1"/>
  <c r="V3208" i="1"/>
  <c r="U3208" i="1"/>
  <c r="X3207" i="1"/>
  <c r="W3207" i="1"/>
  <c r="V3207" i="1"/>
  <c r="U3207" i="1"/>
  <c r="X3206" i="1"/>
  <c r="W3206" i="1"/>
  <c r="V3206" i="1"/>
  <c r="U3206" i="1"/>
  <c r="X3205" i="1"/>
  <c r="W3205" i="1"/>
  <c r="V3205" i="1"/>
  <c r="U3205" i="1"/>
  <c r="X3204" i="1"/>
  <c r="W3204" i="1"/>
  <c r="V3204" i="1"/>
  <c r="U3204" i="1"/>
  <c r="X3203" i="1"/>
  <c r="W3203" i="1"/>
  <c r="V3203" i="1"/>
  <c r="U3203" i="1"/>
  <c r="X3202" i="1"/>
  <c r="W3202" i="1"/>
  <c r="V3202" i="1"/>
  <c r="U3202" i="1"/>
  <c r="X3201" i="1"/>
  <c r="W3201" i="1"/>
  <c r="V3201" i="1"/>
  <c r="U3201" i="1"/>
  <c r="X3200" i="1"/>
  <c r="W3200" i="1"/>
  <c r="V3200" i="1"/>
  <c r="U3200" i="1"/>
  <c r="X3199" i="1"/>
  <c r="W3199" i="1"/>
  <c r="V3199" i="1"/>
  <c r="U3199" i="1"/>
  <c r="X3198" i="1"/>
  <c r="W3198" i="1"/>
  <c r="V3198" i="1"/>
  <c r="U3198" i="1"/>
  <c r="X3197" i="1"/>
  <c r="W3197" i="1"/>
  <c r="V3197" i="1"/>
  <c r="U3197" i="1"/>
  <c r="X3196" i="1"/>
  <c r="W3196" i="1"/>
  <c r="V3196" i="1"/>
  <c r="U3196" i="1"/>
  <c r="X3195" i="1"/>
  <c r="W3195" i="1"/>
  <c r="V3195" i="1"/>
  <c r="U3195" i="1"/>
  <c r="X3194" i="1"/>
  <c r="W3194" i="1"/>
  <c r="V3194" i="1"/>
  <c r="U3194" i="1"/>
  <c r="X3193" i="1"/>
  <c r="W3193" i="1"/>
  <c r="V3193" i="1"/>
  <c r="U3193" i="1"/>
  <c r="X3192" i="1"/>
  <c r="W3192" i="1"/>
  <c r="V3192" i="1"/>
  <c r="U3192" i="1"/>
  <c r="X3191" i="1"/>
  <c r="W3191" i="1"/>
  <c r="V3191" i="1"/>
  <c r="U3191" i="1"/>
  <c r="X3190" i="1"/>
  <c r="W3190" i="1"/>
  <c r="V3190" i="1"/>
  <c r="U3190" i="1"/>
  <c r="X3189" i="1"/>
  <c r="W3189" i="1"/>
  <c r="V3189" i="1"/>
  <c r="U3189" i="1"/>
  <c r="X3188" i="1"/>
  <c r="W3188" i="1"/>
  <c r="V3188" i="1"/>
  <c r="U3188" i="1"/>
  <c r="X3187" i="1"/>
  <c r="W3187" i="1"/>
  <c r="V3187" i="1"/>
  <c r="U3187" i="1"/>
  <c r="X3186" i="1"/>
  <c r="W3186" i="1"/>
  <c r="V3186" i="1"/>
  <c r="U3186" i="1"/>
  <c r="X3185" i="1"/>
  <c r="W3185" i="1"/>
  <c r="V3185" i="1"/>
  <c r="U3185" i="1"/>
  <c r="X3184" i="1"/>
  <c r="W3184" i="1"/>
  <c r="V3184" i="1"/>
  <c r="U3184" i="1"/>
  <c r="X3183" i="1"/>
  <c r="W3183" i="1"/>
  <c r="V3183" i="1"/>
  <c r="U3183" i="1"/>
  <c r="X3182" i="1"/>
  <c r="W3182" i="1"/>
  <c r="V3182" i="1"/>
  <c r="U3182" i="1"/>
  <c r="X3181" i="1"/>
  <c r="W3181" i="1"/>
  <c r="V3181" i="1"/>
  <c r="U3181" i="1"/>
  <c r="X3180" i="1"/>
  <c r="W3180" i="1"/>
  <c r="V3180" i="1"/>
  <c r="U3180" i="1"/>
  <c r="X3179" i="1"/>
  <c r="W3179" i="1"/>
  <c r="V3179" i="1"/>
  <c r="U3179" i="1"/>
  <c r="X3178" i="1"/>
  <c r="W3178" i="1"/>
  <c r="V3178" i="1"/>
  <c r="U3178" i="1"/>
  <c r="X3177" i="1"/>
  <c r="W3177" i="1"/>
  <c r="V3177" i="1"/>
  <c r="U3177" i="1"/>
  <c r="X3176" i="1"/>
  <c r="W3176" i="1"/>
  <c r="V3176" i="1"/>
  <c r="U3176" i="1"/>
  <c r="X3175" i="1"/>
  <c r="W3175" i="1"/>
  <c r="V3175" i="1"/>
  <c r="U3175" i="1"/>
  <c r="X3174" i="1"/>
  <c r="W3174" i="1"/>
  <c r="V3174" i="1"/>
  <c r="U3174" i="1"/>
  <c r="X3173" i="1"/>
  <c r="W3173" i="1"/>
  <c r="V3173" i="1"/>
  <c r="U3173" i="1"/>
  <c r="X3172" i="1"/>
  <c r="W3172" i="1"/>
  <c r="V3172" i="1"/>
  <c r="U3172" i="1"/>
  <c r="X3171" i="1"/>
  <c r="W3171" i="1"/>
  <c r="V3171" i="1"/>
  <c r="U3171" i="1"/>
  <c r="X3170" i="1"/>
  <c r="W3170" i="1"/>
  <c r="V3170" i="1"/>
  <c r="U3170" i="1"/>
  <c r="X3169" i="1"/>
  <c r="W3169" i="1"/>
  <c r="V3169" i="1"/>
  <c r="U3169" i="1"/>
  <c r="X3168" i="1"/>
  <c r="W3168" i="1"/>
  <c r="V3168" i="1"/>
  <c r="U3168" i="1"/>
  <c r="X3167" i="1"/>
  <c r="W3167" i="1"/>
  <c r="V3167" i="1"/>
  <c r="U3167" i="1"/>
  <c r="X3166" i="1"/>
  <c r="W3166" i="1"/>
  <c r="V3166" i="1"/>
  <c r="U3166" i="1"/>
  <c r="X3165" i="1"/>
  <c r="W3165" i="1"/>
  <c r="V3165" i="1"/>
  <c r="U3165" i="1"/>
  <c r="X3164" i="1"/>
  <c r="W3164" i="1"/>
  <c r="V3164" i="1"/>
  <c r="U3164" i="1"/>
  <c r="X3163" i="1"/>
  <c r="W3163" i="1"/>
  <c r="V3163" i="1"/>
  <c r="U3163" i="1"/>
  <c r="X3162" i="1"/>
  <c r="W3162" i="1"/>
  <c r="V3162" i="1"/>
  <c r="U3162" i="1"/>
  <c r="X3161" i="1"/>
  <c r="W3161" i="1"/>
  <c r="V3161" i="1"/>
  <c r="U3161" i="1"/>
  <c r="X3160" i="1"/>
  <c r="W3160" i="1"/>
  <c r="V3160" i="1"/>
  <c r="U3160" i="1"/>
  <c r="X3159" i="1"/>
  <c r="W3159" i="1"/>
  <c r="V3159" i="1"/>
  <c r="U3159" i="1"/>
  <c r="X3158" i="1"/>
  <c r="W3158" i="1"/>
  <c r="V3158" i="1"/>
  <c r="U3158" i="1"/>
  <c r="X3157" i="1"/>
  <c r="W3157" i="1"/>
  <c r="V3157" i="1"/>
  <c r="U3157" i="1"/>
  <c r="X3156" i="1"/>
  <c r="W3156" i="1"/>
  <c r="V3156" i="1"/>
  <c r="U3156" i="1"/>
  <c r="X3155" i="1"/>
  <c r="W3155" i="1"/>
  <c r="V3155" i="1"/>
  <c r="U3155" i="1"/>
  <c r="X3154" i="1"/>
  <c r="W3154" i="1"/>
  <c r="V3154" i="1"/>
  <c r="U3154" i="1"/>
  <c r="X3153" i="1"/>
  <c r="W3153" i="1"/>
  <c r="V3153" i="1"/>
  <c r="U3153" i="1"/>
  <c r="X3152" i="1"/>
  <c r="W3152" i="1"/>
  <c r="V3152" i="1"/>
  <c r="U3152" i="1"/>
  <c r="X3151" i="1"/>
  <c r="W3151" i="1"/>
  <c r="V3151" i="1"/>
  <c r="U3151" i="1"/>
  <c r="X3150" i="1"/>
  <c r="W3150" i="1"/>
  <c r="V3150" i="1"/>
  <c r="U3150" i="1"/>
  <c r="X3149" i="1"/>
  <c r="W3149" i="1"/>
  <c r="V3149" i="1"/>
  <c r="U3149" i="1"/>
  <c r="X3148" i="1"/>
  <c r="W3148" i="1"/>
  <c r="V3148" i="1"/>
  <c r="U3148" i="1"/>
  <c r="X3147" i="1"/>
  <c r="W3147" i="1"/>
  <c r="V3147" i="1"/>
  <c r="U3147" i="1"/>
  <c r="X3146" i="1"/>
  <c r="W3146" i="1"/>
  <c r="V3146" i="1"/>
  <c r="U3146" i="1"/>
  <c r="X3145" i="1"/>
  <c r="W3145" i="1"/>
  <c r="V3145" i="1"/>
  <c r="U3145" i="1"/>
  <c r="X3144" i="1"/>
  <c r="W3144" i="1"/>
  <c r="V3144" i="1"/>
  <c r="U3144" i="1"/>
  <c r="X3143" i="1"/>
  <c r="W3143" i="1"/>
  <c r="V3143" i="1"/>
  <c r="U3143" i="1"/>
  <c r="X3142" i="1"/>
  <c r="W3142" i="1"/>
  <c r="V3142" i="1"/>
  <c r="U3142" i="1"/>
  <c r="X3141" i="1"/>
  <c r="W3141" i="1"/>
  <c r="V3141" i="1"/>
  <c r="U3141" i="1"/>
  <c r="X3140" i="1"/>
  <c r="W3140" i="1"/>
  <c r="V3140" i="1"/>
  <c r="U3140" i="1"/>
  <c r="X3139" i="1"/>
  <c r="W3139" i="1"/>
  <c r="V3139" i="1"/>
  <c r="U3139" i="1"/>
  <c r="X3138" i="1"/>
  <c r="W3138" i="1"/>
  <c r="V3138" i="1"/>
  <c r="U3138" i="1"/>
  <c r="X3137" i="1"/>
  <c r="W3137" i="1"/>
  <c r="V3137" i="1"/>
  <c r="U3137" i="1"/>
  <c r="X3136" i="1"/>
  <c r="W3136" i="1"/>
  <c r="V3136" i="1"/>
  <c r="U3136" i="1"/>
  <c r="X3135" i="1"/>
  <c r="W3135" i="1"/>
  <c r="V3135" i="1"/>
  <c r="U3135" i="1"/>
  <c r="X3134" i="1"/>
  <c r="W3134" i="1"/>
  <c r="V3134" i="1"/>
  <c r="U3134" i="1"/>
  <c r="X3133" i="1"/>
  <c r="W3133" i="1"/>
  <c r="V3133" i="1"/>
  <c r="U3133" i="1"/>
  <c r="X3132" i="1"/>
  <c r="W3132" i="1"/>
  <c r="V3132" i="1"/>
  <c r="U3132" i="1"/>
  <c r="X3131" i="1"/>
  <c r="W3131" i="1"/>
  <c r="V3131" i="1"/>
  <c r="U3131" i="1"/>
  <c r="X3130" i="1"/>
  <c r="W3130" i="1"/>
  <c r="V3130" i="1"/>
  <c r="U3130" i="1"/>
  <c r="X3129" i="1"/>
  <c r="W3129" i="1"/>
  <c r="V3129" i="1"/>
  <c r="U3129" i="1"/>
  <c r="X3128" i="1"/>
  <c r="W3128" i="1"/>
  <c r="V3128" i="1"/>
  <c r="U3128" i="1"/>
  <c r="X3127" i="1"/>
  <c r="W3127" i="1"/>
  <c r="V3127" i="1"/>
  <c r="U3127" i="1"/>
  <c r="X3126" i="1"/>
  <c r="W3126" i="1"/>
  <c r="V3126" i="1"/>
  <c r="U3126" i="1"/>
  <c r="X3125" i="1"/>
  <c r="W3125" i="1"/>
  <c r="V3125" i="1"/>
  <c r="U3125" i="1"/>
  <c r="X3124" i="1"/>
  <c r="W3124" i="1"/>
  <c r="V3124" i="1"/>
  <c r="U3124" i="1"/>
  <c r="X3123" i="1"/>
  <c r="W3123" i="1"/>
  <c r="V3123" i="1"/>
  <c r="U3123" i="1"/>
  <c r="X3122" i="1"/>
  <c r="W3122" i="1"/>
  <c r="V3122" i="1"/>
  <c r="U3122" i="1"/>
  <c r="X3121" i="1"/>
  <c r="W3121" i="1"/>
  <c r="V3121" i="1"/>
  <c r="U3121" i="1"/>
  <c r="X3120" i="1"/>
  <c r="W3120" i="1"/>
  <c r="V3120" i="1"/>
  <c r="U3120" i="1"/>
  <c r="X3119" i="1"/>
  <c r="W3119" i="1"/>
  <c r="V3119" i="1"/>
  <c r="U3119" i="1"/>
  <c r="X3118" i="1"/>
  <c r="W3118" i="1"/>
  <c r="V3118" i="1"/>
  <c r="U3118" i="1"/>
  <c r="X3117" i="1"/>
  <c r="W3117" i="1"/>
  <c r="V3117" i="1"/>
  <c r="U3117" i="1"/>
  <c r="X3116" i="1"/>
  <c r="W3116" i="1"/>
  <c r="V3116" i="1"/>
  <c r="U3116" i="1"/>
  <c r="X3115" i="1"/>
  <c r="W3115" i="1"/>
  <c r="V3115" i="1"/>
  <c r="U3115" i="1"/>
  <c r="X3114" i="1"/>
  <c r="W3114" i="1"/>
  <c r="V3114" i="1"/>
  <c r="U3114" i="1"/>
  <c r="X3113" i="1"/>
  <c r="W3113" i="1"/>
  <c r="V3113" i="1"/>
  <c r="U3113" i="1"/>
  <c r="X3112" i="1"/>
  <c r="W3112" i="1"/>
  <c r="V3112" i="1"/>
  <c r="U3112" i="1"/>
  <c r="X3111" i="1"/>
  <c r="W3111" i="1"/>
  <c r="V3111" i="1"/>
  <c r="U3111" i="1"/>
  <c r="X3110" i="1"/>
  <c r="W3110" i="1"/>
  <c r="V3110" i="1"/>
  <c r="U3110" i="1"/>
  <c r="X3109" i="1"/>
  <c r="W3109" i="1"/>
  <c r="V3109" i="1"/>
  <c r="U3109" i="1"/>
  <c r="X3108" i="1"/>
  <c r="W3108" i="1"/>
  <c r="V3108" i="1"/>
  <c r="U3108" i="1"/>
  <c r="X3107" i="1"/>
  <c r="W3107" i="1"/>
  <c r="V3107" i="1"/>
  <c r="U3107" i="1"/>
  <c r="X3106" i="1"/>
  <c r="W3106" i="1"/>
  <c r="V3106" i="1"/>
  <c r="U3106" i="1"/>
  <c r="X3105" i="1"/>
  <c r="W3105" i="1"/>
  <c r="V3105" i="1"/>
  <c r="U3105" i="1"/>
  <c r="X3104" i="1"/>
  <c r="W3104" i="1"/>
  <c r="V3104" i="1"/>
  <c r="U3104" i="1"/>
  <c r="X3103" i="1"/>
  <c r="W3103" i="1"/>
  <c r="V3103" i="1"/>
  <c r="U3103" i="1"/>
  <c r="X3102" i="1"/>
  <c r="W3102" i="1"/>
  <c r="V3102" i="1"/>
  <c r="U3102" i="1"/>
  <c r="X3101" i="1"/>
  <c r="W3101" i="1"/>
  <c r="V3101" i="1"/>
  <c r="U3101" i="1"/>
  <c r="X3100" i="1"/>
  <c r="W3100" i="1"/>
  <c r="V3100" i="1"/>
  <c r="U3100" i="1"/>
  <c r="X3099" i="1"/>
  <c r="W3099" i="1"/>
  <c r="V3099" i="1"/>
  <c r="U3099" i="1"/>
  <c r="X3098" i="1"/>
  <c r="W3098" i="1"/>
  <c r="V3098" i="1"/>
  <c r="U3098" i="1"/>
  <c r="X3097" i="1"/>
  <c r="W3097" i="1"/>
  <c r="V3097" i="1"/>
  <c r="U3097" i="1"/>
  <c r="X3096" i="1"/>
  <c r="W3096" i="1"/>
  <c r="V3096" i="1"/>
  <c r="U3096" i="1"/>
  <c r="X3095" i="1"/>
  <c r="W3095" i="1"/>
  <c r="V3095" i="1"/>
  <c r="U3095" i="1"/>
  <c r="X3094" i="1"/>
  <c r="W3094" i="1"/>
  <c r="V3094" i="1"/>
  <c r="U3094" i="1"/>
  <c r="X3093" i="1"/>
  <c r="W3093" i="1"/>
  <c r="V3093" i="1"/>
  <c r="U3093" i="1"/>
  <c r="X3092" i="1"/>
  <c r="W3092" i="1"/>
  <c r="V3092" i="1"/>
  <c r="U3092" i="1"/>
  <c r="X3091" i="1"/>
  <c r="W3091" i="1"/>
  <c r="V3091" i="1"/>
  <c r="U3091" i="1"/>
  <c r="X3090" i="1"/>
  <c r="W3090" i="1"/>
  <c r="V3090" i="1"/>
  <c r="U3090" i="1"/>
  <c r="X3089" i="1"/>
  <c r="W3089" i="1"/>
  <c r="V3089" i="1"/>
  <c r="U3089" i="1"/>
  <c r="X3088" i="1"/>
  <c r="W3088" i="1"/>
  <c r="V3088" i="1"/>
  <c r="U3088" i="1"/>
  <c r="X3087" i="1"/>
  <c r="W3087" i="1"/>
  <c r="V3087" i="1"/>
  <c r="U3087" i="1"/>
  <c r="X3086" i="1"/>
  <c r="W3086" i="1"/>
  <c r="V3086" i="1"/>
  <c r="U3086" i="1"/>
  <c r="X3085" i="1"/>
  <c r="W3085" i="1"/>
  <c r="V3085" i="1"/>
  <c r="U3085" i="1"/>
  <c r="X3084" i="1"/>
  <c r="W3084" i="1"/>
  <c r="V3084" i="1"/>
  <c r="U3084" i="1"/>
  <c r="X3083" i="1"/>
  <c r="W3083" i="1"/>
  <c r="V3083" i="1"/>
  <c r="U3083" i="1"/>
  <c r="X3082" i="1"/>
  <c r="W3082" i="1"/>
  <c r="V3082" i="1"/>
  <c r="U3082" i="1"/>
  <c r="X3081" i="1"/>
  <c r="W3081" i="1"/>
  <c r="V3081" i="1"/>
  <c r="U3081" i="1"/>
  <c r="X3080" i="1"/>
  <c r="W3080" i="1"/>
  <c r="V3080" i="1"/>
  <c r="U3080" i="1"/>
  <c r="X3079" i="1"/>
  <c r="W3079" i="1"/>
  <c r="V3079" i="1"/>
  <c r="U3079" i="1"/>
  <c r="X3078" i="1"/>
  <c r="W3078" i="1"/>
  <c r="V3078" i="1"/>
  <c r="U3078" i="1"/>
  <c r="X3077" i="1"/>
  <c r="W3077" i="1"/>
  <c r="V3077" i="1"/>
  <c r="U3077" i="1"/>
  <c r="X3076" i="1"/>
  <c r="W3076" i="1"/>
  <c r="V3076" i="1"/>
  <c r="U3076" i="1"/>
  <c r="X3075" i="1"/>
  <c r="W3075" i="1"/>
  <c r="V3075" i="1"/>
  <c r="U3075" i="1"/>
  <c r="X3074" i="1"/>
  <c r="W3074" i="1"/>
  <c r="V3074" i="1"/>
  <c r="U3074" i="1"/>
  <c r="X3073" i="1"/>
  <c r="W3073" i="1"/>
  <c r="V3073" i="1"/>
  <c r="U3073" i="1"/>
  <c r="X3072" i="1"/>
  <c r="W3072" i="1"/>
  <c r="V3072" i="1"/>
  <c r="U3072" i="1"/>
  <c r="X3071" i="1"/>
  <c r="W3071" i="1"/>
  <c r="V3071" i="1"/>
  <c r="U3071" i="1"/>
  <c r="X3070" i="1"/>
  <c r="W3070" i="1"/>
  <c r="V3070" i="1"/>
  <c r="U3070" i="1"/>
  <c r="X3069" i="1"/>
  <c r="W3069" i="1"/>
  <c r="V3069" i="1"/>
  <c r="U3069" i="1"/>
  <c r="X3068" i="1"/>
  <c r="W3068" i="1"/>
  <c r="V3068" i="1"/>
  <c r="U3068" i="1"/>
  <c r="X3067" i="1"/>
  <c r="W3067" i="1"/>
  <c r="V3067" i="1"/>
  <c r="U3067" i="1"/>
  <c r="X3066" i="1"/>
  <c r="W3066" i="1"/>
  <c r="V3066" i="1"/>
  <c r="U3066" i="1"/>
  <c r="X3065" i="1"/>
  <c r="W3065" i="1"/>
  <c r="V3065" i="1"/>
  <c r="U3065" i="1"/>
  <c r="X3064" i="1"/>
  <c r="W3064" i="1"/>
  <c r="V3064" i="1"/>
  <c r="U3064" i="1"/>
  <c r="X3063" i="1"/>
  <c r="W3063" i="1"/>
  <c r="V3063" i="1"/>
  <c r="U3063" i="1"/>
  <c r="X3062" i="1"/>
  <c r="W3062" i="1"/>
  <c r="V3062" i="1"/>
  <c r="U3062" i="1"/>
  <c r="X3061" i="1"/>
  <c r="W3061" i="1"/>
  <c r="V3061" i="1"/>
  <c r="U3061" i="1"/>
  <c r="X3060" i="1"/>
  <c r="W3060" i="1"/>
  <c r="V3060" i="1"/>
  <c r="U3060" i="1"/>
  <c r="X3059" i="1"/>
  <c r="W3059" i="1"/>
  <c r="V3059" i="1"/>
  <c r="U3059" i="1"/>
  <c r="X3058" i="1"/>
  <c r="W3058" i="1"/>
  <c r="V3058" i="1"/>
  <c r="U3058" i="1"/>
  <c r="X3057" i="1"/>
  <c r="W3057" i="1"/>
  <c r="V3057" i="1"/>
  <c r="U3057" i="1"/>
  <c r="X3056" i="1"/>
  <c r="W3056" i="1"/>
  <c r="V3056" i="1"/>
  <c r="U3056" i="1"/>
  <c r="X3055" i="1"/>
  <c r="W3055" i="1"/>
  <c r="V3055" i="1"/>
  <c r="U3055" i="1"/>
  <c r="X3054" i="1"/>
  <c r="W3054" i="1"/>
  <c r="V3054" i="1"/>
  <c r="U3054" i="1"/>
  <c r="X3053" i="1"/>
  <c r="W3053" i="1"/>
  <c r="V3053" i="1"/>
  <c r="U3053" i="1"/>
  <c r="X3052" i="1"/>
  <c r="W3052" i="1"/>
  <c r="V3052" i="1"/>
  <c r="U3052" i="1"/>
  <c r="X3051" i="1"/>
  <c r="W3051" i="1"/>
  <c r="V3051" i="1"/>
  <c r="U3051" i="1"/>
  <c r="X3050" i="1"/>
  <c r="W3050" i="1"/>
  <c r="V3050" i="1"/>
  <c r="U3050" i="1"/>
  <c r="X3049" i="1"/>
  <c r="W3049" i="1"/>
  <c r="V3049" i="1"/>
  <c r="U3049" i="1"/>
  <c r="X3048" i="1"/>
  <c r="W3048" i="1"/>
  <c r="V3048" i="1"/>
  <c r="U3048" i="1"/>
  <c r="X3047" i="1"/>
  <c r="W3047" i="1"/>
  <c r="V3047" i="1"/>
  <c r="U3047" i="1"/>
  <c r="X3046" i="1"/>
  <c r="W3046" i="1"/>
  <c r="V3046" i="1"/>
  <c r="U3046" i="1"/>
  <c r="X3045" i="1"/>
  <c r="W3045" i="1"/>
  <c r="V3045" i="1"/>
  <c r="U3045" i="1"/>
  <c r="X3044" i="1"/>
  <c r="W3044" i="1"/>
  <c r="V3044" i="1"/>
  <c r="U3044" i="1"/>
  <c r="X3043" i="1"/>
  <c r="W3043" i="1"/>
  <c r="V3043" i="1"/>
  <c r="U3043" i="1"/>
  <c r="X3042" i="1"/>
  <c r="W3042" i="1"/>
  <c r="V3042" i="1"/>
  <c r="U3042" i="1"/>
  <c r="X3041" i="1"/>
  <c r="W3041" i="1"/>
  <c r="V3041" i="1"/>
  <c r="U3041" i="1"/>
  <c r="X3040" i="1"/>
  <c r="W3040" i="1"/>
  <c r="V3040" i="1"/>
  <c r="U3040" i="1"/>
  <c r="X3039" i="1"/>
  <c r="W3039" i="1"/>
  <c r="V3039" i="1"/>
  <c r="U3039" i="1"/>
  <c r="X3038" i="1"/>
  <c r="W3038" i="1"/>
  <c r="V3038" i="1"/>
  <c r="U3038" i="1"/>
  <c r="X3037" i="1"/>
  <c r="W3037" i="1"/>
  <c r="V3037" i="1"/>
  <c r="U3037" i="1"/>
  <c r="X3036" i="1"/>
  <c r="W3036" i="1"/>
  <c r="V3036" i="1"/>
  <c r="U3036" i="1"/>
  <c r="X3035" i="1"/>
  <c r="W3035" i="1"/>
  <c r="V3035" i="1"/>
  <c r="U3035" i="1"/>
  <c r="X3034" i="1"/>
  <c r="W3034" i="1"/>
  <c r="V3034" i="1"/>
  <c r="U3034" i="1"/>
  <c r="X3033" i="1"/>
  <c r="W3033" i="1"/>
  <c r="V3033" i="1"/>
  <c r="U3033" i="1"/>
  <c r="X3032" i="1"/>
  <c r="W3032" i="1"/>
  <c r="V3032" i="1"/>
  <c r="U3032" i="1"/>
  <c r="X3031" i="1"/>
  <c r="W3031" i="1"/>
  <c r="V3031" i="1"/>
  <c r="U3031" i="1"/>
  <c r="X3030" i="1"/>
  <c r="W3030" i="1"/>
  <c r="V3030" i="1"/>
  <c r="U3030" i="1"/>
  <c r="X3029" i="1"/>
  <c r="W3029" i="1"/>
  <c r="V3029" i="1"/>
  <c r="U3029" i="1"/>
  <c r="X3028" i="1"/>
  <c r="W3028" i="1"/>
  <c r="V3028" i="1"/>
  <c r="U3028" i="1"/>
  <c r="X3027" i="1"/>
  <c r="W3027" i="1"/>
  <c r="V3027" i="1"/>
  <c r="U3027" i="1"/>
  <c r="X3026" i="1"/>
  <c r="W3026" i="1"/>
  <c r="V3026" i="1"/>
  <c r="U3026" i="1"/>
  <c r="X3025" i="1"/>
  <c r="W3025" i="1"/>
  <c r="V3025" i="1"/>
  <c r="U3025" i="1"/>
  <c r="X3024" i="1"/>
  <c r="W3024" i="1"/>
  <c r="V3024" i="1"/>
  <c r="U3024" i="1"/>
  <c r="X3023" i="1"/>
  <c r="W3023" i="1"/>
  <c r="V3023" i="1"/>
  <c r="U3023" i="1"/>
  <c r="X3022" i="1"/>
  <c r="W3022" i="1"/>
  <c r="V3022" i="1"/>
  <c r="U3022" i="1"/>
  <c r="X3021" i="1"/>
  <c r="W3021" i="1"/>
  <c r="V3021" i="1"/>
  <c r="U3021" i="1"/>
  <c r="X3020" i="1"/>
  <c r="W3020" i="1"/>
  <c r="V3020" i="1"/>
  <c r="U3020" i="1"/>
  <c r="X3019" i="1"/>
  <c r="W3019" i="1"/>
  <c r="V3019" i="1"/>
  <c r="U3019" i="1"/>
  <c r="X3018" i="1"/>
  <c r="W3018" i="1"/>
  <c r="V3018" i="1"/>
  <c r="U3018" i="1"/>
  <c r="X3017" i="1"/>
  <c r="W3017" i="1"/>
  <c r="V3017" i="1"/>
  <c r="U3017" i="1"/>
  <c r="X3016" i="1"/>
  <c r="W3016" i="1"/>
  <c r="V3016" i="1"/>
  <c r="U3016" i="1"/>
  <c r="X3015" i="1"/>
  <c r="W3015" i="1"/>
  <c r="V3015" i="1"/>
  <c r="U3015" i="1"/>
  <c r="X3014" i="1"/>
  <c r="W3014" i="1"/>
  <c r="V3014" i="1"/>
  <c r="U3014" i="1"/>
  <c r="X3013" i="1"/>
  <c r="W3013" i="1"/>
  <c r="V3013" i="1"/>
  <c r="U3013" i="1"/>
  <c r="X3012" i="1"/>
  <c r="W3012" i="1"/>
  <c r="V3012" i="1"/>
  <c r="U3012" i="1"/>
  <c r="X3011" i="1"/>
  <c r="W3011" i="1"/>
  <c r="V3011" i="1"/>
  <c r="U3011" i="1"/>
  <c r="X3010" i="1"/>
  <c r="W3010" i="1"/>
  <c r="V3010" i="1"/>
  <c r="U3010" i="1"/>
  <c r="X3009" i="1"/>
  <c r="W3009" i="1"/>
  <c r="V3009" i="1"/>
  <c r="U3009" i="1"/>
  <c r="X3008" i="1"/>
  <c r="W3008" i="1"/>
  <c r="V3008" i="1"/>
  <c r="U3008" i="1"/>
  <c r="X3007" i="1"/>
  <c r="W3007" i="1"/>
  <c r="V3007" i="1"/>
  <c r="U3007" i="1"/>
  <c r="X3006" i="1"/>
  <c r="W3006" i="1"/>
  <c r="V3006" i="1"/>
  <c r="U3006" i="1"/>
  <c r="X3005" i="1"/>
  <c r="W3005" i="1"/>
  <c r="V3005" i="1"/>
  <c r="U3005" i="1"/>
  <c r="X3004" i="1"/>
  <c r="W3004" i="1"/>
  <c r="V3004" i="1"/>
  <c r="U3004" i="1"/>
  <c r="X3003" i="1"/>
  <c r="W3003" i="1"/>
  <c r="V3003" i="1"/>
  <c r="U3003" i="1"/>
  <c r="X3002" i="1"/>
  <c r="W3002" i="1"/>
  <c r="V3002" i="1"/>
  <c r="U3002" i="1"/>
  <c r="X3001" i="1"/>
  <c r="W3001" i="1"/>
  <c r="V3001" i="1"/>
  <c r="U3001" i="1"/>
  <c r="X3000" i="1"/>
  <c r="W3000" i="1"/>
  <c r="V3000" i="1"/>
  <c r="U3000" i="1"/>
  <c r="X2999" i="1"/>
  <c r="W2999" i="1"/>
  <c r="V2999" i="1"/>
  <c r="U2999" i="1"/>
  <c r="X2998" i="1"/>
  <c r="W2998" i="1"/>
  <c r="V2998" i="1"/>
  <c r="U2998" i="1"/>
  <c r="X2997" i="1"/>
  <c r="W2997" i="1"/>
  <c r="V2997" i="1"/>
  <c r="U2997" i="1"/>
  <c r="X2996" i="1"/>
  <c r="W2996" i="1"/>
  <c r="V2996" i="1"/>
  <c r="U2996" i="1"/>
  <c r="X2995" i="1"/>
  <c r="W2995" i="1"/>
  <c r="V2995" i="1"/>
  <c r="U2995" i="1"/>
  <c r="X2994" i="1"/>
  <c r="W2994" i="1"/>
  <c r="V2994" i="1"/>
  <c r="U2994" i="1"/>
  <c r="X2993" i="1"/>
  <c r="W2993" i="1"/>
  <c r="V2993" i="1"/>
  <c r="U2993" i="1"/>
  <c r="X2992" i="1"/>
  <c r="W2992" i="1"/>
  <c r="V2992" i="1"/>
  <c r="U2992" i="1"/>
  <c r="X2991" i="1"/>
  <c r="W2991" i="1"/>
  <c r="V2991" i="1"/>
  <c r="U2991" i="1"/>
  <c r="X2990" i="1"/>
  <c r="W2990" i="1"/>
  <c r="V2990" i="1"/>
  <c r="U2990" i="1"/>
  <c r="X2989" i="1"/>
  <c r="W2989" i="1"/>
  <c r="V2989" i="1"/>
  <c r="U2989" i="1"/>
  <c r="X2988" i="1"/>
  <c r="W2988" i="1"/>
  <c r="V2988" i="1"/>
  <c r="U2988" i="1"/>
  <c r="X2987" i="1"/>
  <c r="W2987" i="1"/>
  <c r="V2987" i="1"/>
  <c r="U2987" i="1"/>
  <c r="X2986" i="1"/>
  <c r="W2986" i="1"/>
  <c r="V2986" i="1"/>
  <c r="U2986" i="1"/>
  <c r="X2985" i="1"/>
  <c r="W2985" i="1"/>
  <c r="V2985" i="1"/>
  <c r="U2985" i="1"/>
  <c r="X2984" i="1"/>
  <c r="W2984" i="1"/>
  <c r="V2984" i="1"/>
  <c r="U2984" i="1"/>
  <c r="X2983" i="1"/>
  <c r="W2983" i="1"/>
  <c r="V2983" i="1"/>
  <c r="U2983" i="1"/>
  <c r="X2982" i="1"/>
  <c r="W2982" i="1"/>
  <c r="V2982" i="1"/>
  <c r="U2982" i="1"/>
  <c r="X2981" i="1"/>
  <c r="W2981" i="1"/>
  <c r="V2981" i="1"/>
  <c r="U2981" i="1"/>
  <c r="X2980" i="1"/>
  <c r="W2980" i="1"/>
  <c r="V2980" i="1"/>
  <c r="U2980" i="1"/>
  <c r="X2979" i="1"/>
  <c r="W2979" i="1"/>
  <c r="V2979" i="1"/>
  <c r="U2979" i="1"/>
  <c r="X2978" i="1"/>
  <c r="W2978" i="1"/>
  <c r="V2978" i="1"/>
  <c r="U2978" i="1"/>
  <c r="X2977" i="1"/>
  <c r="W2977" i="1"/>
  <c r="V2977" i="1"/>
  <c r="U2977" i="1"/>
  <c r="X2976" i="1"/>
  <c r="W2976" i="1"/>
  <c r="V2976" i="1"/>
  <c r="U2976" i="1"/>
  <c r="X2975" i="1"/>
  <c r="W2975" i="1"/>
  <c r="V2975" i="1"/>
  <c r="U2975" i="1"/>
  <c r="X2974" i="1"/>
  <c r="W2974" i="1"/>
  <c r="V2974" i="1"/>
  <c r="U2974" i="1"/>
  <c r="X2973" i="1"/>
  <c r="W2973" i="1"/>
  <c r="V2973" i="1"/>
  <c r="U2973" i="1"/>
  <c r="X2972" i="1"/>
  <c r="W2972" i="1"/>
  <c r="V2972" i="1"/>
  <c r="U2972" i="1"/>
  <c r="X2971" i="1"/>
  <c r="W2971" i="1"/>
  <c r="V2971" i="1"/>
  <c r="U2971" i="1"/>
  <c r="X2970" i="1"/>
  <c r="W2970" i="1"/>
  <c r="V2970" i="1"/>
  <c r="U2970" i="1"/>
  <c r="X2969" i="1"/>
  <c r="W2969" i="1"/>
  <c r="V2969" i="1"/>
  <c r="U2969" i="1"/>
  <c r="X2968" i="1"/>
  <c r="W2968" i="1"/>
  <c r="V2968" i="1"/>
  <c r="U2968" i="1"/>
  <c r="X2967" i="1"/>
  <c r="W2967" i="1"/>
  <c r="V2967" i="1"/>
  <c r="U2967" i="1"/>
  <c r="X2966" i="1"/>
  <c r="W2966" i="1"/>
  <c r="V2966" i="1"/>
  <c r="U2966" i="1"/>
  <c r="X2965" i="1"/>
  <c r="W2965" i="1"/>
  <c r="V2965" i="1"/>
  <c r="U2965" i="1"/>
  <c r="X2964" i="1"/>
  <c r="W2964" i="1"/>
  <c r="V2964" i="1"/>
  <c r="U2964" i="1"/>
  <c r="X2963" i="1"/>
  <c r="W2963" i="1"/>
  <c r="V2963" i="1"/>
  <c r="U2963" i="1"/>
  <c r="X2962" i="1"/>
  <c r="W2962" i="1"/>
  <c r="V2962" i="1"/>
  <c r="U2962" i="1"/>
  <c r="X2961" i="1"/>
  <c r="W2961" i="1"/>
  <c r="V2961" i="1"/>
  <c r="U2961" i="1"/>
  <c r="X2960" i="1"/>
  <c r="W2960" i="1"/>
  <c r="V2960" i="1"/>
  <c r="U2960" i="1"/>
  <c r="X2959" i="1"/>
  <c r="W2959" i="1"/>
  <c r="V2959" i="1"/>
  <c r="U2959" i="1"/>
  <c r="X2958" i="1"/>
  <c r="W2958" i="1"/>
  <c r="V2958" i="1"/>
  <c r="U2958" i="1"/>
  <c r="X2957" i="1"/>
  <c r="W2957" i="1"/>
  <c r="V2957" i="1"/>
  <c r="U2957" i="1"/>
  <c r="X2956" i="1"/>
  <c r="W2956" i="1"/>
  <c r="V2956" i="1"/>
  <c r="U2956" i="1"/>
  <c r="X2955" i="1"/>
  <c r="W2955" i="1"/>
  <c r="V2955" i="1"/>
  <c r="U2955" i="1"/>
  <c r="X2954" i="1"/>
  <c r="W2954" i="1"/>
  <c r="V2954" i="1"/>
  <c r="U2954" i="1"/>
  <c r="X2953" i="1"/>
  <c r="W2953" i="1"/>
  <c r="V2953" i="1"/>
  <c r="U2953" i="1"/>
  <c r="X2952" i="1"/>
  <c r="W2952" i="1"/>
  <c r="V2952" i="1"/>
  <c r="U2952" i="1"/>
  <c r="X2951" i="1"/>
  <c r="W2951" i="1"/>
  <c r="V2951" i="1"/>
  <c r="U2951" i="1"/>
  <c r="X2950" i="1"/>
  <c r="W2950" i="1"/>
  <c r="V2950" i="1"/>
  <c r="U2950" i="1"/>
  <c r="X2949" i="1"/>
  <c r="W2949" i="1"/>
  <c r="V2949" i="1"/>
  <c r="U2949" i="1"/>
  <c r="X2948" i="1"/>
  <c r="W2948" i="1"/>
  <c r="V2948" i="1"/>
  <c r="U2948" i="1"/>
  <c r="X2947" i="1"/>
  <c r="W2947" i="1"/>
  <c r="V2947" i="1"/>
  <c r="U2947" i="1"/>
  <c r="X2946" i="1"/>
  <c r="W2946" i="1"/>
  <c r="V2946" i="1"/>
  <c r="U2946" i="1"/>
  <c r="X2945" i="1"/>
  <c r="W2945" i="1"/>
  <c r="V2945" i="1"/>
  <c r="U2945" i="1"/>
  <c r="X2944" i="1"/>
  <c r="W2944" i="1"/>
  <c r="V2944" i="1"/>
  <c r="U2944" i="1"/>
  <c r="X2943" i="1"/>
  <c r="W2943" i="1"/>
  <c r="V2943" i="1"/>
  <c r="U2943" i="1"/>
  <c r="X2942" i="1"/>
  <c r="W2942" i="1"/>
  <c r="V2942" i="1"/>
  <c r="U2942" i="1"/>
  <c r="X2941" i="1"/>
  <c r="W2941" i="1"/>
  <c r="V2941" i="1"/>
  <c r="U2941" i="1"/>
  <c r="X2940" i="1"/>
  <c r="W2940" i="1"/>
  <c r="V2940" i="1"/>
  <c r="U2940" i="1"/>
  <c r="X2939" i="1"/>
  <c r="W2939" i="1"/>
  <c r="V2939" i="1"/>
  <c r="U2939" i="1"/>
  <c r="X2938" i="1"/>
  <c r="W2938" i="1"/>
  <c r="V2938" i="1"/>
  <c r="U2938" i="1"/>
  <c r="X2937" i="1"/>
  <c r="W2937" i="1"/>
  <c r="V2937" i="1"/>
  <c r="U2937" i="1"/>
  <c r="X2936" i="1"/>
  <c r="W2936" i="1"/>
  <c r="V2936" i="1"/>
  <c r="U2936" i="1"/>
  <c r="X2935" i="1"/>
  <c r="W2935" i="1"/>
  <c r="V2935" i="1"/>
  <c r="U2935" i="1"/>
  <c r="X2934" i="1"/>
  <c r="W2934" i="1"/>
  <c r="V2934" i="1"/>
  <c r="U2934" i="1"/>
  <c r="X2933" i="1"/>
  <c r="W2933" i="1"/>
  <c r="V2933" i="1"/>
  <c r="U2933" i="1"/>
  <c r="X2932" i="1"/>
  <c r="W2932" i="1"/>
  <c r="V2932" i="1"/>
  <c r="U2932" i="1"/>
  <c r="X2931" i="1"/>
  <c r="W2931" i="1"/>
  <c r="V2931" i="1"/>
  <c r="U2931" i="1"/>
  <c r="X2930" i="1"/>
  <c r="W2930" i="1"/>
  <c r="V2930" i="1"/>
  <c r="U2930" i="1"/>
  <c r="X2929" i="1"/>
  <c r="W2929" i="1"/>
  <c r="V2929" i="1"/>
  <c r="U2929" i="1"/>
  <c r="X2928" i="1"/>
  <c r="W2928" i="1"/>
  <c r="V2928" i="1"/>
  <c r="U2928" i="1"/>
  <c r="X2927" i="1"/>
  <c r="W2927" i="1"/>
  <c r="V2927" i="1"/>
  <c r="U2927" i="1"/>
  <c r="X2926" i="1"/>
  <c r="W2926" i="1"/>
  <c r="V2926" i="1"/>
  <c r="U2926" i="1"/>
  <c r="X2925" i="1"/>
  <c r="W2925" i="1"/>
  <c r="V2925" i="1"/>
  <c r="U2925" i="1"/>
  <c r="X2924" i="1"/>
  <c r="W2924" i="1"/>
  <c r="V2924" i="1"/>
  <c r="U2924" i="1"/>
  <c r="X2923" i="1"/>
  <c r="W2923" i="1"/>
  <c r="V2923" i="1"/>
  <c r="U2923" i="1"/>
  <c r="X2922" i="1"/>
  <c r="W2922" i="1"/>
  <c r="V2922" i="1"/>
  <c r="U2922" i="1"/>
  <c r="X2921" i="1"/>
  <c r="W2921" i="1"/>
  <c r="V2921" i="1"/>
  <c r="U2921" i="1"/>
  <c r="X2920" i="1"/>
  <c r="W2920" i="1"/>
  <c r="V2920" i="1"/>
  <c r="U2920" i="1"/>
  <c r="X2919" i="1"/>
  <c r="W2919" i="1"/>
  <c r="V2919" i="1"/>
  <c r="U2919" i="1"/>
  <c r="X2918" i="1"/>
  <c r="W2918" i="1"/>
  <c r="V2918" i="1"/>
  <c r="U2918" i="1"/>
  <c r="X2917" i="1"/>
  <c r="W2917" i="1"/>
  <c r="V2917" i="1"/>
  <c r="U2917" i="1"/>
  <c r="X2916" i="1"/>
  <c r="W2916" i="1"/>
  <c r="V2916" i="1"/>
  <c r="U2916" i="1"/>
  <c r="X2915" i="1"/>
  <c r="W2915" i="1"/>
  <c r="V2915" i="1"/>
  <c r="U2915" i="1"/>
  <c r="X2914" i="1"/>
  <c r="W2914" i="1"/>
  <c r="V2914" i="1"/>
  <c r="U2914" i="1"/>
  <c r="X2913" i="1"/>
  <c r="W2913" i="1"/>
  <c r="V2913" i="1"/>
  <c r="U2913" i="1"/>
  <c r="X2912" i="1"/>
  <c r="W2912" i="1"/>
  <c r="V2912" i="1"/>
  <c r="U2912" i="1"/>
  <c r="X2911" i="1"/>
  <c r="W2911" i="1"/>
  <c r="V2911" i="1"/>
  <c r="U2911" i="1"/>
  <c r="X2910" i="1"/>
  <c r="W2910" i="1"/>
  <c r="V2910" i="1"/>
  <c r="U2910" i="1"/>
  <c r="X2909" i="1"/>
  <c r="W2909" i="1"/>
  <c r="V2909" i="1"/>
  <c r="U2909" i="1"/>
  <c r="X2908" i="1"/>
  <c r="W2908" i="1"/>
  <c r="V2908" i="1"/>
  <c r="U2908" i="1"/>
  <c r="X2907" i="1"/>
  <c r="W2907" i="1"/>
  <c r="V2907" i="1"/>
  <c r="U2907" i="1"/>
  <c r="X2906" i="1"/>
  <c r="W2906" i="1"/>
  <c r="V2906" i="1"/>
  <c r="U2906" i="1"/>
  <c r="X2905" i="1"/>
  <c r="W2905" i="1"/>
  <c r="V2905" i="1"/>
  <c r="U2905" i="1"/>
  <c r="X2904" i="1"/>
  <c r="W2904" i="1"/>
  <c r="V2904" i="1"/>
  <c r="U2904" i="1"/>
  <c r="X2903" i="1"/>
  <c r="W2903" i="1"/>
  <c r="V2903" i="1"/>
  <c r="U2903" i="1"/>
  <c r="X2902" i="1"/>
  <c r="W2902" i="1"/>
  <c r="V2902" i="1"/>
  <c r="U2902" i="1"/>
  <c r="X2901" i="1"/>
  <c r="W2901" i="1"/>
  <c r="V2901" i="1"/>
  <c r="U2901" i="1"/>
  <c r="X2900" i="1"/>
  <c r="W2900" i="1"/>
  <c r="V2900" i="1"/>
  <c r="U2900" i="1"/>
  <c r="X2899" i="1"/>
  <c r="W2899" i="1"/>
  <c r="V2899" i="1"/>
  <c r="U2899" i="1"/>
  <c r="X2898" i="1"/>
  <c r="W2898" i="1"/>
  <c r="V2898" i="1"/>
  <c r="U2898" i="1"/>
  <c r="X2897" i="1"/>
  <c r="W2897" i="1"/>
  <c r="V2897" i="1"/>
  <c r="U2897" i="1"/>
  <c r="X2896" i="1"/>
  <c r="W2896" i="1"/>
  <c r="V2896" i="1"/>
  <c r="U2896" i="1"/>
  <c r="X2895" i="1"/>
  <c r="W2895" i="1"/>
  <c r="V2895" i="1"/>
  <c r="U2895" i="1"/>
  <c r="X2894" i="1"/>
  <c r="W2894" i="1"/>
  <c r="V2894" i="1"/>
  <c r="U2894" i="1"/>
  <c r="X2893" i="1"/>
  <c r="W2893" i="1"/>
  <c r="V2893" i="1"/>
  <c r="U2893" i="1"/>
  <c r="X2892" i="1"/>
  <c r="W2892" i="1"/>
  <c r="V2892" i="1"/>
  <c r="U2892" i="1"/>
  <c r="X2891" i="1"/>
  <c r="W2891" i="1"/>
  <c r="V2891" i="1"/>
  <c r="U2891" i="1"/>
  <c r="X2890" i="1"/>
  <c r="W2890" i="1"/>
  <c r="V2890" i="1"/>
  <c r="U2890" i="1"/>
  <c r="X2889" i="1"/>
  <c r="W2889" i="1"/>
  <c r="V2889" i="1"/>
  <c r="U2889" i="1"/>
  <c r="X2888" i="1"/>
  <c r="W2888" i="1"/>
  <c r="V2888" i="1"/>
  <c r="U2888" i="1"/>
  <c r="X2887" i="1"/>
  <c r="W2887" i="1"/>
  <c r="V2887" i="1"/>
  <c r="U2887" i="1"/>
  <c r="X2886" i="1"/>
  <c r="W2886" i="1"/>
  <c r="V2886" i="1"/>
  <c r="U2886" i="1"/>
  <c r="X2885" i="1"/>
  <c r="W2885" i="1"/>
  <c r="V2885" i="1"/>
  <c r="U2885" i="1"/>
  <c r="X2884" i="1"/>
  <c r="W2884" i="1"/>
  <c r="V2884" i="1"/>
  <c r="U2884" i="1"/>
  <c r="X2883" i="1"/>
  <c r="W2883" i="1"/>
  <c r="V2883" i="1"/>
  <c r="U2883" i="1"/>
  <c r="X2882" i="1"/>
  <c r="W2882" i="1"/>
  <c r="V2882" i="1"/>
  <c r="U2882" i="1"/>
  <c r="X2881" i="1"/>
  <c r="W2881" i="1"/>
  <c r="V2881" i="1"/>
  <c r="U2881" i="1"/>
  <c r="X2880" i="1"/>
  <c r="W2880" i="1"/>
  <c r="V2880" i="1"/>
  <c r="U2880" i="1"/>
  <c r="X2879" i="1"/>
  <c r="W2879" i="1"/>
  <c r="V2879" i="1"/>
  <c r="U2879" i="1"/>
  <c r="X2878" i="1"/>
  <c r="W2878" i="1"/>
  <c r="V2878" i="1"/>
  <c r="U2878" i="1"/>
  <c r="X2877" i="1"/>
  <c r="W2877" i="1"/>
  <c r="V2877" i="1"/>
  <c r="U2877" i="1"/>
  <c r="X2876" i="1"/>
  <c r="W2876" i="1"/>
  <c r="V2876" i="1"/>
  <c r="U2876" i="1"/>
  <c r="X2875" i="1"/>
  <c r="W2875" i="1"/>
  <c r="V2875" i="1"/>
  <c r="U2875" i="1"/>
  <c r="X2874" i="1"/>
  <c r="W2874" i="1"/>
  <c r="V2874" i="1"/>
  <c r="U2874" i="1"/>
  <c r="X2873" i="1"/>
  <c r="W2873" i="1"/>
  <c r="V2873" i="1"/>
  <c r="U2873" i="1"/>
  <c r="X2872" i="1"/>
  <c r="W2872" i="1"/>
  <c r="V2872" i="1"/>
  <c r="U2872" i="1"/>
  <c r="X2871" i="1"/>
  <c r="W2871" i="1"/>
  <c r="V2871" i="1"/>
  <c r="U2871" i="1"/>
  <c r="X2870" i="1"/>
  <c r="W2870" i="1"/>
  <c r="V2870" i="1"/>
  <c r="U2870" i="1"/>
  <c r="X2869" i="1"/>
  <c r="W2869" i="1"/>
  <c r="V2869" i="1"/>
  <c r="U2869" i="1"/>
  <c r="X2868" i="1"/>
  <c r="W2868" i="1"/>
  <c r="V2868" i="1"/>
  <c r="U2868" i="1"/>
  <c r="X2867" i="1"/>
  <c r="W2867" i="1"/>
  <c r="V2867" i="1"/>
  <c r="U2867" i="1"/>
  <c r="X2866" i="1"/>
  <c r="W2866" i="1"/>
  <c r="V2866" i="1"/>
  <c r="U2866" i="1"/>
  <c r="X2865" i="1"/>
  <c r="W2865" i="1"/>
  <c r="V2865" i="1"/>
  <c r="U2865" i="1"/>
  <c r="X2864" i="1"/>
  <c r="W2864" i="1"/>
  <c r="V2864" i="1"/>
  <c r="U2864" i="1"/>
  <c r="X2863" i="1"/>
  <c r="W2863" i="1"/>
  <c r="V2863" i="1"/>
  <c r="U2863" i="1"/>
  <c r="X2862" i="1"/>
  <c r="W2862" i="1"/>
  <c r="V2862" i="1"/>
  <c r="U2862" i="1"/>
  <c r="X2861" i="1"/>
  <c r="W2861" i="1"/>
  <c r="V2861" i="1"/>
  <c r="U2861" i="1"/>
  <c r="X2860" i="1"/>
  <c r="W2860" i="1"/>
  <c r="V2860" i="1"/>
  <c r="U2860" i="1"/>
  <c r="X2859" i="1"/>
  <c r="W2859" i="1"/>
  <c r="V2859" i="1"/>
  <c r="U2859" i="1"/>
  <c r="X2858" i="1"/>
  <c r="W2858" i="1"/>
  <c r="V2858" i="1"/>
  <c r="U2858" i="1"/>
  <c r="X2857" i="1"/>
  <c r="W2857" i="1"/>
  <c r="V2857" i="1"/>
  <c r="U2857" i="1"/>
  <c r="X2856" i="1"/>
  <c r="W2856" i="1"/>
  <c r="V2856" i="1"/>
  <c r="U2856" i="1"/>
  <c r="X2855" i="1"/>
  <c r="W2855" i="1"/>
  <c r="V2855" i="1"/>
  <c r="U2855" i="1"/>
  <c r="X2854" i="1"/>
  <c r="W2854" i="1"/>
  <c r="V2854" i="1"/>
  <c r="U2854" i="1"/>
  <c r="X2853" i="1"/>
  <c r="W2853" i="1"/>
  <c r="V2853" i="1"/>
  <c r="U2853" i="1"/>
  <c r="X2852" i="1"/>
  <c r="W2852" i="1"/>
  <c r="V2852" i="1"/>
  <c r="U2852" i="1"/>
  <c r="X2851" i="1"/>
  <c r="W2851" i="1"/>
  <c r="V2851" i="1"/>
  <c r="U2851" i="1"/>
  <c r="X2850" i="1"/>
  <c r="W2850" i="1"/>
  <c r="V2850" i="1"/>
  <c r="U2850" i="1"/>
  <c r="X2849" i="1"/>
  <c r="W2849" i="1"/>
  <c r="V2849" i="1"/>
  <c r="U2849" i="1"/>
  <c r="X2848" i="1"/>
  <c r="W2848" i="1"/>
  <c r="V2848" i="1"/>
  <c r="U2848" i="1"/>
  <c r="X2847" i="1"/>
  <c r="W2847" i="1"/>
  <c r="V2847" i="1"/>
  <c r="U2847" i="1"/>
  <c r="X2846" i="1"/>
  <c r="W2846" i="1"/>
  <c r="V2846" i="1"/>
  <c r="U2846" i="1"/>
  <c r="X2845" i="1"/>
  <c r="W2845" i="1"/>
  <c r="V2845" i="1"/>
  <c r="U2845" i="1"/>
  <c r="X2844" i="1"/>
  <c r="W2844" i="1"/>
  <c r="V2844" i="1"/>
  <c r="U2844" i="1"/>
  <c r="X2843" i="1"/>
  <c r="W2843" i="1"/>
  <c r="V2843" i="1"/>
  <c r="U2843" i="1"/>
  <c r="X2842" i="1"/>
  <c r="W2842" i="1"/>
  <c r="V2842" i="1"/>
  <c r="U2842" i="1"/>
  <c r="X2841" i="1"/>
  <c r="W2841" i="1"/>
  <c r="V2841" i="1"/>
  <c r="U2841" i="1"/>
  <c r="X2840" i="1"/>
  <c r="W2840" i="1"/>
  <c r="V2840" i="1"/>
  <c r="U2840" i="1"/>
  <c r="X2839" i="1"/>
  <c r="W2839" i="1"/>
  <c r="V2839" i="1"/>
  <c r="U2839" i="1"/>
  <c r="X2838" i="1"/>
  <c r="W2838" i="1"/>
  <c r="V2838" i="1"/>
  <c r="U2838" i="1"/>
  <c r="X2837" i="1"/>
  <c r="W2837" i="1"/>
  <c r="V2837" i="1"/>
  <c r="U2837" i="1"/>
  <c r="X2836" i="1"/>
  <c r="W2836" i="1"/>
  <c r="V2836" i="1"/>
  <c r="U2836" i="1"/>
  <c r="X2835" i="1"/>
  <c r="W2835" i="1"/>
  <c r="V2835" i="1"/>
  <c r="U2835" i="1"/>
  <c r="X2834" i="1"/>
  <c r="W2834" i="1"/>
  <c r="V2834" i="1"/>
  <c r="U2834" i="1"/>
  <c r="X2833" i="1"/>
  <c r="W2833" i="1"/>
  <c r="V2833" i="1"/>
  <c r="U2833" i="1"/>
  <c r="X2832" i="1"/>
  <c r="W2832" i="1"/>
  <c r="V2832" i="1"/>
  <c r="U2832" i="1"/>
  <c r="X2831" i="1"/>
  <c r="W2831" i="1"/>
  <c r="V2831" i="1"/>
  <c r="U2831" i="1"/>
  <c r="X2830" i="1"/>
  <c r="W2830" i="1"/>
  <c r="V2830" i="1"/>
  <c r="U2830" i="1"/>
  <c r="X2829" i="1"/>
  <c r="W2829" i="1"/>
  <c r="V2829" i="1"/>
  <c r="U2829" i="1"/>
  <c r="X2828" i="1"/>
  <c r="W2828" i="1"/>
  <c r="V2828" i="1"/>
  <c r="U2828" i="1"/>
  <c r="X2827" i="1"/>
  <c r="W2827" i="1"/>
  <c r="V2827" i="1"/>
  <c r="U2827" i="1"/>
  <c r="X2826" i="1"/>
  <c r="W2826" i="1"/>
  <c r="V2826" i="1"/>
  <c r="U2826" i="1"/>
  <c r="X2825" i="1"/>
  <c r="W2825" i="1"/>
  <c r="V2825" i="1"/>
  <c r="U2825" i="1"/>
  <c r="X2824" i="1"/>
  <c r="W2824" i="1"/>
  <c r="V2824" i="1"/>
  <c r="U2824" i="1"/>
  <c r="X2823" i="1"/>
  <c r="W2823" i="1"/>
  <c r="V2823" i="1"/>
  <c r="U2823" i="1"/>
  <c r="X2822" i="1"/>
  <c r="W2822" i="1"/>
  <c r="V2822" i="1"/>
  <c r="U2822" i="1"/>
  <c r="X2821" i="1"/>
  <c r="W2821" i="1"/>
  <c r="V2821" i="1"/>
  <c r="U2821" i="1"/>
  <c r="X2820" i="1"/>
  <c r="W2820" i="1"/>
  <c r="V2820" i="1"/>
  <c r="U2820" i="1"/>
  <c r="X2819" i="1"/>
  <c r="W2819" i="1"/>
  <c r="V2819" i="1"/>
  <c r="U2819" i="1"/>
  <c r="X2818" i="1"/>
  <c r="W2818" i="1"/>
  <c r="V2818" i="1"/>
  <c r="U2818" i="1"/>
  <c r="X2817" i="1"/>
  <c r="W2817" i="1"/>
  <c r="V2817" i="1"/>
  <c r="U2817" i="1"/>
  <c r="X2816" i="1"/>
  <c r="W2816" i="1"/>
  <c r="V2816" i="1"/>
  <c r="U2816" i="1"/>
  <c r="X2815" i="1"/>
  <c r="W2815" i="1"/>
  <c r="V2815" i="1"/>
  <c r="U2815" i="1"/>
  <c r="X2814" i="1"/>
  <c r="W2814" i="1"/>
  <c r="V2814" i="1"/>
  <c r="U2814" i="1"/>
  <c r="X2813" i="1"/>
  <c r="W2813" i="1"/>
  <c r="V2813" i="1"/>
  <c r="U2813" i="1"/>
  <c r="X2812" i="1"/>
  <c r="W2812" i="1"/>
  <c r="V2812" i="1"/>
  <c r="U2812" i="1"/>
  <c r="X2811" i="1"/>
  <c r="W2811" i="1"/>
  <c r="V2811" i="1"/>
  <c r="U2811" i="1"/>
  <c r="X2810" i="1"/>
  <c r="W2810" i="1"/>
  <c r="V2810" i="1"/>
  <c r="U2810" i="1"/>
  <c r="X2809" i="1"/>
  <c r="W2809" i="1"/>
  <c r="V2809" i="1"/>
  <c r="U2809" i="1"/>
  <c r="X2808" i="1"/>
  <c r="W2808" i="1"/>
  <c r="V2808" i="1"/>
  <c r="U2808" i="1"/>
  <c r="X2807" i="1"/>
  <c r="W2807" i="1"/>
  <c r="V2807" i="1"/>
  <c r="U2807" i="1"/>
  <c r="X2806" i="1"/>
  <c r="W2806" i="1"/>
  <c r="V2806" i="1"/>
  <c r="U2806" i="1"/>
  <c r="X2805" i="1"/>
  <c r="W2805" i="1"/>
  <c r="V2805" i="1"/>
  <c r="U2805" i="1"/>
  <c r="X2804" i="1"/>
  <c r="W2804" i="1"/>
  <c r="V2804" i="1"/>
  <c r="U2804" i="1"/>
  <c r="X2803" i="1"/>
  <c r="W2803" i="1"/>
  <c r="V2803" i="1"/>
  <c r="U2803" i="1"/>
  <c r="X2802" i="1"/>
  <c r="W2802" i="1"/>
  <c r="V2802" i="1"/>
  <c r="U2802" i="1"/>
  <c r="X2801" i="1"/>
  <c r="W2801" i="1"/>
  <c r="V2801" i="1"/>
  <c r="U2801" i="1"/>
  <c r="X2800" i="1"/>
  <c r="W2800" i="1"/>
  <c r="V2800" i="1"/>
  <c r="U2800" i="1"/>
  <c r="X2799" i="1"/>
  <c r="W2799" i="1"/>
  <c r="V2799" i="1"/>
  <c r="U2799" i="1"/>
  <c r="X2798" i="1"/>
  <c r="W2798" i="1"/>
  <c r="V2798" i="1"/>
  <c r="U2798" i="1"/>
  <c r="X2797" i="1"/>
  <c r="W2797" i="1"/>
  <c r="V2797" i="1"/>
  <c r="U2797" i="1"/>
  <c r="X2796" i="1"/>
  <c r="W2796" i="1"/>
  <c r="V2796" i="1"/>
  <c r="U2796" i="1"/>
  <c r="X2795" i="1"/>
  <c r="W2795" i="1"/>
  <c r="V2795" i="1"/>
  <c r="U2795" i="1"/>
  <c r="X2794" i="1"/>
  <c r="W2794" i="1"/>
  <c r="V2794" i="1"/>
  <c r="U2794" i="1"/>
  <c r="X2793" i="1"/>
  <c r="W2793" i="1"/>
  <c r="V2793" i="1"/>
  <c r="U2793" i="1"/>
  <c r="X2792" i="1"/>
  <c r="W2792" i="1"/>
  <c r="V2792" i="1"/>
  <c r="U2792" i="1"/>
  <c r="X2791" i="1"/>
  <c r="W2791" i="1"/>
  <c r="V2791" i="1"/>
  <c r="U2791" i="1"/>
  <c r="X2790" i="1"/>
  <c r="W2790" i="1"/>
  <c r="V2790" i="1"/>
  <c r="U2790" i="1"/>
  <c r="X2789" i="1"/>
  <c r="W2789" i="1"/>
  <c r="V2789" i="1"/>
  <c r="U2789" i="1"/>
  <c r="X2788" i="1"/>
  <c r="W2788" i="1"/>
  <c r="V2788" i="1"/>
  <c r="U2788" i="1"/>
  <c r="X2787" i="1"/>
  <c r="W2787" i="1"/>
  <c r="V2787" i="1"/>
  <c r="U2787" i="1"/>
  <c r="X2786" i="1"/>
  <c r="W2786" i="1"/>
  <c r="V2786" i="1"/>
  <c r="U2786" i="1"/>
  <c r="X2785" i="1"/>
  <c r="W2785" i="1"/>
  <c r="V2785" i="1"/>
  <c r="U2785" i="1"/>
  <c r="X2784" i="1"/>
  <c r="W2784" i="1"/>
  <c r="V2784" i="1"/>
  <c r="U2784" i="1"/>
  <c r="X2783" i="1"/>
  <c r="W2783" i="1"/>
  <c r="V2783" i="1"/>
  <c r="U2783" i="1"/>
  <c r="X2782" i="1"/>
  <c r="W2782" i="1"/>
  <c r="V2782" i="1"/>
  <c r="U2782" i="1"/>
  <c r="X2781" i="1"/>
  <c r="W2781" i="1"/>
  <c r="V2781" i="1"/>
  <c r="U2781" i="1"/>
  <c r="X2780" i="1"/>
  <c r="W2780" i="1"/>
  <c r="V2780" i="1"/>
  <c r="U2780" i="1"/>
  <c r="X2779" i="1"/>
  <c r="W2779" i="1"/>
  <c r="V2779" i="1"/>
  <c r="U2779" i="1"/>
  <c r="X2778" i="1"/>
  <c r="W2778" i="1"/>
  <c r="V2778" i="1"/>
  <c r="U2778" i="1"/>
  <c r="X2777" i="1"/>
  <c r="W2777" i="1"/>
  <c r="V2777" i="1"/>
  <c r="U2777" i="1"/>
  <c r="X2776" i="1"/>
  <c r="W2776" i="1"/>
  <c r="V2776" i="1"/>
  <c r="U2776" i="1"/>
  <c r="X2775" i="1"/>
  <c r="W2775" i="1"/>
  <c r="V2775" i="1"/>
  <c r="U2775" i="1"/>
  <c r="X2774" i="1"/>
  <c r="W2774" i="1"/>
  <c r="V2774" i="1"/>
  <c r="U2774" i="1"/>
  <c r="X2773" i="1"/>
  <c r="W2773" i="1"/>
  <c r="V2773" i="1"/>
  <c r="U2773" i="1"/>
  <c r="X2772" i="1"/>
  <c r="W2772" i="1"/>
  <c r="V2772" i="1"/>
  <c r="U2772" i="1"/>
  <c r="X2771" i="1"/>
  <c r="W2771" i="1"/>
  <c r="V2771" i="1"/>
  <c r="U2771" i="1"/>
  <c r="X2770" i="1"/>
  <c r="W2770" i="1"/>
  <c r="V2770" i="1"/>
  <c r="U2770" i="1"/>
  <c r="X2769" i="1"/>
  <c r="W2769" i="1"/>
  <c r="V2769" i="1"/>
  <c r="U2769" i="1"/>
  <c r="X2768" i="1"/>
  <c r="W2768" i="1"/>
  <c r="V2768" i="1"/>
  <c r="U2768" i="1"/>
  <c r="X2767" i="1"/>
  <c r="W2767" i="1"/>
  <c r="V2767" i="1"/>
  <c r="U2767" i="1"/>
  <c r="X2766" i="1"/>
  <c r="W2766" i="1"/>
  <c r="V2766" i="1"/>
  <c r="U2766" i="1"/>
  <c r="X2765" i="1"/>
  <c r="W2765" i="1"/>
  <c r="V2765" i="1"/>
  <c r="U2765" i="1"/>
  <c r="X2764" i="1"/>
  <c r="W2764" i="1"/>
  <c r="V2764" i="1"/>
  <c r="U2764" i="1"/>
  <c r="X2763" i="1"/>
  <c r="W2763" i="1"/>
  <c r="V2763" i="1"/>
  <c r="U2763" i="1"/>
  <c r="X2762" i="1"/>
  <c r="W2762" i="1"/>
  <c r="V2762" i="1"/>
  <c r="U2762" i="1"/>
  <c r="X2761" i="1"/>
  <c r="W2761" i="1"/>
  <c r="V2761" i="1"/>
  <c r="U2761" i="1"/>
  <c r="X2760" i="1"/>
  <c r="W2760" i="1"/>
  <c r="V2760" i="1"/>
  <c r="U2760" i="1"/>
  <c r="X2759" i="1"/>
  <c r="W2759" i="1"/>
  <c r="V2759" i="1"/>
  <c r="U2759" i="1"/>
  <c r="X2758" i="1"/>
  <c r="W2758" i="1"/>
  <c r="V2758" i="1"/>
  <c r="U2758" i="1"/>
  <c r="X2757" i="1"/>
  <c r="W2757" i="1"/>
  <c r="V2757" i="1"/>
  <c r="U2757" i="1"/>
  <c r="X2756" i="1"/>
  <c r="W2756" i="1"/>
  <c r="V2756" i="1"/>
  <c r="U2756" i="1"/>
  <c r="X2755" i="1"/>
  <c r="W2755" i="1"/>
  <c r="V2755" i="1"/>
  <c r="U2755" i="1"/>
  <c r="X2754" i="1"/>
  <c r="W2754" i="1"/>
  <c r="V2754" i="1"/>
  <c r="U2754" i="1"/>
  <c r="X2753" i="1"/>
  <c r="W2753" i="1"/>
  <c r="V2753" i="1"/>
  <c r="U2753" i="1"/>
  <c r="X2752" i="1"/>
  <c r="W2752" i="1"/>
  <c r="V2752" i="1"/>
  <c r="U2752" i="1"/>
  <c r="X2751" i="1"/>
  <c r="W2751" i="1"/>
  <c r="V2751" i="1"/>
  <c r="U2751" i="1"/>
  <c r="X2750" i="1"/>
  <c r="W2750" i="1"/>
  <c r="V2750" i="1"/>
  <c r="U2750" i="1"/>
  <c r="X2749" i="1"/>
  <c r="W2749" i="1"/>
  <c r="V2749" i="1"/>
  <c r="U2749" i="1"/>
  <c r="X2748" i="1"/>
  <c r="W2748" i="1"/>
  <c r="V2748" i="1"/>
  <c r="U2748" i="1"/>
  <c r="X2747" i="1"/>
  <c r="W2747" i="1"/>
  <c r="V2747" i="1"/>
  <c r="U2747" i="1"/>
  <c r="X2746" i="1"/>
  <c r="W2746" i="1"/>
  <c r="V2746" i="1"/>
  <c r="U2746" i="1"/>
  <c r="X2745" i="1"/>
  <c r="W2745" i="1"/>
  <c r="V2745" i="1"/>
  <c r="U2745" i="1"/>
  <c r="X2744" i="1"/>
  <c r="W2744" i="1"/>
  <c r="V2744" i="1"/>
  <c r="U2744" i="1"/>
  <c r="X2743" i="1"/>
  <c r="W2743" i="1"/>
  <c r="V2743" i="1"/>
  <c r="U2743" i="1"/>
  <c r="X2742" i="1"/>
  <c r="W2742" i="1"/>
  <c r="V2742" i="1"/>
  <c r="U2742" i="1"/>
  <c r="X2741" i="1"/>
  <c r="W2741" i="1"/>
  <c r="V2741" i="1"/>
  <c r="U2741" i="1"/>
  <c r="X2740" i="1"/>
  <c r="W2740" i="1"/>
  <c r="V2740" i="1"/>
  <c r="U2740" i="1"/>
  <c r="X2739" i="1"/>
  <c r="W2739" i="1"/>
  <c r="V2739" i="1"/>
  <c r="U2739" i="1"/>
  <c r="X2738" i="1"/>
  <c r="W2738" i="1"/>
  <c r="V2738" i="1"/>
  <c r="U2738" i="1"/>
  <c r="X2737" i="1"/>
  <c r="W2737" i="1"/>
  <c r="V2737" i="1"/>
  <c r="U2737" i="1"/>
  <c r="X2736" i="1"/>
  <c r="W2736" i="1"/>
  <c r="V2736" i="1"/>
  <c r="U2736" i="1"/>
  <c r="X2735" i="1"/>
  <c r="W2735" i="1"/>
  <c r="V2735" i="1"/>
  <c r="U2735" i="1"/>
  <c r="X2734" i="1"/>
  <c r="W2734" i="1"/>
  <c r="V2734" i="1"/>
  <c r="U2734" i="1"/>
  <c r="X2733" i="1"/>
  <c r="W2733" i="1"/>
  <c r="V2733" i="1"/>
  <c r="U2733" i="1"/>
  <c r="X2732" i="1"/>
  <c r="W2732" i="1"/>
  <c r="V2732" i="1"/>
  <c r="U2732" i="1"/>
  <c r="X2731" i="1"/>
  <c r="W2731" i="1"/>
  <c r="V2731" i="1"/>
  <c r="U2731" i="1"/>
  <c r="X2730" i="1"/>
  <c r="W2730" i="1"/>
  <c r="V2730" i="1"/>
  <c r="U2730" i="1"/>
  <c r="X2729" i="1"/>
  <c r="W2729" i="1"/>
  <c r="V2729" i="1"/>
  <c r="U2729" i="1"/>
  <c r="X2728" i="1"/>
  <c r="W2728" i="1"/>
  <c r="V2728" i="1"/>
  <c r="U2728" i="1"/>
  <c r="X2727" i="1"/>
  <c r="W2727" i="1"/>
  <c r="V2727" i="1"/>
  <c r="U2727" i="1"/>
  <c r="X2726" i="1"/>
  <c r="W2726" i="1"/>
  <c r="V2726" i="1"/>
  <c r="U2726" i="1"/>
  <c r="X2725" i="1"/>
  <c r="W2725" i="1"/>
  <c r="V2725" i="1"/>
  <c r="U2725" i="1"/>
  <c r="X2724" i="1"/>
  <c r="W2724" i="1"/>
  <c r="V2724" i="1"/>
  <c r="U2724" i="1"/>
  <c r="X2723" i="1"/>
  <c r="W2723" i="1"/>
  <c r="V2723" i="1"/>
  <c r="U2723" i="1"/>
  <c r="X2722" i="1"/>
  <c r="W2722" i="1"/>
  <c r="V2722" i="1"/>
  <c r="U2722" i="1"/>
  <c r="X2721" i="1"/>
  <c r="W2721" i="1"/>
  <c r="V2721" i="1"/>
  <c r="U2721" i="1"/>
  <c r="X2720" i="1"/>
  <c r="W2720" i="1"/>
  <c r="V2720" i="1"/>
  <c r="U2720" i="1"/>
  <c r="X2719" i="1"/>
  <c r="W2719" i="1"/>
  <c r="V2719" i="1"/>
  <c r="U2719" i="1"/>
  <c r="X2718" i="1"/>
  <c r="W2718" i="1"/>
  <c r="V2718" i="1"/>
  <c r="U2718" i="1"/>
  <c r="X2717" i="1"/>
  <c r="W2717" i="1"/>
  <c r="V2717" i="1"/>
  <c r="U2717" i="1"/>
  <c r="X2716" i="1"/>
  <c r="W2716" i="1"/>
  <c r="V2716" i="1"/>
  <c r="U2716" i="1"/>
  <c r="X2715" i="1"/>
  <c r="W2715" i="1"/>
  <c r="V2715" i="1"/>
  <c r="U2715" i="1"/>
  <c r="X2714" i="1"/>
  <c r="W2714" i="1"/>
  <c r="V2714" i="1"/>
  <c r="U2714" i="1"/>
  <c r="X2713" i="1"/>
  <c r="W2713" i="1"/>
  <c r="V2713" i="1"/>
  <c r="U2713" i="1"/>
  <c r="X2712" i="1"/>
  <c r="W2712" i="1"/>
  <c r="V2712" i="1"/>
  <c r="U2712" i="1"/>
  <c r="X2711" i="1"/>
  <c r="W2711" i="1"/>
  <c r="V2711" i="1"/>
  <c r="U2711" i="1"/>
  <c r="X2710" i="1"/>
  <c r="W2710" i="1"/>
  <c r="V2710" i="1"/>
  <c r="U2710" i="1"/>
  <c r="X2709" i="1"/>
  <c r="W2709" i="1"/>
  <c r="V2709" i="1"/>
  <c r="U2709" i="1"/>
  <c r="X2708" i="1"/>
  <c r="W2708" i="1"/>
  <c r="V2708" i="1"/>
  <c r="U2708" i="1"/>
  <c r="X2707" i="1"/>
  <c r="W2707" i="1"/>
  <c r="V2707" i="1"/>
  <c r="U2707" i="1"/>
  <c r="X2706" i="1"/>
  <c r="W2706" i="1"/>
  <c r="V2706" i="1"/>
  <c r="U2706" i="1"/>
  <c r="X2705" i="1"/>
  <c r="W2705" i="1"/>
  <c r="V2705" i="1"/>
  <c r="U2705" i="1"/>
  <c r="X2704" i="1"/>
  <c r="W2704" i="1"/>
  <c r="V2704" i="1"/>
  <c r="U2704" i="1"/>
  <c r="X2703" i="1"/>
  <c r="W2703" i="1"/>
  <c r="V2703" i="1"/>
  <c r="U2703" i="1"/>
  <c r="X2702" i="1"/>
  <c r="W2702" i="1"/>
  <c r="V2702" i="1"/>
  <c r="U2702" i="1"/>
  <c r="X2701" i="1"/>
  <c r="W2701" i="1"/>
  <c r="V2701" i="1"/>
  <c r="U2701" i="1"/>
  <c r="X2700" i="1"/>
  <c r="W2700" i="1"/>
  <c r="V2700" i="1"/>
  <c r="U2700" i="1"/>
  <c r="X2699" i="1"/>
  <c r="W2699" i="1"/>
  <c r="V2699" i="1"/>
  <c r="U2699" i="1"/>
  <c r="X2698" i="1"/>
  <c r="W2698" i="1"/>
  <c r="V2698" i="1"/>
  <c r="U2698" i="1"/>
  <c r="X2697" i="1"/>
  <c r="W2697" i="1"/>
  <c r="V2697" i="1"/>
  <c r="U2697" i="1"/>
  <c r="X2696" i="1"/>
  <c r="W2696" i="1"/>
  <c r="V2696" i="1"/>
  <c r="U2696" i="1"/>
  <c r="X2695" i="1"/>
  <c r="W2695" i="1"/>
  <c r="V2695" i="1"/>
  <c r="U2695" i="1"/>
  <c r="X2694" i="1"/>
  <c r="W2694" i="1"/>
  <c r="V2694" i="1"/>
  <c r="U2694" i="1"/>
  <c r="X2693" i="1"/>
  <c r="W2693" i="1"/>
  <c r="V2693" i="1"/>
  <c r="U2693" i="1"/>
  <c r="X2692" i="1"/>
  <c r="W2692" i="1"/>
  <c r="V2692" i="1"/>
  <c r="U2692" i="1"/>
  <c r="X2691" i="1"/>
  <c r="W2691" i="1"/>
  <c r="V2691" i="1"/>
  <c r="U2691" i="1"/>
  <c r="X2690" i="1"/>
  <c r="W2690" i="1"/>
  <c r="V2690" i="1"/>
  <c r="U2690" i="1"/>
  <c r="X2689" i="1"/>
  <c r="W2689" i="1"/>
  <c r="V2689" i="1"/>
  <c r="U2689" i="1"/>
  <c r="X2688" i="1"/>
  <c r="W2688" i="1"/>
  <c r="V2688" i="1"/>
  <c r="U2688" i="1"/>
  <c r="X2687" i="1"/>
  <c r="W2687" i="1"/>
  <c r="V2687" i="1"/>
  <c r="U2687" i="1"/>
  <c r="X2686" i="1"/>
  <c r="W2686" i="1"/>
  <c r="V2686" i="1"/>
  <c r="U2686" i="1"/>
  <c r="X2685" i="1"/>
  <c r="W2685" i="1"/>
  <c r="V2685" i="1"/>
  <c r="U2685" i="1"/>
  <c r="X2684" i="1"/>
  <c r="W2684" i="1"/>
  <c r="V2684" i="1"/>
  <c r="U2684" i="1"/>
  <c r="X2683" i="1"/>
  <c r="W2683" i="1"/>
  <c r="V2683" i="1"/>
  <c r="U2683" i="1"/>
  <c r="X2682" i="1"/>
  <c r="W2682" i="1"/>
  <c r="V2682" i="1"/>
  <c r="U2682" i="1"/>
  <c r="X2681" i="1"/>
  <c r="W2681" i="1"/>
  <c r="V2681" i="1"/>
  <c r="U2681" i="1"/>
  <c r="X2680" i="1"/>
  <c r="W2680" i="1"/>
  <c r="V2680" i="1"/>
  <c r="U2680" i="1"/>
  <c r="X2679" i="1"/>
  <c r="W2679" i="1"/>
  <c r="V2679" i="1"/>
  <c r="U2679" i="1"/>
  <c r="X2678" i="1"/>
  <c r="W2678" i="1"/>
  <c r="V2678" i="1"/>
  <c r="U2678" i="1"/>
  <c r="X2677" i="1"/>
  <c r="W2677" i="1"/>
  <c r="V2677" i="1"/>
  <c r="U2677" i="1"/>
  <c r="X2676" i="1"/>
  <c r="W2676" i="1"/>
  <c r="V2676" i="1"/>
  <c r="U2676" i="1"/>
  <c r="X2675" i="1"/>
  <c r="W2675" i="1"/>
  <c r="V2675" i="1"/>
  <c r="U2675" i="1"/>
  <c r="X2674" i="1"/>
  <c r="W2674" i="1"/>
  <c r="V2674" i="1"/>
  <c r="U2674" i="1"/>
  <c r="X2673" i="1"/>
  <c r="W2673" i="1"/>
  <c r="V2673" i="1"/>
  <c r="U2673" i="1"/>
  <c r="X2672" i="1"/>
  <c r="W2672" i="1"/>
  <c r="V2672" i="1"/>
  <c r="U2672" i="1"/>
  <c r="X2671" i="1"/>
  <c r="W2671" i="1"/>
  <c r="V2671" i="1"/>
  <c r="U2671" i="1"/>
  <c r="X2670" i="1"/>
  <c r="W2670" i="1"/>
  <c r="V2670" i="1"/>
  <c r="U2670" i="1"/>
  <c r="X2669" i="1"/>
  <c r="W2669" i="1"/>
  <c r="V2669" i="1"/>
  <c r="U2669" i="1"/>
  <c r="X2668" i="1"/>
  <c r="W2668" i="1"/>
  <c r="V2668" i="1"/>
  <c r="U2668" i="1"/>
  <c r="X2667" i="1"/>
  <c r="W2667" i="1"/>
  <c r="V2667" i="1"/>
  <c r="U2667" i="1"/>
  <c r="X2666" i="1"/>
  <c r="W2666" i="1"/>
  <c r="V2666" i="1"/>
  <c r="U2666" i="1"/>
  <c r="X2665" i="1"/>
  <c r="W2665" i="1"/>
  <c r="V2665" i="1"/>
  <c r="U2665" i="1"/>
  <c r="X2664" i="1"/>
  <c r="W2664" i="1"/>
  <c r="V2664" i="1"/>
  <c r="U2664" i="1"/>
  <c r="X2663" i="1"/>
  <c r="W2663" i="1"/>
  <c r="V2663" i="1"/>
  <c r="U2663" i="1"/>
  <c r="X2662" i="1"/>
  <c r="W2662" i="1"/>
  <c r="V2662" i="1"/>
  <c r="U2662" i="1"/>
  <c r="X2661" i="1"/>
  <c r="W2661" i="1"/>
  <c r="V2661" i="1"/>
  <c r="U2661" i="1"/>
  <c r="X2660" i="1"/>
  <c r="W2660" i="1"/>
  <c r="V2660" i="1"/>
  <c r="U2660" i="1"/>
  <c r="X2659" i="1"/>
  <c r="W2659" i="1"/>
  <c r="V2659" i="1"/>
  <c r="U2659" i="1"/>
  <c r="X2658" i="1"/>
  <c r="W2658" i="1"/>
  <c r="V2658" i="1"/>
  <c r="U2658" i="1"/>
  <c r="X2657" i="1"/>
  <c r="W2657" i="1"/>
  <c r="V2657" i="1"/>
  <c r="U2657" i="1"/>
  <c r="X2656" i="1"/>
  <c r="W2656" i="1"/>
  <c r="V2656" i="1"/>
  <c r="U2656" i="1"/>
  <c r="X2655" i="1"/>
  <c r="W2655" i="1"/>
  <c r="V2655" i="1"/>
  <c r="U2655" i="1"/>
  <c r="X2654" i="1"/>
  <c r="W2654" i="1"/>
  <c r="V2654" i="1"/>
  <c r="U2654" i="1"/>
  <c r="X2653" i="1"/>
  <c r="W2653" i="1"/>
  <c r="V2653" i="1"/>
  <c r="U2653" i="1"/>
  <c r="X2652" i="1"/>
  <c r="W2652" i="1"/>
  <c r="V2652" i="1"/>
  <c r="U2652" i="1"/>
  <c r="X2651" i="1"/>
  <c r="W2651" i="1"/>
  <c r="V2651" i="1"/>
  <c r="U2651" i="1"/>
  <c r="X2650" i="1"/>
  <c r="W2650" i="1"/>
  <c r="V2650" i="1"/>
  <c r="U2650" i="1"/>
  <c r="X2649" i="1"/>
  <c r="W2649" i="1"/>
  <c r="V2649" i="1"/>
  <c r="U2649" i="1"/>
  <c r="X2648" i="1"/>
  <c r="W2648" i="1"/>
  <c r="V2648" i="1"/>
  <c r="U2648" i="1"/>
  <c r="X2647" i="1"/>
  <c r="W2647" i="1"/>
  <c r="V2647" i="1"/>
  <c r="U2647" i="1"/>
  <c r="X2646" i="1"/>
  <c r="W2646" i="1"/>
  <c r="V2646" i="1"/>
  <c r="U2646" i="1"/>
  <c r="X2645" i="1"/>
  <c r="W2645" i="1"/>
  <c r="V2645" i="1"/>
  <c r="U2645" i="1"/>
  <c r="X2644" i="1"/>
  <c r="W2644" i="1"/>
  <c r="V2644" i="1"/>
  <c r="U2644" i="1"/>
  <c r="X2643" i="1"/>
  <c r="W2643" i="1"/>
  <c r="V2643" i="1"/>
  <c r="U2643" i="1"/>
  <c r="X2642" i="1"/>
  <c r="W2642" i="1"/>
  <c r="V2642" i="1"/>
  <c r="U2642" i="1"/>
  <c r="X2641" i="1"/>
  <c r="W2641" i="1"/>
  <c r="V2641" i="1"/>
  <c r="U2641" i="1"/>
  <c r="X2640" i="1"/>
  <c r="W2640" i="1"/>
  <c r="V2640" i="1"/>
  <c r="U2640" i="1"/>
  <c r="X2639" i="1"/>
  <c r="W2639" i="1"/>
  <c r="V2639" i="1"/>
  <c r="U2639" i="1"/>
  <c r="X2638" i="1"/>
  <c r="W2638" i="1"/>
  <c r="V2638" i="1"/>
  <c r="U2638" i="1"/>
  <c r="X2637" i="1"/>
  <c r="W2637" i="1"/>
  <c r="V2637" i="1"/>
  <c r="U2637" i="1"/>
  <c r="X2636" i="1"/>
  <c r="W2636" i="1"/>
  <c r="V2636" i="1"/>
  <c r="U2636" i="1"/>
  <c r="X2635" i="1"/>
  <c r="W2635" i="1"/>
  <c r="V2635" i="1"/>
  <c r="U2635" i="1"/>
  <c r="X2634" i="1"/>
  <c r="W2634" i="1"/>
  <c r="V2634" i="1"/>
  <c r="U2634" i="1"/>
  <c r="X2633" i="1"/>
  <c r="W2633" i="1"/>
  <c r="V2633" i="1"/>
  <c r="U2633" i="1"/>
  <c r="X2632" i="1"/>
  <c r="W2632" i="1"/>
  <c r="V2632" i="1"/>
  <c r="U2632" i="1"/>
  <c r="X2631" i="1"/>
  <c r="W2631" i="1"/>
  <c r="V2631" i="1"/>
  <c r="U2631" i="1"/>
  <c r="X2630" i="1"/>
  <c r="W2630" i="1"/>
  <c r="V2630" i="1"/>
  <c r="U2630" i="1"/>
  <c r="X2629" i="1"/>
  <c r="W2629" i="1"/>
  <c r="V2629" i="1"/>
  <c r="U2629" i="1"/>
  <c r="X2628" i="1"/>
  <c r="W2628" i="1"/>
  <c r="V2628" i="1"/>
  <c r="U2628" i="1"/>
  <c r="X2627" i="1"/>
  <c r="W2627" i="1"/>
  <c r="V2627" i="1"/>
  <c r="U2627" i="1"/>
  <c r="X2626" i="1"/>
  <c r="W2626" i="1"/>
  <c r="V2626" i="1"/>
  <c r="U2626" i="1"/>
  <c r="X2625" i="1"/>
  <c r="W2625" i="1"/>
  <c r="V2625" i="1"/>
  <c r="U2625" i="1"/>
  <c r="X2624" i="1"/>
  <c r="W2624" i="1"/>
  <c r="V2624" i="1"/>
  <c r="U2624" i="1"/>
  <c r="X2623" i="1"/>
  <c r="W2623" i="1"/>
  <c r="V2623" i="1"/>
  <c r="U2623" i="1"/>
  <c r="X2622" i="1"/>
  <c r="W2622" i="1"/>
  <c r="V2622" i="1"/>
  <c r="U2622" i="1"/>
  <c r="X2621" i="1"/>
  <c r="W2621" i="1"/>
  <c r="V2621" i="1"/>
  <c r="U2621" i="1"/>
  <c r="X2620" i="1"/>
  <c r="W2620" i="1"/>
  <c r="V2620" i="1"/>
  <c r="U2620" i="1"/>
  <c r="X2619" i="1"/>
  <c r="W2619" i="1"/>
  <c r="V2619" i="1"/>
  <c r="U2619" i="1"/>
  <c r="X2618" i="1"/>
  <c r="W2618" i="1"/>
  <c r="V2618" i="1"/>
  <c r="U2618" i="1"/>
  <c r="X2617" i="1"/>
  <c r="W2617" i="1"/>
  <c r="V2617" i="1"/>
  <c r="U2617" i="1"/>
  <c r="X2616" i="1"/>
  <c r="W2616" i="1"/>
  <c r="V2616" i="1"/>
  <c r="U2616" i="1"/>
  <c r="X2615" i="1"/>
  <c r="W2615" i="1"/>
  <c r="V2615" i="1"/>
  <c r="U2615" i="1"/>
  <c r="X2614" i="1"/>
  <c r="W2614" i="1"/>
  <c r="V2614" i="1"/>
  <c r="U2614" i="1"/>
  <c r="X2613" i="1"/>
  <c r="W2613" i="1"/>
  <c r="V2613" i="1"/>
  <c r="U2613" i="1"/>
  <c r="X2612" i="1"/>
  <c r="W2612" i="1"/>
  <c r="V2612" i="1"/>
  <c r="U2612" i="1"/>
  <c r="X2611" i="1"/>
  <c r="W2611" i="1"/>
  <c r="V2611" i="1"/>
  <c r="U2611" i="1"/>
  <c r="X2610" i="1"/>
  <c r="W2610" i="1"/>
  <c r="V2610" i="1"/>
  <c r="U2610" i="1"/>
  <c r="X2609" i="1"/>
  <c r="W2609" i="1"/>
  <c r="V2609" i="1"/>
  <c r="U2609" i="1"/>
  <c r="X2608" i="1"/>
  <c r="W2608" i="1"/>
  <c r="V2608" i="1"/>
  <c r="U2608" i="1"/>
  <c r="X2607" i="1"/>
  <c r="W2607" i="1"/>
  <c r="V2607" i="1"/>
  <c r="U2607" i="1"/>
  <c r="X2606" i="1"/>
  <c r="W2606" i="1"/>
  <c r="V2606" i="1"/>
  <c r="U2606" i="1"/>
  <c r="X2605" i="1"/>
  <c r="W2605" i="1"/>
  <c r="V2605" i="1"/>
  <c r="U2605" i="1"/>
  <c r="X2604" i="1"/>
  <c r="W2604" i="1"/>
  <c r="V2604" i="1"/>
  <c r="U2604" i="1"/>
  <c r="X2603" i="1"/>
  <c r="W2603" i="1"/>
  <c r="V2603" i="1"/>
  <c r="U2603" i="1"/>
  <c r="X2602" i="1"/>
  <c r="W2602" i="1"/>
  <c r="V2602" i="1"/>
  <c r="U2602" i="1"/>
  <c r="X2601" i="1"/>
  <c r="W2601" i="1"/>
  <c r="V2601" i="1"/>
  <c r="U2601" i="1"/>
  <c r="X2600" i="1"/>
  <c r="W2600" i="1"/>
  <c r="V2600" i="1"/>
  <c r="U2600" i="1"/>
  <c r="X2599" i="1"/>
  <c r="W2599" i="1"/>
  <c r="V2599" i="1"/>
  <c r="U2599" i="1"/>
  <c r="X2598" i="1"/>
  <c r="W2598" i="1"/>
  <c r="V2598" i="1"/>
  <c r="U2598" i="1"/>
  <c r="X2597" i="1"/>
  <c r="W2597" i="1"/>
  <c r="V2597" i="1"/>
  <c r="U2597" i="1"/>
  <c r="X2596" i="1"/>
  <c r="W2596" i="1"/>
  <c r="V2596" i="1"/>
  <c r="U2596" i="1"/>
  <c r="X2595" i="1"/>
  <c r="W2595" i="1"/>
  <c r="V2595" i="1"/>
  <c r="U2595" i="1"/>
  <c r="X2594" i="1"/>
  <c r="W2594" i="1"/>
  <c r="V2594" i="1"/>
  <c r="U2594" i="1"/>
  <c r="X2593" i="1"/>
  <c r="W2593" i="1"/>
  <c r="V2593" i="1"/>
  <c r="U2593" i="1"/>
  <c r="X2592" i="1"/>
  <c r="W2592" i="1"/>
  <c r="V2592" i="1"/>
  <c r="U2592" i="1"/>
  <c r="X2591" i="1"/>
  <c r="W2591" i="1"/>
  <c r="V2591" i="1"/>
  <c r="U2591" i="1"/>
  <c r="X2590" i="1"/>
  <c r="W2590" i="1"/>
  <c r="V2590" i="1"/>
  <c r="U2590" i="1"/>
  <c r="X2589" i="1"/>
  <c r="W2589" i="1"/>
  <c r="V2589" i="1"/>
  <c r="U2589" i="1"/>
  <c r="X2588" i="1"/>
  <c r="W2588" i="1"/>
  <c r="V2588" i="1"/>
  <c r="U2588" i="1"/>
  <c r="X2587" i="1"/>
  <c r="W2587" i="1"/>
  <c r="V2587" i="1"/>
  <c r="U2587" i="1"/>
  <c r="X2586" i="1"/>
  <c r="W2586" i="1"/>
  <c r="V2586" i="1"/>
  <c r="U2586" i="1"/>
  <c r="X2585" i="1"/>
  <c r="W2585" i="1"/>
  <c r="V2585" i="1"/>
  <c r="U2585" i="1"/>
  <c r="X2584" i="1"/>
  <c r="W2584" i="1"/>
  <c r="V2584" i="1"/>
  <c r="U2584" i="1"/>
  <c r="X2583" i="1"/>
  <c r="W2583" i="1"/>
  <c r="V2583" i="1"/>
  <c r="U2583" i="1"/>
  <c r="X2582" i="1"/>
  <c r="W2582" i="1"/>
  <c r="V2582" i="1"/>
  <c r="U2582" i="1"/>
  <c r="X2581" i="1"/>
  <c r="W2581" i="1"/>
  <c r="V2581" i="1"/>
  <c r="U2581" i="1"/>
  <c r="X2580" i="1"/>
  <c r="W2580" i="1"/>
  <c r="V2580" i="1"/>
  <c r="U2580" i="1"/>
  <c r="X2579" i="1"/>
  <c r="W2579" i="1"/>
  <c r="V2579" i="1"/>
  <c r="U2579" i="1"/>
  <c r="X2578" i="1"/>
  <c r="W2578" i="1"/>
  <c r="V2578" i="1"/>
  <c r="U2578" i="1"/>
  <c r="X2577" i="1"/>
  <c r="W2577" i="1"/>
  <c r="V2577" i="1"/>
  <c r="U2577" i="1"/>
  <c r="X2576" i="1"/>
  <c r="W2576" i="1"/>
  <c r="V2576" i="1"/>
  <c r="U2576" i="1"/>
  <c r="X2575" i="1"/>
  <c r="W2575" i="1"/>
  <c r="V2575" i="1"/>
  <c r="U2575" i="1"/>
  <c r="X2574" i="1"/>
  <c r="W2574" i="1"/>
  <c r="V2574" i="1"/>
  <c r="U2574" i="1"/>
  <c r="X2573" i="1"/>
  <c r="W2573" i="1"/>
  <c r="V2573" i="1"/>
  <c r="U2573" i="1"/>
  <c r="X2572" i="1"/>
  <c r="W2572" i="1"/>
  <c r="V2572" i="1"/>
  <c r="U2572" i="1"/>
  <c r="X2571" i="1"/>
  <c r="W2571" i="1"/>
  <c r="V2571" i="1"/>
  <c r="U2571" i="1"/>
  <c r="X2570" i="1"/>
  <c r="W2570" i="1"/>
  <c r="V2570" i="1"/>
  <c r="U2570" i="1"/>
  <c r="X2569" i="1"/>
  <c r="W2569" i="1"/>
  <c r="V2569" i="1"/>
  <c r="U2569" i="1"/>
  <c r="X2568" i="1"/>
  <c r="W2568" i="1"/>
  <c r="V2568" i="1"/>
  <c r="U2568" i="1"/>
  <c r="X2567" i="1"/>
  <c r="W2567" i="1"/>
  <c r="V2567" i="1"/>
  <c r="U2567" i="1"/>
  <c r="X2566" i="1"/>
  <c r="W2566" i="1"/>
  <c r="V2566" i="1"/>
  <c r="U2566" i="1"/>
  <c r="X2565" i="1"/>
  <c r="W2565" i="1"/>
  <c r="V2565" i="1"/>
  <c r="U2565" i="1"/>
  <c r="X2564" i="1"/>
  <c r="W2564" i="1"/>
  <c r="V2564" i="1"/>
  <c r="U2564" i="1"/>
  <c r="X2563" i="1"/>
  <c r="W2563" i="1"/>
  <c r="V2563" i="1"/>
  <c r="U2563" i="1"/>
  <c r="X2562" i="1"/>
  <c r="W2562" i="1"/>
  <c r="V2562" i="1"/>
  <c r="U2562" i="1"/>
  <c r="X2561" i="1"/>
  <c r="W2561" i="1"/>
  <c r="V2561" i="1"/>
  <c r="U2561" i="1"/>
  <c r="X2560" i="1"/>
  <c r="W2560" i="1"/>
  <c r="V2560" i="1"/>
  <c r="U2560" i="1"/>
  <c r="X2559" i="1"/>
  <c r="W2559" i="1"/>
  <c r="V2559" i="1"/>
  <c r="U2559" i="1"/>
  <c r="X2558" i="1"/>
  <c r="W2558" i="1"/>
  <c r="V2558" i="1"/>
  <c r="U2558" i="1"/>
  <c r="X2557" i="1"/>
  <c r="W2557" i="1"/>
  <c r="V2557" i="1"/>
  <c r="U2557" i="1"/>
  <c r="X2556" i="1"/>
  <c r="W2556" i="1"/>
  <c r="V2556" i="1"/>
  <c r="U2556" i="1"/>
  <c r="X2555" i="1"/>
  <c r="W2555" i="1"/>
  <c r="V2555" i="1"/>
  <c r="U2555" i="1"/>
  <c r="X2554" i="1"/>
  <c r="W2554" i="1"/>
  <c r="V2554" i="1"/>
  <c r="U2554" i="1"/>
  <c r="X2553" i="1"/>
  <c r="W2553" i="1"/>
  <c r="V2553" i="1"/>
  <c r="U2553" i="1"/>
  <c r="X2552" i="1"/>
  <c r="W2552" i="1"/>
  <c r="V2552" i="1"/>
  <c r="U2552" i="1"/>
  <c r="X2551" i="1"/>
  <c r="W2551" i="1"/>
  <c r="V2551" i="1"/>
  <c r="U2551" i="1"/>
  <c r="X2550" i="1"/>
  <c r="W2550" i="1"/>
  <c r="V2550" i="1"/>
  <c r="U2550" i="1"/>
  <c r="X2549" i="1"/>
  <c r="W2549" i="1"/>
  <c r="V2549" i="1"/>
  <c r="U2549" i="1"/>
  <c r="X2548" i="1"/>
  <c r="W2548" i="1"/>
  <c r="V2548" i="1"/>
  <c r="U2548" i="1"/>
  <c r="X2547" i="1"/>
  <c r="W2547" i="1"/>
  <c r="V2547" i="1"/>
  <c r="U2547" i="1"/>
  <c r="X2546" i="1"/>
  <c r="W2546" i="1"/>
  <c r="V2546" i="1"/>
  <c r="U2546" i="1"/>
  <c r="X2545" i="1"/>
  <c r="W2545" i="1"/>
  <c r="V2545" i="1"/>
  <c r="U2545" i="1"/>
  <c r="X2544" i="1"/>
  <c r="W2544" i="1"/>
  <c r="V2544" i="1"/>
  <c r="U2544" i="1"/>
  <c r="X2543" i="1"/>
  <c r="W2543" i="1"/>
  <c r="V2543" i="1"/>
  <c r="U2543" i="1"/>
  <c r="X2542" i="1"/>
  <c r="W2542" i="1"/>
  <c r="V2542" i="1"/>
  <c r="U2542" i="1"/>
  <c r="X2541" i="1"/>
  <c r="W2541" i="1"/>
  <c r="V2541" i="1"/>
  <c r="U2541" i="1"/>
  <c r="X2540" i="1"/>
  <c r="W2540" i="1"/>
  <c r="V2540" i="1"/>
  <c r="U2540" i="1"/>
  <c r="X2539" i="1"/>
  <c r="W2539" i="1"/>
  <c r="V2539" i="1"/>
  <c r="U2539" i="1"/>
  <c r="X2538" i="1"/>
  <c r="W2538" i="1"/>
  <c r="V2538" i="1"/>
  <c r="U2538" i="1"/>
  <c r="X2537" i="1"/>
  <c r="W2537" i="1"/>
  <c r="V2537" i="1"/>
  <c r="U2537" i="1"/>
  <c r="X2536" i="1"/>
  <c r="W2536" i="1"/>
  <c r="V2536" i="1"/>
  <c r="U2536" i="1"/>
  <c r="X2535" i="1"/>
  <c r="W2535" i="1"/>
  <c r="V2535" i="1"/>
  <c r="U2535" i="1"/>
  <c r="X2534" i="1"/>
  <c r="W2534" i="1"/>
  <c r="V2534" i="1"/>
  <c r="U2534" i="1"/>
  <c r="X2533" i="1"/>
  <c r="W2533" i="1"/>
  <c r="V2533" i="1"/>
  <c r="U2533" i="1"/>
  <c r="X2532" i="1"/>
  <c r="W2532" i="1"/>
  <c r="V2532" i="1"/>
  <c r="U2532" i="1"/>
  <c r="X2531" i="1"/>
  <c r="W2531" i="1"/>
  <c r="V2531" i="1"/>
  <c r="U2531" i="1"/>
  <c r="X2530" i="1"/>
  <c r="W2530" i="1"/>
  <c r="V2530" i="1"/>
  <c r="U2530" i="1"/>
  <c r="X2529" i="1"/>
  <c r="W2529" i="1"/>
  <c r="V2529" i="1"/>
  <c r="U2529" i="1"/>
  <c r="X2528" i="1"/>
  <c r="W2528" i="1"/>
  <c r="V2528" i="1"/>
  <c r="U2528" i="1"/>
  <c r="X2527" i="1"/>
  <c r="W2527" i="1"/>
  <c r="V2527" i="1"/>
  <c r="U2527" i="1"/>
  <c r="X2526" i="1"/>
  <c r="W2526" i="1"/>
  <c r="V2526" i="1"/>
  <c r="U2526" i="1"/>
  <c r="X2525" i="1"/>
  <c r="W2525" i="1"/>
  <c r="V2525" i="1"/>
  <c r="U2525" i="1"/>
  <c r="X2524" i="1"/>
  <c r="W2524" i="1"/>
  <c r="V2524" i="1"/>
  <c r="U2524" i="1"/>
  <c r="X2523" i="1"/>
  <c r="W2523" i="1"/>
  <c r="V2523" i="1"/>
  <c r="U2523" i="1"/>
  <c r="X2522" i="1"/>
  <c r="W2522" i="1"/>
  <c r="V2522" i="1"/>
  <c r="U2522" i="1"/>
  <c r="X2521" i="1"/>
  <c r="W2521" i="1"/>
  <c r="V2521" i="1"/>
  <c r="U2521" i="1"/>
  <c r="X2520" i="1"/>
  <c r="W2520" i="1"/>
  <c r="V2520" i="1"/>
  <c r="U2520" i="1"/>
  <c r="X2519" i="1"/>
  <c r="W2519" i="1"/>
  <c r="V2519" i="1"/>
  <c r="U2519" i="1"/>
  <c r="X2518" i="1"/>
  <c r="W2518" i="1"/>
  <c r="V2518" i="1"/>
  <c r="U2518" i="1"/>
  <c r="X2517" i="1"/>
  <c r="W2517" i="1"/>
  <c r="V2517" i="1"/>
  <c r="U2517" i="1"/>
  <c r="X2516" i="1"/>
  <c r="W2516" i="1"/>
  <c r="V2516" i="1"/>
  <c r="U2516" i="1"/>
  <c r="X2515" i="1"/>
  <c r="W2515" i="1"/>
  <c r="V2515" i="1"/>
  <c r="U2515" i="1"/>
  <c r="X2514" i="1"/>
  <c r="W2514" i="1"/>
  <c r="V2514" i="1"/>
  <c r="U2514" i="1"/>
  <c r="X2513" i="1"/>
  <c r="W2513" i="1"/>
  <c r="V2513" i="1"/>
  <c r="U2513" i="1"/>
  <c r="X2512" i="1"/>
  <c r="W2512" i="1"/>
  <c r="V2512" i="1"/>
  <c r="U2512" i="1"/>
  <c r="X2511" i="1"/>
  <c r="W2511" i="1"/>
  <c r="V2511" i="1"/>
  <c r="U2511" i="1"/>
  <c r="X2510" i="1"/>
  <c r="W2510" i="1"/>
  <c r="V2510" i="1"/>
  <c r="U2510" i="1"/>
  <c r="X2509" i="1"/>
  <c r="W2509" i="1"/>
  <c r="V2509" i="1"/>
  <c r="U2509" i="1"/>
  <c r="X2508" i="1"/>
  <c r="W2508" i="1"/>
  <c r="V2508" i="1"/>
  <c r="U2508" i="1"/>
  <c r="X2507" i="1"/>
  <c r="W2507" i="1"/>
  <c r="V2507" i="1"/>
  <c r="U2507" i="1"/>
  <c r="X2506" i="1"/>
  <c r="W2506" i="1"/>
  <c r="V2506" i="1"/>
  <c r="U2506" i="1"/>
  <c r="X2505" i="1"/>
  <c r="W2505" i="1"/>
  <c r="V2505" i="1"/>
  <c r="U2505" i="1"/>
  <c r="X2504" i="1"/>
  <c r="W2504" i="1"/>
  <c r="V2504" i="1"/>
  <c r="U2504" i="1"/>
  <c r="X2503" i="1"/>
  <c r="W2503" i="1"/>
  <c r="V2503" i="1"/>
  <c r="U2503" i="1"/>
  <c r="X2502" i="1"/>
  <c r="W2502" i="1"/>
  <c r="V2502" i="1"/>
  <c r="U2502" i="1"/>
  <c r="X2501" i="1"/>
  <c r="W2501" i="1"/>
  <c r="V2501" i="1"/>
  <c r="U2501" i="1"/>
  <c r="X2500" i="1"/>
  <c r="W2500" i="1"/>
  <c r="V2500" i="1"/>
  <c r="U2500" i="1"/>
  <c r="X2499" i="1"/>
  <c r="W2499" i="1"/>
  <c r="V2499" i="1"/>
  <c r="U2499" i="1"/>
  <c r="X2498" i="1"/>
  <c r="W2498" i="1"/>
  <c r="V2498" i="1"/>
  <c r="U2498" i="1"/>
  <c r="X2497" i="1"/>
  <c r="W2497" i="1"/>
  <c r="V2497" i="1"/>
  <c r="U2497" i="1"/>
  <c r="X2496" i="1"/>
  <c r="W2496" i="1"/>
  <c r="V2496" i="1"/>
  <c r="U2496" i="1"/>
  <c r="X2495" i="1"/>
  <c r="W2495" i="1"/>
  <c r="V2495" i="1"/>
  <c r="U2495" i="1"/>
  <c r="X2494" i="1"/>
  <c r="W2494" i="1"/>
  <c r="V2494" i="1"/>
  <c r="U2494" i="1"/>
  <c r="X2493" i="1"/>
  <c r="W2493" i="1"/>
  <c r="V2493" i="1"/>
  <c r="U2493" i="1"/>
  <c r="X2492" i="1"/>
  <c r="W2492" i="1"/>
  <c r="V2492" i="1"/>
  <c r="U2492" i="1"/>
  <c r="X2491" i="1"/>
  <c r="W2491" i="1"/>
  <c r="V2491" i="1"/>
  <c r="U2491" i="1"/>
  <c r="X2490" i="1"/>
  <c r="W2490" i="1"/>
  <c r="V2490" i="1"/>
  <c r="U2490" i="1"/>
  <c r="X2489" i="1"/>
  <c r="W2489" i="1"/>
  <c r="V2489" i="1"/>
  <c r="U2489" i="1"/>
  <c r="X2488" i="1"/>
  <c r="W2488" i="1"/>
  <c r="V2488" i="1"/>
  <c r="U2488" i="1"/>
  <c r="X2487" i="1"/>
  <c r="W2487" i="1"/>
  <c r="V2487" i="1"/>
  <c r="U2487" i="1"/>
  <c r="X2486" i="1"/>
  <c r="W2486" i="1"/>
  <c r="V2486" i="1"/>
  <c r="U2486" i="1"/>
  <c r="X2485" i="1"/>
  <c r="W2485" i="1"/>
  <c r="V2485" i="1"/>
  <c r="U2485" i="1"/>
  <c r="X2484" i="1"/>
  <c r="W2484" i="1"/>
  <c r="V2484" i="1"/>
  <c r="U2484" i="1"/>
  <c r="X2483" i="1"/>
  <c r="W2483" i="1"/>
  <c r="V2483" i="1"/>
  <c r="U2483" i="1"/>
  <c r="X2482" i="1"/>
  <c r="W2482" i="1"/>
  <c r="V2482" i="1"/>
  <c r="U2482" i="1"/>
  <c r="X2481" i="1"/>
  <c r="W2481" i="1"/>
  <c r="V2481" i="1"/>
  <c r="U2481" i="1"/>
  <c r="X2480" i="1"/>
  <c r="W2480" i="1"/>
  <c r="V2480" i="1"/>
  <c r="U2480" i="1"/>
  <c r="X2479" i="1"/>
  <c r="W2479" i="1"/>
  <c r="V2479" i="1"/>
  <c r="U2479" i="1"/>
  <c r="X2478" i="1"/>
  <c r="W2478" i="1"/>
  <c r="V2478" i="1"/>
  <c r="U2478" i="1"/>
  <c r="X2477" i="1"/>
  <c r="W2477" i="1"/>
  <c r="V2477" i="1"/>
  <c r="U2477" i="1"/>
  <c r="X2476" i="1"/>
  <c r="W2476" i="1"/>
  <c r="V2476" i="1"/>
  <c r="U2476" i="1"/>
  <c r="X2475" i="1"/>
  <c r="W2475" i="1"/>
  <c r="V2475" i="1"/>
  <c r="U2475" i="1"/>
  <c r="X2474" i="1"/>
  <c r="W2474" i="1"/>
  <c r="V2474" i="1"/>
  <c r="U2474" i="1"/>
  <c r="X2473" i="1"/>
  <c r="W2473" i="1"/>
  <c r="V2473" i="1"/>
  <c r="U2473" i="1"/>
  <c r="X2472" i="1"/>
  <c r="W2472" i="1"/>
  <c r="V2472" i="1"/>
  <c r="U2472" i="1"/>
  <c r="X2471" i="1"/>
  <c r="W2471" i="1"/>
  <c r="V2471" i="1"/>
  <c r="U2471" i="1"/>
  <c r="X2470" i="1"/>
  <c r="W2470" i="1"/>
  <c r="V2470" i="1"/>
  <c r="U2470" i="1"/>
  <c r="X2469" i="1"/>
  <c r="W2469" i="1"/>
  <c r="V2469" i="1"/>
  <c r="U2469" i="1"/>
  <c r="X2468" i="1"/>
  <c r="W2468" i="1"/>
  <c r="V2468" i="1"/>
  <c r="U2468" i="1"/>
  <c r="X2467" i="1"/>
  <c r="W2467" i="1"/>
  <c r="V2467" i="1"/>
  <c r="U2467" i="1"/>
  <c r="X2466" i="1"/>
  <c r="W2466" i="1"/>
  <c r="V2466" i="1"/>
  <c r="U2466" i="1"/>
  <c r="X2465" i="1"/>
  <c r="W2465" i="1"/>
  <c r="V2465" i="1"/>
  <c r="U2465" i="1"/>
  <c r="X2464" i="1"/>
  <c r="W2464" i="1"/>
  <c r="V2464" i="1"/>
  <c r="U2464" i="1"/>
  <c r="X2463" i="1"/>
  <c r="W2463" i="1"/>
  <c r="V2463" i="1"/>
  <c r="U2463" i="1"/>
  <c r="X2462" i="1"/>
  <c r="W2462" i="1"/>
  <c r="V2462" i="1"/>
  <c r="U2462" i="1"/>
  <c r="X2461" i="1"/>
  <c r="W2461" i="1"/>
  <c r="V2461" i="1"/>
  <c r="U2461" i="1"/>
  <c r="X2460" i="1"/>
  <c r="W2460" i="1"/>
  <c r="V2460" i="1"/>
  <c r="U2460" i="1"/>
  <c r="X2459" i="1"/>
  <c r="W2459" i="1"/>
  <c r="V2459" i="1"/>
  <c r="U2459" i="1"/>
  <c r="X2458" i="1"/>
  <c r="W2458" i="1"/>
  <c r="V2458" i="1"/>
  <c r="U2458" i="1"/>
  <c r="X2457" i="1"/>
  <c r="W2457" i="1"/>
  <c r="V2457" i="1"/>
  <c r="U2457" i="1"/>
  <c r="X2456" i="1"/>
  <c r="W2456" i="1"/>
  <c r="V2456" i="1"/>
  <c r="U2456" i="1"/>
  <c r="X2455" i="1"/>
  <c r="W2455" i="1"/>
  <c r="V2455" i="1"/>
  <c r="U2455" i="1"/>
  <c r="X2454" i="1"/>
  <c r="W2454" i="1"/>
  <c r="V2454" i="1"/>
  <c r="U2454" i="1"/>
  <c r="X2453" i="1"/>
  <c r="W2453" i="1"/>
  <c r="V2453" i="1"/>
  <c r="U2453" i="1"/>
  <c r="X2452" i="1"/>
  <c r="W2452" i="1"/>
  <c r="V2452" i="1"/>
  <c r="U2452" i="1"/>
  <c r="X2451" i="1"/>
  <c r="W2451" i="1"/>
  <c r="V2451" i="1"/>
  <c r="U2451" i="1"/>
  <c r="X2450" i="1"/>
  <c r="W2450" i="1"/>
  <c r="V2450" i="1"/>
  <c r="U2450" i="1"/>
  <c r="X2449" i="1"/>
  <c r="W2449" i="1"/>
  <c r="V2449" i="1"/>
  <c r="U2449" i="1"/>
  <c r="X2448" i="1"/>
  <c r="W2448" i="1"/>
  <c r="V2448" i="1"/>
  <c r="U2448" i="1"/>
  <c r="X2447" i="1"/>
  <c r="W2447" i="1"/>
  <c r="V2447" i="1"/>
  <c r="U2447" i="1"/>
  <c r="X2446" i="1"/>
  <c r="W2446" i="1"/>
  <c r="V2446" i="1"/>
  <c r="U2446" i="1"/>
  <c r="X2445" i="1"/>
  <c r="W2445" i="1"/>
  <c r="V2445" i="1"/>
  <c r="U2445" i="1"/>
  <c r="X2444" i="1"/>
  <c r="W2444" i="1"/>
  <c r="V2444" i="1"/>
  <c r="U2444" i="1"/>
  <c r="X2443" i="1"/>
  <c r="W2443" i="1"/>
  <c r="V2443" i="1"/>
  <c r="U2443" i="1"/>
  <c r="X2442" i="1"/>
  <c r="W2442" i="1"/>
  <c r="V2442" i="1"/>
  <c r="U2442" i="1"/>
  <c r="X2441" i="1"/>
  <c r="W2441" i="1"/>
  <c r="V2441" i="1"/>
  <c r="U2441" i="1"/>
  <c r="X2440" i="1"/>
  <c r="W2440" i="1"/>
  <c r="V2440" i="1"/>
  <c r="U2440" i="1"/>
  <c r="X2439" i="1"/>
  <c r="W2439" i="1"/>
  <c r="V2439" i="1"/>
  <c r="U2439" i="1"/>
  <c r="X2438" i="1"/>
  <c r="W2438" i="1"/>
  <c r="V2438" i="1"/>
  <c r="U2438" i="1"/>
  <c r="X2437" i="1"/>
  <c r="W2437" i="1"/>
  <c r="V2437" i="1"/>
  <c r="U2437" i="1"/>
  <c r="X2436" i="1"/>
  <c r="W2436" i="1"/>
  <c r="V2436" i="1"/>
  <c r="U2436" i="1"/>
  <c r="X2435" i="1"/>
  <c r="W2435" i="1"/>
  <c r="V2435" i="1"/>
  <c r="U2435" i="1"/>
  <c r="X2434" i="1"/>
  <c r="W2434" i="1"/>
  <c r="V2434" i="1"/>
  <c r="U2434" i="1"/>
  <c r="X2433" i="1"/>
  <c r="W2433" i="1"/>
  <c r="V2433" i="1"/>
  <c r="U2433" i="1"/>
  <c r="X2432" i="1"/>
  <c r="W2432" i="1"/>
  <c r="V2432" i="1"/>
  <c r="U2432" i="1"/>
  <c r="X2431" i="1"/>
  <c r="W2431" i="1"/>
  <c r="V2431" i="1"/>
  <c r="U2431" i="1"/>
  <c r="X2430" i="1"/>
  <c r="W2430" i="1"/>
  <c r="V2430" i="1"/>
  <c r="U2430" i="1"/>
  <c r="X2429" i="1"/>
  <c r="W2429" i="1"/>
  <c r="V2429" i="1"/>
  <c r="U2429" i="1"/>
  <c r="X2428" i="1"/>
  <c r="W2428" i="1"/>
  <c r="V2428" i="1"/>
  <c r="U2428" i="1"/>
  <c r="X2427" i="1"/>
  <c r="W2427" i="1"/>
  <c r="V2427" i="1"/>
  <c r="U2427" i="1"/>
  <c r="X2426" i="1"/>
  <c r="W2426" i="1"/>
  <c r="V2426" i="1"/>
  <c r="U2426" i="1"/>
  <c r="X2425" i="1"/>
  <c r="W2425" i="1"/>
  <c r="V2425" i="1"/>
  <c r="U2425" i="1"/>
  <c r="X2424" i="1"/>
  <c r="W2424" i="1"/>
  <c r="V2424" i="1"/>
  <c r="U2424" i="1"/>
  <c r="X2423" i="1"/>
  <c r="W2423" i="1"/>
  <c r="V2423" i="1"/>
  <c r="U2423" i="1"/>
  <c r="X2422" i="1"/>
  <c r="W2422" i="1"/>
  <c r="V2422" i="1"/>
  <c r="U2422" i="1"/>
  <c r="X2421" i="1"/>
  <c r="W2421" i="1"/>
  <c r="V2421" i="1"/>
  <c r="U2421" i="1"/>
  <c r="X2420" i="1"/>
  <c r="W2420" i="1"/>
  <c r="V2420" i="1"/>
  <c r="U2420" i="1"/>
  <c r="X2419" i="1"/>
  <c r="W2419" i="1"/>
  <c r="V2419" i="1"/>
  <c r="U2419" i="1"/>
  <c r="X2418" i="1"/>
  <c r="W2418" i="1"/>
  <c r="V2418" i="1"/>
  <c r="U2418" i="1"/>
  <c r="X2417" i="1"/>
  <c r="W2417" i="1"/>
  <c r="V2417" i="1"/>
  <c r="U2417" i="1"/>
  <c r="X2416" i="1"/>
  <c r="W2416" i="1"/>
  <c r="V2416" i="1"/>
  <c r="U2416" i="1"/>
  <c r="X2415" i="1"/>
  <c r="W2415" i="1"/>
  <c r="V2415" i="1"/>
  <c r="U2415" i="1"/>
  <c r="X2414" i="1"/>
  <c r="W2414" i="1"/>
  <c r="V2414" i="1"/>
  <c r="U2414" i="1"/>
  <c r="X2413" i="1"/>
  <c r="W2413" i="1"/>
  <c r="V2413" i="1"/>
  <c r="U2413" i="1"/>
  <c r="X2412" i="1"/>
  <c r="W2412" i="1"/>
  <c r="V2412" i="1"/>
  <c r="U2412" i="1"/>
  <c r="X2411" i="1"/>
  <c r="W2411" i="1"/>
  <c r="V2411" i="1"/>
  <c r="U2411" i="1"/>
  <c r="X2410" i="1"/>
  <c r="W2410" i="1"/>
  <c r="V2410" i="1"/>
  <c r="U2410" i="1"/>
  <c r="X2409" i="1"/>
  <c r="W2409" i="1"/>
  <c r="V2409" i="1"/>
  <c r="U2409" i="1"/>
  <c r="X2408" i="1"/>
  <c r="W2408" i="1"/>
  <c r="V2408" i="1"/>
  <c r="U2408" i="1"/>
  <c r="X2407" i="1"/>
  <c r="W2407" i="1"/>
  <c r="V2407" i="1"/>
  <c r="U2407" i="1"/>
  <c r="X2406" i="1"/>
  <c r="W2406" i="1"/>
  <c r="V2406" i="1"/>
  <c r="U2406" i="1"/>
  <c r="X2405" i="1"/>
  <c r="W2405" i="1"/>
  <c r="V2405" i="1"/>
  <c r="U2405" i="1"/>
  <c r="X2404" i="1"/>
  <c r="W2404" i="1"/>
  <c r="V2404" i="1"/>
  <c r="U2404" i="1"/>
  <c r="X2403" i="1"/>
  <c r="W2403" i="1"/>
  <c r="V2403" i="1"/>
  <c r="U2403" i="1"/>
  <c r="X2402" i="1"/>
  <c r="W2402" i="1"/>
  <c r="V2402" i="1"/>
  <c r="U2402" i="1"/>
  <c r="X2401" i="1"/>
  <c r="W2401" i="1"/>
  <c r="V2401" i="1"/>
  <c r="U2401" i="1"/>
  <c r="X2400" i="1"/>
  <c r="W2400" i="1"/>
  <c r="V2400" i="1"/>
  <c r="U2400" i="1"/>
  <c r="X2399" i="1"/>
  <c r="W2399" i="1"/>
  <c r="V2399" i="1"/>
  <c r="U2399" i="1"/>
  <c r="X2398" i="1"/>
  <c r="W2398" i="1"/>
  <c r="V2398" i="1"/>
  <c r="U2398" i="1"/>
  <c r="X2397" i="1"/>
  <c r="W2397" i="1"/>
  <c r="V2397" i="1"/>
  <c r="U2397" i="1"/>
  <c r="X2396" i="1"/>
  <c r="W2396" i="1"/>
  <c r="V2396" i="1"/>
  <c r="U2396" i="1"/>
  <c r="X2395" i="1"/>
  <c r="W2395" i="1"/>
  <c r="V2395" i="1"/>
  <c r="U2395" i="1"/>
  <c r="X2394" i="1"/>
  <c r="W2394" i="1"/>
  <c r="V2394" i="1"/>
  <c r="U2394" i="1"/>
  <c r="X2393" i="1"/>
  <c r="W2393" i="1"/>
  <c r="V2393" i="1"/>
  <c r="U2393" i="1"/>
  <c r="X2392" i="1"/>
  <c r="W2392" i="1"/>
  <c r="V2392" i="1"/>
  <c r="U2392" i="1"/>
  <c r="X2391" i="1"/>
  <c r="W2391" i="1"/>
  <c r="V2391" i="1"/>
  <c r="U2391" i="1"/>
  <c r="X2390" i="1"/>
  <c r="W2390" i="1"/>
  <c r="V2390" i="1"/>
  <c r="U2390" i="1"/>
  <c r="X2389" i="1"/>
  <c r="W2389" i="1"/>
  <c r="V2389" i="1"/>
  <c r="U2389" i="1"/>
  <c r="X2388" i="1"/>
  <c r="W2388" i="1"/>
  <c r="V2388" i="1"/>
  <c r="U2388" i="1"/>
  <c r="X2387" i="1"/>
  <c r="W2387" i="1"/>
  <c r="V2387" i="1"/>
  <c r="U2387" i="1"/>
  <c r="X2386" i="1"/>
  <c r="W2386" i="1"/>
  <c r="V2386" i="1"/>
  <c r="U2386" i="1"/>
  <c r="X2385" i="1"/>
  <c r="W2385" i="1"/>
  <c r="V2385" i="1"/>
  <c r="U2385" i="1"/>
  <c r="X2384" i="1"/>
  <c r="W2384" i="1"/>
  <c r="V2384" i="1"/>
  <c r="U2384" i="1"/>
  <c r="X2383" i="1"/>
  <c r="W2383" i="1"/>
  <c r="V2383" i="1"/>
  <c r="U2383" i="1"/>
  <c r="X2382" i="1"/>
  <c r="W2382" i="1"/>
  <c r="V2382" i="1"/>
  <c r="U2382" i="1"/>
  <c r="X2381" i="1"/>
  <c r="W2381" i="1"/>
  <c r="V2381" i="1"/>
  <c r="U2381" i="1"/>
  <c r="X2380" i="1"/>
  <c r="W2380" i="1"/>
  <c r="V2380" i="1"/>
  <c r="U2380" i="1"/>
  <c r="X2379" i="1"/>
  <c r="W2379" i="1"/>
  <c r="V2379" i="1"/>
  <c r="U2379" i="1"/>
  <c r="X2378" i="1"/>
  <c r="W2378" i="1"/>
  <c r="V2378" i="1"/>
  <c r="U2378" i="1"/>
  <c r="X2377" i="1"/>
  <c r="W2377" i="1"/>
  <c r="V2377" i="1"/>
  <c r="U2377" i="1"/>
  <c r="X2376" i="1"/>
  <c r="W2376" i="1"/>
  <c r="V2376" i="1"/>
  <c r="U2376" i="1"/>
  <c r="X2375" i="1"/>
  <c r="W2375" i="1"/>
  <c r="V2375" i="1"/>
  <c r="U2375" i="1"/>
  <c r="X2374" i="1"/>
  <c r="W2374" i="1"/>
  <c r="V2374" i="1"/>
  <c r="U2374" i="1"/>
  <c r="X2373" i="1"/>
  <c r="W2373" i="1"/>
  <c r="V2373" i="1"/>
  <c r="U2373" i="1"/>
  <c r="X2372" i="1"/>
  <c r="W2372" i="1"/>
  <c r="V2372" i="1"/>
  <c r="U2372" i="1"/>
  <c r="X2371" i="1"/>
  <c r="W2371" i="1"/>
  <c r="V2371" i="1"/>
  <c r="U2371" i="1"/>
  <c r="X2370" i="1"/>
  <c r="W2370" i="1"/>
  <c r="V2370" i="1"/>
  <c r="U2370" i="1"/>
  <c r="X2369" i="1"/>
  <c r="W2369" i="1"/>
  <c r="V2369" i="1"/>
  <c r="U2369" i="1"/>
  <c r="X2368" i="1"/>
  <c r="W2368" i="1"/>
  <c r="V2368" i="1"/>
  <c r="U2368" i="1"/>
  <c r="X2367" i="1"/>
  <c r="W2367" i="1"/>
  <c r="V2367" i="1"/>
  <c r="U2367" i="1"/>
  <c r="X2366" i="1"/>
  <c r="W2366" i="1"/>
  <c r="V2366" i="1"/>
  <c r="U2366" i="1"/>
  <c r="X2365" i="1"/>
  <c r="W2365" i="1"/>
  <c r="V2365" i="1"/>
  <c r="U2365" i="1"/>
  <c r="X2364" i="1"/>
  <c r="W2364" i="1"/>
  <c r="V2364" i="1"/>
  <c r="U2364" i="1"/>
  <c r="X2363" i="1"/>
  <c r="W2363" i="1"/>
  <c r="V2363" i="1"/>
  <c r="U2363" i="1"/>
  <c r="X2362" i="1"/>
  <c r="W2362" i="1"/>
  <c r="V2362" i="1"/>
  <c r="U2362" i="1"/>
  <c r="X2361" i="1"/>
  <c r="W2361" i="1"/>
  <c r="V2361" i="1"/>
  <c r="U2361" i="1"/>
  <c r="X2360" i="1"/>
  <c r="W2360" i="1"/>
  <c r="V2360" i="1"/>
  <c r="U2360" i="1"/>
  <c r="X2359" i="1"/>
  <c r="W2359" i="1"/>
  <c r="V2359" i="1"/>
  <c r="U2359" i="1"/>
  <c r="X2358" i="1"/>
  <c r="W2358" i="1"/>
  <c r="V2358" i="1"/>
  <c r="U2358" i="1"/>
  <c r="X2357" i="1"/>
  <c r="W2357" i="1"/>
  <c r="V2357" i="1"/>
  <c r="U2357" i="1"/>
  <c r="X2356" i="1"/>
  <c r="W2356" i="1"/>
  <c r="V2356" i="1"/>
  <c r="U2356" i="1"/>
  <c r="X2355" i="1"/>
  <c r="W2355" i="1"/>
  <c r="V2355" i="1"/>
  <c r="U2355" i="1"/>
  <c r="X2354" i="1"/>
  <c r="W2354" i="1"/>
  <c r="V2354" i="1"/>
  <c r="U2354" i="1"/>
  <c r="X2353" i="1"/>
  <c r="W2353" i="1"/>
  <c r="V2353" i="1"/>
  <c r="U2353" i="1"/>
  <c r="X2352" i="1"/>
  <c r="W2352" i="1"/>
  <c r="V2352" i="1"/>
  <c r="U2352" i="1"/>
  <c r="X2351" i="1"/>
  <c r="W2351" i="1"/>
  <c r="V2351" i="1"/>
  <c r="U2351" i="1"/>
  <c r="X2350" i="1"/>
  <c r="W2350" i="1"/>
  <c r="V2350" i="1"/>
  <c r="U2350" i="1"/>
  <c r="X2349" i="1"/>
  <c r="W2349" i="1"/>
  <c r="V2349" i="1"/>
  <c r="U2349" i="1"/>
  <c r="X2348" i="1"/>
  <c r="W2348" i="1"/>
  <c r="V2348" i="1"/>
  <c r="U2348" i="1"/>
  <c r="X2347" i="1"/>
  <c r="W2347" i="1"/>
  <c r="V2347" i="1"/>
  <c r="U2347" i="1"/>
  <c r="X2346" i="1"/>
  <c r="W2346" i="1"/>
  <c r="V2346" i="1"/>
  <c r="U2346" i="1"/>
  <c r="X2345" i="1"/>
  <c r="W2345" i="1"/>
  <c r="V2345" i="1"/>
  <c r="U2345" i="1"/>
  <c r="X2344" i="1"/>
  <c r="W2344" i="1"/>
  <c r="V2344" i="1"/>
  <c r="U2344" i="1"/>
  <c r="X2343" i="1"/>
  <c r="W2343" i="1"/>
  <c r="V2343" i="1"/>
  <c r="U2343" i="1"/>
  <c r="X2342" i="1"/>
  <c r="W2342" i="1"/>
  <c r="V2342" i="1"/>
  <c r="U2342" i="1"/>
  <c r="X2341" i="1"/>
  <c r="W2341" i="1"/>
  <c r="V2341" i="1"/>
  <c r="U2341" i="1"/>
  <c r="X2340" i="1"/>
  <c r="W2340" i="1"/>
  <c r="V2340" i="1"/>
  <c r="U2340" i="1"/>
  <c r="X2339" i="1"/>
  <c r="W2339" i="1"/>
  <c r="V2339" i="1"/>
  <c r="U2339" i="1"/>
  <c r="X2338" i="1"/>
  <c r="W2338" i="1"/>
  <c r="V2338" i="1"/>
  <c r="U2338" i="1"/>
  <c r="X2337" i="1"/>
  <c r="W2337" i="1"/>
  <c r="V2337" i="1"/>
  <c r="U2337" i="1"/>
  <c r="X2336" i="1"/>
  <c r="W2336" i="1"/>
  <c r="V2336" i="1"/>
  <c r="U2336" i="1"/>
  <c r="X2335" i="1"/>
  <c r="W2335" i="1"/>
  <c r="V2335" i="1"/>
  <c r="U2335" i="1"/>
  <c r="X2334" i="1"/>
  <c r="W2334" i="1"/>
  <c r="V2334" i="1"/>
  <c r="U2334" i="1"/>
  <c r="X2333" i="1"/>
  <c r="W2333" i="1"/>
  <c r="V2333" i="1"/>
  <c r="U2333" i="1"/>
  <c r="X2332" i="1"/>
  <c r="W2332" i="1"/>
  <c r="V2332" i="1"/>
  <c r="U2332" i="1"/>
  <c r="X2331" i="1"/>
  <c r="W2331" i="1"/>
  <c r="V2331" i="1"/>
  <c r="U2331" i="1"/>
  <c r="X2330" i="1"/>
  <c r="W2330" i="1"/>
  <c r="V2330" i="1"/>
  <c r="U2330" i="1"/>
  <c r="X2329" i="1"/>
  <c r="W2329" i="1"/>
  <c r="V2329" i="1"/>
  <c r="U2329" i="1"/>
  <c r="X2328" i="1"/>
  <c r="W2328" i="1"/>
  <c r="V2328" i="1"/>
  <c r="U2328" i="1"/>
  <c r="X2327" i="1"/>
  <c r="W2327" i="1"/>
  <c r="V2327" i="1"/>
  <c r="U2327" i="1"/>
  <c r="X2326" i="1"/>
  <c r="W2326" i="1"/>
  <c r="V2326" i="1"/>
  <c r="U2326" i="1"/>
  <c r="X2325" i="1"/>
  <c r="W2325" i="1"/>
  <c r="V2325" i="1"/>
  <c r="U2325" i="1"/>
  <c r="X2324" i="1"/>
  <c r="W2324" i="1"/>
  <c r="V2324" i="1"/>
  <c r="U2324" i="1"/>
  <c r="X2323" i="1"/>
  <c r="W2323" i="1"/>
  <c r="V2323" i="1"/>
  <c r="U2323" i="1"/>
  <c r="X2322" i="1"/>
  <c r="W2322" i="1"/>
  <c r="V2322" i="1"/>
  <c r="U2322" i="1"/>
  <c r="X2321" i="1"/>
  <c r="W2321" i="1"/>
  <c r="V2321" i="1"/>
  <c r="U2321" i="1"/>
  <c r="X2320" i="1"/>
  <c r="W2320" i="1"/>
  <c r="V2320" i="1"/>
  <c r="U2320" i="1"/>
  <c r="X2319" i="1"/>
  <c r="W2319" i="1"/>
  <c r="V2319" i="1"/>
  <c r="U2319" i="1"/>
  <c r="X2318" i="1"/>
  <c r="W2318" i="1"/>
  <c r="V2318" i="1"/>
  <c r="U2318" i="1"/>
  <c r="X2317" i="1"/>
  <c r="W2317" i="1"/>
  <c r="V2317" i="1"/>
  <c r="U2317" i="1"/>
  <c r="X2316" i="1"/>
  <c r="W2316" i="1"/>
  <c r="V2316" i="1"/>
  <c r="U2316" i="1"/>
  <c r="X2315" i="1"/>
  <c r="W2315" i="1"/>
  <c r="V2315" i="1"/>
  <c r="U2315" i="1"/>
  <c r="X2314" i="1"/>
  <c r="W2314" i="1"/>
  <c r="V2314" i="1"/>
  <c r="U2314" i="1"/>
  <c r="X2313" i="1"/>
  <c r="W2313" i="1"/>
  <c r="V2313" i="1"/>
  <c r="U2313" i="1"/>
  <c r="X2312" i="1"/>
  <c r="W2312" i="1"/>
  <c r="V2312" i="1"/>
  <c r="U2312" i="1"/>
  <c r="X2311" i="1"/>
  <c r="W2311" i="1"/>
  <c r="V2311" i="1"/>
  <c r="U2311" i="1"/>
  <c r="X2310" i="1"/>
  <c r="W2310" i="1"/>
  <c r="V2310" i="1"/>
  <c r="U2310" i="1"/>
  <c r="X2309" i="1"/>
  <c r="W2309" i="1"/>
  <c r="V2309" i="1"/>
  <c r="U2309" i="1"/>
  <c r="X2308" i="1"/>
  <c r="W2308" i="1"/>
  <c r="V2308" i="1"/>
  <c r="U2308" i="1"/>
  <c r="X2307" i="1"/>
  <c r="W2307" i="1"/>
  <c r="V2307" i="1"/>
  <c r="U2307" i="1"/>
  <c r="X2306" i="1"/>
  <c r="W2306" i="1"/>
  <c r="V2306" i="1"/>
  <c r="U2306" i="1"/>
  <c r="X2305" i="1"/>
  <c r="W2305" i="1"/>
  <c r="V2305" i="1"/>
  <c r="U2305" i="1"/>
  <c r="X2304" i="1"/>
  <c r="W2304" i="1"/>
  <c r="V2304" i="1"/>
  <c r="U2304" i="1"/>
  <c r="X2303" i="1"/>
  <c r="W2303" i="1"/>
  <c r="V2303" i="1"/>
  <c r="U2303" i="1"/>
  <c r="X2302" i="1"/>
  <c r="W2302" i="1"/>
  <c r="V2302" i="1"/>
  <c r="U2302" i="1"/>
  <c r="X2301" i="1"/>
  <c r="W2301" i="1"/>
  <c r="V2301" i="1"/>
  <c r="U2301" i="1"/>
  <c r="X2300" i="1"/>
  <c r="W2300" i="1"/>
  <c r="V2300" i="1"/>
  <c r="U2300" i="1"/>
  <c r="X2299" i="1"/>
  <c r="W2299" i="1"/>
  <c r="V2299" i="1"/>
  <c r="U2299" i="1"/>
  <c r="X2298" i="1"/>
  <c r="W2298" i="1"/>
  <c r="V2298" i="1"/>
  <c r="U2298" i="1"/>
  <c r="X2297" i="1"/>
  <c r="W2297" i="1"/>
  <c r="V2297" i="1"/>
  <c r="U2297" i="1"/>
  <c r="X2296" i="1"/>
  <c r="W2296" i="1"/>
  <c r="V2296" i="1"/>
  <c r="U2296" i="1"/>
  <c r="X2295" i="1"/>
  <c r="W2295" i="1"/>
  <c r="V2295" i="1"/>
  <c r="U2295" i="1"/>
  <c r="X2294" i="1"/>
  <c r="W2294" i="1"/>
  <c r="V2294" i="1"/>
  <c r="U2294" i="1"/>
  <c r="X2293" i="1"/>
  <c r="W2293" i="1"/>
  <c r="V2293" i="1"/>
  <c r="U2293" i="1"/>
  <c r="X2292" i="1"/>
  <c r="W2292" i="1"/>
  <c r="V2292" i="1"/>
  <c r="U2292" i="1"/>
  <c r="X2291" i="1"/>
  <c r="W2291" i="1"/>
  <c r="V2291" i="1"/>
  <c r="U2291" i="1"/>
  <c r="X2290" i="1"/>
  <c r="W2290" i="1"/>
  <c r="V2290" i="1"/>
  <c r="U2290" i="1"/>
  <c r="X2289" i="1"/>
  <c r="W2289" i="1"/>
  <c r="V2289" i="1"/>
  <c r="U2289" i="1"/>
  <c r="X2288" i="1"/>
  <c r="W2288" i="1"/>
  <c r="V2288" i="1"/>
  <c r="U2288" i="1"/>
  <c r="X2287" i="1"/>
  <c r="W2287" i="1"/>
  <c r="V2287" i="1"/>
  <c r="U2287" i="1"/>
  <c r="X2286" i="1"/>
  <c r="W2286" i="1"/>
  <c r="V2286" i="1"/>
  <c r="U2286" i="1"/>
  <c r="X2285" i="1"/>
  <c r="W2285" i="1"/>
  <c r="V2285" i="1"/>
  <c r="U2285" i="1"/>
  <c r="X2284" i="1"/>
  <c r="W2284" i="1"/>
  <c r="V2284" i="1"/>
  <c r="U2284" i="1"/>
  <c r="X2283" i="1"/>
  <c r="W2283" i="1"/>
  <c r="V2283" i="1"/>
  <c r="U2283" i="1"/>
  <c r="X2282" i="1"/>
  <c r="W2282" i="1"/>
  <c r="V2282" i="1"/>
  <c r="U2282" i="1"/>
  <c r="X2281" i="1"/>
  <c r="W2281" i="1"/>
  <c r="V2281" i="1"/>
  <c r="U2281" i="1"/>
  <c r="X2280" i="1"/>
  <c r="W2280" i="1"/>
  <c r="V2280" i="1"/>
  <c r="U2280" i="1"/>
  <c r="X2279" i="1"/>
  <c r="W2279" i="1"/>
  <c r="V2279" i="1"/>
  <c r="U2279" i="1"/>
  <c r="X2278" i="1"/>
  <c r="W2278" i="1"/>
  <c r="V2278" i="1"/>
  <c r="U2278" i="1"/>
  <c r="X2277" i="1"/>
  <c r="W2277" i="1"/>
  <c r="V2277" i="1"/>
  <c r="U2277" i="1"/>
  <c r="X2276" i="1"/>
  <c r="W2276" i="1"/>
  <c r="V2276" i="1"/>
  <c r="U2276" i="1"/>
  <c r="X2275" i="1"/>
  <c r="W2275" i="1"/>
  <c r="V2275" i="1"/>
  <c r="U2275" i="1"/>
  <c r="X2274" i="1"/>
  <c r="W2274" i="1"/>
  <c r="V2274" i="1"/>
  <c r="U2274" i="1"/>
  <c r="X2273" i="1"/>
  <c r="W2273" i="1"/>
  <c r="V2273" i="1"/>
  <c r="U2273" i="1"/>
  <c r="X2272" i="1"/>
  <c r="W2272" i="1"/>
  <c r="V2272" i="1"/>
  <c r="U2272" i="1"/>
  <c r="X2271" i="1"/>
  <c r="W2271" i="1"/>
  <c r="V2271" i="1"/>
  <c r="U2271" i="1"/>
  <c r="X2270" i="1"/>
  <c r="W2270" i="1"/>
  <c r="V2270" i="1"/>
  <c r="U2270" i="1"/>
  <c r="X2269" i="1"/>
  <c r="W2269" i="1"/>
  <c r="V2269" i="1"/>
  <c r="U2269" i="1"/>
  <c r="X2268" i="1"/>
  <c r="W2268" i="1"/>
  <c r="V2268" i="1"/>
  <c r="U2268" i="1"/>
  <c r="X2267" i="1"/>
  <c r="W2267" i="1"/>
  <c r="V2267" i="1"/>
  <c r="U2267" i="1"/>
  <c r="X2266" i="1"/>
  <c r="W2266" i="1"/>
  <c r="V2266" i="1"/>
  <c r="U2266" i="1"/>
  <c r="X2265" i="1"/>
  <c r="W2265" i="1"/>
  <c r="V2265" i="1"/>
  <c r="U2265" i="1"/>
  <c r="X2264" i="1"/>
  <c r="W2264" i="1"/>
  <c r="V2264" i="1"/>
  <c r="U2264" i="1"/>
  <c r="X2263" i="1"/>
  <c r="W2263" i="1"/>
  <c r="V2263" i="1"/>
  <c r="U2263" i="1"/>
  <c r="X2262" i="1"/>
  <c r="W2262" i="1"/>
  <c r="V2262" i="1"/>
  <c r="U2262" i="1"/>
  <c r="X2261" i="1"/>
  <c r="W2261" i="1"/>
  <c r="V2261" i="1"/>
  <c r="U2261" i="1"/>
  <c r="X2260" i="1"/>
  <c r="W2260" i="1"/>
  <c r="V2260" i="1"/>
  <c r="U2260" i="1"/>
  <c r="X2259" i="1"/>
  <c r="W2259" i="1"/>
  <c r="V2259" i="1"/>
  <c r="U2259" i="1"/>
  <c r="X2258" i="1"/>
  <c r="W2258" i="1"/>
  <c r="V2258" i="1"/>
  <c r="U2258" i="1"/>
  <c r="X2257" i="1"/>
  <c r="W2257" i="1"/>
  <c r="V2257" i="1"/>
  <c r="U2257" i="1"/>
  <c r="X2256" i="1"/>
  <c r="W2256" i="1"/>
  <c r="V2256" i="1"/>
  <c r="U2256" i="1"/>
  <c r="X2255" i="1"/>
  <c r="W2255" i="1"/>
  <c r="V2255" i="1"/>
  <c r="U2255" i="1"/>
  <c r="X2254" i="1"/>
  <c r="W2254" i="1"/>
  <c r="V2254" i="1"/>
  <c r="U2254" i="1"/>
  <c r="X2253" i="1"/>
  <c r="W2253" i="1"/>
  <c r="V2253" i="1"/>
  <c r="U2253" i="1"/>
  <c r="X2252" i="1"/>
  <c r="W2252" i="1"/>
  <c r="V2252" i="1"/>
  <c r="U2252" i="1"/>
  <c r="X2251" i="1"/>
  <c r="W2251" i="1"/>
  <c r="V2251" i="1"/>
  <c r="U2251" i="1"/>
  <c r="X2250" i="1"/>
  <c r="W2250" i="1"/>
  <c r="V2250" i="1"/>
  <c r="U2250" i="1"/>
  <c r="X2249" i="1"/>
  <c r="W2249" i="1"/>
  <c r="V2249" i="1"/>
  <c r="U2249" i="1"/>
  <c r="X2248" i="1"/>
  <c r="W2248" i="1"/>
  <c r="V2248" i="1"/>
  <c r="U2248" i="1"/>
  <c r="X2247" i="1"/>
  <c r="W2247" i="1"/>
  <c r="V2247" i="1"/>
  <c r="U2247" i="1"/>
  <c r="X2246" i="1"/>
  <c r="W2246" i="1"/>
  <c r="V2246" i="1"/>
  <c r="U2246" i="1"/>
  <c r="X2245" i="1"/>
  <c r="W2245" i="1"/>
  <c r="V2245" i="1"/>
  <c r="U2245" i="1"/>
  <c r="X2244" i="1"/>
  <c r="W2244" i="1"/>
  <c r="V2244" i="1"/>
  <c r="U2244" i="1"/>
  <c r="X2243" i="1"/>
  <c r="W2243" i="1"/>
  <c r="V2243" i="1"/>
  <c r="U2243" i="1"/>
  <c r="X2242" i="1"/>
  <c r="W2242" i="1"/>
  <c r="V2242" i="1"/>
  <c r="U2242" i="1"/>
  <c r="X2241" i="1"/>
  <c r="W2241" i="1"/>
  <c r="V2241" i="1"/>
  <c r="U2241" i="1"/>
  <c r="X2240" i="1"/>
  <c r="W2240" i="1"/>
  <c r="V2240" i="1"/>
  <c r="U2240" i="1"/>
  <c r="X2239" i="1"/>
  <c r="W2239" i="1"/>
  <c r="V2239" i="1"/>
  <c r="U2239" i="1"/>
  <c r="X2238" i="1"/>
  <c r="W2238" i="1"/>
  <c r="V2238" i="1"/>
  <c r="U2238" i="1"/>
  <c r="X2237" i="1"/>
  <c r="W2237" i="1"/>
  <c r="V2237" i="1"/>
  <c r="U2237" i="1"/>
  <c r="X2236" i="1"/>
  <c r="W2236" i="1"/>
  <c r="V2236" i="1"/>
  <c r="U2236" i="1"/>
  <c r="X2235" i="1"/>
  <c r="W2235" i="1"/>
  <c r="V2235" i="1"/>
  <c r="U2235" i="1"/>
  <c r="X2234" i="1"/>
  <c r="W2234" i="1"/>
  <c r="V2234" i="1"/>
  <c r="U2234" i="1"/>
  <c r="X2233" i="1"/>
  <c r="W2233" i="1"/>
  <c r="V2233" i="1"/>
  <c r="U2233" i="1"/>
  <c r="X2232" i="1"/>
  <c r="W2232" i="1"/>
  <c r="V2232" i="1"/>
  <c r="U2232" i="1"/>
  <c r="X2231" i="1"/>
  <c r="W2231" i="1"/>
  <c r="V2231" i="1"/>
  <c r="U2231" i="1"/>
  <c r="X2230" i="1"/>
  <c r="W2230" i="1"/>
  <c r="V2230" i="1"/>
  <c r="U2230" i="1"/>
  <c r="X2229" i="1"/>
  <c r="W2229" i="1"/>
  <c r="V2229" i="1"/>
  <c r="U2229" i="1"/>
  <c r="X2228" i="1"/>
  <c r="W2228" i="1"/>
  <c r="V2228" i="1"/>
  <c r="U2228" i="1"/>
  <c r="X2227" i="1"/>
  <c r="W2227" i="1"/>
  <c r="V2227" i="1"/>
  <c r="U2227" i="1"/>
  <c r="X2226" i="1"/>
  <c r="W2226" i="1"/>
  <c r="V2226" i="1"/>
  <c r="U2226" i="1"/>
  <c r="X2225" i="1"/>
  <c r="W2225" i="1"/>
  <c r="V2225" i="1"/>
  <c r="U2225" i="1"/>
  <c r="X2224" i="1"/>
  <c r="W2224" i="1"/>
  <c r="V2224" i="1"/>
  <c r="U2224" i="1"/>
  <c r="X2223" i="1"/>
  <c r="W2223" i="1"/>
  <c r="V2223" i="1"/>
  <c r="U2223" i="1"/>
  <c r="X2222" i="1"/>
  <c r="W2222" i="1"/>
  <c r="V2222" i="1"/>
  <c r="U2222" i="1"/>
  <c r="X2221" i="1"/>
  <c r="W2221" i="1"/>
  <c r="V2221" i="1"/>
  <c r="U2221" i="1"/>
  <c r="X2220" i="1"/>
  <c r="W2220" i="1"/>
  <c r="V2220" i="1"/>
  <c r="U2220" i="1"/>
  <c r="X2219" i="1"/>
  <c r="W2219" i="1"/>
  <c r="V2219" i="1"/>
  <c r="U2219" i="1"/>
  <c r="X2218" i="1"/>
  <c r="W2218" i="1"/>
  <c r="V2218" i="1"/>
  <c r="U2218" i="1"/>
  <c r="X2217" i="1"/>
  <c r="W2217" i="1"/>
  <c r="V2217" i="1"/>
  <c r="U2217" i="1"/>
  <c r="X2216" i="1"/>
  <c r="W2216" i="1"/>
  <c r="V2216" i="1"/>
  <c r="U2216" i="1"/>
  <c r="X2215" i="1"/>
  <c r="W2215" i="1"/>
  <c r="V2215" i="1"/>
  <c r="U2215" i="1"/>
  <c r="X2214" i="1"/>
  <c r="W2214" i="1"/>
  <c r="V2214" i="1"/>
  <c r="U2214" i="1"/>
  <c r="X2213" i="1"/>
  <c r="W2213" i="1"/>
  <c r="V2213" i="1"/>
  <c r="U2213" i="1"/>
  <c r="X2212" i="1"/>
  <c r="W2212" i="1"/>
  <c r="V2212" i="1"/>
  <c r="U2212" i="1"/>
  <c r="X2211" i="1"/>
  <c r="W2211" i="1"/>
  <c r="V2211" i="1"/>
  <c r="U2211" i="1"/>
  <c r="X2210" i="1"/>
  <c r="W2210" i="1"/>
  <c r="V2210" i="1"/>
  <c r="U2210" i="1"/>
  <c r="X2209" i="1"/>
  <c r="W2209" i="1"/>
  <c r="V2209" i="1"/>
  <c r="U2209" i="1"/>
  <c r="X2208" i="1"/>
  <c r="W2208" i="1"/>
  <c r="V2208" i="1"/>
  <c r="U2208" i="1"/>
  <c r="X2207" i="1"/>
  <c r="W2207" i="1"/>
  <c r="V2207" i="1"/>
  <c r="U2207" i="1"/>
  <c r="X2206" i="1"/>
  <c r="W2206" i="1"/>
  <c r="V2206" i="1"/>
  <c r="U2206" i="1"/>
  <c r="X2205" i="1"/>
  <c r="W2205" i="1"/>
  <c r="V2205" i="1"/>
  <c r="U2205" i="1"/>
  <c r="X2204" i="1"/>
  <c r="W2204" i="1"/>
  <c r="V2204" i="1"/>
  <c r="U2204" i="1"/>
  <c r="X2203" i="1"/>
  <c r="W2203" i="1"/>
  <c r="V2203" i="1"/>
  <c r="U2203" i="1"/>
  <c r="X2202" i="1"/>
  <c r="W2202" i="1"/>
  <c r="V2202" i="1"/>
  <c r="U2202" i="1"/>
  <c r="X2201" i="1"/>
  <c r="W2201" i="1"/>
  <c r="V2201" i="1"/>
  <c r="U2201" i="1"/>
  <c r="X2200" i="1"/>
  <c r="W2200" i="1"/>
  <c r="V2200" i="1"/>
  <c r="U2200" i="1"/>
  <c r="X2199" i="1"/>
  <c r="W2199" i="1"/>
  <c r="V2199" i="1"/>
  <c r="U2199" i="1"/>
  <c r="X2198" i="1"/>
  <c r="W2198" i="1"/>
  <c r="V2198" i="1"/>
  <c r="U2198" i="1"/>
  <c r="X2197" i="1"/>
  <c r="W2197" i="1"/>
  <c r="V2197" i="1"/>
  <c r="U2197" i="1"/>
  <c r="X2196" i="1"/>
  <c r="W2196" i="1"/>
  <c r="V2196" i="1"/>
  <c r="U2196" i="1"/>
  <c r="X2195" i="1"/>
  <c r="W2195" i="1"/>
  <c r="V2195" i="1"/>
  <c r="U2195" i="1"/>
  <c r="X2194" i="1"/>
  <c r="W2194" i="1"/>
  <c r="V2194" i="1"/>
  <c r="U2194" i="1"/>
  <c r="X2193" i="1"/>
  <c r="W2193" i="1"/>
  <c r="V2193" i="1"/>
  <c r="U2193" i="1"/>
  <c r="X2192" i="1"/>
  <c r="W2192" i="1"/>
  <c r="V2192" i="1"/>
  <c r="U2192" i="1"/>
  <c r="X2191" i="1"/>
  <c r="W2191" i="1"/>
  <c r="V2191" i="1"/>
  <c r="U2191" i="1"/>
  <c r="X2190" i="1"/>
  <c r="W2190" i="1"/>
  <c r="V2190" i="1"/>
  <c r="U2190" i="1"/>
  <c r="X2189" i="1"/>
  <c r="W2189" i="1"/>
  <c r="V2189" i="1"/>
  <c r="U2189" i="1"/>
  <c r="X2188" i="1"/>
  <c r="W2188" i="1"/>
  <c r="V2188" i="1"/>
  <c r="U2188" i="1"/>
  <c r="X2187" i="1"/>
  <c r="W2187" i="1"/>
  <c r="V2187" i="1"/>
  <c r="U2187" i="1"/>
  <c r="X2186" i="1"/>
  <c r="W2186" i="1"/>
  <c r="V2186" i="1"/>
  <c r="U2186" i="1"/>
  <c r="X2185" i="1"/>
  <c r="W2185" i="1"/>
  <c r="V2185" i="1"/>
  <c r="U2185" i="1"/>
  <c r="X2184" i="1"/>
  <c r="W2184" i="1"/>
  <c r="V2184" i="1"/>
  <c r="U2184" i="1"/>
  <c r="X2183" i="1"/>
  <c r="W2183" i="1"/>
  <c r="V2183" i="1"/>
  <c r="U2183" i="1"/>
  <c r="X2182" i="1"/>
  <c r="W2182" i="1"/>
  <c r="V2182" i="1"/>
  <c r="U2182" i="1"/>
  <c r="X2181" i="1"/>
  <c r="W2181" i="1"/>
  <c r="V2181" i="1"/>
  <c r="U2181" i="1"/>
  <c r="X2180" i="1"/>
  <c r="W2180" i="1"/>
  <c r="V2180" i="1"/>
  <c r="U2180" i="1"/>
  <c r="X2179" i="1"/>
  <c r="W2179" i="1"/>
  <c r="V2179" i="1"/>
  <c r="U2179" i="1"/>
  <c r="X2178" i="1"/>
  <c r="W2178" i="1"/>
  <c r="V2178" i="1"/>
  <c r="U2178" i="1"/>
  <c r="X2177" i="1"/>
  <c r="W2177" i="1"/>
  <c r="V2177" i="1"/>
  <c r="U2177" i="1"/>
  <c r="X2176" i="1"/>
  <c r="W2176" i="1"/>
  <c r="V2176" i="1"/>
  <c r="U2176" i="1"/>
  <c r="X2175" i="1"/>
  <c r="W2175" i="1"/>
  <c r="V2175" i="1"/>
  <c r="U2175" i="1"/>
  <c r="X2174" i="1"/>
  <c r="W2174" i="1"/>
  <c r="V2174" i="1"/>
  <c r="U2174" i="1"/>
  <c r="X2173" i="1"/>
  <c r="W2173" i="1"/>
  <c r="V2173" i="1"/>
  <c r="U2173" i="1"/>
  <c r="X2172" i="1"/>
  <c r="W2172" i="1"/>
  <c r="V2172" i="1"/>
  <c r="U2172" i="1"/>
  <c r="X2171" i="1"/>
  <c r="W2171" i="1"/>
  <c r="V2171" i="1"/>
  <c r="U2171" i="1"/>
  <c r="X2170" i="1"/>
  <c r="W2170" i="1"/>
  <c r="V2170" i="1"/>
  <c r="U2170" i="1"/>
  <c r="X2169" i="1"/>
  <c r="W2169" i="1"/>
  <c r="V2169" i="1"/>
  <c r="U2169" i="1"/>
  <c r="X2168" i="1"/>
  <c r="W2168" i="1"/>
  <c r="V2168" i="1"/>
  <c r="U2168" i="1"/>
  <c r="X2167" i="1"/>
  <c r="W2167" i="1"/>
  <c r="V2167" i="1"/>
  <c r="U2167" i="1"/>
  <c r="X2166" i="1"/>
  <c r="W2166" i="1"/>
  <c r="V2166" i="1"/>
  <c r="U2166" i="1"/>
  <c r="X2165" i="1"/>
  <c r="W2165" i="1"/>
  <c r="V2165" i="1"/>
  <c r="U2165" i="1"/>
  <c r="X2164" i="1"/>
  <c r="W2164" i="1"/>
  <c r="V2164" i="1"/>
  <c r="U2164" i="1"/>
  <c r="X2163" i="1"/>
  <c r="W2163" i="1"/>
  <c r="V2163" i="1"/>
  <c r="U2163" i="1"/>
  <c r="X2162" i="1"/>
  <c r="W2162" i="1"/>
  <c r="V2162" i="1"/>
  <c r="U2162" i="1"/>
  <c r="X2161" i="1"/>
  <c r="W2161" i="1"/>
  <c r="V2161" i="1"/>
  <c r="U2161" i="1"/>
  <c r="X2160" i="1"/>
  <c r="W2160" i="1"/>
  <c r="V2160" i="1"/>
  <c r="U2160" i="1"/>
  <c r="X2159" i="1"/>
  <c r="W2159" i="1"/>
  <c r="V2159" i="1"/>
  <c r="U2159" i="1"/>
  <c r="X2158" i="1"/>
  <c r="W2158" i="1"/>
  <c r="V2158" i="1"/>
  <c r="U2158" i="1"/>
  <c r="X2157" i="1"/>
  <c r="W2157" i="1"/>
  <c r="V2157" i="1"/>
  <c r="U2157" i="1"/>
  <c r="X2156" i="1"/>
  <c r="W2156" i="1"/>
  <c r="V2156" i="1"/>
  <c r="U2156" i="1"/>
  <c r="X2155" i="1"/>
  <c r="W2155" i="1"/>
  <c r="V2155" i="1"/>
  <c r="U2155" i="1"/>
  <c r="X2154" i="1"/>
  <c r="W2154" i="1"/>
  <c r="V2154" i="1"/>
  <c r="U2154" i="1"/>
  <c r="X2153" i="1"/>
  <c r="W2153" i="1"/>
  <c r="V2153" i="1"/>
  <c r="U2153" i="1"/>
  <c r="X2152" i="1"/>
  <c r="W2152" i="1"/>
  <c r="V2152" i="1"/>
  <c r="U2152" i="1"/>
  <c r="X2151" i="1"/>
  <c r="W2151" i="1"/>
  <c r="V2151" i="1"/>
  <c r="U2151" i="1"/>
  <c r="X2150" i="1"/>
  <c r="W2150" i="1"/>
  <c r="V2150" i="1"/>
  <c r="U2150" i="1"/>
  <c r="X2149" i="1"/>
  <c r="W2149" i="1"/>
  <c r="V2149" i="1"/>
  <c r="U2149" i="1"/>
  <c r="X2148" i="1"/>
  <c r="W2148" i="1"/>
  <c r="V2148" i="1"/>
  <c r="U2148" i="1"/>
  <c r="X2147" i="1"/>
  <c r="W2147" i="1"/>
  <c r="V2147" i="1"/>
  <c r="U2147" i="1"/>
  <c r="X2146" i="1"/>
  <c r="W2146" i="1"/>
  <c r="V2146" i="1"/>
  <c r="U2146" i="1"/>
  <c r="X2145" i="1"/>
  <c r="W2145" i="1"/>
  <c r="V2145" i="1"/>
  <c r="U2145" i="1"/>
  <c r="X2144" i="1"/>
  <c r="W2144" i="1"/>
  <c r="V2144" i="1"/>
  <c r="U2144" i="1"/>
  <c r="X2143" i="1"/>
  <c r="W2143" i="1"/>
  <c r="V2143" i="1"/>
  <c r="U2143" i="1"/>
  <c r="X2142" i="1"/>
  <c r="W2142" i="1"/>
  <c r="V2142" i="1"/>
  <c r="U2142" i="1"/>
  <c r="X2141" i="1"/>
  <c r="W2141" i="1"/>
  <c r="V2141" i="1"/>
  <c r="U2141" i="1"/>
  <c r="X2140" i="1"/>
  <c r="W2140" i="1"/>
  <c r="V2140" i="1"/>
  <c r="U2140" i="1"/>
  <c r="X2139" i="1"/>
  <c r="W2139" i="1"/>
  <c r="V2139" i="1"/>
  <c r="U2139" i="1"/>
  <c r="X2138" i="1"/>
  <c r="W2138" i="1"/>
  <c r="V2138" i="1"/>
  <c r="U2138" i="1"/>
  <c r="X2137" i="1"/>
  <c r="W2137" i="1"/>
  <c r="V2137" i="1"/>
  <c r="U2137" i="1"/>
  <c r="X2136" i="1"/>
  <c r="W2136" i="1"/>
  <c r="V2136" i="1"/>
  <c r="U2136" i="1"/>
  <c r="X2135" i="1"/>
  <c r="W2135" i="1"/>
  <c r="V2135" i="1"/>
  <c r="U2135" i="1"/>
  <c r="X2134" i="1"/>
  <c r="W2134" i="1"/>
  <c r="V2134" i="1"/>
  <c r="U2134" i="1"/>
  <c r="X2133" i="1"/>
  <c r="W2133" i="1"/>
  <c r="V2133" i="1"/>
  <c r="U2133" i="1"/>
  <c r="X2132" i="1"/>
  <c r="W2132" i="1"/>
  <c r="V2132" i="1"/>
  <c r="U2132" i="1"/>
  <c r="X2131" i="1"/>
  <c r="W2131" i="1"/>
  <c r="V2131" i="1"/>
  <c r="U2131" i="1"/>
  <c r="X2130" i="1"/>
  <c r="W2130" i="1"/>
  <c r="V2130" i="1"/>
  <c r="U2130" i="1"/>
  <c r="X2129" i="1"/>
  <c r="W2129" i="1"/>
  <c r="V2129" i="1"/>
  <c r="U2129" i="1"/>
  <c r="X2128" i="1"/>
  <c r="W2128" i="1"/>
  <c r="V2128" i="1"/>
  <c r="U2128" i="1"/>
  <c r="X2127" i="1"/>
  <c r="W2127" i="1"/>
  <c r="V2127" i="1"/>
  <c r="U2127" i="1"/>
  <c r="X2126" i="1"/>
  <c r="W2126" i="1"/>
  <c r="V2126" i="1"/>
  <c r="U2126" i="1"/>
  <c r="X2125" i="1"/>
  <c r="W2125" i="1"/>
  <c r="V2125" i="1"/>
  <c r="U2125" i="1"/>
  <c r="X2124" i="1"/>
  <c r="W2124" i="1"/>
  <c r="V2124" i="1"/>
  <c r="U2124" i="1"/>
  <c r="X2123" i="1"/>
  <c r="W2123" i="1"/>
  <c r="V2123" i="1"/>
  <c r="U2123" i="1"/>
  <c r="X2122" i="1"/>
  <c r="W2122" i="1"/>
  <c r="V2122" i="1"/>
  <c r="U2122" i="1"/>
  <c r="X2121" i="1"/>
  <c r="W2121" i="1"/>
  <c r="V2121" i="1"/>
  <c r="U2121" i="1"/>
  <c r="X2120" i="1"/>
  <c r="W2120" i="1"/>
  <c r="V2120" i="1"/>
  <c r="U2120" i="1"/>
  <c r="X2119" i="1"/>
  <c r="W2119" i="1"/>
  <c r="V2119" i="1"/>
  <c r="U2119" i="1"/>
  <c r="X2118" i="1"/>
  <c r="W2118" i="1"/>
  <c r="V2118" i="1"/>
  <c r="U2118" i="1"/>
  <c r="X2117" i="1"/>
  <c r="W2117" i="1"/>
  <c r="V2117" i="1"/>
  <c r="U2117" i="1"/>
  <c r="X2116" i="1"/>
  <c r="W2116" i="1"/>
  <c r="V2116" i="1"/>
  <c r="U2116" i="1"/>
  <c r="X2115" i="1"/>
  <c r="W2115" i="1"/>
  <c r="V2115" i="1"/>
  <c r="U2115" i="1"/>
  <c r="X2114" i="1"/>
  <c r="W2114" i="1"/>
  <c r="V2114" i="1"/>
  <c r="U2114" i="1"/>
  <c r="X2113" i="1"/>
  <c r="W2113" i="1"/>
  <c r="V2113" i="1"/>
  <c r="U2113" i="1"/>
  <c r="X2112" i="1"/>
  <c r="W2112" i="1"/>
  <c r="V2112" i="1"/>
  <c r="U2112" i="1"/>
  <c r="X2111" i="1"/>
  <c r="W2111" i="1"/>
  <c r="V2111" i="1"/>
  <c r="U2111" i="1"/>
  <c r="X2110" i="1"/>
  <c r="W2110" i="1"/>
  <c r="V2110" i="1"/>
  <c r="U2110" i="1"/>
  <c r="X2109" i="1"/>
  <c r="W2109" i="1"/>
  <c r="V2109" i="1"/>
  <c r="U2109" i="1"/>
  <c r="X2108" i="1"/>
  <c r="W2108" i="1"/>
  <c r="V2108" i="1"/>
  <c r="U2108" i="1"/>
  <c r="X2107" i="1"/>
  <c r="W2107" i="1"/>
  <c r="V2107" i="1"/>
  <c r="U2107" i="1"/>
  <c r="X2106" i="1"/>
  <c r="W2106" i="1"/>
  <c r="V2106" i="1"/>
  <c r="U2106" i="1"/>
  <c r="X2105" i="1"/>
  <c r="W2105" i="1"/>
  <c r="V2105" i="1"/>
  <c r="U2105" i="1"/>
  <c r="X2104" i="1"/>
  <c r="W2104" i="1"/>
  <c r="V2104" i="1"/>
  <c r="U2104" i="1"/>
  <c r="X2103" i="1"/>
  <c r="W2103" i="1"/>
  <c r="V2103" i="1"/>
  <c r="U2103" i="1"/>
  <c r="X2102" i="1"/>
  <c r="W2102" i="1"/>
  <c r="V2102" i="1"/>
  <c r="U2102" i="1"/>
  <c r="X2101" i="1"/>
  <c r="W2101" i="1"/>
  <c r="V2101" i="1"/>
  <c r="U2101" i="1"/>
  <c r="X2100" i="1"/>
  <c r="W2100" i="1"/>
  <c r="V2100" i="1"/>
  <c r="U2100" i="1"/>
  <c r="X2099" i="1"/>
  <c r="W2099" i="1"/>
  <c r="V2099" i="1"/>
  <c r="U2099" i="1"/>
  <c r="X2098" i="1"/>
  <c r="W2098" i="1"/>
  <c r="V2098" i="1"/>
  <c r="U2098" i="1"/>
  <c r="X2097" i="1"/>
  <c r="W2097" i="1"/>
  <c r="V2097" i="1"/>
  <c r="U2097" i="1"/>
  <c r="X2096" i="1"/>
  <c r="W2096" i="1"/>
  <c r="V2096" i="1"/>
  <c r="U2096" i="1"/>
  <c r="X2095" i="1"/>
  <c r="W2095" i="1"/>
  <c r="V2095" i="1"/>
  <c r="U2095" i="1"/>
  <c r="X2094" i="1"/>
  <c r="W2094" i="1"/>
  <c r="V2094" i="1"/>
  <c r="U2094" i="1"/>
  <c r="X2093" i="1"/>
  <c r="W2093" i="1"/>
  <c r="V2093" i="1"/>
  <c r="U2093" i="1"/>
  <c r="X2092" i="1"/>
  <c r="W2092" i="1"/>
  <c r="V2092" i="1"/>
  <c r="U2092" i="1"/>
  <c r="X2091" i="1"/>
  <c r="W2091" i="1"/>
  <c r="V2091" i="1"/>
  <c r="U2091" i="1"/>
  <c r="X2090" i="1"/>
  <c r="W2090" i="1"/>
  <c r="V2090" i="1"/>
  <c r="U2090" i="1"/>
  <c r="X2089" i="1"/>
  <c r="W2089" i="1"/>
  <c r="V2089" i="1"/>
  <c r="U2089" i="1"/>
  <c r="X2088" i="1"/>
  <c r="W2088" i="1"/>
  <c r="V2088" i="1"/>
  <c r="U2088" i="1"/>
  <c r="X2087" i="1"/>
  <c r="W2087" i="1"/>
  <c r="V2087" i="1"/>
  <c r="U2087" i="1"/>
  <c r="X2086" i="1"/>
  <c r="W2086" i="1"/>
  <c r="V2086" i="1"/>
  <c r="U2086" i="1"/>
  <c r="X2085" i="1"/>
  <c r="W2085" i="1"/>
  <c r="V2085" i="1"/>
  <c r="U2085" i="1"/>
  <c r="X2084" i="1"/>
  <c r="W2084" i="1"/>
  <c r="V2084" i="1"/>
  <c r="U2084" i="1"/>
  <c r="X2083" i="1"/>
  <c r="W2083" i="1"/>
  <c r="V2083" i="1"/>
  <c r="U2083" i="1"/>
  <c r="X2082" i="1"/>
  <c r="W2082" i="1"/>
  <c r="V2082" i="1"/>
  <c r="U2082" i="1"/>
  <c r="X2081" i="1"/>
  <c r="W2081" i="1"/>
  <c r="V2081" i="1"/>
  <c r="U2081" i="1"/>
  <c r="X2080" i="1"/>
  <c r="W2080" i="1"/>
  <c r="V2080" i="1"/>
  <c r="U2080" i="1"/>
  <c r="X2079" i="1"/>
  <c r="W2079" i="1"/>
  <c r="V2079" i="1"/>
  <c r="U2079" i="1"/>
  <c r="X2078" i="1"/>
  <c r="W2078" i="1"/>
  <c r="V2078" i="1"/>
  <c r="U2078" i="1"/>
  <c r="X2077" i="1"/>
  <c r="W2077" i="1"/>
  <c r="V2077" i="1"/>
  <c r="U2077" i="1"/>
  <c r="X2076" i="1"/>
  <c r="W2076" i="1"/>
  <c r="V2076" i="1"/>
  <c r="U2076" i="1"/>
  <c r="X2075" i="1"/>
  <c r="W2075" i="1"/>
  <c r="V2075" i="1"/>
  <c r="U2075" i="1"/>
  <c r="X2074" i="1"/>
  <c r="W2074" i="1"/>
  <c r="V2074" i="1"/>
  <c r="U2074" i="1"/>
  <c r="X2073" i="1"/>
  <c r="W2073" i="1"/>
  <c r="V2073" i="1"/>
  <c r="U2073" i="1"/>
  <c r="X2072" i="1"/>
  <c r="W2072" i="1"/>
  <c r="V2072" i="1"/>
  <c r="U2072" i="1"/>
  <c r="X2071" i="1"/>
  <c r="W2071" i="1"/>
  <c r="V2071" i="1"/>
  <c r="U2071" i="1"/>
  <c r="X2070" i="1"/>
  <c r="W2070" i="1"/>
  <c r="V2070" i="1"/>
  <c r="U2070" i="1"/>
  <c r="X2069" i="1"/>
  <c r="W2069" i="1"/>
  <c r="V2069" i="1"/>
  <c r="U2069" i="1"/>
  <c r="X2068" i="1"/>
  <c r="W2068" i="1"/>
  <c r="V2068" i="1"/>
  <c r="U2068" i="1"/>
  <c r="X2067" i="1"/>
  <c r="W2067" i="1"/>
  <c r="V2067" i="1"/>
  <c r="U2067" i="1"/>
  <c r="X2066" i="1"/>
  <c r="W2066" i="1"/>
  <c r="V2066" i="1"/>
  <c r="U2066" i="1"/>
  <c r="X2065" i="1"/>
  <c r="W2065" i="1"/>
  <c r="V2065" i="1"/>
  <c r="U2065" i="1"/>
  <c r="X2064" i="1"/>
  <c r="W2064" i="1"/>
  <c r="V2064" i="1"/>
  <c r="U2064" i="1"/>
  <c r="X2063" i="1"/>
  <c r="W2063" i="1"/>
  <c r="V2063" i="1"/>
  <c r="U2063" i="1"/>
  <c r="X2062" i="1"/>
  <c r="W2062" i="1"/>
  <c r="V2062" i="1"/>
  <c r="U2062" i="1"/>
  <c r="X2061" i="1"/>
  <c r="W2061" i="1"/>
  <c r="V2061" i="1"/>
  <c r="U2061" i="1"/>
  <c r="X2060" i="1"/>
  <c r="W2060" i="1"/>
  <c r="V2060" i="1"/>
  <c r="U2060" i="1"/>
  <c r="X2059" i="1"/>
  <c r="W2059" i="1"/>
  <c r="V2059" i="1"/>
  <c r="U2059" i="1"/>
  <c r="X2058" i="1"/>
  <c r="W2058" i="1"/>
  <c r="V2058" i="1"/>
  <c r="U2058" i="1"/>
  <c r="X2057" i="1"/>
  <c r="W2057" i="1"/>
  <c r="V2057" i="1"/>
  <c r="U2057" i="1"/>
  <c r="X2056" i="1"/>
  <c r="W2056" i="1"/>
  <c r="V2056" i="1"/>
  <c r="U2056" i="1"/>
  <c r="X2055" i="1"/>
  <c r="W2055" i="1"/>
  <c r="V2055" i="1"/>
  <c r="U2055" i="1"/>
  <c r="X2054" i="1"/>
  <c r="W2054" i="1"/>
  <c r="V2054" i="1"/>
  <c r="U2054" i="1"/>
  <c r="X2053" i="1"/>
  <c r="W2053" i="1"/>
  <c r="V2053" i="1"/>
  <c r="U2053" i="1"/>
  <c r="X2052" i="1"/>
  <c r="W2052" i="1"/>
  <c r="V2052" i="1"/>
  <c r="U2052" i="1"/>
  <c r="X2051" i="1"/>
  <c r="W2051" i="1"/>
  <c r="V2051" i="1"/>
  <c r="U2051" i="1"/>
  <c r="X2050" i="1"/>
  <c r="W2050" i="1"/>
  <c r="V2050" i="1"/>
  <c r="U2050" i="1"/>
  <c r="X2049" i="1"/>
  <c r="W2049" i="1"/>
  <c r="V2049" i="1"/>
  <c r="U2049" i="1"/>
  <c r="X2048" i="1"/>
  <c r="W2048" i="1"/>
  <c r="V2048" i="1"/>
  <c r="U2048" i="1"/>
  <c r="X2047" i="1"/>
  <c r="W2047" i="1"/>
  <c r="V2047" i="1"/>
  <c r="U2047" i="1"/>
  <c r="X2046" i="1"/>
  <c r="W2046" i="1"/>
  <c r="V2046" i="1"/>
  <c r="U2046" i="1"/>
  <c r="X2045" i="1"/>
  <c r="W2045" i="1"/>
  <c r="V2045" i="1"/>
  <c r="U2045" i="1"/>
  <c r="X2044" i="1"/>
  <c r="W2044" i="1"/>
  <c r="V2044" i="1"/>
  <c r="U2044" i="1"/>
  <c r="X2043" i="1"/>
  <c r="W2043" i="1"/>
  <c r="V2043" i="1"/>
  <c r="U2043" i="1"/>
  <c r="X2042" i="1"/>
  <c r="W2042" i="1"/>
  <c r="V2042" i="1"/>
  <c r="U2042" i="1"/>
  <c r="X2041" i="1"/>
  <c r="W2041" i="1"/>
  <c r="V2041" i="1"/>
  <c r="U2041" i="1"/>
  <c r="X2040" i="1"/>
  <c r="W2040" i="1"/>
  <c r="V2040" i="1"/>
  <c r="U2040" i="1"/>
  <c r="X2039" i="1"/>
  <c r="W2039" i="1"/>
  <c r="V2039" i="1"/>
  <c r="U2039" i="1"/>
  <c r="X2038" i="1"/>
  <c r="W2038" i="1"/>
  <c r="V2038" i="1"/>
  <c r="U2038" i="1"/>
  <c r="X2037" i="1"/>
  <c r="W2037" i="1"/>
  <c r="V2037" i="1"/>
  <c r="U2037" i="1"/>
  <c r="X2036" i="1"/>
  <c r="W2036" i="1"/>
  <c r="V2036" i="1"/>
  <c r="U2036" i="1"/>
  <c r="X2035" i="1"/>
  <c r="W2035" i="1"/>
  <c r="V2035" i="1"/>
  <c r="U2035" i="1"/>
  <c r="X2034" i="1"/>
  <c r="W2034" i="1"/>
  <c r="V2034" i="1"/>
  <c r="U2034" i="1"/>
  <c r="X2033" i="1"/>
  <c r="W2033" i="1"/>
  <c r="V2033" i="1"/>
  <c r="U2033" i="1"/>
  <c r="X2032" i="1"/>
  <c r="W2032" i="1"/>
  <c r="V2032" i="1"/>
  <c r="U2032" i="1"/>
  <c r="X2031" i="1"/>
  <c r="W2031" i="1"/>
  <c r="V2031" i="1"/>
  <c r="U2031" i="1"/>
  <c r="X2030" i="1"/>
  <c r="W2030" i="1"/>
  <c r="V2030" i="1"/>
  <c r="U2030" i="1"/>
  <c r="X2029" i="1"/>
  <c r="W2029" i="1"/>
  <c r="V2029" i="1"/>
  <c r="U2029" i="1"/>
  <c r="X2028" i="1"/>
  <c r="W2028" i="1"/>
  <c r="V2028" i="1"/>
  <c r="U2028" i="1"/>
  <c r="X2027" i="1"/>
  <c r="W2027" i="1"/>
  <c r="V2027" i="1"/>
  <c r="U2027" i="1"/>
  <c r="X2026" i="1"/>
  <c r="W2026" i="1"/>
  <c r="V2026" i="1"/>
  <c r="U2026" i="1"/>
  <c r="X2025" i="1"/>
  <c r="W2025" i="1"/>
  <c r="V2025" i="1"/>
  <c r="U2025" i="1"/>
  <c r="X2024" i="1"/>
  <c r="W2024" i="1"/>
  <c r="V2024" i="1"/>
  <c r="U2024" i="1"/>
  <c r="X2023" i="1"/>
  <c r="W2023" i="1"/>
  <c r="V2023" i="1"/>
  <c r="U2023" i="1"/>
  <c r="X2022" i="1"/>
  <c r="W2022" i="1"/>
  <c r="V2022" i="1"/>
  <c r="U2022" i="1"/>
  <c r="X2021" i="1"/>
  <c r="W2021" i="1"/>
  <c r="V2021" i="1"/>
  <c r="U2021" i="1"/>
  <c r="X2020" i="1"/>
  <c r="W2020" i="1"/>
  <c r="V2020" i="1"/>
  <c r="U2020" i="1"/>
  <c r="X2019" i="1"/>
  <c r="W2019" i="1"/>
  <c r="V2019" i="1"/>
  <c r="U2019" i="1"/>
  <c r="X2018" i="1"/>
  <c r="W2018" i="1"/>
  <c r="V2018" i="1"/>
  <c r="U2018" i="1"/>
  <c r="X2017" i="1"/>
  <c r="W2017" i="1"/>
  <c r="V2017" i="1"/>
  <c r="U2017" i="1"/>
  <c r="X2016" i="1"/>
  <c r="W2016" i="1"/>
  <c r="V2016" i="1"/>
  <c r="U2016" i="1"/>
  <c r="X2015" i="1"/>
  <c r="W2015" i="1"/>
  <c r="V2015" i="1"/>
  <c r="U2015" i="1"/>
  <c r="X2014" i="1"/>
  <c r="W2014" i="1"/>
  <c r="V2014" i="1"/>
  <c r="U2014" i="1"/>
  <c r="X2013" i="1"/>
  <c r="W2013" i="1"/>
  <c r="V2013" i="1"/>
  <c r="U2013" i="1"/>
  <c r="X2012" i="1"/>
  <c r="W2012" i="1"/>
  <c r="V2012" i="1"/>
  <c r="U2012" i="1"/>
  <c r="X2011" i="1"/>
  <c r="W2011" i="1"/>
  <c r="V2011" i="1"/>
  <c r="U2011" i="1"/>
  <c r="X2010" i="1"/>
  <c r="W2010" i="1"/>
  <c r="V2010" i="1"/>
  <c r="U2010" i="1"/>
  <c r="X2009" i="1"/>
  <c r="W2009" i="1"/>
  <c r="V2009" i="1"/>
  <c r="U2009" i="1"/>
  <c r="X2008" i="1"/>
  <c r="W2008" i="1"/>
  <c r="V2008" i="1"/>
  <c r="U2008" i="1"/>
  <c r="X2007" i="1"/>
  <c r="W2007" i="1"/>
  <c r="V2007" i="1"/>
  <c r="U2007" i="1"/>
  <c r="X2006" i="1"/>
  <c r="W2006" i="1"/>
  <c r="V2006" i="1"/>
  <c r="U2006" i="1"/>
  <c r="X2005" i="1"/>
  <c r="W2005" i="1"/>
  <c r="V2005" i="1"/>
  <c r="U2005" i="1"/>
  <c r="X2004" i="1"/>
  <c r="W2004" i="1"/>
  <c r="V2004" i="1"/>
  <c r="U2004" i="1"/>
  <c r="X2003" i="1"/>
  <c r="W2003" i="1"/>
  <c r="V2003" i="1"/>
  <c r="U2003" i="1"/>
  <c r="X2002" i="1"/>
  <c r="W2002" i="1"/>
  <c r="V2002" i="1"/>
  <c r="U2002" i="1"/>
  <c r="X2001" i="1"/>
  <c r="W2001" i="1"/>
  <c r="V2001" i="1"/>
  <c r="U2001" i="1"/>
  <c r="X2000" i="1"/>
  <c r="W2000" i="1"/>
  <c r="V2000" i="1"/>
  <c r="U2000" i="1"/>
  <c r="X1999" i="1"/>
  <c r="W1999" i="1"/>
  <c r="V1999" i="1"/>
  <c r="U1999" i="1"/>
  <c r="X1998" i="1"/>
  <c r="W1998" i="1"/>
  <c r="V1998" i="1"/>
  <c r="U1998" i="1"/>
  <c r="X1997" i="1"/>
  <c r="W1997" i="1"/>
  <c r="V1997" i="1"/>
  <c r="U1997" i="1"/>
  <c r="X1996" i="1"/>
  <c r="W1996" i="1"/>
  <c r="V1996" i="1"/>
  <c r="U1996" i="1"/>
  <c r="X1995" i="1"/>
  <c r="W1995" i="1"/>
  <c r="V1995" i="1"/>
  <c r="U1995" i="1"/>
  <c r="X1994" i="1"/>
  <c r="W1994" i="1"/>
  <c r="V1994" i="1"/>
  <c r="U1994" i="1"/>
  <c r="X1993" i="1"/>
  <c r="W1993" i="1"/>
  <c r="V1993" i="1"/>
  <c r="U1993" i="1"/>
  <c r="X1992" i="1"/>
  <c r="W1992" i="1"/>
  <c r="V1992" i="1"/>
  <c r="U1992" i="1"/>
  <c r="X1991" i="1"/>
  <c r="W1991" i="1"/>
  <c r="V1991" i="1"/>
  <c r="U1991" i="1"/>
  <c r="X1990" i="1"/>
  <c r="W1990" i="1"/>
  <c r="V1990" i="1"/>
  <c r="U1990" i="1"/>
  <c r="X1989" i="1"/>
  <c r="W1989" i="1"/>
  <c r="V1989" i="1"/>
  <c r="U1989" i="1"/>
  <c r="X1988" i="1"/>
  <c r="W1988" i="1"/>
  <c r="V1988" i="1"/>
  <c r="U1988" i="1"/>
  <c r="X1987" i="1"/>
  <c r="W1987" i="1"/>
  <c r="V1987" i="1"/>
  <c r="U1987" i="1"/>
  <c r="X1986" i="1"/>
  <c r="W1986" i="1"/>
  <c r="V1986" i="1"/>
  <c r="U1986" i="1"/>
  <c r="X1985" i="1"/>
  <c r="W1985" i="1"/>
  <c r="V1985" i="1"/>
  <c r="U1985" i="1"/>
  <c r="X1984" i="1"/>
  <c r="W1984" i="1"/>
  <c r="V1984" i="1"/>
  <c r="U1984" i="1"/>
  <c r="X1983" i="1"/>
  <c r="W1983" i="1"/>
  <c r="V1983" i="1"/>
  <c r="U1983" i="1"/>
  <c r="X1982" i="1"/>
  <c r="W1982" i="1"/>
  <c r="V1982" i="1"/>
  <c r="U1982" i="1"/>
  <c r="X1981" i="1"/>
  <c r="W1981" i="1"/>
  <c r="V1981" i="1"/>
  <c r="U1981" i="1"/>
  <c r="X1980" i="1"/>
  <c r="W1980" i="1"/>
  <c r="V1980" i="1"/>
  <c r="U1980" i="1"/>
  <c r="X1979" i="1"/>
  <c r="W1979" i="1"/>
  <c r="V1979" i="1"/>
  <c r="U1979" i="1"/>
  <c r="X1978" i="1"/>
  <c r="W1978" i="1"/>
  <c r="V1978" i="1"/>
  <c r="U1978" i="1"/>
  <c r="X1977" i="1"/>
  <c r="W1977" i="1"/>
  <c r="V1977" i="1"/>
  <c r="U1977" i="1"/>
  <c r="X1976" i="1"/>
  <c r="W1976" i="1"/>
  <c r="V1976" i="1"/>
  <c r="U1976" i="1"/>
  <c r="X1975" i="1"/>
  <c r="W1975" i="1"/>
  <c r="V1975" i="1"/>
  <c r="U1975" i="1"/>
  <c r="X1974" i="1"/>
  <c r="W1974" i="1"/>
  <c r="V1974" i="1"/>
  <c r="U1974" i="1"/>
  <c r="X1973" i="1"/>
  <c r="W1973" i="1"/>
  <c r="V1973" i="1"/>
  <c r="U1973" i="1"/>
  <c r="X1972" i="1"/>
  <c r="W1972" i="1"/>
  <c r="V1972" i="1"/>
  <c r="U1972" i="1"/>
  <c r="X1971" i="1"/>
  <c r="W1971" i="1"/>
  <c r="V1971" i="1"/>
  <c r="U1971" i="1"/>
  <c r="X1970" i="1"/>
  <c r="W1970" i="1"/>
  <c r="V1970" i="1"/>
  <c r="U1970" i="1"/>
  <c r="X1969" i="1"/>
  <c r="W1969" i="1"/>
  <c r="V1969" i="1"/>
  <c r="U1969" i="1"/>
  <c r="X1968" i="1"/>
  <c r="W1968" i="1"/>
  <c r="V1968" i="1"/>
  <c r="U1968" i="1"/>
  <c r="X1967" i="1"/>
  <c r="W1967" i="1"/>
  <c r="V1967" i="1"/>
  <c r="U1967" i="1"/>
  <c r="X1966" i="1"/>
  <c r="W1966" i="1"/>
  <c r="V1966" i="1"/>
  <c r="U1966" i="1"/>
  <c r="X1965" i="1"/>
  <c r="W1965" i="1"/>
  <c r="V1965" i="1"/>
  <c r="U1965" i="1"/>
  <c r="X1964" i="1"/>
  <c r="W1964" i="1"/>
  <c r="V1964" i="1"/>
  <c r="U1964" i="1"/>
  <c r="X1963" i="1"/>
  <c r="W1963" i="1"/>
  <c r="V1963" i="1"/>
  <c r="U1963" i="1"/>
  <c r="X1962" i="1"/>
  <c r="W1962" i="1"/>
  <c r="V1962" i="1"/>
  <c r="U1962" i="1"/>
  <c r="X1961" i="1"/>
  <c r="W1961" i="1"/>
  <c r="V1961" i="1"/>
  <c r="U1961" i="1"/>
  <c r="X1960" i="1"/>
  <c r="W1960" i="1"/>
  <c r="V1960" i="1"/>
  <c r="U1960" i="1"/>
  <c r="X1959" i="1"/>
  <c r="W1959" i="1"/>
  <c r="V1959" i="1"/>
  <c r="U1959" i="1"/>
  <c r="X1958" i="1"/>
  <c r="W1958" i="1"/>
  <c r="V1958" i="1"/>
  <c r="U1958" i="1"/>
  <c r="X1957" i="1"/>
  <c r="W1957" i="1"/>
  <c r="V1957" i="1"/>
  <c r="U1957" i="1"/>
  <c r="X1956" i="1"/>
  <c r="W1956" i="1"/>
  <c r="V1956" i="1"/>
  <c r="U1956" i="1"/>
  <c r="X1955" i="1"/>
  <c r="W1955" i="1"/>
  <c r="V1955" i="1"/>
  <c r="U1955" i="1"/>
  <c r="X1954" i="1"/>
  <c r="W1954" i="1"/>
  <c r="V1954" i="1"/>
  <c r="U1954" i="1"/>
  <c r="X1953" i="1"/>
  <c r="W1953" i="1"/>
  <c r="V1953" i="1"/>
  <c r="U1953" i="1"/>
  <c r="X1952" i="1"/>
  <c r="W1952" i="1"/>
  <c r="V1952" i="1"/>
  <c r="U1952" i="1"/>
  <c r="X1951" i="1"/>
  <c r="W1951" i="1"/>
  <c r="V1951" i="1"/>
  <c r="U1951" i="1"/>
  <c r="X1950" i="1"/>
  <c r="W1950" i="1"/>
  <c r="V1950" i="1"/>
  <c r="U1950" i="1"/>
  <c r="X1949" i="1"/>
  <c r="W1949" i="1"/>
  <c r="V1949" i="1"/>
  <c r="U1949" i="1"/>
  <c r="X1948" i="1"/>
  <c r="W1948" i="1"/>
  <c r="V1948" i="1"/>
  <c r="U1948" i="1"/>
  <c r="X1947" i="1"/>
  <c r="W1947" i="1"/>
  <c r="V1947" i="1"/>
  <c r="U1947" i="1"/>
  <c r="X1946" i="1"/>
  <c r="W1946" i="1"/>
  <c r="V1946" i="1"/>
  <c r="U1946" i="1"/>
  <c r="X1945" i="1"/>
  <c r="W1945" i="1"/>
  <c r="V1945" i="1"/>
  <c r="U1945" i="1"/>
  <c r="X1944" i="1"/>
  <c r="W1944" i="1"/>
  <c r="V1944" i="1"/>
  <c r="U1944" i="1"/>
  <c r="X1943" i="1"/>
  <c r="W1943" i="1"/>
  <c r="V1943" i="1"/>
  <c r="U1943" i="1"/>
  <c r="X1942" i="1"/>
  <c r="W1942" i="1"/>
  <c r="V1942" i="1"/>
  <c r="U1942" i="1"/>
  <c r="X1941" i="1"/>
  <c r="W1941" i="1"/>
  <c r="V1941" i="1"/>
  <c r="U1941" i="1"/>
  <c r="X1940" i="1"/>
  <c r="W1940" i="1"/>
  <c r="V1940" i="1"/>
  <c r="U1940" i="1"/>
  <c r="X1939" i="1"/>
  <c r="W1939" i="1"/>
  <c r="V1939" i="1"/>
  <c r="U1939" i="1"/>
  <c r="X1938" i="1"/>
  <c r="W1938" i="1"/>
  <c r="V1938" i="1"/>
  <c r="U1938" i="1"/>
  <c r="X1937" i="1"/>
  <c r="W1937" i="1"/>
  <c r="V1937" i="1"/>
  <c r="U1937" i="1"/>
  <c r="X1936" i="1"/>
  <c r="W1936" i="1"/>
  <c r="V1936" i="1"/>
  <c r="U1936" i="1"/>
  <c r="X1935" i="1"/>
  <c r="W1935" i="1"/>
  <c r="V1935" i="1"/>
  <c r="U1935" i="1"/>
  <c r="X1934" i="1"/>
  <c r="W1934" i="1"/>
  <c r="V1934" i="1"/>
  <c r="U1934" i="1"/>
  <c r="X1933" i="1"/>
  <c r="W1933" i="1"/>
  <c r="V1933" i="1"/>
  <c r="U1933" i="1"/>
  <c r="X1932" i="1"/>
  <c r="W1932" i="1"/>
  <c r="V1932" i="1"/>
  <c r="U1932" i="1"/>
  <c r="X1931" i="1"/>
  <c r="W1931" i="1"/>
  <c r="V1931" i="1"/>
  <c r="U1931" i="1"/>
  <c r="X1930" i="1"/>
  <c r="W1930" i="1"/>
  <c r="V1930" i="1"/>
  <c r="U1930" i="1"/>
  <c r="X1929" i="1"/>
  <c r="W1929" i="1"/>
  <c r="V1929" i="1"/>
  <c r="U1929" i="1"/>
  <c r="X1928" i="1"/>
  <c r="W1928" i="1"/>
  <c r="V1928" i="1"/>
  <c r="U1928" i="1"/>
  <c r="X1927" i="1"/>
  <c r="W1927" i="1"/>
  <c r="V1927" i="1"/>
  <c r="U1927" i="1"/>
  <c r="X1926" i="1"/>
  <c r="W1926" i="1"/>
  <c r="V1926" i="1"/>
  <c r="U1926" i="1"/>
  <c r="X1925" i="1"/>
  <c r="W1925" i="1"/>
  <c r="V1925" i="1"/>
  <c r="U1925" i="1"/>
  <c r="X1924" i="1"/>
  <c r="W1924" i="1"/>
  <c r="V1924" i="1"/>
  <c r="U1924" i="1"/>
  <c r="X1923" i="1"/>
  <c r="W1923" i="1"/>
  <c r="V1923" i="1"/>
  <c r="U1923" i="1"/>
  <c r="X1922" i="1"/>
  <c r="W1922" i="1"/>
  <c r="V1922" i="1"/>
  <c r="U1922" i="1"/>
  <c r="X1921" i="1"/>
  <c r="W1921" i="1"/>
  <c r="V1921" i="1"/>
  <c r="U1921" i="1"/>
  <c r="X1920" i="1"/>
  <c r="W1920" i="1"/>
  <c r="V1920" i="1"/>
  <c r="U1920" i="1"/>
  <c r="X1919" i="1"/>
  <c r="W1919" i="1"/>
  <c r="V1919" i="1"/>
  <c r="U1919" i="1"/>
  <c r="X1918" i="1"/>
  <c r="W1918" i="1"/>
  <c r="V1918" i="1"/>
  <c r="U1918" i="1"/>
  <c r="X1917" i="1"/>
  <c r="W1917" i="1"/>
  <c r="V1917" i="1"/>
  <c r="U1917" i="1"/>
  <c r="X1916" i="1"/>
  <c r="W1916" i="1"/>
  <c r="V1916" i="1"/>
  <c r="U1916" i="1"/>
  <c r="X1915" i="1"/>
  <c r="W1915" i="1"/>
  <c r="V1915" i="1"/>
  <c r="U1915" i="1"/>
  <c r="X1914" i="1"/>
  <c r="W1914" i="1"/>
  <c r="V1914" i="1"/>
  <c r="U1914" i="1"/>
  <c r="X1913" i="1"/>
  <c r="W1913" i="1"/>
  <c r="V1913" i="1"/>
  <c r="U1913" i="1"/>
  <c r="X1912" i="1"/>
  <c r="W1912" i="1"/>
  <c r="V1912" i="1"/>
  <c r="U1912" i="1"/>
  <c r="X1911" i="1"/>
  <c r="W1911" i="1"/>
  <c r="V1911" i="1"/>
  <c r="U1911" i="1"/>
  <c r="X1910" i="1"/>
  <c r="W1910" i="1"/>
  <c r="V1910" i="1"/>
  <c r="U1910" i="1"/>
  <c r="X1909" i="1"/>
  <c r="W1909" i="1"/>
  <c r="V1909" i="1"/>
  <c r="U1909" i="1"/>
  <c r="X1908" i="1"/>
  <c r="W1908" i="1"/>
  <c r="V1908" i="1"/>
  <c r="U1908" i="1"/>
  <c r="X1907" i="1"/>
  <c r="W1907" i="1"/>
  <c r="V1907" i="1"/>
  <c r="U1907" i="1"/>
  <c r="X1906" i="1"/>
  <c r="W1906" i="1"/>
  <c r="V1906" i="1"/>
  <c r="U1906" i="1"/>
  <c r="X1905" i="1"/>
  <c r="W1905" i="1"/>
  <c r="V1905" i="1"/>
  <c r="U1905" i="1"/>
  <c r="X1904" i="1"/>
  <c r="W1904" i="1"/>
  <c r="V1904" i="1"/>
  <c r="U1904" i="1"/>
  <c r="X1903" i="1"/>
  <c r="W1903" i="1"/>
  <c r="V1903" i="1"/>
  <c r="U1903" i="1"/>
  <c r="X1902" i="1"/>
  <c r="W1902" i="1"/>
  <c r="V1902" i="1"/>
  <c r="U1902" i="1"/>
  <c r="X1901" i="1"/>
  <c r="W1901" i="1"/>
  <c r="V1901" i="1"/>
  <c r="U1901" i="1"/>
  <c r="X1900" i="1"/>
  <c r="W1900" i="1"/>
  <c r="V1900" i="1"/>
  <c r="U1900" i="1"/>
  <c r="X1899" i="1"/>
  <c r="W1899" i="1"/>
  <c r="V1899" i="1"/>
  <c r="U1899" i="1"/>
  <c r="X1898" i="1"/>
  <c r="W1898" i="1"/>
  <c r="V1898" i="1"/>
  <c r="U1898" i="1"/>
  <c r="X1897" i="1"/>
  <c r="W1897" i="1"/>
  <c r="V1897" i="1"/>
  <c r="U1897" i="1"/>
  <c r="X1896" i="1"/>
  <c r="W1896" i="1"/>
  <c r="V1896" i="1"/>
  <c r="U1896" i="1"/>
  <c r="X1895" i="1"/>
  <c r="W1895" i="1"/>
  <c r="V1895" i="1"/>
  <c r="U1895" i="1"/>
  <c r="X1894" i="1"/>
  <c r="W1894" i="1"/>
  <c r="V1894" i="1"/>
  <c r="U1894" i="1"/>
  <c r="X1893" i="1"/>
  <c r="W1893" i="1"/>
  <c r="V1893" i="1"/>
  <c r="U1893" i="1"/>
  <c r="X1892" i="1"/>
  <c r="W1892" i="1"/>
  <c r="V1892" i="1"/>
  <c r="U1892" i="1"/>
  <c r="X1891" i="1"/>
  <c r="W1891" i="1"/>
  <c r="V1891" i="1"/>
  <c r="U1891" i="1"/>
  <c r="X1890" i="1"/>
  <c r="W1890" i="1"/>
  <c r="V1890" i="1"/>
  <c r="U1890" i="1"/>
  <c r="X1889" i="1"/>
  <c r="W1889" i="1"/>
  <c r="V1889" i="1"/>
  <c r="U1889" i="1"/>
  <c r="X1888" i="1"/>
  <c r="W1888" i="1"/>
  <c r="V1888" i="1"/>
  <c r="U1888" i="1"/>
  <c r="X1887" i="1"/>
  <c r="W1887" i="1"/>
  <c r="V1887" i="1"/>
  <c r="U1887" i="1"/>
  <c r="X1886" i="1"/>
  <c r="W1886" i="1"/>
  <c r="V1886" i="1"/>
  <c r="U1886" i="1"/>
  <c r="X1885" i="1"/>
  <c r="W1885" i="1"/>
  <c r="V1885" i="1"/>
  <c r="U1885" i="1"/>
  <c r="X1884" i="1"/>
  <c r="W1884" i="1"/>
  <c r="V1884" i="1"/>
  <c r="U1884" i="1"/>
  <c r="X1883" i="1"/>
  <c r="W1883" i="1"/>
  <c r="V1883" i="1"/>
  <c r="U1883" i="1"/>
  <c r="X1882" i="1"/>
  <c r="W1882" i="1"/>
  <c r="V1882" i="1"/>
  <c r="U1882" i="1"/>
  <c r="X1881" i="1"/>
  <c r="W1881" i="1"/>
  <c r="V1881" i="1"/>
  <c r="U1881" i="1"/>
  <c r="X1880" i="1"/>
  <c r="W1880" i="1"/>
  <c r="V1880" i="1"/>
  <c r="U1880" i="1"/>
  <c r="X1879" i="1"/>
  <c r="W1879" i="1"/>
  <c r="V1879" i="1"/>
  <c r="U1879" i="1"/>
  <c r="X1878" i="1"/>
  <c r="W1878" i="1"/>
  <c r="V1878" i="1"/>
  <c r="U1878" i="1"/>
  <c r="X1877" i="1"/>
  <c r="W1877" i="1"/>
  <c r="V1877" i="1"/>
  <c r="U1877" i="1"/>
  <c r="X1876" i="1"/>
  <c r="W1876" i="1"/>
  <c r="V1876" i="1"/>
  <c r="U1876" i="1"/>
  <c r="X1875" i="1"/>
  <c r="W1875" i="1"/>
  <c r="V1875" i="1"/>
  <c r="U1875" i="1"/>
  <c r="X1874" i="1"/>
  <c r="W1874" i="1"/>
  <c r="V1874" i="1"/>
  <c r="U1874" i="1"/>
  <c r="X1873" i="1"/>
  <c r="W1873" i="1"/>
  <c r="V1873" i="1"/>
  <c r="U1873" i="1"/>
  <c r="X1872" i="1"/>
  <c r="W1872" i="1"/>
  <c r="V1872" i="1"/>
  <c r="U1872" i="1"/>
  <c r="X1871" i="1"/>
  <c r="W1871" i="1"/>
  <c r="V1871" i="1"/>
  <c r="U1871" i="1"/>
  <c r="X1870" i="1"/>
  <c r="W1870" i="1"/>
  <c r="V1870" i="1"/>
  <c r="U1870" i="1"/>
  <c r="X1869" i="1"/>
  <c r="W1869" i="1"/>
  <c r="V1869" i="1"/>
  <c r="U1869" i="1"/>
  <c r="X1868" i="1"/>
  <c r="W1868" i="1"/>
  <c r="V1868" i="1"/>
  <c r="U1868" i="1"/>
  <c r="X1867" i="1"/>
  <c r="W1867" i="1"/>
  <c r="V1867" i="1"/>
  <c r="U1867" i="1"/>
  <c r="X1866" i="1"/>
  <c r="W1866" i="1"/>
  <c r="V1866" i="1"/>
  <c r="U1866" i="1"/>
  <c r="X1865" i="1"/>
  <c r="W1865" i="1"/>
  <c r="V1865" i="1"/>
  <c r="U1865" i="1"/>
  <c r="X1864" i="1"/>
  <c r="W1864" i="1"/>
  <c r="V1864" i="1"/>
  <c r="U1864" i="1"/>
  <c r="X1863" i="1"/>
  <c r="W1863" i="1"/>
  <c r="V1863" i="1"/>
  <c r="U1863" i="1"/>
  <c r="X1862" i="1"/>
  <c r="W1862" i="1"/>
  <c r="V1862" i="1"/>
  <c r="U1862" i="1"/>
  <c r="X1861" i="1"/>
  <c r="W1861" i="1"/>
  <c r="V1861" i="1"/>
  <c r="U1861" i="1"/>
  <c r="X1860" i="1"/>
  <c r="W1860" i="1"/>
  <c r="V1860" i="1"/>
  <c r="U1860" i="1"/>
  <c r="X1859" i="1"/>
  <c r="W1859" i="1"/>
  <c r="V1859" i="1"/>
  <c r="U1859" i="1"/>
  <c r="X1858" i="1"/>
  <c r="W1858" i="1"/>
  <c r="V1858" i="1"/>
  <c r="U1858" i="1"/>
  <c r="X1857" i="1"/>
  <c r="W1857" i="1"/>
  <c r="V1857" i="1"/>
  <c r="U1857" i="1"/>
  <c r="X1856" i="1"/>
  <c r="W1856" i="1"/>
  <c r="V1856" i="1"/>
  <c r="U1856" i="1"/>
  <c r="X1855" i="1"/>
  <c r="W1855" i="1"/>
  <c r="V1855" i="1"/>
  <c r="U1855" i="1"/>
  <c r="X1854" i="1"/>
  <c r="W1854" i="1"/>
  <c r="V1854" i="1"/>
  <c r="U1854" i="1"/>
  <c r="X1853" i="1"/>
  <c r="W1853" i="1"/>
  <c r="V1853" i="1"/>
  <c r="U1853" i="1"/>
  <c r="X1852" i="1"/>
  <c r="W1852" i="1"/>
  <c r="V1852" i="1"/>
  <c r="U1852" i="1"/>
  <c r="X1851" i="1"/>
  <c r="W1851" i="1"/>
  <c r="V1851" i="1"/>
  <c r="U1851" i="1"/>
  <c r="X1850" i="1"/>
  <c r="W1850" i="1"/>
  <c r="V1850" i="1"/>
  <c r="U1850" i="1"/>
  <c r="X1849" i="1"/>
  <c r="W1849" i="1"/>
  <c r="V1849" i="1"/>
  <c r="U1849" i="1"/>
  <c r="X1848" i="1"/>
  <c r="W1848" i="1"/>
  <c r="V1848" i="1"/>
  <c r="U1848" i="1"/>
  <c r="X1847" i="1"/>
  <c r="W1847" i="1"/>
  <c r="V1847" i="1"/>
  <c r="U1847" i="1"/>
  <c r="X1846" i="1"/>
  <c r="W1846" i="1"/>
  <c r="V1846" i="1"/>
  <c r="U1846" i="1"/>
  <c r="X1845" i="1"/>
  <c r="W1845" i="1"/>
  <c r="V1845" i="1"/>
  <c r="U1845" i="1"/>
  <c r="X1844" i="1"/>
  <c r="W1844" i="1"/>
  <c r="V1844" i="1"/>
  <c r="U1844" i="1"/>
  <c r="X1843" i="1"/>
  <c r="W1843" i="1"/>
  <c r="V1843" i="1"/>
  <c r="U1843" i="1"/>
  <c r="X1842" i="1"/>
  <c r="W1842" i="1"/>
  <c r="V1842" i="1"/>
  <c r="U1842" i="1"/>
  <c r="X1841" i="1"/>
  <c r="W1841" i="1"/>
  <c r="V1841" i="1"/>
  <c r="U1841" i="1"/>
  <c r="X1840" i="1"/>
  <c r="W1840" i="1"/>
  <c r="V1840" i="1"/>
  <c r="U1840" i="1"/>
  <c r="X1839" i="1"/>
  <c r="W1839" i="1"/>
  <c r="V1839" i="1"/>
  <c r="U1839" i="1"/>
  <c r="X1838" i="1"/>
  <c r="W1838" i="1"/>
  <c r="V1838" i="1"/>
  <c r="U1838" i="1"/>
  <c r="X1837" i="1"/>
  <c r="W1837" i="1"/>
  <c r="V1837" i="1"/>
  <c r="U1837" i="1"/>
  <c r="X1836" i="1"/>
  <c r="W1836" i="1"/>
  <c r="V1836" i="1"/>
  <c r="U1836" i="1"/>
  <c r="X1835" i="1"/>
  <c r="W1835" i="1"/>
  <c r="V1835" i="1"/>
  <c r="U1835" i="1"/>
  <c r="X1834" i="1"/>
  <c r="W1834" i="1"/>
  <c r="V1834" i="1"/>
  <c r="U1834" i="1"/>
  <c r="X1833" i="1"/>
  <c r="W1833" i="1"/>
  <c r="V1833" i="1"/>
  <c r="U1833" i="1"/>
  <c r="X1832" i="1"/>
  <c r="W1832" i="1"/>
  <c r="V1832" i="1"/>
  <c r="U1832" i="1"/>
  <c r="X1831" i="1"/>
  <c r="W1831" i="1"/>
  <c r="V1831" i="1"/>
  <c r="U1831" i="1"/>
  <c r="X1830" i="1"/>
  <c r="W1830" i="1"/>
  <c r="V1830" i="1"/>
  <c r="U1830" i="1"/>
  <c r="X1829" i="1"/>
  <c r="W1829" i="1"/>
  <c r="V1829" i="1"/>
  <c r="U1829" i="1"/>
  <c r="X1828" i="1"/>
  <c r="W1828" i="1"/>
  <c r="V1828" i="1"/>
  <c r="U1828" i="1"/>
  <c r="X1827" i="1"/>
  <c r="W1827" i="1"/>
  <c r="V1827" i="1"/>
  <c r="U1827" i="1"/>
  <c r="X1826" i="1"/>
  <c r="W1826" i="1"/>
  <c r="V1826" i="1"/>
  <c r="U1826" i="1"/>
  <c r="X1825" i="1"/>
  <c r="W1825" i="1"/>
  <c r="V1825" i="1"/>
  <c r="U1825" i="1"/>
  <c r="X1824" i="1"/>
  <c r="W1824" i="1"/>
  <c r="V1824" i="1"/>
  <c r="U1824" i="1"/>
  <c r="X1823" i="1"/>
  <c r="W1823" i="1"/>
  <c r="V1823" i="1"/>
  <c r="U1823" i="1"/>
  <c r="X1822" i="1"/>
  <c r="W1822" i="1"/>
  <c r="V1822" i="1"/>
  <c r="U1822" i="1"/>
  <c r="X1821" i="1"/>
  <c r="W1821" i="1"/>
  <c r="V1821" i="1"/>
  <c r="U1821" i="1"/>
  <c r="X1820" i="1"/>
  <c r="W1820" i="1"/>
  <c r="V1820" i="1"/>
  <c r="U1820" i="1"/>
  <c r="X1819" i="1"/>
  <c r="W1819" i="1"/>
  <c r="V1819" i="1"/>
  <c r="U1819" i="1"/>
  <c r="X1818" i="1"/>
  <c r="W1818" i="1"/>
  <c r="V1818" i="1"/>
  <c r="U1818" i="1"/>
  <c r="X1817" i="1"/>
  <c r="W1817" i="1"/>
  <c r="V1817" i="1"/>
  <c r="U1817" i="1"/>
  <c r="X1816" i="1"/>
  <c r="W1816" i="1"/>
  <c r="V1816" i="1"/>
  <c r="U1816" i="1"/>
  <c r="X1815" i="1"/>
  <c r="W1815" i="1"/>
  <c r="V1815" i="1"/>
  <c r="U1815" i="1"/>
  <c r="X1814" i="1"/>
  <c r="W1814" i="1"/>
  <c r="V1814" i="1"/>
  <c r="U1814" i="1"/>
  <c r="X1813" i="1"/>
  <c r="W1813" i="1"/>
  <c r="V1813" i="1"/>
  <c r="U1813" i="1"/>
  <c r="X1812" i="1"/>
  <c r="W1812" i="1"/>
  <c r="V1812" i="1"/>
  <c r="U1812" i="1"/>
  <c r="X1811" i="1"/>
  <c r="W1811" i="1"/>
  <c r="V1811" i="1"/>
  <c r="U1811" i="1"/>
  <c r="X1810" i="1"/>
  <c r="W1810" i="1"/>
  <c r="V1810" i="1"/>
  <c r="U1810" i="1"/>
  <c r="X1809" i="1"/>
  <c r="W1809" i="1"/>
  <c r="V1809" i="1"/>
  <c r="U1809" i="1"/>
  <c r="X1808" i="1"/>
  <c r="W1808" i="1"/>
  <c r="V1808" i="1"/>
  <c r="U1808" i="1"/>
  <c r="X1807" i="1"/>
  <c r="W1807" i="1"/>
  <c r="V1807" i="1"/>
  <c r="U1807" i="1"/>
  <c r="X1806" i="1"/>
  <c r="W1806" i="1"/>
  <c r="V1806" i="1"/>
  <c r="U1806" i="1"/>
  <c r="X1805" i="1"/>
  <c r="W1805" i="1"/>
  <c r="V1805" i="1"/>
  <c r="U1805" i="1"/>
  <c r="X1804" i="1"/>
  <c r="W1804" i="1"/>
  <c r="V1804" i="1"/>
  <c r="U1804" i="1"/>
  <c r="X1803" i="1"/>
  <c r="W1803" i="1"/>
  <c r="V1803" i="1"/>
  <c r="U1803" i="1"/>
  <c r="X1802" i="1"/>
  <c r="W1802" i="1"/>
  <c r="V1802" i="1"/>
  <c r="U1802" i="1"/>
  <c r="X1801" i="1"/>
  <c r="W1801" i="1"/>
  <c r="V1801" i="1"/>
  <c r="U1801" i="1"/>
  <c r="X1800" i="1"/>
  <c r="W1800" i="1"/>
  <c r="V1800" i="1"/>
  <c r="U1800" i="1"/>
  <c r="X1799" i="1"/>
  <c r="W1799" i="1"/>
  <c r="V1799" i="1"/>
  <c r="U1799" i="1"/>
  <c r="X1798" i="1"/>
  <c r="W1798" i="1"/>
  <c r="V1798" i="1"/>
  <c r="U1798" i="1"/>
  <c r="X1797" i="1"/>
  <c r="W1797" i="1"/>
  <c r="V1797" i="1"/>
  <c r="U1797" i="1"/>
  <c r="X1796" i="1"/>
  <c r="W1796" i="1"/>
  <c r="V1796" i="1"/>
  <c r="U1796" i="1"/>
  <c r="X1795" i="1"/>
  <c r="W1795" i="1"/>
  <c r="V1795" i="1"/>
  <c r="U1795" i="1"/>
  <c r="X1794" i="1"/>
  <c r="W1794" i="1"/>
  <c r="V1794" i="1"/>
  <c r="U1794" i="1"/>
  <c r="X1793" i="1"/>
  <c r="W1793" i="1"/>
  <c r="V1793" i="1"/>
  <c r="U1793" i="1"/>
  <c r="X1792" i="1"/>
  <c r="W1792" i="1"/>
  <c r="V1792" i="1"/>
  <c r="U1792" i="1"/>
  <c r="X1791" i="1"/>
  <c r="W1791" i="1"/>
  <c r="V1791" i="1"/>
  <c r="U1791" i="1"/>
  <c r="X1790" i="1"/>
  <c r="W1790" i="1"/>
  <c r="V1790" i="1"/>
  <c r="U1790" i="1"/>
  <c r="X1789" i="1"/>
  <c r="W1789" i="1"/>
  <c r="V1789" i="1"/>
  <c r="U1789" i="1"/>
  <c r="X1788" i="1"/>
  <c r="W1788" i="1"/>
  <c r="V1788" i="1"/>
  <c r="U1788" i="1"/>
  <c r="X1787" i="1"/>
  <c r="W1787" i="1"/>
  <c r="V1787" i="1"/>
  <c r="U1787" i="1"/>
  <c r="X1786" i="1"/>
  <c r="W1786" i="1"/>
  <c r="V1786" i="1"/>
  <c r="U1786" i="1"/>
  <c r="X1785" i="1"/>
  <c r="W1785" i="1"/>
  <c r="V1785" i="1"/>
  <c r="U1785" i="1"/>
  <c r="X1784" i="1"/>
  <c r="W1784" i="1"/>
  <c r="V1784" i="1"/>
  <c r="U1784" i="1"/>
  <c r="X1783" i="1"/>
  <c r="W1783" i="1"/>
  <c r="V1783" i="1"/>
  <c r="U1783" i="1"/>
  <c r="X1782" i="1"/>
  <c r="W1782" i="1"/>
  <c r="V1782" i="1"/>
  <c r="U1782" i="1"/>
  <c r="X1781" i="1"/>
  <c r="W1781" i="1"/>
  <c r="V1781" i="1"/>
  <c r="U1781" i="1"/>
  <c r="X1780" i="1"/>
  <c r="W1780" i="1"/>
  <c r="V1780" i="1"/>
  <c r="U1780" i="1"/>
  <c r="X1779" i="1"/>
  <c r="W1779" i="1"/>
  <c r="V1779" i="1"/>
  <c r="U1779" i="1"/>
  <c r="X1778" i="1"/>
  <c r="W1778" i="1"/>
  <c r="V1778" i="1"/>
  <c r="U1778" i="1"/>
  <c r="X1777" i="1"/>
  <c r="W1777" i="1"/>
  <c r="V1777" i="1"/>
  <c r="U1777" i="1"/>
  <c r="X1776" i="1"/>
  <c r="W1776" i="1"/>
  <c r="V1776" i="1"/>
  <c r="U1776" i="1"/>
  <c r="X1775" i="1"/>
  <c r="W1775" i="1"/>
  <c r="V1775" i="1"/>
  <c r="U1775" i="1"/>
  <c r="X1774" i="1"/>
  <c r="W1774" i="1"/>
  <c r="V1774" i="1"/>
  <c r="U1774" i="1"/>
  <c r="X1773" i="1"/>
  <c r="W1773" i="1"/>
  <c r="V1773" i="1"/>
  <c r="U1773" i="1"/>
  <c r="X1772" i="1"/>
  <c r="W1772" i="1"/>
  <c r="V1772" i="1"/>
  <c r="U1772" i="1"/>
  <c r="X1771" i="1"/>
  <c r="W1771" i="1"/>
  <c r="V1771" i="1"/>
  <c r="U1771" i="1"/>
  <c r="X1770" i="1"/>
  <c r="W1770" i="1"/>
  <c r="V1770" i="1"/>
  <c r="U1770" i="1"/>
  <c r="X1769" i="1"/>
  <c r="W1769" i="1"/>
  <c r="V1769" i="1"/>
  <c r="U1769" i="1"/>
  <c r="X1768" i="1"/>
  <c r="W1768" i="1"/>
  <c r="V1768" i="1"/>
  <c r="U1768" i="1"/>
  <c r="X1767" i="1"/>
  <c r="W1767" i="1"/>
  <c r="V1767" i="1"/>
  <c r="U1767" i="1"/>
  <c r="X1766" i="1"/>
  <c r="W1766" i="1"/>
  <c r="V1766" i="1"/>
  <c r="U1766" i="1"/>
  <c r="X1765" i="1"/>
  <c r="W1765" i="1"/>
  <c r="V1765" i="1"/>
  <c r="U1765" i="1"/>
  <c r="X1764" i="1"/>
  <c r="W1764" i="1"/>
  <c r="V1764" i="1"/>
  <c r="U1764" i="1"/>
  <c r="X1763" i="1"/>
  <c r="W1763" i="1"/>
  <c r="V1763" i="1"/>
  <c r="U1763" i="1"/>
  <c r="X1762" i="1"/>
  <c r="W1762" i="1"/>
  <c r="V1762" i="1"/>
  <c r="U1762" i="1"/>
  <c r="X1761" i="1"/>
  <c r="W1761" i="1"/>
  <c r="V1761" i="1"/>
  <c r="U1761" i="1"/>
  <c r="X1760" i="1"/>
  <c r="W1760" i="1"/>
  <c r="V1760" i="1"/>
  <c r="U1760" i="1"/>
  <c r="X1759" i="1"/>
  <c r="W1759" i="1"/>
  <c r="V1759" i="1"/>
  <c r="U1759" i="1"/>
  <c r="X1758" i="1"/>
  <c r="W1758" i="1"/>
  <c r="V1758" i="1"/>
  <c r="U1758" i="1"/>
  <c r="X1757" i="1"/>
  <c r="W1757" i="1"/>
  <c r="V1757" i="1"/>
  <c r="U1757" i="1"/>
  <c r="X1756" i="1"/>
  <c r="W1756" i="1"/>
  <c r="V1756" i="1"/>
  <c r="U1756" i="1"/>
  <c r="X1755" i="1"/>
  <c r="W1755" i="1"/>
  <c r="V1755" i="1"/>
  <c r="U1755" i="1"/>
  <c r="X1754" i="1"/>
  <c r="W1754" i="1"/>
  <c r="V1754" i="1"/>
  <c r="U1754" i="1"/>
  <c r="X1753" i="1"/>
  <c r="W1753" i="1"/>
  <c r="V1753" i="1"/>
  <c r="U1753" i="1"/>
  <c r="X1752" i="1"/>
  <c r="W1752" i="1"/>
  <c r="V1752" i="1"/>
  <c r="U1752" i="1"/>
  <c r="X1751" i="1"/>
  <c r="W1751" i="1"/>
  <c r="V1751" i="1"/>
  <c r="U1751" i="1"/>
  <c r="X1750" i="1"/>
  <c r="W1750" i="1"/>
  <c r="V1750" i="1"/>
  <c r="U1750" i="1"/>
  <c r="X1749" i="1"/>
  <c r="W1749" i="1"/>
  <c r="V1749" i="1"/>
  <c r="U1749" i="1"/>
  <c r="X1748" i="1"/>
  <c r="W1748" i="1"/>
  <c r="V1748" i="1"/>
  <c r="U1748" i="1"/>
  <c r="X1747" i="1"/>
  <c r="W1747" i="1"/>
  <c r="V1747" i="1"/>
  <c r="U1747" i="1"/>
  <c r="X1746" i="1"/>
  <c r="W1746" i="1"/>
  <c r="V1746" i="1"/>
  <c r="U1746" i="1"/>
  <c r="X1745" i="1"/>
  <c r="W1745" i="1"/>
  <c r="V1745" i="1"/>
  <c r="U1745" i="1"/>
  <c r="X1744" i="1"/>
  <c r="W1744" i="1"/>
  <c r="V1744" i="1"/>
  <c r="U1744" i="1"/>
  <c r="X1743" i="1"/>
  <c r="W1743" i="1"/>
  <c r="V1743" i="1"/>
  <c r="U1743" i="1"/>
  <c r="X1742" i="1"/>
  <c r="W1742" i="1"/>
  <c r="V1742" i="1"/>
  <c r="U1742" i="1"/>
  <c r="X1741" i="1"/>
  <c r="W1741" i="1"/>
  <c r="V1741" i="1"/>
  <c r="U1741" i="1"/>
  <c r="X1740" i="1"/>
  <c r="W1740" i="1"/>
  <c r="V1740" i="1"/>
  <c r="U1740" i="1"/>
  <c r="X1739" i="1"/>
  <c r="W1739" i="1"/>
  <c r="V1739" i="1"/>
  <c r="U1739" i="1"/>
  <c r="X1738" i="1"/>
  <c r="W1738" i="1"/>
  <c r="V1738" i="1"/>
  <c r="U1738" i="1"/>
  <c r="X1737" i="1"/>
  <c r="W1737" i="1"/>
  <c r="V1737" i="1"/>
  <c r="U1737" i="1"/>
  <c r="X1736" i="1"/>
  <c r="W1736" i="1"/>
  <c r="V1736" i="1"/>
  <c r="U1736" i="1"/>
  <c r="X1735" i="1"/>
  <c r="W1735" i="1"/>
  <c r="V1735" i="1"/>
  <c r="U1735" i="1"/>
  <c r="X1734" i="1"/>
  <c r="W1734" i="1"/>
  <c r="V1734" i="1"/>
  <c r="U1734" i="1"/>
  <c r="X1733" i="1"/>
  <c r="W1733" i="1"/>
  <c r="V1733" i="1"/>
  <c r="U1733" i="1"/>
  <c r="X1732" i="1"/>
  <c r="W1732" i="1"/>
  <c r="V1732" i="1"/>
  <c r="U1732" i="1"/>
  <c r="X1731" i="1"/>
  <c r="W1731" i="1"/>
  <c r="V1731" i="1"/>
  <c r="U1731" i="1"/>
  <c r="X1730" i="1"/>
  <c r="W1730" i="1"/>
  <c r="V1730" i="1"/>
  <c r="U1730" i="1"/>
  <c r="X1729" i="1"/>
  <c r="W1729" i="1"/>
  <c r="V1729" i="1"/>
  <c r="U1729" i="1"/>
  <c r="X1728" i="1"/>
  <c r="W1728" i="1"/>
  <c r="V1728" i="1"/>
  <c r="U1728" i="1"/>
  <c r="X1727" i="1"/>
  <c r="W1727" i="1"/>
  <c r="V1727" i="1"/>
  <c r="U1727" i="1"/>
  <c r="X1726" i="1"/>
  <c r="W1726" i="1"/>
  <c r="V1726" i="1"/>
  <c r="U1726" i="1"/>
  <c r="X1725" i="1"/>
  <c r="W1725" i="1"/>
  <c r="V1725" i="1"/>
  <c r="U1725" i="1"/>
  <c r="X1724" i="1"/>
  <c r="W1724" i="1"/>
  <c r="V1724" i="1"/>
  <c r="U1724" i="1"/>
  <c r="X1723" i="1"/>
  <c r="W1723" i="1"/>
  <c r="V1723" i="1"/>
  <c r="U1723" i="1"/>
  <c r="X1722" i="1"/>
  <c r="W1722" i="1"/>
  <c r="V1722" i="1"/>
  <c r="U1722" i="1"/>
  <c r="X1721" i="1"/>
  <c r="W1721" i="1"/>
  <c r="V1721" i="1"/>
  <c r="U1721" i="1"/>
  <c r="X1720" i="1"/>
  <c r="W1720" i="1"/>
  <c r="V1720" i="1"/>
  <c r="U1720" i="1"/>
  <c r="X1719" i="1"/>
  <c r="W1719" i="1"/>
  <c r="V1719" i="1"/>
  <c r="U1719" i="1"/>
  <c r="X1718" i="1"/>
  <c r="W1718" i="1"/>
  <c r="V1718" i="1"/>
  <c r="U1718" i="1"/>
  <c r="X1717" i="1"/>
  <c r="W1717" i="1"/>
  <c r="V1717" i="1"/>
  <c r="U1717" i="1"/>
  <c r="X1716" i="1"/>
  <c r="W1716" i="1"/>
  <c r="V1716" i="1"/>
  <c r="U1716" i="1"/>
  <c r="X1715" i="1"/>
  <c r="W1715" i="1"/>
  <c r="V1715" i="1"/>
  <c r="U1715" i="1"/>
  <c r="X1714" i="1"/>
  <c r="W1714" i="1"/>
  <c r="V1714" i="1"/>
  <c r="U1714" i="1"/>
  <c r="X1713" i="1"/>
  <c r="W1713" i="1"/>
  <c r="V1713" i="1"/>
  <c r="U1713" i="1"/>
  <c r="X1712" i="1"/>
  <c r="W1712" i="1"/>
  <c r="V1712" i="1"/>
  <c r="U1712" i="1"/>
  <c r="X1711" i="1"/>
  <c r="W1711" i="1"/>
  <c r="V1711" i="1"/>
  <c r="U1711" i="1"/>
  <c r="X1710" i="1"/>
  <c r="W1710" i="1"/>
  <c r="V1710" i="1"/>
  <c r="U1710" i="1"/>
  <c r="X1709" i="1"/>
  <c r="W1709" i="1"/>
  <c r="V1709" i="1"/>
  <c r="U1709" i="1"/>
  <c r="X1708" i="1"/>
  <c r="W1708" i="1"/>
  <c r="V1708" i="1"/>
  <c r="U1708" i="1"/>
  <c r="X1707" i="1"/>
  <c r="W1707" i="1"/>
  <c r="V1707" i="1"/>
  <c r="U1707" i="1"/>
  <c r="X1706" i="1"/>
  <c r="W1706" i="1"/>
  <c r="V1706" i="1"/>
  <c r="U1706" i="1"/>
  <c r="X1705" i="1"/>
  <c r="W1705" i="1"/>
  <c r="V1705" i="1"/>
  <c r="U1705" i="1"/>
  <c r="X1704" i="1"/>
  <c r="W1704" i="1"/>
  <c r="V1704" i="1"/>
  <c r="U1704" i="1"/>
  <c r="X1703" i="1"/>
  <c r="W1703" i="1"/>
  <c r="V1703" i="1"/>
  <c r="U1703" i="1"/>
  <c r="X1702" i="1"/>
  <c r="W1702" i="1"/>
  <c r="V1702" i="1"/>
  <c r="U1702" i="1"/>
  <c r="X1701" i="1"/>
  <c r="W1701" i="1"/>
  <c r="V1701" i="1"/>
  <c r="U1701" i="1"/>
  <c r="X1700" i="1"/>
  <c r="W1700" i="1"/>
  <c r="V1700" i="1"/>
  <c r="U1700" i="1"/>
  <c r="X1699" i="1"/>
  <c r="W1699" i="1"/>
  <c r="V1699" i="1"/>
  <c r="U1699" i="1"/>
  <c r="X1698" i="1"/>
  <c r="W1698" i="1"/>
  <c r="V1698" i="1"/>
  <c r="U1698" i="1"/>
  <c r="X1697" i="1"/>
  <c r="W1697" i="1"/>
  <c r="V1697" i="1"/>
  <c r="U1697" i="1"/>
  <c r="X1696" i="1"/>
  <c r="W1696" i="1"/>
  <c r="V1696" i="1"/>
  <c r="U1696" i="1"/>
  <c r="X1695" i="1"/>
  <c r="W1695" i="1"/>
  <c r="V1695" i="1"/>
  <c r="U1695" i="1"/>
  <c r="X1694" i="1"/>
  <c r="W1694" i="1"/>
  <c r="V1694" i="1"/>
  <c r="U1694" i="1"/>
  <c r="X1693" i="1"/>
  <c r="W1693" i="1"/>
  <c r="V1693" i="1"/>
  <c r="U1693" i="1"/>
  <c r="X1692" i="1"/>
  <c r="W1692" i="1"/>
  <c r="V1692" i="1"/>
  <c r="U1692" i="1"/>
  <c r="X1691" i="1"/>
  <c r="W1691" i="1"/>
  <c r="V1691" i="1"/>
  <c r="U1691" i="1"/>
  <c r="X1690" i="1"/>
  <c r="W1690" i="1"/>
  <c r="V1690" i="1"/>
  <c r="U1690" i="1"/>
  <c r="X1689" i="1"/>
  <c r="W1689" i="1"/>
  <c r="V1689" i="1"/>
  <c r="U1689" i="1"/>
  <c r="X1688" i="1"/>
  <c r="W1688" i="1"/>
  <c r="V1688" i="1"/>
  <c r="U1688" i="1"/>
  <c r="X1687" i="1"/>
  <c r="W1687" i="1"/>
  <c r="V1687" i="1"/>
  <c r="U1687" i="1"/>
  <c r="X1686" i="1"/>
  <c r="W1686" i="1"/>
  <c r="V1686" i="1"/>
  <c r="U1686" i="1"/>
  <c r="X1685" i="1"/>
  <c r="W1685" i="1"/>
  <c r="V1685" i="1"/>
  <c r="U1685" i="1"/>
  <c r="X1684" i="1"/>
  <c r="W1684" i="1"/>
  <c r="V1684" i="1"/>
  <c r="U1684" i="1"/>
  <c r="X1683" i="1"/>
  <c r="W1683" i="1"/>
  <c r="V1683" i="1"/>
  <c r="U1683" i="1"/>
  <c r="X1682" i="1"/>
  <c r="W1682" i="1"/>
  <c r="V1682" i="1"/>
  <c r="U1682" i="1"/>
  <c r="X1681" i="1"/>
  <c r="W1681" i="1"/>
  <c r="V1681" i="1"/>
  <c r="U1681" i="1"/>
  <c r="X1680" i="1"/>
  <c r="W1680" i="1"/>
  <c r="V1680" i="1"/>
  <c r="U1680" i="1"/>
  <c r="X1679" i="1"/>
  <c r="W1679" i="1"/>
  <c r="V1679" i="1"/>
  <c r="U1679" i="1"/>
  <c r="X1678" i="1"/>
  <c r="W1678" i="1"/>
  <c r="V1678" i="1"/>
  <c r="U1678" i="1"/>
  <c r="X1677" i="1"/>
  <c r="W1677" i="1"/>
  <c r="V1677" i="1"/>
  <c r="U1677" i="1"/>
  <c r="X1676" i="1"/>
  <c r="W1676" i="1"/>
  <c r="V1676" i="1"/>
  <c r="U1676" i="1"/>
  <c r="X1675" i="1"/>
  <c r="W1675" i="1"/>
  <c r="V1675" i="1"/>
  <c r="U1675" i="1"/>
  <c r="X1674" i="1"/>
  <c r="W1674" i="1"/>
  <c r="V1674" i="1"/>
  <c r="U1674" i="1"/>
  <c r="X1673" i="1"/>
  <c r="W1673" i="1"/>
  <c r="V1673" i="1"/>
  <c r="U1673" i="1"/>
  <c r="X1672" i="1"/>
  <c r="W1672" i="1"/>
  <c r="V1672" i="1"/>
  <c r="U1672" i="1"/>
  <c r="X1671" i="1"/>
  <c r="W1671" i="1"/>
  <c r="V1671" i="1"/>
  <c r="U1671" i="1"/>
  <c r="X1670" i="1"/>
  <c r="W1670" i="1"/>
  <c r="V1670" i="1"/>
  <c r="U1670" i="1"/>
  <c r="X1669" i="1"/>
  <c r="W1669" i="1"/>
  <c r="V1669" i="1"/>
  <c r="U1669" i="1"/>
  <c r="X1668" i="1"/>
  <c r="W1668" i="1"/>
  <c r="V1668" i="1"/>
  <c r="U1668" i="1"/>
  <c r="X1667" i="1"/>
  <c r="W1667" i="1"/>
  <c r="V1667" i="1"/>
  <c r="U1667" i="1"/>
  <c r="X1666" i="1"/>
  <c r="W1666" i="1"/>
  <c r="V1666" i="1"/>
  <c r="U1666" i="1"/>
  <c r="X1665" i="1"/>
  <c r="W1665" i="1"/>
  <c r="V1665" i="1"/>
  <c r="U1665" i="1"/>
  <c r="X1664" i="1"/>
  <c r="W1664" i="1"/>
  <c r="V1664" i="1"/>
  <c r="U1664" i="1"/>
  <c r="X1663" i="1"/>
  <c r="W1663" i="1"/>
  <c r="V1663" i="1"/>
  <c r="U1663" i="1"/>
  <c r="X1662" i="1"/>
  <c r="W1662" i="1"/>
  <c r="V1662" i="1"/>
  <c r="U1662" i="1"/>
  <c r="X1661" i="1"/>
  <c r="W1661" i="1"/>
  <c r="V1661" i="1"/>
  <c r="U1661" i="1"/>
  <c r="X1660" i="1"/>
  <c r="W1660" i="1"/>
  <c r="V1660" i="1"/>
  <c r="U1660" i="1"/>
  <c r="X1659" i="1"/>
  <c r="W1659" i="1"/>
  <c r="V1659" i="1"/>
  <c r="U1659" i="1"/>
  <c r="X1658" i="1"/>
  <c r="W1658" i="1"/>
  <c r="V1658" i="1"/>
  <c r="U1658" i="1"/>
  <c r="X1657" i="1"/>
  <c r="W1657" i="1"/>
  <c r="V1657" i="1"/>
  <c r="U1657" i="1"/>
  <c r="X1656" i="1"/>
  <c r="W1656" i="1"/>
  <c r="V1656" i="1"/>
  <c r="U1656" i="1"/>
  <c r="X1655" i="1"/>
  <c r="W1655" i="1"/>
  <c r="V1655" i="1"/>
  <c r="U1655" i="1"/>
  <c r="X1654" i="1"/>
  <c r="W1654" i="1"/>
  <c r="V1654" i="1"/>
  <c r="U1654" i="1"/>
  <c r="X1653" i="1"/>
  <c r="W1653" i="1"/>
  <c r="V1653" i="1"/>
  <c r="U1653" i="1"/>
  <c r="X1652" i="1"/>
  <c r="W1652" i="1"/>
  <c r="V1652" i="1"/>
  <c r="U1652" i="1"/>
  <c r="X1651" i="1"/>
  <c r="W1651" i="1"/>
  <c r="V1651" i="1"/>
  <c r="U1651" i="1"/>
  <c r="X1650" i="1"/>
  <c r="W1650" i="1"/>
  <c r="V1650" i="1"/>
  <c r="U1650" i="1"/>
  <c r="X1649" i="1"/>
  <c r="W1649" i="1"/>
  <c r="V1649" i="1"/>
  <c r="U1649" i="1"/>
  <c r="X1648" i="1"/>
  <c r="W1648" i="1"/>
  <c r="V1648" i="1"/>
  <c r="U1648" i="1"/>
  <c r="X1647" i="1"/>
  <c r="W1647" i="1"/>
  <c r="V1647" i="1"/>
  <c r="U1647" i="1"/>
  <c r="X1646" i="1"/>
  <c r="W1646" i="1"/>
  <c r="V1646" i="1"/>
  <c r="U1646" i="1"/>
  <c r="X1645" i="1"/>
  <c r="W1645" i="1"/>
  <c r="V1645" i="1"/>
  <c r="U1645" i="1"/>
  <c r="X1644" i="1"/>
  <c r="W1644" i="1"/>
  <c r="V1644" i="1"/>
  <c r="U1644" i="1"/>
  <c r="X1643" i="1"/>
  <c r="W1643" i="1"/>
  <c r="V1643" i="1"/>
  <c r="U1643" i="1"/>
  <c r="X1642" i="1"/>
  <c r="W1642" i="1"/>
  <c r="V1642" i="1"/>
  <c r="U1642" i="1"/>
  <c r="X1641" i="1"/>
  <c r="W1641" i="1"/>
  <c r="V1641" i="1"/>
  <c r="U1641" i="1"/>
  <c r="X1640" i="1"/>
  <c r="W1640" i="1"/>
  <c r="V1640" i="1"/>
  <c r="U1640" i="1"/>
  <c r="X1639" i="1"/>
  <c r="W1639" i="1"/>
  <c r="V1639" i="1"/>
  <c r="U1639" i="1"/>
  <c r="X1638" i="1"/>
  <c r="W1638" i="1"/>
  <c r="V1638" i="1"/>
  <c r="U1638" i="1"/>
  <c r="X1637" i="1"/>
  <c r="W1637" i="1"/>
  <c r="V1637" i="1"/>
  <c r="U1637" i="1"/>
  <c r="X1636" i="1"/>
  <c r="W1636" i="1"/>
  <c r="V1636" i="1"/>
  <c r="U1636" i="1"/>
  <c r="X1635" i="1"/>
  <c r="W1635" i="1"/>
  <c r="V1635" i="1"/>
  <c r="U1635" i="1"/>
  <c r="X1634" i="1"/>
  <c r="W1634" i="1"/>
  <c r="V1634" i="1"/>
  <c r="U1634" i="1"/>
  <c r="X1633" i="1"/>
  <c r="W1633" i="1"/>
  <c r="V1633" i="1"/>
  <c r="U1633" i="1"/>
  <c r="X1632" i="1"/>
  <c r="W1632" i="1"/>
  <c r="V1632" i="1"/>
  <c r="U1632" i="1"/>
  <c r="X1631" i="1"/>
  <c r="W1631" i="1"/>
  <c r="V1631" i="1"/>
  <c r="U1631" i="1"/>
  <c r="X1630" i="1"/>
  <c r="W1630" i="1"/>
  <c r="V1630" i="1"/>
  <c r="U1630" i="1"/>
  <c r="X1629" i="1"/>
  <c r="W1629" i="1"/>
  <c r="V1629" i="1"/>
  <c r="U1629" i="1"/>
  <c r="X1628" i="1"/>
  <c r="W1628" i="1"/>
  <c r="V1628" i="1"/>
  <c r="U1628" i="1"/>
  <c r="X1627" i="1"/>
  <c r="W1627" i="1"/>
  <c r="V1627" i="1"/>
  <c r="U1627" i="1"/>
  <c r="X1626" i="1"/>
  <c r="W1626" i="1"/>
  <c r="V1626" i="1"/>
  <c r="U1626" i="1"/>
  <c r="X1625" i="1"/>
  <c r="W1625" i="1"/>
  <c r="V1625" i="1"/>
  <c r="U1625" i="1"/>
  <c r="X1624" i="1"/>
  <c r="W1624" i="1"/>
  <c r="V1624" i="1"/>
  <c r="U1624" i="1"/>
  <c r="X1623" i="1"/>
  <c r="W1623" i="1"/>
  <c r="V1623" i="1"/>
  <c r="U1623" i="1"/>
  <c r="X1622" i="1"/>
  <c r="W1622" i="1"/>
  <c r="V1622" i="1"/>
  <c r="U1622" i="1"/>
  <c r="X1621" i="1"/>
  <c r="W1621" i="1"/>
  <c r="V1621" i="1"/>
  <c r="U1621" i="1"/>
  <c r="X1620" i="1"/>
  <c r="W1620" i="1"/>
  <c r="V1620" i="1"/>
  <c r="U1620" i="1"/>
  <c r="X1619" i="1"/>
  <c r="W1619" i="1"/>
  <c r="V1619" i="1"/>
  <c r="U1619" i="1"/>
  <c r="X1618" i="1"/>
  <c r="W1618" i="1"/>
  <c r="V1618" i="1"/>
  <c r="U1618" i="1"/>
  <c r="X1617" i="1"/>
  <c r="W1617" i="1"/>
  <c r="V1617" i="1"/>
  <c r="U1617" i="1"/>
  <c r="X1616" i="1"/>
  <c r="W1616" i="1"/>
  <c r="V1616" i="1"/>
  <c r="U1616" i="1"/>
  <c r="X1615" i="1"/>
  <c r="W1615" i="1"/>
  <c r="V1615" i="1"/>
  <c r="U1615" i="1"/>
  <c r="X1614" i="1"/>
  <c r="W1614" i="1"/>
  <c r="V1614" i="1"/>
  <c r="U1614" i="1"/>
  <c r="X1613" i="1"/>
  <c r="W1613" i="1"/>
  <c r="V1613" i="1"/>
  <c r="U1613" i="1"/>
  <c r="X1612" i="1"/>
  <c r="W1612" i="1"/>
  <c r="V1612" i="1"/>
  <c r="U1612" i="1"/>
  <c r="X1611" i="1"/>
  <c r="W1611" i="1"/>
  <c r="V1611" i="1"/>
  <c r="U1611" i="1"/>
  <c r="X1610" i="1"/>
  <c r="W1610" i="1"/>
  <c r="V1610" i="1"/>
  <c r="U1610" i="1"/>
  <c r="X1609" i="1"/>
  <c r="W1609" i="1"/>
  <c r="V1609" i="1"/>
  <c r="U1609" i="1"/>
  <c r="X1608" i="1"/>
  <c r="W1608" i="1"/>
  <c r="V1608" i="1"/>
  <c r="U1608" i="1"/>
  <c r="X1607" i="1"/>
  <c r="W1607" i="1"/>
  <c r="V1607" i="1"/>
  <c r="U1607" i="1"/>
  <c r="X1606" i="1"/>
  <c r="W1606" i="1"/>
  <c r="V1606" i="1"/>
  <c r="U1606" i="1"/>
  <c r="X1605" i="1"/>
  <c r="W1605" i="1"/>
  <c r="V1605" i="1"/>
  <c r="U1605" i="1"/>
  <c r="X1604" i="1"/>
  <c r="W1604" i="1"/>
  <c r="V1604" i="1"/>
  <c r="U1604" i="1"/>
  <c r="X1603" i="1"/>
  <c r="W1603" i="1"/>
  <c r="V1603" i="1"/>
  <c r="U1603" i="1"/>
  <c r="X1602" i="1"/>
  <c r="W1602" i="1"/>
  <c r="V1602" i="1"/>
  <c r="U1602" i="1"/>
  <c r="X1601" i="1"/>
  <c r="W1601" i="1"/>
  <c r="V1601" i="1"/>
  <c r="U1601" i="1"/>
  <c r="X1600" i="1"/>
  <c r="W1600" i="1"/>
  <c r="V1600" i="1"/>
  <c r="U1600" i="1"/>
  <c r="X1599" i="1"/>
  <c r="W1599" i="1"/>
  <c r="V1599" i="1"/>
  <c r="U1599" i="1"/>
  <c r="X1598" i="1"/>
  <c r="W1598" i="1"/>
  <c r="V1598" i="1"/>
  <c r="U1598" i="1"/>
  <c r="X1597" i="1"/>
  <c r="W1597" i="1"/>
  <c r="V1597" i="1"/>
  <c r="U1597" i="1"/>
  <c r="X1596" i="1"/>
  <c r="W1596" i="1"/>
  <c r="V1596" i="1"/>
  <c r="U1596" i="1"/>
  <c r="X1595" i="1"/>
  <c r="W1595" i="1"/>
  <c r="V1595" i="1"/>
  <c r="U1595" i="1"/>
  <c r="X1594" i="1"/>
  <c r="W1594" i="1"/>
  <c r="V1594" i="1"/>
  <c r="U1594" i="1"/>
  <c r="X1593" i="1"/>
  <c r="W1593" i="1"/>
  <c r="V1593" i="1"/>
  <c r="U1593" i="1"/>
  <c r="X1592" i="1"/>
  <c r="W1592" i="1"/>
  <c r="V1592" i="1"/>
  <c r="U1592" i="1"/>
  <c r="X1591" i="1"/>
  <c r="W1591" i="1"/>
  <c r="V1591" i="1"/>
  <c r="U1591" i="1"/>
  <c r="X1590" i="1"/>
  <c r="W1590" i="1"/>
  <c r="V1590" i="1"/>
  <c r="U1590" i="1"/>
  <c r="X1589" i="1"/>
  <c r="W1589" i="1"/>
  <c r="V1589" i="1"/>
  <c r="U1589" i="1"/>
  <c r="X1588" i="1"/>
  <c r="W1588" i="1"/>
  <c r="V1588" i="1"/>
  <c r="U1588" i="1"/>
  <c r="X1587" i="1"/>
  <c r="W1587" i="1"/>
  <c r="V1587" i="1"/>
  <c r="U1587" i="1"/>
  <c r="X1586" i="1"/>
  <c r="W1586" i="1"/>
  <c r="V1586" i="1"/>
  <c r="U1586" i="1"/>
  <c r="X1585" i="1"/>
  <c r="W1585" i="1"/>
  <c r="V1585" i="1"/>
  <c r="U1585" i="1"/>
  <c r="X1584" i="1"/>
  <c r="W1584" i="1"/>
  <c r="V1584" i="1"/>
  <c r="U1584" i="1"/>
  <c r="X1583" i="1"/>
  <c r="W1583" i="1"/>
  <c r="V1583" i="1"/>
  <c r="U1583" i="1"/>
  <c r="X1582" i="1"/>
  <c r="W1582" i="1"/>
  <c r="V1582" i="1"/>
  <c r="U1582" i="1"/>
  <c r="X1581" i="1"/>
  <c r="W1581" i="1"/>
  <c r="V1581" i="1"/>
  <c r="U1581" i="1"/>
  <c r="X1580" i="1"/>
  <c r="W1580" i="1"/>
  <c r="V1580" i="1"/>
  <c r="U1580" i="1"/>
  <c r="X1579" i="1"/>
  <c r="W1579" i="1"/>
  <c r="V1579" i="1"/>
  <c r="U1579" i="1"/>
  <c r="X1578" i="1"/>
  <c r="W1578" i="1"/>
  <c r="V1578" i="1"/>
  <c r="U1578" i="1"/>
  <c r="X1577" i="1"/>
  <c r="W1577" i="1"/>
  <c r="V1577" i="1"/>
  <c r="U1577" i="1"/>
  <c r="X1576" i="1"/>
  <c r="W1576" i="1"/>
  <c r="V1576" i="1"/>
  <c r="U1576" i="1"/>
  <c r="X1575" i="1"/>
  <c r="W1575" i="1"/>
  <c r="V1575" i="1"/>
  <c r="U1575" i="1"/>
  <c r="X1574" i="1"/>
  <c r="W1574" i="1"/>
  <c r="V1574" i="1"/>
  <c r="U1574" i="1"/>
  <c r="X1573" i="1"/>
  <c r="W1573" i="1"/>
  <c r="V1573" i="1"/>
  <c r="U1573" i="1"/>
  <c r="X1572" i="1"/>
  <c r="W1572" i="1"/>
  <c r="V1572" i="1"/>
  <c r="U1572" i="1"/>
  <c r="X1571" i="1"/>
  <c r="W1571" i="1"/>
  <c r="V1571" i="1"/>
  <c r="U1571" i="1"/>
  <c r="X1570" i="1"/>
  <c r="W1570" i="1"/>
  <c r="V1570" i="1"/>
  <c r="U1570" i="1"/>
  <c r="X1569" i="1"/>
  <c r="W1569" i="1"/>
  <c r="V1569" i="1"/>
  <c r="U1569" i="1"/>
  <c r="X1568" i="1"/>
  <c r="W1568" i="1"/>
  <c r="V1568" i="1"/>
  <c r="U1568" i="1"/>
  <c r="X1567" i="1"/>
  <c r="W1567" i="1"/>
  <c r="V1567" i="1"/>
  <c r="U1567" i="1"/>
  <c r="X1566" i="1"/>
  <c r="W1566" i="1"/>
  <c r="V1566" i="1"/>
  <c r="U1566" i="1"/>
  <c r="X1565" i="1"/>
  <c r="W1565" i="1"/>
  <c r="V1565" i="1"/>
  <c r="U1565" i="1"/>
  <c r="X1564" i="1"/>
  <c r="W1564" i="1"/>
  <c r="V1564" i="1"/>
  <c r="U1564" i="1"/>
  <c r="X1563" i="1"/>
  <c r="W1563" i="1"/>
  <c r="V1563" i="1"/>
  <c r="U1563" i="1"/>
  <c r="X1562" i="1"/>
  <c r="W1562" i="1"/>
  <c r="V1562" i="1"/>
  <c r="U1562" i="1"/>
  <c r="X1561" i="1"/>
  <c r="W1561" i="1"/>
  <c r="V1561" i="1"/>
  <c r="U1561" i="1"/>
  <c r="X1560" i="1"/>
  <c r="W1560" i="1"/>
  <c r="V1560" i="1"/>
  <c r="U1560" i="1"/>
  <c r="X1559" i="1"/>
  <c r="W1559" i="1"/>
  <c r="V1559" i="1"/>
  <c r="U1559" i="1"/>
  <c r="X1558" i="1"/>
  <c r="W1558" i="1"/>
  <c r="V1558" i="1"/>
  <c r="U1558" i="1"/>
  <c r="X1557" i="1"/>
  <c r="W1557" i="1"/>
  <c r="V1557" i="1"/>
  <c r="U1557" i="1"/>
  <c r="X1556" i="1"/>
  <c r="W1556" i="1"/>
  <c r="V1556" i="1"/>
  <c r="U1556" i="1"/>
  <c r="X1555" i="1"/>
  <c r="W1555" i="1"/>
  <c r="V1555" i="1"/>
  <c r="U1555" i="1"/>
  <c r="X1554" i="1"/>
  <c r="W1554" i="1"/>
  <c r="V1554" i="1"/>
  <c r="U1554" i="1"/>
  <c r="X1553" i="1"/>
  <c r="W1553" i="1"/>
  <c r="V1553" i="1"/>
  <c r="U1553" i="1"/>
  <c r="X1552" i="1"/>
  <c r="W1552" i="1"/>
  <c r="V1552" i="1"/>
  <c r="U1552" i="1"/>
  <c r="X1551" i="1"/>
  <c r="W1551" i="1"/>
  <c r="V1551" i="1"/>
  <c r="U1551" i="1"/>
  <c r="X1550" i="1"/>
  <c r="W1550" i="1"/>
  <c r="V1550" i="1"/>
  <c r="U1550" i="1"/>
  <c r="X1549" i="1"/>
  <c r="W1549" i="1"/>
  <c r="V1549" i="1"/>
  <c r="U1549" i="1"/>
  <c r="X1548" i="1"/>
  <c r="W1548" i="1"/>
  <c r="V1548" i="1"/>
  <c r="U1548" i="1"/>
  <c r="X1547" i="1"/>
  <c r="W1547" i="1"/>
  <c r="V1547" i="1"/>
  <c r="U1547" i="1"/>
  <c r="X1546" i="1"/>
  <c r="W1546" i="1"/>
  <c r="V1546" i="1"/>
  <c r="U1546" i="1"/>
  <c r="X1545" i="1"/>
  <c r="W1545" i="1"/>
  <c r="V1545" i="1"/>
  <c r="U1545" i="1"/>
  <c r="X1544" i="1"/>
  <c r="W1544" i="1"/>
  <c r="V1544" i="1"/>
  <c r="U1544" i="1"/>
  <c r="X1543" i="1"/>
  <c r="W1543" i="1"/>
  <c r="V1543" i="1"/>
  <c r="U1543" i="1"/>
  <c r="X1542" i="1"/>
  <c r="W1542" i="1"/>
  <c r="V1542" i="1"/>
  <c r="U1542" i="1"/>
  <c r="X1541" i="1"/>
  <c r="W1541" i="1"/>
  <c r="V1541" i="1"/>
  <c r="U1541" i="1"/>
  <c r="X1540" i="1"/>
  <c r="W1540" i="1"/>
  <c r="V1540" i="1"/>
  <c r="U1540" i="1"/>
  <c r="X1539" i="1"/>
  <c r="W1539" i="1"/>
  <c r="V1539" i="1"/>
  <c r="U1539" i="1"/>
  <c r="X1538" i="1"/>
  <c r="W1538" i="1"/>
  <c r="V1538" i="1"/>
  <c r="U1538" i="1"/>
  <c r="X1537" i="1"/>
  <c r="W1537" i="1"/>
  <c r="V1537" i="1"/>
  <c r="U1537" i="1"/>
  <c r="X1536" i="1"/>
  <c r="W1536" i="1"/>
  <c r="V1536" i="1"/>
  <c r="U1536" i="1"/>
  <c r="X1535" i="1"/>
  <c r="W1535" i="1"/>
  <c r="V1535" i="1"/>
  <c r="U1535" i="1"/>
  <c r="X1534" i="1"/>
  <c r="W1534" i="1"/>
  <c r="V1534" i="1"/>
  <c r="U1534" i="1"/>
  <c r="X1533" i="1"/>
  <c r="W1533" i="1"/>
  <c r="V1533" i="1"/>
  <c r="U1533" i="1"/>
  <c r="X1532" i="1"/>
  <c r="W1532" i="1"/>
  <c r="V1532" i="1"/>
  <c r="U1532" i="1"/>
  <c r="X1531" i="1"/>
  <c r="W1531" i="1"/>
  <c r="V1531" i="1"/>
  <c r="U1531" i="1"/>
  <c r="X1530" i="1"/>
  <c r="W1530" i="1"/>
  <c r="V1530" i="1"/>
  <c r="U1530" i="1"/>
  <c r="X1529" i="1"/>
  <c r="W1529" i="1"/>
  <c r="V1529" i="1"/>
  <c r="U1529" i="1"/>
  <c r="X1528" i="1"/>
  <c r="W1528" i="1"/>
  <c r="V1528" i="1"/>
  <c r="U1528" i="1"/>
  <c r="X1527" i="1"/>
  <c r="W1527" i="1"/>
  <c r="V1527" i="1"/>
  <c r="U1527" i="1"/>
  <c r="X1526" i="1"/>
  <c r="W1526" i="1"/>
  <c r="V1526" i="1"/>
  <c r="U1526" i="1"/>
  <c r="X1525" i="1"/>
  <c r="W1525" i="1"/>
  <c r="V1525" i="1"/>
  <c r="U1525" i="1"/>
  <c r="X1524" i="1"/>
  <c r="W1524" i="1"/>
  <c r="V1524" i="1"/>
  <c r="U1524" i="1"/>
  <c r="X1523" i="1"/>
  <c r="W1523" i="1"/>
  <c r="V1523" i="1"/>
  <c r="U1523" i="1"/>
  <c r="X1522" i="1"/>
  <c r="W1522" i="1"/>
  <c r="V1522" i="1"/>
  <c r="U1522" i="1"/>
  <c r="X1521" i="1"/>
  <c r="W1521" i="1"/>
  <c r="V1521" i="1"/>
  <c r="U1521" i="1"/>
  <c r="X1520" i="1"/>
  <c r="W1520" i="1"/>
  <c r="V1520" i="1"/>
  <c r="U1520" i="1"/>
  <c r="X1519" i="1"/>
  <c r="W1519" i="1"/>
  <c r="V1519" i="1"/>
  <c r="U1519" i="1"/>
  <c r="X1518" i="1"/>
  <c r="W1518" i="1"/>
  <c r="V1518" i="1"/>
  <c r="U1518" i="1"/>
  <c r="X1517" i="1"/>
  <c r="W1517" i="1"/>
  <c r="V1517" i="1"/>
  <c r="U1517" i="1"/>
  <c r="X1516" i="1"/>
  <c r="W1516" i="1"/>
  <c r="V1516" i="1"/>
  <c r="U1516" i="1"/>
  <c r="X1515" i="1"/>
  <c r="W1515" i="1"/>
  <c r="V1515" i="1"/>
  <c r="U1515" i="1"/>
  <c r="X1514" i="1"/>
  <c r="W1514" i="1"/>
  <c r="V1514" i="1"/>
  <c r="U1514" i="1"/>
  <c r="X1513" i="1"/>
  <c r="W1513" i="1"/>
  <c r="V1513" i="1"/>
  <c r="U1513" i="1"/>
  <c r="X1512" i="1"/>
  <c r="W1512" i="1"/>
  <c r="V1512" i="1"/>
  <c r="U1512" i="1"/>
  <c r="X1511" i="1"/>
  <c r="W1511" i="1"/>
  <c r="V1511" i="1"/>
  <c r="U1511" i="1"/>
  <c r="X1510" i="1"/>
  <c r="W1510" i="1"/>
  <c r="V1510" i="1"/>
  <c r="U1510" i="1"/>
  <c r="X1509" i="1"/>
  <c r="W1509" i="1"/>
  <c r="V1509" i="1"/>
  <c r="U1509" i="1"/>
  <c r="X1508" i="1"/>
  <c r="W1508" i="1"/>
  <c r="V1508" i="1"/>
  <c r="U1508" i="1"/>
  <c r="X1507" i="1"/>
  <c r="W1507" i="1"/>
  <c r="V1507" i="1"/>
  <c r="U1507" i="1"/>
  <c r="X1506" i="1"/>
  <c r="W1506" i="1"/>
  <c r="V1506" i="1"/>
  <c r="U1506" i="1"/>
  <c r="X1505" i="1"/>
  <c r="W1505" i="1"/>
  <c r="V1505" i="1"/>
  <c r="U1505" i="1"/>
  <c r="X1504" i="1"/>
  <c r="W1504" i="1"/>
  <c r="V1504" i="1"/>
  <c r="U1504" i="1"/>
  <c r="X1503" i="1"/>
  <c r="W1503" i="1"/>
  <c r="V1503" i="1"/>
  <c r="U1503" i="1"/>
  <c r="X1502" i="1"/>
  <c r="W1502" i="1"/>
  <c r="V1502" i="1"/>
  <c r="U1502" i="1"/>
  <c r="X1501" i="1"/>
  <c r="W1501" i="1"/>
  <c r="V1501" i="1"/>
  <c r="U1501" i="1"/>
  <c r="X1500" i="1"/>
  <c r="W1500" i="1"/>
  <c r="V1500" i="1"/>
  <c r="U1500" i="1"/>
  <c r="X1499" i="1"/>
  <c r="W1499" i="1"/>
  <c r="V1499" i="1"/>
  <c r="U1499" i="1"/>
  <c r="X1498" i="1"/>
  <c r="W1498" i="1"/>
  <c r="V1498" i="1"/>
  <c r="U1498" i="1"/>
  <c r="X1497" i="1"/>
  <c r="W1497" i="1"/>
  <c r="V1497" i="1"/>
  <c r="U1497" i="1"/>
  <c r="X1496" i="1"/>
  <c r="W1496" i="1"/>
  <c r="V1496" i="1"/>
  <c r="U1496" i="1"/>
  <c r="X1495" i="1"/>
  <c r="W1495" i="1"/>
  <c r="V1495" i="1"/>
  <c r="U1495" i="1"/>
  <c r="X1494" i="1"/>
  <c r="W1494" i="1"/>
  <c r="V1494" i="1"/>
  <c r="U1494" i="1"/>
  <c r="X1493" i="1"/>
  <c r="W1493" i="1"/>
  <c r="V1493" i="1"/>
  <c r="U1493" i="1"/>
  <c r="X1492" i="1"/>
  <c r="W1492" i="1"/>
  <c r="V1492" i="1"/>
  <c r="U1492" i="1"/>
  <c r="X1491" i="1"/>
  <c r="W1491" i="1"/>
  <c r="V1491" i="1"/>
  <c r="U1491" i="1"/>
  <c r="X1490" i="1"/>
  <c r="W1490" i="1"/>
  <c r="V1490" i="1"/>
  <c r="U1490" i="1"/>
  <c r="X1489" i="1"/>
  <c r="W1489" i="1"/>
  <c r="V1489" i="1"/>
  <c r="U1489" i="1"/>
  <c r="X1488" i="1"/>
  <c r="W1488" i="1"/>
  <c r="V1488" i="1"/>
  <c r="U1488" i="1"/>
  <c r="X1487" i="1"/>
  <c r="W1487" i="1"/>
  <c r="V1487" i="1"/>
  <c r="U1487" i="1"/>
  <c r="X1486" i="1"/>
  <c r="W1486" i="1"/>
  <c r="V1486" i="1"/>
  <c r="U1486" i="1"/>
  <c r="X1485" i="1"/>
  <c r="W1485" i="1"/>
  <c r="V1485" i="1"/>
  <c r="U1485" i="1"/>
  <c r="X1484" i="1"/>
  <c r="W1484" i="1"/>
  <c r="V1484" i="1"/>
  <c r="U1484" i="1"/>
  <c r="X1483" i="1"/>
  <c r="W1483" i="1"/>
  <c r="V1483" i="1"/>
  <c r="U1483" i="1"/>
  <c r="X1482" i="1"/>
  <c r="W1482" i="1"/>
  <c r="V1482" i="1"/>
  <c r="U1482" i="1"/>
  <c r="X1481" i="1"/>
  <c r="W1481" i="1"/>
  <c r="V1481" i="1"/>
  <c r="U1481" i="1"/>
  <c r="X1480" i="1"/>
  <c r="W1480" i="1"/>
  <c r="V1480" i="1"/>
  <c r="U1480" i="1"/>
  <c r="X1479" i="1"/>
  <c r="W1479" i="1"/>
  <c r="V1479" i="1"/>
  <c r="U1479" i="1"/>
  <c r="X1478" i="1"/>
  <c r="W1478" i="1"/>
  <c r="V1478" i="1"/>
  <c r="U1478" i="1"/>
  <c r="X1477" i="1"/>
  <c r="W1477" i="1"/>
  <c r="V1477" i="1"/>
  <c r="U1477" i="1"/>
  <c r="X1476" i="1"/>
  <c r="W1476" i="1"/>
  <c r="V1476" i="1"/>
  <c r="U1476" i="1"/>
  <c r="X1475" i="1"/>
  <c r="W1475" i="1"/>
  <c r="V1475" i="1"/>
  <c r="U1475" i="1"/>
  <c r="X1474" i="1"/>
  <c r="W1474" i="1"/>
  <c r="V1474" i="1"/>
  <c r="U1474" i="1"/>
  <c r="X1473" i="1"/>
  <c r="W1473" i="1"/>
  <c r="V1473" i="1"/>
  <c r="U1473" i="1"/>
  <c r="X1472" i="1"/>
  <c r="W1472" i="1"/>
  <c r="V1472" i="1"/>
  <c r="U1472" i="1"/>
  <c r="X1471" i="1"/>
  <c r="W1471" i="1"/>
  <c r="V1471" i="1"/>
  <c r="U1471" i="1"/>
  <c r="X1470" i="1"/>
  <c r="W1470" i="1"/>
  <c r="V1470" i="1"/>
  <c r="U1470" i="1"/>
  <c r="X1469" i="1"/>
  <c r="W1469" i="1"/>
  <c r="V1469" i="1"/>
  <c r="U1469" i="1"/>
  <c r="X1468" i="1"/>
  <c r="W1468" i="1"/>
  <c r="V1468" i="1"/>
  <c r="U1468" i="1"/>
  <c r="X1467" i="1"/>
  <c r="W1467" i="1"/>
  <c r="V1467" i="1"/>
  <c r="U1467" i="1"/>
  <c r="X1466" i="1"/>
  <c r="W1466" i="1"/>
  <c r="V1466" i="1"/>
  <c r="U1466" i="1"/>
  <c r="X1465" i="1"/>
  <c r="W1465" i="1"/>
  <c r="V1465" i="1"/>
  <c r="U1465" i="1"/>
  <c r="X1464" i="1"/>
  <c r="W1464" i="1"/>
  <c r="V1464" i="1"/>
  <c r="U1464" i="1"/>
  <c r="X1463" i="1"/>
  <c r="W1463" i="1"/>
  <c r="V1463" i="1"/>
  <c r="U1463" i="1"/>
  <c r="X1462" i="1"/>
  <c r="W1462" i="1"/>
  <c r="V1462" i="1"/>
  <c r="U1462" i="1"/>
  <c r="X1461" i="1"/>
  <c r="W1461" i="1"/>
  <c r="V1461" i="1"/>
  <c r="U1461" i="1"/>
  <c r="X1460" i="1"/>
  <c r="W1460" i="1"/>
  <c r="V1460" i="1"/>
  <c r="U1460" i="1"/>
  <c r="X1459" i="1"/>
  <c r="W1459" i="1"/>
  <c r="V1459" i="1"/>
  <c r="U1459" i="1"/>
  <c r="X1458" i="1"/>
  <c r="W1458" i="1"/>
  <c r="V1458" i="1"/>
  <c r="U1458" i="1"/>
  <c r="X1457" i="1"/>
  <c r="W1457" i="1"/>
  <c r="V1457" i="1"/>
  <c r="U1457" i="1"/>
  <c r="X1456" i="1"/>
  <c r="W1456" i="1"/>
  <c r="V1456" i="1"/>
  <c r="U1456" i="1"/>
  <c r="X1455" i="1"/>
  <c r="W1455" i="1"/>
  <c r="V1455" i="1"/>
  <c r="U1455" i="1"/>
  <c r="X1454" i="1"/>
  <c r="W1454" i="1"/>
  <c r="V1454" i="1"/>
  <c r="U1454" i="1"/>
  <c r="X1453" i="1"/>
  <c r="W1453" i="1"/>
  <c r="V1453" i="1"/>
  <c r="U1453" i="1"/>
  <c r="X1452" i="1"/>
  <c r="W1452" i="1"/>
  <c r="V1452" i="1"/>
  <c r="U1452" i="1"/>
  <c r="X1451" i="1"/>
  <c r="W1451" i="1"/>
  <c r="V1451" i="1"/>
  <c r="U1451" i="1"/>
  <c r="X1450" i="1"/>
  <c r="W1450" i="1"/>
  <c r="V1450" i="1"/>
  <c r="U1450" i="1"/>
  <c r="X1449" i="1"/>
  <c r="W1449" i="1"/>
  <c r="V1449" i="1"/>
  <c r="U1449" i="1"/>
  <c r="X1448" i="1"/>
  <c r="W1448" i="1"/>
  <c r="V1448" i="1"/>
  <c r="U1448" i="1"/>
  <c r="X1447" i="1"/>
  <c r="W1447" i="1"/>
  <c r="V1447" i="1"/>
  <c r="U1447" i="1"/>
  <c r="X1446" i="1"/>
  <c r="W1446" i="1"/>
  <c r="V1446" i="1"/>
  <c r="U1446" i="1"/>
  <c r="X1445" i="1"/>
  <c r="W1445" i="1"/>
  <c r="V1445" i="1"/>
  <c r="U1445" i="1"/>
  <c r="X1444" i="1"/>
  <c r="W1444" i="1"/>
  <c r="V1444" i="1"/>
  <c r="U1444" i="1"/>
  <c r="X1443" i="1"/>
  <c r="W1443" i="1"/>
  <c r="V1443" i="1"/>
  <c r="U1443" i="1"/>
  <c r="X1442" i="1"/>
  <c r="W1442" i="1"/>
  <c r="V1442" i="1"/>
  <c r="U1442" i="1"/>
  <c r="X1441" i="1"/>
  <c r="W1441" i="1"/>
  <c r="V1441" i="1"/>
  <c r="U1441" i="1"/>
  <c r="X1440" i="1"/>
  <c r="W1440" i="1"/>
  <c r="V1440" i="1"/>
  <c r="U1440" i="1"/>
  <c r="X1439" i="1"/>
  <c r="W1439" i="1"/>
  <c r="V1439" i="1"/>
  <c r="U1439" i="1"/>
  <c r="X1438" i="1"/>
  <c r="W1438" i="1"/>
  <c r="V1438" i="1"/>
  <c r="U1438" i="1"/>
  <c r="X1437" i="1"/>
  <c r="W1437" i="1"/>
  <c r="V1437" i="1"/>
  <c r="U1437" i="1"/>
  <c r="X1436" i="1"/>
  <c r="W1436" i="1"/>
  <c r="V1436" i="1"/>
  <c r="U1436" i="1"/>
  <c r="X1435" i="1"/>
  <c r="W1435" i="1"/>
  <c r="V1435" i="1"/>
  <c r="U1435" i="1"/>
  <c r="X1434" i="1"/>
  <c r="W1434" i="1"/>
  <c r="V1434" i="1"/>
  <c r="U1434" i="1"/>
  <c r="X1433" i="1"/>
  <c r="W1433" i="1"/>
  <c r="V1433" i="1"/>
  <c r="U1433" i="1"/>
  <c r="X1432" i="1"/>
  <c r="W1432" i="1"/>
  <c r="V1432" i="1"/>
  <c r="U1432" i="1"/>
  <c r="X1431" i="1"/>
  <c r="W1431" i="1"/>
  <c r="V1431" i="1"/>
  <c r="U1431" i="1"/>
  <c r="X1430" i="1"/>
  <c r="W1430" i="1"/>
  <c r="V1430" i="1"/>
  <c r="U1430" i="1"/>
  <c r="X1429" i="1"/>
  <c r="W1429" i="1"/>
  <c r="V1429" i="1"/>
  <c r="U1429" i="1"/>
  <c r="X1428" i="1"/>
  <c r="W1428" i="1"/>
  <c r="V1428" i="1"/>
  <c r="U1428" i="1"/>
  <c r="X1427" i="1"/>
  <c r="W1427" i="1"/>
  <c r="V1427" i="1"/>
  <c r="U1427" i="1"/>
  <c r="X1426" i="1"/>
  <c r="W1426" i="1"/>
  <c r="V1426" i="1"/>
  <c r="U1426" i="1"/>
  <c r="X1425" i="1"/>
  <c r="W1425" i="1"/>
  <c r="V1425" i="1"/>
  <c r="U1425" i="1"/>
  <c r="X1424" i="1"/>
  <c r="W1424" i="1"/>
  <c r="V1424" i="1"/>
  <c r="U1424" i="1"/>
  <c r="X1423" i="1"/>
  <c r="W1423" i="1"/>
  <c r="V1423" i="1"/>
  <c r="U1423" i="1"/>
  <c r="X1422" i="1"/>
  <c r="W1422" i="1"/>
  <c r="V1422" i="1"/>
  <c r="U1422" i="1"/>
  <c r="X1421" i="1"/>
  <c r="W1421" i="1"/>
  <c r="V1421" i="1"/>
  <c r="U1421" i="1"/>
  <c r="X1420" i="1"/>
  <c r="W1420" i="1"/>
  <c r="V1420" i="1"/>
  <c r="U1420" i="1"/>
  <c r="X1419" i="1"/>
  <c r="W1419" i="1"/>
  <c r="V1419" i="1"/>
  <c r="U1419" i="1"/>
  <c r="X1418" i="1"/>
  <c r="W1418" i="1"/>
  <c r="V1418" i="1"/>
  <c r="U1418" i="1"/>
  <c r="X1417" i="1"/>
  <c r="W1417" i="1"/>
  <c r="V1417" i="1"/>
  <c r="U1417" i="1"/>
  <c r="X1416" i="1"/>
  <c r="W1416" i="1"/>
  <c r="V1416" i="1"/>
  <c r="U1416" i="1"/>
  <c r="X1415" i="1"/>
  <c r="W1415" i="1"/>
  <c r="V1415" i="1"/>
  <c r="U1415" i="1"/>
  <c r="X1414" i="1"/>
  <c r="W1414" i="1"/>
  <c r="V1414" i="1"/>
  <c r="U1414" i="1"/>
  <c r="X1413" i="1"/>
  <c r="W1413" i="1"/>
  <c r="V1413" i="1"/>
  <c r="U1413" i="1"/>
  <c r="X1412" i="1"/>
  <c r="W1412" i="1"/>
  <c r="V1412" i="1"/>
  <c r="U1412" i="1"/>
  <c r="X1411" i="1"/>
  <c r="W1411" i="1"/>
  <c r="V1411" i="1"/>
  <c r="U1411" i="1"/>
  <c r="X1410" i="1"/>
  <c r="W1410" i="1"/>
  <c r="V1410" i="1"/>
  <c r="U1410" i="1"/>
  <c r="X1409" i="1"/>
  <c r="W1409" i="1"/>
  <c r="V1409" i="1"/>
  <c r="U1409" i="1"/>
  <c r="X1408" i="1"/>
  <c r="W1408" i="1"/>
  <c r="V1408" i="1"/>
  <c r="U1408" i="1"/>
  <c r="X1407" i="1"/>
  <c r="W1407" i="1"/>
  <c r="V1407" i="1"/>
  <c r="U1407" i="1"/>
  <c r="X1406" i="1"/>
  <c r="W1406" i="1"/>
  <c r="V1406" i="1"/>
  <c r="U1406" i="1"/>
  <c r="X1405" i="1"/>
  <c r="W1405" i="1"/>
  <c r="V1405" i="1"/>
  <c r="U1405" i="1"/>
  <c r="X1404" i="1"/>
  <c r="W1404" i="1"/>
  <c r="V1404" i="1"/>
  <c r="U1404" i="1"/>
  <c r="X1403" i="1"/>
  <c r="W1403" i="1"/>
  <c r="V1403" i="1"/>
  <c r="U1403" i="1"/>
  <c r="X1402" i="1"/>
  <c r="W1402" i="1"/>
  <c r="V1402" i="1"/>
  <c r="U1402" i="1"/>
  <c r="X1401" i="1"/>
  <c r="W1401" i="1"/>
  <c r="V1401" i="1"/>
  <c r="U1401" i="1"/>
  <c r="X1400" i="1"/>
  <c r="W1400" i="1"/>
  <c r="V1400" i="1"/>
  <c r="U1400" i="1"/>
  <c r="X1399" i="1"/>
  <c r="W1399" i="1"/>
  <c r="V1399" i="1"/>
  <c r="U1399" i="1"/>
  <c r="X1398" i="1"/>
  <c r="W1398" i="1"/>
  <c r="V1398" i="1"/>
  <c r="U1398" i="1"/>
  <c r="X1397" i="1"/>
  <c r="W1397" i="1"/>
  <c r="V1397" i="1"/>
  <c r="U1397" i="1"/>
  <c r="X1396" i="1"/>
  <c r="W1396" i="1"/>
  <c r="V1396" i="1"/>
  <c r="U1396" i="1"/>
  <c r="X1395" i="1"/>
  <c r="W1395" i="1"/>
  <c r="V1395" i="1"/>
  <c r="U1395" i="1"/>
  <c r="X1394" i="1"/>
  <c r="W1394" i="1"/>
  <c r="V1394" i="1"/>
  <c r="U1394" i="1"/>
  <c r="X1393" i="1"/>
  <c r="W1393" i="1"/>
  <c r="V1393" i="1"/>
  <c r="U1393" i="1"/>
  <c r="X1392" i="1"/>
  <c r="W1392" i="1"/>
  <c r="V1392" i="1"/>
  <c r="U1392" i="1"/>
  <c r="X1391" i="1"/>
  <c r="W1391" i="1"/>
  <c r="V1391" i="1"/>
  <c r="U1391" i="1"/>
  <c r="X1390" i="1"/>
  <c r="W1390" i="1"/>
  <c r="V1390" i="1"/>
  <c r="U1390" i="1"/>
  <c r="X1389" i="1"/>
  <c r="W1389" i="1"/>
  <c r="V1389" i="1"/>
  <c r="U1389" i="1"/>
  <c r="X1388" i="1"/>
  <c r="W1388" i="1"/>
  <c r="V1388" i="1"/>
  <c r="U1388" i="1"/>
  <c r="X1387" i="1"/>
  <c r="W1387" i="1"/>
  <c r="V1387" i="1"/>
  <c r="U1387" i="1"/>
  <c r="X1386" i="1"/>
  <c r="W1386" i="1"/>
  <c r="V1386" i="1"/>
  <c r="U1386" i="1"/>
  <c r="X1385" i="1"/>
  <c r="W1385" i="1"/>
  <c r="V1385" i="1"/>
  <c r="U1385" i="1"/>
  <c r="X1384" i="1"/>
  <c r="W1384" i="1"/>
  <c r="V1384" i="1"/>
  <c r="U1384" i="1"/>
  <c r="X1383" i="1"/>
  <c r="W1383" i="1"/>
  <c r="V1383" i="1"/>
  <c r="U1383" i="1"/>
  <c r="X1382" i="1"/>
  <c r="W1382" i="1"/>
  <c r="V1382" i="1"/>
  <c r="U1382" i="1"/>
  <c r="X1381" i="1"/>
  <c r="W1381" i="1"/>
  <c r="V1381" i="1"/>
  <c r="U1381" i="1"/>
  <c r="X1380" i="1"/>
  <c r="W1380" i="1"/>
  <c r="V1380" i="1"/>
  <c r="U1380" i="1"/>
  <c r="X1379" i="1"/>
  <c r="W1379" i="1"/>
  <c r="V1379" i="1"/>
  <c r="U1379" i="1"/>
  <c r="X1378" i="1"/>
  <c r="W1378" i="1"/>
  <c r="V1378" i="1"/>
  <c r="U1378" i="1"/>
  <c r="X1377" i="1"/>
  <c r="W1377" i="1"/>
  <c r="V1377" i="1"/>
  <c r="U1377" i="1"/>
  <c r="X1376" i="1"/>
  <c r="W1376" i="1"/>
  <c r="V1376" i="1"/>
  <c r="U1376" i="1"/>
  <c r="X1375" i="1"/>
  <c r="W1375" i="1"/>
  <c r="V1375" i="1"/>
  <c r="U1375" i="1"/>
  <c r="X1374" i="1"/>
  <c r="W1374" i="1"/>
  <c r="V1374" i="1"/>
  <c r="U1374" i="1"/>
  <c r="X1373" i="1"/>
  <c r="W1373" i="1"/>
  <c r="V1373" i="1"/>
  <c r="U1373" i="1"/>
  <c r="X1372" i="1"/>
  <c r="W1372" i="1"/>
  <c r="V1372" i="1"/>
  <c r="U1372" i="1"/>
  <c r="X1371" i="1"/>
  <c r="W1371" i="1"/>
  <c r="V1371" i="1"/>
  <c r="U1371" i="1"/>
  <c r="X1370" i="1"/>
  <c r="W1370" i="1"/>
  <c r="V1370" i="1"/>
  <c r="U1370" i="1"/>
  <c r="X1369" i="1"/>
  <c r="W1369" i="1"/>
  <c r="V1369" i="1"/>
  <c r="U1369" i="1"/>
  <c r="X1368" i="1"/>
  <c r="W1368" i="1"/>
  <c r="V1368" i="1"/>
  <c r="U1368" i="1"/>
  <c r="X1367" i="1"/>
  <c r="W1367" i="1"/>
  <c r="V1367" i="1"/>
  <c r="U1367" i="1"/>
  <c r="X1366" i="1"/>
  <c r="W1366" i="1"/>
  <c r="V1366" i="1"/>
  <c r="U1366" i="1"/>
  <c r="X1365" i="1"/>
  <c r="W1365" i="1"/>
  <c r="V1365" i="1"/>
  <c r="U1365" i="1"/>
  <c r="X1364" i="1"/>
  <c r="W1364" i="1"/>
  <c r="V1364" i="1"/>
  <c r="U1364" i="1"/>
  <c r="X1363" i="1"/>
  <c r="W1363" i="1"/>
  <c r="V1363" i="1"/>
  <c r="U1363" i="1"/>
  <c r="X1362" i="1"/>
  <c r="W1362" i="1"/>
  <c r="V1362" i="1"/>
  <c r="U1362" i="1"/>
  <c r="X1361" i="1"/>
  <c r="W1361" i="1"/>
  <c r="V1361" i="1"/>
  <c r="U1361" i="1"/>
  <c r="X1360" i="1"/>
  <c r="W1360" i="1"/>
  <c r="V1360" i="1"/>
  <c r="U1360" i="1"/>
  <c r="X1359" i="1"/>
  <c r="W1359" i="1"/>
  <c r="V1359" i="1"/>
  <c r="U1359" i="1"/>
  <c r="X1358" i="1"/>
  <c r="W1358" i="1"/>
  <c r="V1358" i="1"/>
  <c r="U1358" i="1"/>
  <c r="X1357" i="1"/>
  <c r="W1357" i="1"/>
  <c r="V1357" i="1"/>
  <c r="U1357" i="1"/>
  <c r="X1356" i="1"/>
  <c r="W1356" i="1"/>
  <c r="V1356" i="1"/>
  <c r="U1356" i="1"/>
  <c r="X1355" i="1"/>
  <c r="W1355" i="1"/>
  <c r="V1355" i="1"/>
  <c r="U1355" i="1"/>
  <c r="X1354" i="1"/>
  <c r="W1354" i="1"/>
  <c r="V1354" i="1"/>
  <c r="U1354" i="1"/>
  <c r="X1353" i="1"/>
  <c r="W1353" i="1"/>
  <c r="V1353" i="1"/>
  <c r="U1353" i="1"/>
  <c r="X1352" i="1"/>
  <c r="W1352" i="1"/>
  <c r="V1352" i="1"/>
  <c r="U1352" i="1"/>
  <c r="X1351" i="1"/>
  <c r="W1351" i="1"/>
  <c r="V1351" i="1"/>
  <c r="U1351" i="1"/>
  <c r="X1350" i="1"/>
  <c r="W1350" i="1"/>
  <c r="V1350" i="1"/>
  <c r="U1350" i="1"/>
  <c r="X1349" i="1"/>
  <c r="W1349" i="1"/>
  <c r="V1349" i="1"/>
  <c r="U1349" i="1"/>
  <c r="X1348" i="1"/>
  <c r="W1348" i="1"/>
  <c r="V1348" i="1"/>
  <c r="U1348" i="1"/>
  <c r="X1347" i="1"/>
  <c r="W1347" i="1"/>
  <c r="V1347" i="1"/>
  <c r="U1347" i="1"/>
  <c r="X1346" i="1"/>
  <c r="W1346" i="1"/>
  <c r="V1346" i="1"/>
  <c r="U1346" i="1"/>
  <c r="X1345" i="1"/>
  <c r="W1345" i="1"/>
  <c r="V1345" i="1"/>
  <c r="U1345" i="1"/>
  <c r="X1344" i="1"/>
  <c r="W1344" i="1"/>
  <c r="V1344" i="1"/>
  <c r="U1344" i="1"/>
  <c r="X1343" i="1"/>
  <c r="W1343" i="1"/>
  <c r="V1343" i="1"/>
  <c r="U1343" i="1"/>
  <c r="X1342" i="1"/>
  <c r="W1342" i="1"/>
  <c r="V1342" i="1"/>
  <c r="U1342" i="1"/>
  <c r="X1341" i="1"/>
  <c r="W1341" i="1"/>
  <c r="V1341" i="1"/>
  <c r="U1341" i="1"/>
  <c r="X1340" i="1"/>
  <c r="W1340" i="1"/>
  <c r="V1340" i="1"/>
  <c r="U1340" i="1"/>
  <c r="X1339" i="1"/>
  <c r="W1339" i="1"/>
  <c r="V1339" i="1"/>
  <c r="U1339" i="1"/>
  <c r="X1338" i="1"/>
  <c r="W1338" i="1"/>
  <c r="V1338" i="1"/>
  <c r="U1338" i="1"/>
  <c r="X1337" i="1"/>
  <c r="W1337" i="1"/>
  <c r="V1337" i="1"/>
  <c r="U1337" i="1"/>
  <c r="X1336" i="1"/>
  <c r="W1336" i="1"/>
  <c r="V1336" i="1"/>
  <c r="U1336" i="1"/>
  <c r="X1335" i="1"/>
  <c r="W1335" i="1"/>
  <c r="V1335" i="1"/>
  <c r="U1335" i="1"/>
  <c r="X1334" i="1"/>
  <c r="W1334" i="1"/>
  <c r="V1334" i="1"/>
  <c r="U1334" i="1"/>
  <c r="X1333" i="1"/>
  <c r="W1333" i="1"/>
  <c r="V1333" i="1"/>
  <c r="U1333" i="1"/>
  <c r="X1332" i="1"/>
  <c r="W1332" i="1"/>
  <c r="V1332" i="1"/>
  <c r="U1332" i="1"/>
  <c r="X1331" i="1"/>
  <c r="W1331" i="1"/>
  <c r="V1331" i="1"/>
  <c r="U1331" i="1"/>
  <c r="X1330" i="1"/>
  <c r="W1330" i="1"/>
  <c r="V1330" i="1"/>
  <c r="U1330" i="1"/>
  <c r="X1329" i="1"/>
  <c r="W1329" i="1"/>
  <c r="V1329" i="1"/>
  <c r="U1329" i="1"/>
  <c r="X1328" i="1"/>
  <c r="W1328" i="1"/>
  <c r="V1328" i="1"/>
  <c r="U1328" i="1"/>
  <c r="X1327" i="1"/>
  <c r="W1327" i="1"/>
  <c r="V1327" i="1"/>
  <c r="U1327" i="1"/>
  <c r="X1326" i="1"/>
  <c r="W1326" i="1"/>
  <c r="V1326" i="1"/>
  <c r="U1326" i="1"/>
  <c r="X1325" i="1"/>
  <c r="W1325" i="1"/>
  <c r="V1325" i="1"/>
  <c r="U1325" i="1"/>
  <c r="X1324" i="1"/>
  <c r="W1324" i="1"/>
  <c r="V1324" i="1"/>
  <c r="U1324" i="1"/>
  <c r="X1323" i="1"/>
  <c r="W1323" i="1"/>
  <c r="V1323" i="1"/>
  <c r="U1323" i="1"/>
  <c r="X1322" i="1"/>
  <c r="W1322" i="1"/>
  <c r="V1322" i="1"/>
  <c r="U1322" i="1"/>
  <c r="X1321" i="1"/>
  <c r="W1321" i="1"/>
  <c r="V1321" i="1"/>
  <c r="U1321" i="1"/>
  <c r="X1320" i="1"/>
  <c r="W1320" i="1"/>
  <c r="V1320" i="1"/>
  <c r="U1320" i="1"/>
  <c r="X1319" i="1"/>
  <c r="W1319" i="1"/>
  <c r="V1319" i="1"/>
  <c r="U1319" i="1"/>
  <c r="X1318" i="1"/>
  <c r="W1318" i="1"/>
  <c r="V1318" i="1"/>
  <c r="U1318" i="1"/>
  <c r="X1317" i="1"/>
  <c r="W1317" i="1"/>
  <c r="V1317" i="1"/>
  <c r="U1317" i="1"/>
  <c r="X1316" i="1"/>
  <c r="W1316" i="1"/>
  <c r="V1316" i="1"/>
  <c r="U1316" i="1"/>
  <c r="X1315" i="1"/>
  <c r="W1315" i="1"/>
  <c r="V1315" i="1"/>
  <c r="U1315" i="1"/>
  <c r="X1314" i="1"/>
  <c r="W1314" i="1"/>
  <c r="V1314" i="1"/>
  <c r="U1314" i="1"/>
  <c r="X1313" i="1"/>
  <c r="W1313" i="1"/>
  <c r="V1313" i="1"/>
  <c r="U1313" i="1"/>
  <c r="X1312" i="1"/>
  <c r="W1312" i="1"/>
  <c r="V1312" i="1"/>
  <c r="U1312" i="1"/>
  <c r="X1311" i="1"/>
  <c r="W1311" i="1"/>
  <c r="V1311" i="1"/>
  <c r="U1311" i="1"/>
  <c r="X1310" i="1"/>
  <c r="W1310" i="1"/>
  <c r="V1310" i="1"/>
  <c r="U1310" i="1"/>
  <c r="X1309" i="1"/>
  <c r="W1309" i="1"/>
  <c r="V1309" i="1"/>
  <c r="U1309" i="1"/>
  <c r="X1308" i="1"/>
  <c r="W1308" i="1"/>
  <c r="V1308" i="1"/>
  <c r="U1308" i="1"/>
  <c r="X1307" i="1"/>
  <c r="W1307" i="1"/>
  <c r="V1307" i="1"/>
  <c r="U1307" i="1"/>
  <c r="X1306" i="1"/>
  <c r="W1306" i="1"/>
  <c r="V1306" i="1"/>
  <c r="U1306" i="1"/>
  <c r="X1305" i="1"/>
  <c r="W1305" i="1"/>
  <c r="V1305" i="1"/>
  <c r="U1305" i="1"/>
  <c r="X1304" i="1"/>
  <c r="W1304" i="1"/>
  <c r="V1304" i="1"/>
  <c r="U1304" i="1"/>
  <c r="X1303" i="1"/>
  <c r="W1303" i="1"/>
  <c r="V1303" i="1"/>
  <c r="U1303" i="1"/>
  <c r="X1302" i="1"/>
  <c r="W1302" i="1"/>
  <c r="V1302" i="1"/>
  <c r="U1302" i="1"/>
  <c r="X1301" i="1"/>
  <c r="W1301" i="1"/>
  <c r="V1301" i="1"/>
  <c r="U1301" i="1"/>
  <c r="X1300" i="1"/>
  <c r="W1300" i="1"/>
  <c r="V1300" i="1"/>
  <c r="U1300" i="1"/>
  <c r="X1299" i="1"/>
  <c r="W1299" i="1"/>
  <c r="V1299" i="1"/>
  <c r="U1299" i="1"/>
  <c r="X1298" i="1"/>
  <c r="W1298" i="1"/>
  <c r="V1298" i="1"/>
  <c r="U1298" i="1"/>
  <c r="X1297" i="1"/>
  <c r="W1297" i="1"/>
  <c r="V1297" i="1"/>
  <c r="U1297" i="1"/>
  <c r="X1296" i="1"/>
  <c r="W1296" i="1"/>
  <c r="V1296" i="1"/>
  <c r="U1296" i="1"/>
  <c r="X1295" i="1"/>
  <c r="W1295" i="1"/>
  <c r="V1295" i="1"/>
  <c r="U1295" i="1"/>
  <c r="X1294" i="1"/>
  <c r="W1294" i="1"/>
  <c r="V1294" i="1"/>
  <c r="U1294" i="1"/>
  <c r="X1293" i="1"/>
  <c r="W1293" i="1"/>
  <c r="V1293" i="1"/>
  <c r="U1293" i="1"/>
  <c r="X1292" i="1"/>
  <c r="W1292" i="1"/>
  <c r="V1292" i="1"/>
  <c r="U1292" i="1"/>
  <c r="X1291" i="1"/>
  <c r="W1291" i="1"/>
  <c r="V1291" i="1"/>
  <c r="U1291" i="1"/>
  <c r="X1290" i="1"/>
  <c r="W1290" i="1"/>
  <c r="V1290" i="1"/>
  <c r="U1290" i="1"/>
  <c r="X1289" i="1"/>
  <c r="W1289" i="1"/>
  <c r="V1289" i="1"/>
  <c r="U1289" i="1"/>
  <c r="X1288" i="1"/>
  <c r="W1288" i="1"/>
  <c r="V1288" i="1"/>
  <c r="U1288" i="1"/>
  <c r="X1287" i="1"/>
  <c r="W1287" i="1"/>
  <c r="V1287" i="1"/>
  <c r="U1287" i="1"/>
  <c r="X1286" i="1"/>
  <c r="W1286" i="1"/>
  <c r="V1286" i="1"/>
  <c r="U1286" i="1"/>
  <c r="X1285" i="1"/>
  <c r="W1285" i="1"/>
  <c r="V1285" i="1"/>
  <c r="U1285" i="1"/>
  <c r="X1284" i="1"/>
  <c r="W1284" i="1"/>
  <c r="V1284" i="1"/>
  <c r="U1284" i="1"/>
  <c r="X1283" i="1"/>
  <c r="W1283" i="1"/>
  <c r="V1283" i="1"/>
  <c r="U1283" i="1"/>
  <c r="X1282" i="1"/>
  <c r="W1282" i="1"/>
  <c r="V1282" i="1"/>
  <c r="U1282" i="1"/>
  <c r="X1281" i="1"/>
  <c r="W1281" i="1"/>
  <c r="V1281" i="1"/>
  <c r="U1281" i="1"/>
  <c r="X1280" i="1"/>
  <c r="W1280" i="1"/>
  <c r="V1280" i="1"/>
  <c r="U1280" i="1"/>
  <c r="X1279" i="1"/>
  <c r="W1279" i="1"/>
  <c r="V1279" i="1"/>
  <c r="U1279" i="1"/>
  <c r="X1278" i="1"/>
  <c r="W1278" i="1"/>
  <c r="V1278" i="1"/>
  <c r="U1278" i="1"/>
  <c r="X1277" i="1"/>
  <c r="W1277" i="1"/>
  <c r="V1277" i="1"/>
  <c r="U1277" i="1"/>
  <c r="X1276" i="1"/>
  <c r="W1276" i="1"/>
  <c r="V1276" i="1"/>
  <c r="U1276" i="1"/>
  <c r="X1275" i="1"/>
  <c r="W1275" i="1"/>
  <c r="V1275" i="1"/>
  <c r="U1275" i="1"/>
  <c r="X1274" i="1"/>
  <c r="W1274" i="1"/>
  <c r="V1274" i="1"/>
  <c r="U1274" i="1"/>
  <c r="X1273" i="1"/>
  <c r="W1273" i="1"/>
  <c r="V1273" i="1"/>
  <c r="U1273" i="1"/>
  <c r="X1272" i="1"/>
  <c r="W1272" i="1"/>
  <c r="V1272" i="1"/>
  <c r="U1272" i="1"/>
  <c r="X1271" i="1"/>
  <c r="W1271" i="1"/>
  <c r="V1271" i="1"/>
  <c r="U1271" i="1"/>
  <c r="X1270" i="1"/>
  <c r="W1270" i="1"/>
  <c r="V1270" i="1"/>
  <c r="U1270" i="1"/>
  <c r="X1269" i="1"/>
  <c r="W1269" i="1"/>
  <c r="V1269" i="1"/>
  <c r="U1269" i="1"/>
  <c r="X1268" i="1"/>
  <c r="W1268" i="1"/>
  <c r="V1268" i="1"/>
  <c r="U1268" i="1"/>
  <c r="X1267" i="1"/>
  <c r="W1267" i="1"/>
  <c r="V1267" i="1"/>
  <c r="U1267" i="1"/>
  <c r="X1266" i="1"/>
  <c r="W1266" i="1"/>
  <c r="V1266" i="1"/>
  <c r="U1266" i="1"/>
  <c r="X1265" i="1"/>
  <c r="W1265" i="1"/>
  <c r="V1265" i="1"/>
  <c r="U1265" i="1"/>
  <c r="X1264" i="1"/>
  <c r="W1264" i="1"/>
  <c r="V1264" i="1"/>
  <c r="U1264" i="1"/>
  <c r="X1263" i="1"/>
  <c r="W1263" i="1"/>
  <c r="V1263" i="1"/>
  <c r="U1263" i="1"/>
  <c r="X1262" i="1"/>
  <c r="W1262" i="1"/>
  <c r="V1262" i="1"/>
  <c r="U1262" i="1"/>
  <c r="X1261" i="1"/>
  <c r="W1261" i="1"/>
  <c r="V1261" i="1"/>
  <c r="U1261" i="1"/>
  <c r="X1260" i="1"/>
  <c r="W1260" i="1"/>
  <c r="V1260" i="1"/>
  <c r="U1260" i="1"/>
  <c r="X1259" i="1"/>
  <c r="W1259" i="1"/>
  <c r="V1259" i="1"/>
  <c r="U1259" i="1"/>
  <c r="X1258" i="1"/>
  <c r="W1258" i="1"/>
  <c r="V1258" i="1"/>
  <c r="U1258" i="1"/>
  <c r="X1257" i="1"/>
  <c r="W1257" i="1"/>
  <c r="V1257" i="1"/>
  <c r="U1257" i="1"/>
  <c r="X1256" i="1"/>
  <c r="W1256" i="1"/>
  <c r="V1256" i="1"/>
  <c r="U1256" i="1"/>
  <c r="X1255" i="1"/>
  <c r="W1255" i="1"/>
  <c r="V1255" i="1"/>
  <c r="U1255" i="1"/>
  <c r="X1254" i="1"/>
  <c r="W1254" i="1"/>
  <c r="V1254" i="1"/>
  <c r="U1254" i="1"/>
  <c r="X1253" i="1"/>
  <c r="W1253" i="1"/>
  <c r="V1253" i="1"/>
  <c r="U1253" i="1"/>
  <c r="X1252" i="1"/>
  <c r="W1252" i="1"/>
  <c r="V1252" i="1"/>
  <c r="U1252" i="1"/>
  <c r="X1251" i="1"/>
  <c r="W1251" i="1"/>
  <c r="V1251" i="1"/>
  <c r="U1251" i="1"/>
  <c r="X1250" i="1"/>
  <c r="W1250" i="1"/>
  <c r="V1250" i="1"/>
  <c r="U1250" i="1"/>
  <c r="X1249" i="1"/>
  <c r="W1249" i="1"/>
  <c r="V1249" i="1"/>
  <c r="U1249" i="1"/>
  <c r="X1248" i="1"/>
  <c r="W1248" i="1"/>
  <c r="V1248" i="1"/>
  <c r="U1248" i="1"/>
  <c r="X1247" i="1"/>
  <c r="W1247" i="1"/>
  <c r="V1247" i="1"/>
  <c r="U1247" i="1"/>
  <c r="X1246" i="1"/>
  <c r="W1246" i="1"/>
  <c r="V1246" i="1"/>
  <c r="U1246" i="1"/>
  <c r="X1245" i="1"/>
  <c r="W1245" i="1"/>
  <c r="V1245" i="1"/>
  <c r="U1245" i="1"/>
  <c r="X1244" i="1"/>
  <c r="W1244" i="1"/>
  <c r="V1244" i="1"/>
  <c r="U1244" i="1"/>
  <c r="X1243" i="1"/>
  <c r="W1243" i="1"/>
  <c r="V1243" i="1"/>
  <c r="U1243" i="1"/>
  <c r="X1242" i="1"/>
  <c r="W1242" i="1"/>
  <c r="V1242" i="1"/>
  <c r="U1242" i="1"/>
  <c r="X1241" i="1"/>
  <c r="W1241" i="1"/>
  <c r="V1241" i="1"/>
  <c r="U1241" i="1"/>
  <c r="X1240" i="1"/>
  <c r="W1240" i="1"/>
  <c r="V1240" i="1"/>
  <c r="U1240" i="1"/>
  <c r="X1239" i="1"/>
  <c r="W1239" i="1"/>
  <c r="V1239" i="1"/>
  <c r="U1239" i="1"/>
  <c r="X1238" i="1"/>
  <c r="W1238" i="1"/>
  <c r="V1238" i="1"/>
  <c r="U1238" i="1"/>
  <c r="X1237" i="1"/>
  <c r="W1237" i="1"/>
  <c r="V1237" i="1"/>
  <c r="U1237" i="1"/>
  <c r="X1236" i="1"/>
  <c r="W1236" i="1"/>
  <c r="V1236" i="1"/>
  <c r="U1236" i="1"/>
  <c r="X1235" i="1"/>
  <c r="W1235" i="1"/>
  <c r="V1235" i="1"/>
  <c r="U1235" i="1"/>
  <c r="X1234" i="1"/>
  <c r="W1234" i="1"/>
  <c r="V1234" i="1"/>
  <c r="U1234" i="1"/>
  <c r="X1233" i="1"/>
  <c r="W1233" i="1"/>
  <c r="V1233" i="1"/>
  <c r="U1233" i="1"/>
  <c r="X1232" i="1"/>
  <c r="W1232" i="1"/>
  <c r="V1232" i="1"/>
  <c r="U1232" i="1"/>
  <c r="X1231" i="1"/>
  <c r="W1231" i="1"/>
  <c r="V1231" i="1"/>
  <c r="U1231" i="1"/>
  <c r="X1230" i="1"/>
  <c r="W1230" i="1"/>
  <c r="V1230" i="1"/>
  <c r="U1230" i="1"/>
  <c r="X1229" i="1"/>
  <c r="W1229" i="1"/>
  <c r="V1229" i="1"/>
  <c r="U1229" i="1"/>
  <c r="X1228" i="1"/>
  <c r="W1228" i="1"/>
  <c r="V1228" i="1"/>
  <c r="U1228" i="1"/>
  <c r="X1227" i="1"/>
  <c r="W1227" i="1"/>
  <c r="V1227" i="1"/>
  <c r="U1227" i="1"/>
  <c r="X1226" i="1"/>
  <c r="W1226" i="1"/>
  <c r="V1226" i="1"/>
  <c r="U1226" i="1"/>
  <c r="X1225" i="1"/>
  <c r="W1225" i="1"/>
  <c r="V1225" i="1"/>
  <c r="U1225" i="1"/>
  <c r="X1224" i="1"/>
  <c r="W1224" i="1"/>
  <c r="V1224" i="1"/>
  <c r="U1224" i="1"/>
  <c r="X1223" i="1"/>
  <c r="W1223" i="1"/>
  <c r="V1223" i="1"/>
  <c r="U1223" i="1"/>
  <c r="X1222" i="1"/>
  <c r="W1222" i="1"/>
  <c r="V1222" i="1"/>
  <c r="U1222" i="1"/>
  <c r="X1221" i="1"/>
  <c r="W1221" i="1"/>
  <c r="V1221" i="1"/>
  <c r="U1221" i="1"/>
  <c r="X1220" i="1"/>
  <c r="W1220" i="1"/>
  <c r="V1220" i="1"/>
  <c r="U1220" i="1"/>
  <c r="X1219" i="1"/>
  <c r="W1219" i="1"/>
  <c r="V1219" i="1"/>
  <c r="U1219" i="1"/>
  <c r="X1218" i="1"/>
  <c r="W1218" i="1"/>
  <c r="V1218" i="1"/>
  <c r="U1218" i="1"/>
  <c r="X1217" i="1"/>
  <c r="W1217" i="1"/>
  <c r="V1217" i="1"/>
  <c r="U1217" i="1"/>
  <c r="X1216" i="1"/>
  <c r="W1216" i="1"/>
  <c r="V1216" i="1"/>
  <c r="U1216" i="1"/>
  <c r="X1215" i="1"/>
  <c r="W1215" i="1"/>
  <c r="V1215" i="1"/>
  <c r="U1215" i="1"/>
  <c r="X1214" i="1"/>
  <c r="W1214" i="1"/>
  <c r="V1214" i="1"/>
  <c r="U1214" i="1"/>
  <c r="X1213" i="1"/>
  <c r="W1213" i="1"/>
  <c r="V1213" i="1"/>
  <c r="U1213" i="1"/>
  <c r="X1212" i="1"/>
  <c r="W1212" i="1"/>
  <c r="V1212" i="1"/>
  <c r="U1212" i="1"/>
  <c r="X1211" i="1"/>
  <c r="W1211" i="1"/>
  <c r="V1211" i="1"/>
  <c r="U1211" i="1"/>
  <c r="X1210" i="1"/>
  <c r="W1210" i="1"/>
  <c r="V1210" i="1"/>
  <c r="U1210" i="1"/>
  <c r="X1209" i="1"/>
  <c r="W1209" i="1"/>
  <c r="V1209" i="1"/>
  <c r="U1209" i="1"/>
  <c r="X1208" i="1"/>
  <c r="W1208" i="1"/>
  <c r="V1208" i="1"/>
  <c r="U1208" i="1"/>
  <c r="X1207" i="1"/>
  <c r="W1207" i="1"/>
  <c r="V1207" i="1"/>
  <c r="U1207" i="1"/>
  <c r="X1206" i="1"/>
  <c r="W1206" i="1"/>
  <c r="V1206" i="1"/>
  <c r="U1206" i="1"/>
  <c r="X1205" i="1"/>
  <c r="W1205" i="1"/>
  <c r="V1205" i="1"/>
  <c r="U1205" i="1"/>
  <c r="X1204" i="1"/>
  <c r="W1204" i="1"/>
  <c r="V1204" i="1"/>
  <c r="U1204" i="1"/>
  <c r="X1203" i="1"/>
  <c r="W1203" i="1"/>
  <c r="V1203" i="1"/>
  <c r="U1203" i="1"/>
  <c r="X1202" i="1"/>
  <c r="W1202" i="1"/>
  <c r="V1202" i="1"/>
  <c r="U1202" i="1"/>
  <c r="X1201" i="1"/>
  <c r="W1201" i="1"/>
  <c r="V1201" i="1"/>
  <c r="U1201" i="1"/>
  <c r="X1200" i="1"/>
  <c r="W1200" i="1"/>
  <c r="V1200" i="1"/>
  <c r="U1200" i="1"/>
  <c r="X1199" i="1"/>
  <c r="W1199" i="1"/>
  <c r="V1199" i="1"/>
  <c r="U1199" i="1"/>
  <c r="X1198" i="1"/>
  <c r="W1198" i="1"/>
  <c r="V1198" i="1"/>
  <c r="U1198" i="1"/>
  <c r="X1197" i="1"/>
  <c r="W1197" i="1"/>
  <c r="V1197" i="1"/>
  <c r="U1197" i="1"/>
  <c r="X1196" i="1"/>
  <c r="W1196" i="1"/>
  <c r="V1196" i="1"/>
  <c r="U1196" i="1"/>
  <c r="X1195" i="1"/>
  <c r="W1195" i="1"/>
  <c r="V1195" i="1"/>
  <c r="U1195" i="1"/>
  <c r="X1194" i="1"/>
  <c r="W1194" i="1"/>
  <c r="V1194" i="1"/>
  <c r="U1194" i="1"/>
  <c r="X1193" i="1"/>
  <c r="W1193" i="1"/>
  <c r="V1193" i="1"/>
  <c r="U1193" i="1"/>
  <c r="X1192" i="1"/>
  <c r="W1192" i="1"/>
  <c r="V1192" i="1"/>
  <c r="U1192" i="1"/>
  <c r="X1191" i="1"/>
  <c r="W1191" i="1"/>
  <c r="V1191" i="1"/>
  <c r="U1191" i="1"/>
  <c r="X1190" i="1"/>
  <c r="W1190" i="1"/>
  <c r="V1190" i="1"/>
  <c r="U1190" i="1"/>
  <c r="X1189" i="1"/>
  <c r="W1189" i="1"/>
  <c r="V1189" i="1"/>
  <c r="U1189" i="1"/>
  <c r="X1188" i="1"/>
  <c r="W1188" i="1"/>
  <c r="V1188" i="1"/>
  <c r="U1188" i="1"/>
  <c r="X1187" i="1"/>
  <c r="W1187" i="1"/>
  <c r="V1187" i="1"/>
  <c r="U1187" i="1"/>
  <c r="X1186" i="1"/>
  <c r="W1186" i="1"/>
  <c r="V1186" i="1"/>
  <c r="U1186" i="1"/>
  <c r="X1185" i="1"/>
  <c r="W1185" i="1"/>
  <c r="V1185" i="1"/>
  <c r="U1185" i="1"/>
  <c r="X1184" i="1"/>
  <c r="W1184" i="1"/>
  <c r="V1184" i="1"/>
  <c r="U1184" i="1"/>
  <c r="X1183" i="1"/>
  <c r="W1183" i="1"/>
  <c r="V1183" i="1"/>
  <c r="U1183" i="1"/>
  <c r="X1182" i="1"/>
  <c r="W1182" i="1"/>
  <c r="V1182" i="1"/>
  <c r="U1182" i="1"/>
  <c r="X1181" i="1"/>
  <c r="W1181" i="1"/>
  <c r="V1181" i="1"/>
  <c r="U1181" i="1"/>
  <c r="X1180" i="1"/>
  <c r="W1180" i="1"/>
  <c r="V1180" i="1"/>
  <c r="U1180" i="1"/>
  <c r="X1179" i="1"/>
  <c r="W1179" i="1"/>
  <c r="V1179" i="1"/>
  <c r="U1179" i="1"/>
  <c r="X1178" i="1"/>
  <c r="W1178" i="1"/>
  <c r="V1178" i="1"/>
  <c r="U1178" i="1"/>
  <c r="X1177" i="1"/>
  <c r="W1177" i="1"/>
  <c r="V1177" i="1"/>
  <c r="U1177" i="1"/>
  <c r="X1176" i="1"/>
  <c r="W1176" i="1"/>
  <c r="V1176" i="1"/>
  <c r="U1176" i="1"/>
  <c r="X1175" i="1"/>
  <c r="W1175" i="1"/>
  <c r="V1175" i="1"/>
  <c r="U1175" i="1"/>
  <c r="X1174" i="1"/>
  <c r="W1174" i="1"/>
  <c r="V1174" i="1"/>
  <c r="U1174" i="1"/>
  <c r="X1173" i="1"/>
  <c r="W1173" i="1"/>
  <c r="V1173" i="1"/>
  <c r="U1173" i="1"/>
  <c r="X1172" i="1"/>
  <c r="W1172" i="1"/>
  <c r="V1172" i="1"/>
  <c r="U1172" i="1"/>
  <c r="X1171" i="1"/>
  <c r="W1171" i="1"/>
  <c r="V1171" i="1"/>
  <c r="U1171" i="1"/>
  <c r="X1170" i="1"/>
  <c r="W1170" i="1"/>
  <c r="V1170" i="1"/>
  <c r="U1170" i="1"/>
  <c r="X1169" i="1"/>
  <c r="W1169" i="1"/>
  <c r="V1169" i="1"/>
  <c r="U1169" i="1"/>
  <c r="X1168" i="1"/>
  <c r="W1168" i="1"/>
  <c r="V1168" i="1"/>
  <c r="U1168" i="1"/>
  <c r="X1167" i="1"/>
  <c r="W1167" i="1"/>
  <c r="V1167" i="1"/>
  <c r="U1167" i="1"/>
  <c r="X1166" i="1"/>
  <c r="W1166" i="1"/>
  <c r="V1166" i="1"/>
  <c r="U1166" i="1"/>
  <c r="X1165" i="1"/>
  <c r="W1165" i="1"/>
  <c r="V1165" i="1"/>
  <c r="U1165" i="1"/>
  <c r="X1164" i="1"/>
  <c r="W1164" i="1"/>
  <c r="V1164" i="1"/>
  <c r="U1164" i="1"/>
  <c r="X1163" i="1"/>
  <c r="W1163" i="1"/>
  <c r="V1163" i="1"/>
  <c r="U1163" i="1"/>
  <c r="X1162" i="1"/>
  <c r="W1162" i="1"/>
  <c r="V1162" i="1"/>
  <c r="U1162" i="1"/>
  <c r="X1161" i="1"/>
  <c r="W1161" i="1"/>
  <c r="V1161" i="1"/>
  <c r="U1161" i="1"/>
  <c r="X1160" i="1"/>
  <c r="W1160" i="1"/>
  <c r="V1160" i="1"/>
  <c r="U1160" i="1"/>
  <c r="X1159" i="1"/>
  <c r="W1159" i="1"/>
  <c r="V1159" i="1"/>
  <c r="U1159" i="1"/>
  <c r="X1158" i="1"/>
  <c r="W1158" i="1"/>
  <c r="V1158" i="1"/>
  <c r="U1158" i="1"/>
  <c r="X1157" i="1"/>
  <c r="W1157" i="1"/>
  <c r="V1157" i="1"/>
  <c r="U1157" i="1"/>
  <c r="X1156" i="1"/>
  <c r="W1156" i="1"/>
  <c r="V1156" i="1"/>
  <c r="U1156" i="1"/>
  <c r="X1155" i="1"/>
  <c r="W1155" i="1"/>
  <c r="V1155" i="1"/>
  <c r="U1155" i="1"/>
  <c r="X1154" i="1"/>
  <c r="W1154" i="1"/>
  <c r="V1154" i="1"/>
  <c r="U1154" i="1"/>
  <c r="X1153" i="1"/>
  <c r="W1153" i="1"/>
  <c r="V1153" i="1"/>
  <c r="U1153" i="1"/>
  <c r="X1152" i="1"/>
  <c r="W1152" i="1"/>
  <c r="V1152" i="1"/>
  <c r="U1152" i="1"/>
  <c r="X1151" i="1"/>
  <c r="W1151" i="1"/>
  <c r="V1151" i="1"/>
  <c r="U1151" i="1"/>
  <c r="X1150" i="1"/>
  <c r="W1150" i="1"/>
  <c r="V1150" i="1"/>
  <c r="U1150" i="1"/>
  <c r="X1149" i="1"/>
  <c r="W1149" i="1"/>
  <c r="V1149" i="1"/>
  <c r="U1149" i="1"/>
  <c r="X1148" i="1"/>
  <c r="W1148" i="1"/>
  <c r="V1148" i="1"/>
  <c r="U1148" i="1"/>
  <c r="X1147" i="1"/>
  <c r="W1147" i="1"/>
  <c r="V1147" i="1"/>
  <c r="U1147" i="1"/>
  <c r="X1146" i="1"/>
  <c r="W1146" i="1"/>
  <c r="V1146" i="1"/>
  <c r="U1146" i="1"/>
  <c r="X1145" i="1"/>
  <c r="W1145" i="1"/>
  <c r="V1145" i="1"/>
  <c r="U1145" i="1"/>
  <c r="X1144" i="1"/>
  <c r="W1144" i="1"/>
  <c r="V1144" i="1"/>
  <c r="U1144" i="1"/>
  <c r="X1143" i="1"/>
  <c r="W1143" i="1"/>
  <c r="V1143" i="1"/>
  <c r="U1143" i="1"/>
  <c r="X1142" i="1"/>
  <c r="W1142" i="1"/>
  <c r="V1142" i="1"/>
  <c r="U1142" i="1"/>
  <c r="X1141" i="1"/>
  <c r="W1141" i="1"/>
  <c r="V1141" i="1"/>
  <c r="U1141" i="1"/>
  <c r="X1140" i="1"/>
  <c r="W1140" i="1"/>
  <c r="V1140" i="1"/>
  <c r="U1140" i="1"/>
  <c r="X1139" i="1"/>
  <c r="W1139" i="1"/>
  <c r="V1139" i="1"/>
  <c r="U1139" i="1"/>
  <c r="X1138" i="1"/>
  <c r="W1138" i="1"/>
  <c r="V1138" i="1"/>
  <c r="U1138" i="1"/>
  <c r="X1137" i="1"/>
  <c r="W1137" i="1"/>
  <c r="V1137" i="1"/>
  <c r="U1137" i="1"/>
  <c r="X1136" i="1"/>
  <c r="W1136" i="1"/>
  <c r="V1136" i="1"/>
  <c r="U1136" i="1"/>
  <c r="X1135" i="1"/>
  <c r="W1135" i="1"/>
  <c r="V1135" i="1"/>
  <c r="U1135" i="1"/>
  <c r="X1134" i="1"/>
  <c r="W1134" i="1"/>
  <c r="V1134" i="1"/>
  <c r="U1134" i="1"/>
  <c r="X1133" i="1"/>
  <c r="W1133" i="1"/>
  <c r="V1133" i="1"/>
  <c r="U1133" i="1"/>
  <c r="X1132" i="1"/>
  <c r="W1132" i="1"/>
  <c r="V1132" i="1"/>
  <c r="U1132" i="1"/>
  <c r="X1131" i="1"/>
  <c r="W1131" i="1"/>
  <c r="V1131" i="1"/>
  <c r="U1131" i="1"/>
  <c r="X1130" i="1"/>
  <c r="W1130" i="1"/>
  <c r="V1130" i="1"/>
  <c r="U1130" i="1"/>
  <c r="X1129" i="1"/>
  <c r="W1129" i="1"/>
  <c r="V1129" i="1"/>
  <c r="U1129" i="1"/>
  <c r="X1128" i="1"/>
  <c r="W1128" i="1"/>
  <c r="V1128" i="1"/>
  <c r="U1128" i="1"/>
  <c r="X1127" i="1"/>
  <c r="W1127" i="1"/>
  <c r="V1127" i="1"/>
  <c r="U1127" i="1"/>
  <c r="X1126" i="1"/>
  <c r="W1126" i="1"/>
  <c r="V1126" i="1"/>
  <c r="U1126" i="1"/>
  <c r="X1125" i="1"/>
  <c r="W1125" i="1"/>
  <c r="V1125" i="1"/>
  <c r="U1125" i="1"/>
  <c r="X1124" i="1"/>
  <c r="W1124" i="1"/>
  <c r="V1124" i="1"/>
  <c r="U1124" i="1"/>
  <c r="X1123" i="1"/>
  <c r="W1123" i="1"/>
  <c r="V1123" i="1"/>
  <c r="U1123" i="1"/>
  <c r="X1122" i="1"/>
  <c r="W1122" i="1"/>
  <c r="V1122" i="1"/>
  <c r="U1122" i="1"/>
  <c r="X1121" i="1"/>
  <c r="W1121" i="1"/>
  <c r="V1121" i="1"/>
  <c r="U1121" i="1"/>
  <c r="X1120" i="1"/>
  <c r="W1120" i="1"/>
  <c r="V1120" i="1"/>
  <c r="U1120" i="1"/>
  <c r="X1119" i="1"/>
  <c r="W1119" i="1"/>
  <c r="V1119" i="1"/>
  <c r="U1119" i="1"/>
  <c r="X1118" i="1"/>
  <c r="W1118" i="1"/>
  <c r="V1118" i="1"/>
  <c r="U1118" i="1"/>
  <c r="X1117" i="1"/>
  <c r="W1117" i="1"/>
  <c r="V1117" i="1"/>
  <c r="U1117" i="1"/>
  <c r="X1116" i="1"/>
  <c r="W1116" i="1"/>
  <c r="V1116" i="1"/>
  <c r="U1116" i="1"/>
  <c r="X1115" i="1"/>
  <c r="W1115" i="1"/>
  <c r="V1115" i="1"/>
  <c r="U1115" i="1"/>
  <c r="X1114" i="1"/>
  <c r="W1114" i="1"/>
  <c r="V1114" i="1"/>
  <c r="U1114" i="1"/>
  <c r="X1113" i="1"/>
  <c r="W1113" i="1"/>
  <c r="V1113" i="1"/>
  <c r="U1113" i="1"/>
  <c r="X1112" i="1"/>
  <c r="W1112" i="1"/>
  <c r="V1112" i="1"/>
  <c r="U1112" i="1"/>
  <c r="X1111" i="1"/>
  <c r="W1111" i="1"/>
  <c r="V1111" i="1"/>
  <c r="U1111" i="1"/>
  <c r="X1110" i="1"/>
  <c r="W1110" i="1"/>
  <c r="V1110" i="1"/>
  <c r="U1110" i="1"/>
  <c r="X1109" i="1"/>
  <c r="W1109" i="1"/>
  <c r="V1109" i="1"/>
  <c r="U1109" i="1"/>
  <c r="X1108" i="1"/>
  <c r="W1108" i="1"/>
  <c r="V1108" i="1"/>
  <c r="U1108" i="1"/>
  <c r="X1107" i="1"/>
  <c r="W1107" i="1"/>
  <c r="V1107" i="1"/>
  <c r="U1107" i="1"/>
  <c r="X1106" i="1"/>
  <c r="W1106" i="1"/>
  <c r="V1106" i="1"/>
  <c r="U1106" i="1"/>
  <c r="X1105" i="1"/>
  <c r="W1105" i="1"/>
  <c r="V1105" i="1"/>
  <c r="U1105" i="1"/>
  <c r="X1104" i="1"/>
  <c r="W1104" i="1"/>
  <c r="V1104" i="1"/>
  <c r="U1104" i="1"/>
  <c r="X1103" i="1"/>
  <c r="W1103" i="1"/>
  <c r="V1103" i="1"/>
  <c r="U1103" i="1"/>
  <c r="X1102" i="1"/>
  <c r="W1102" i="1"/>
  <c r="V1102" i="1"/>
  <c r="U1102" i="1"/>
  <c r="X1101" i="1"/>
  <c r="W1101" i="1"/>
  <c r="V1101" i="1"/>
  <c r="U1101" i="1"/>
  <c r="X1100" i="1"/>
  <c r="W1100" i="1"/>
  <c r="V1100" i="1"/>
  <c r="U1100" i="1"/>
  <c r="X1099" i="1"/>
  <c r="W1099" i="1"/>
  <c r="V1099" i="1"/>
  <c r="U1099" i="1"/>
  <c r="X1098" i="1"/>
  <c r="W1098" i="1"/>
  <c r="V1098" i="1"/>
  <c r="U1098" i="1"/>
  <c r="X1097" i="1"/>
  <c r="W1097" i="1"/>
  <c r="V1097" i="1"/>
  <c r="U1097" i="1"/>
  <c r="X1096" i="1"/>
  <c r="W1096" i="1"/>
  <c r="V1096" i="1"/>
  <c r="U1096" i="1"/>
  <c r="X1095" i="1"/>
  <c r="W1095" i="1"/>
  <c r="V1095" i="1"/>
  <c r="U1095" i="1"/>
  <c r="X1094" i="1"/>
  <c r="W1094" i="1"/>
  <c r="V1094" i="1"/>
  <c r="U1094" i="1"/>
  <c r="X1093" i="1"/>
  <c r="W1093" i="1"/>
  <c r="V1093" i="1"/>
  <c r="U1093" i="1"/>
  <c r="X1092" i="1"/>
  <c r="W1092" i="1"/>
  <c r="V1092" i="1"/>
  <c r="U1092" i="1"/>
  <c r="X1091" i="1"/>
  <c r="W1091" i="1"/>
  <c r="V1091" i="1"/>
  <c r="U1091" i="1"/>
  <c r="X1090" i="1"/>
  <c r="W1090" i="1"/>
  <c r="V1090" i="1"/>
  <c r="U1090" i="1"/>
  <c r="X1089" i="1"/>
  <c r="W1089" i="1"/>
  <c r="V1089" i="1"/>
  <c r="U1089" i="1"/>
  <c r="X1088" i="1"/>
  <c r="W1088" i="1"/>
  <c r="V1088" i="1"/>
  <c r="U1088" i="1"/>
  <c r="X1087" i="1"/>
  <c r="W1087" i="1"/>
  <c r="V1087" i="1"/>
  <c r="U1087" i="1"/>
  <c r="X1086" i="1"/>
  <c r="W1086" i="1"/>
  <c r="V1086" i="1"/>
  <c r="U1086" i="1"/>
  <c r="X1085" i="1"/>
  <c r="W1085" i="1"/>
  <c r="V1085" i="1"/>
  <c r="U1085" i="1"/>
  <c r="X1084" i="1"/>
  <c r="W1084" i="1"/>
  <c r="V1084" i="1"/>
  <c r="U1084" i="1"/>
  <c r="X1083" i="1"/>
  <c r="W1083" i="1"/>
  <c r="V1083" i="1"/>
  <c r="U1083" i="1"/>
  <c r="X1082" i="1"/>
  <c r="W1082" i="1"/>
  <c r="V1082" i="1"/>
  <c r="U1082" i="1"/>
  <c r="X1081" i="1"/>
  <c r="W1081" i="1"/>
  <c r="V1081" i="1"/>
  <c r="U1081" i="1"/>
  <c r="X1080" i="1"/>
  <c r="W1080" i="1"/>
  <c r="V1080" i="1"/>
  <c r="U1080" i="1"/>
  <c r="X1079" i="1"/>
  <c r="W1079" i="1"/>
  <c r="V1079" i="1"/>
  <c r="U1079" i="1"/>
  <c r="X1078" i="1"/>
  <c r="W1078" i="1"/>
  <c r="V1078" i="1"/>
  <c r="U1078" i="1"/>
  <c r="X1077" i="1"/>
  <c r="W1077" i="1"/>
  <c r="V1077" i="1"/>
  <c r="U1077" i="1"/>
  <c r="X1076" i="1"/>
  <c r="W1076" i="1"/>
  <c r="V1076" i="1"/>
  <c r="U1076" i="1"/>
  <c r="X1075" i="1"/>
  <c r="W1075" i="1"/>
  <c r="V1075" i="1"/>
  <c r="U1075" i="1"/>
  <c r="X1074" i="1"/>
  <c r="W1074" i="1"/>
  <c r="V1074" i="1"/>
  <c r="U1074" i="1"/>
  <c r="X1073" i="1"/>
  <c r="W1073" i="1"/>
  <c r="V1073" i="1"/>
  <c r="U1073" i="1"/>
  <c r="X1072" i="1"/>
  <c r="W1072" i="1"/>
  <c r="V1072" i="1"/>
  <c r="U1072" i="1"/>
  <c r="X1071" i="1"/>
  <c r="W1071" i="1"/>
  <c r="V1071" i="1"/>
  <c r="U1071" i="1"/>
  <c r="X1070" i="1"/>
  <c r="W1070" i="1"/>
  <c r="V1070" i="1"/>
  <c r="U1070" i="1"/>
  <c r="X1069" i="1"/>
  <c r="W1069" i="1"/>
  <c r="V1069" i="1"/>
  <c r="U1069" i="1"/>
  <c r="X1068" i="1"/>
  <c r="W1068" i="1"/>
  <c r="V1068" i="1"/>
  <c r="U1068" i="1"/>
  <c r="X1067" i="1"/>
  <c r="W1067" i="1"/>
  <c r="V1067" i="1"/>
  <c r="U1067" i="1"/>
  <c r="X1066" i="1"/>
  <c r="W1066" i="1"/>
  <c r="V1066" i="1"/>
  <c r="U1066" i="1"/>
  <c r="X1065" i="1"/>
  <c r="W1065" i="1"/>
  <c r="V1065" i="1"/>
  <c r="U1065" i="1"/>
  <c r="X1064" i="1"/>
  <c r="W1064" i="1"/>
  <c r="V1064" i="1"/>
  <c r="U1064" i="1"/>
  <c r="X1063" i="1"/>
  <c r="W1063" i="1"/>
  <c r="V1063" i="1"/>
  <c r="U1063" i="1"/>
  <c r="X1062" i="1"/>
  <c r="W1062" i="1"/>
  <c r="V1062" i="1"/>
  <c r="U1062" i="1"/>
  <c r="X1061" i="1"/>
  <c r="W1061" i="1"/>
  <c r="V1061" i="1"/>
  <c r="U1061" i="1"/>
  <c r="X1060" i="1"/>
  <c r="W1060" i="1"/>
  <c r="V1060" i="1"/>
  <c r="U1060" i="1"/>
  <c r="X1059" i="1"/>
  <c r="W1059" i="1"/>
  <c r="V1059" i="1"/>
  <c r="U1059" i="1"/>
  <c r="X1058" i="1"/>
  <c r="W1058" i="1"/>
  <c r="V1058" i="1"/>
  <c r="U1058" i="1"/>
  <c r="X1057" i="1"/>
  <c r="W1057" i="1"/>
  <c r="V1057" i="1"/>
  <c r="U1057" i="1"/>
  <c r="X1056" i="1"/>
  <c r="W1056" i="1"/>
  <c r="V1056" i="1"/>
  <c r="U1056" i="1"/>
  <c r="X1055" i="1"/>
  <c r="W1055" i="1"/>
  <c r="V1055" i="1"/>
  <c r="U1055" i="1"/>
  <c r="X1054" i="1"/>
  <c r="W1054" i="1"/>
  <c r="V1054" i="1"/>
  <c r="U1054" i="1"/>
  <c r="X1053" i="1"/>
  <c r="W1053" i="1"/>
  <c r="V1053" i="1"/>
  <c r="U1053" i="1"/>
  <c r="X1052" i="1"/>
  <c r="W1052" i="1"/>
  <c r="V1052" i="1"/>
  <c r="U1052" i="1"/>
  <c r="X1051" i="1"/>
  <c r="W1051" i="1"/>
  <c r="V1051" i="1"/>
  <c r="U1051" i="1"/>
  <c r="X1050" i="1"/>
  <c r="W1050" i="1"/>
  <c r="V1050" i="1"/>
  <c r="U1050" i="1"/>
  <c r="X1049" i="1"/>
  <c r="W1049" i="1"/>
  <c r="V1049" i="1"/>
  <c r="U1049" i="1"/>
  <c r="X1048" i="1"/>
  <c r="W1048" i="1"/>
  <c r="V1048" i="1"/>
  <c r="U1048" i="1"/>
  <c r="X1047" i="1"/>
  <c r="W1047" i="1"/>
  <c r="V1047" i="1"/>
  <c r="U1047" i="1"/>
  <c r="X1046" i="1"/>
  <c r="W1046" i="1"/>
  <c r="V1046" i="1"/>
  <c r="U1046" i="1"/>
  <c r="X1045" i="1"/>
  <c r="W1045" i="1"/>
  <c r="V1045" i="1"/>
  <c r="U1045" i="1"/>
  <c r="X1044" i="1"/>
  <c r="W1044" i="1"/>
  <c r="V1044" i="1"/>
  <c r="U1044" i="1"/>
  <c r="X1043" i="1"/>
  <c r="W1043" i="1"/>
  <c r="V1043" i="1"/>
  <c r="U1043" i="1"/>
  <c r="X1042" i="1"/>
  <c r="W1042" i="1"/>
  <c r="V1042" i="1"/>
  <c r="U1042" i="1"/>
  <c r="X1041" i="1"/>
  <c r="W1041" i="1"/>
  <c r="V1041" i="1"/>
  <c r="U1041" i="1"/>
  <c r="X1040" i="1"/>
  <c r="W1040" i="1"/>
  <c r="V1040" i="1"/>
  <c r="U1040" i="1"/>
  <c r="X1039" i="1"/>
  <c r="W1039" i="1"/>
  <c r="V1039" i="1"/>
  <c r="U1039" i="1"/>
  <c r="X1038" i="1"/>
  <c r="W1038" i="1"/>
  <c r="V1038" i="1"/>
  <c r="U1038" i="1"/>
  <c r="X1037" i="1"/>
  <c r="W1037" i="1"/>
  <c r="V1037" i="1"/>
  <c r="U1037" i="1"/>
  <c r="X1036" i="1"/>
  <c r="W1036" i="1"/>
  <c r="V1036" i="1"/>
  <c r="U1036" i="1"/>
  <c r="X1035" i="1"/>
  <c r="W1035" i="1"/>
  <c r="V1035" i="1"/>
  <c r="U1035" i="1"/>
  <c r="X1034" i="1"/>
  <c r="W1034" i="1"/>
  <c r="V1034" i="1"/>
  <c r="U1034" i="1"/>
  <c r="X1033" i="1"/>
  <c r="W1033" i="1"/>
  <c r="V1033" i="1"/>
  <c r="U1033" i="1"/>
  <c r="X1032" i="1"/>
  <c r="W1032" i="1"/>
  <c r="V1032" i="1"/>
  <c r="U1032" i="1"/>
  <c r="X1031" i="1"/>
  <c r="W1031" i="1"/>
  <c r="V1031" i="1"/>
  <c r="U1031" i="1"/>
  <c r="X1030" i="1"/>
  <c r="W1030" i="1"/>
  <c r="V1030" i="1"/>
  <c r="U1030" i="1"/>
  <c r="X1029" i="1"/>
  <c r="W1029" i="1"/>
  <c r="V1029" i="1"/>
  <c r="U1029" i="1"/>
  <c r="X1028" i="1"/>
  <c r="W1028" i="1"/>
  <c r="V1028" i="1"/>
  <c r="U1028" i="1"/>
  <c r="X1027" i="1"/>
  <c r="W1027" i="1"/>
  <c r="V1027" i="1"/>
  <c r="U1027" i="1"/>
  <c r="X1026" i="1"/>
  <c r="W1026" i="1"/>
  <c r="V1026" i="1"/>
  <c r="U1026" i="1"/>
  <c r="X1025" i="1"/>
  <c r="W1025" i="1"/>
  <c r="V1025" i="1"/>
  <c r="U1025" i="1"/>
  <c r="X1024" i="1"/>
  <c r="W1024" i="1"/>
  <c r="V1024" i="1"/>
  <c r="U1024" i="1"/>
  <c r="X1023" i="1"/>
  <c r="W1023" i="1"/>
  <c r="V1023" i="1"/>
  <c r="U1023" i="1"/>
  <c r="X1022" i="1"/>
  <c r="W1022" i="1"/>
  <c r="V1022" i="1"/>
  <c r="U1022" i="1"/>
  <c r="X1021" i="1"/>
  <c r="W1021" i="1"/>
  <c r="V1021" i="1"/>
  <c r="U1021" i="1"/>
  <c r="X1020" i="1"/>
  <c r="W1020" i="1"/>
  <c r="V1020" i="1"/>
  <c r="U1020" i="1"/>
  <c r="X1019" i="1"/>
  <c r="W1019" i="1"/>
  <c r="V1019" i="1"/>
  <c r="U1019" i="1"/>
  <c r="X1018" i="1"/>
  <c r="W1018" i="1"/>
  <c r="V1018" i="1"/>
  <c r="U1018" i="1"/>
  <c r="X1017" i="1"/>
  <c r="W1017" i="1"/>
  <c r="V1017" i="1"/>
  <c r="U1017" i="1"/>
  <c r="X1016" i="1"/>
  <c r="W1016" i="1"/>
  <c r="V1016" i="1"/>
  <c r="U1016" i="1"/>
  <c r="X1015" i="1"/>
  <c r="W1015" i="1"/>
  <c r="V1015" i="1"/>
  <c r="U1015" i="1"/>
  <c r="X1014" i="1"/>
  <c r="W1014" i="1"/>
  <c r="V1014" i="1"/>
  <c r="U1014" i="1"/>
  <c r="X1013" i="1"/>
  <c r="W1013" i="1"/>
  <c r="V1013" i="1"/>
  <c r="U1013" i="1"/>
  <c r="X1012" i="1"/>
  <c r="W1012" i="1"/>
  <c r="V1012" i="1"/>
  <c r="U1012" i="1"/>
  <c r="X1011" i="1"/>
  <c r="W1011" i="1"/>
  <c r="V1011" i="1"/>
  <c r="U1011" i="1"/>
  <c r="X1010" i="1"/>
  <c r="W1010" i="1"/>
  <c r="V1010" i="1"/>
  <c r="U1010" i="1"/>
  <c r="X1009" i="1"/>
  <c r="W1009" i="1"/>
  <c r="V1009" i="1"/>
  <c r="U1009" i="1"/>
  <c r="X1008" i="1"/>
  <c r="W1008" i="1"/>
  <c r="V1008" i="1"/>
  <c r="U1008" i="1"/>
  <c r="X1007" i="1"/>
  <c r="W1007" i="1"/>
  <c r="V1007" i="1"/>
  <c r="U1007" i="1"/>
  <c r="X1006" i="1"/>
  <c r="W1006" i="1"/>
  <c r="V1006" i="1"/>
  <c r="U1006" i="1"/>
  <c r="X1005" i="1"/>
  <c r="W1005" i="1"/>
  <c r="V1005" i="1"/>
  <c r="U1005" i="1"/>
  <c r="X1004" i="1"/>
  <c r="W1004" i="1"/>
  <c r="V1004" i="1"/>
  <c r="U1004" i="1"/>
  <c r="X1003" i="1"/>
  <c r="W1003" i="1"/>
  <c r="V1003" i="1"/>
  <c r="U1003" i="1"/>
  <c r="X1002" i="1"/>
  <c r="W1002" i="1"/>
  <c r="V1002" i="1"/>
  <c r="U1002" i="1"/>
  <c r="X1001" i="1"/>
  <c r="W1001" i="1"/>
  <c r="V1001" i="1"/>
  <c r="U1001" i="1"/>
  <c r="X1000" i="1"/>
  <c r="W1000" i="1"/>
  <c r="V1000" i="1"/>
  <c r="U1000" i="1"/>
  <c r="X999" i="1"/>
  <c r="W999" i="1"/>
  <c r="V999" i="1"/>
  <c r="U999" i="1"/>
  <c r="X998" i="1"/>
  <c r="W998" i="1"/>
  <c r="V998" i="1"/>
  <c r="U998" i="1"/>
  <c r="X997" i="1"/>
  <c r="W997" i="1"/>
  <c r="V997" i="1"/>
  <c r="U997" i="1"/>
  <c r="X996" i="1"/>
  <c r="W996" i="1"/>
  <c r="V996" i="1"/>
  <c r="U996" i="1"/>
  <c r="X995" i="1"/>
  <c r="W995" i="1"/>
  <c r="V995" i="1"/>
  <c r="U995" i="1"/>
  <c r="X994" i="1"/>
  <c r="W994" i="1"/>
  <c r="V994" i="1"/>
  <c r="U994" i="1"/>
  <c r="X993" i="1"/>
  <c r="W993" i="1"/>
  <c r="V993" i="1"/>
  <c r="U993" i="1"/>
  <c r="X992" i="1"/>
  <c r="W992" i="1"/>
  <c r="V992" i="1"/>
  <c r="U992" i="1"/>
  <c r="X991" i="1"/>
  <c r="W991" i="1"/>
  <c r="V991" i="1"/>
  <c r="U991" i="1"/>
  <c r="X990" i="1"/>
  <c r="W990" i="1"/>
  <c r="V990" i="1"/>
  <c r="U990" i="1"/>
  <c r="X989" i="1"/>
  <c r="W989" i="1"/>
  <c r="V989" i="1"/>
  <c r="U989" i="1"/>
  <c r="X988" i="1"/>
  <c r="W988" i="1"/>
  <c r="V988" i="1"/>
  <c r="U988" i="1"/>
  <c r="X987" i="1"/>
  <c r="W987" i="1"/>
  <c r="V987" i="1"/>
  <c r="U987" i="1"/>
  <c r="X986" i="1"/>
  <c r="W986" i="1"/>
  <c r="V986" i="1"/>
  <c r="U986" i="1"/>
  <c r="X985" i="1"/>
  <c r="W985" i="1"/>
  <c r="V985" i="1"/>
  <c r="U985" i="1"/>
  <c r="X984" i="1"/>
  <c r="W984" i="1"/>
  <c r="V984" i="1"/>
  <c r="U984" i="1"/>
  <c r="X983" i="1"/>
  <c r="W983" i="1"/>
  <c r="V983" i="1"/>
  <c r="U983" i="1"/>
  <c r="X982" i="1"/>
  <c r="W982" i="1"/>
  <c r="V982" i="1"/>
  <c r="U982" i="1"/>
  <c r="X981" i="1"/>
  <c r="W981" i="1"/>
  <c r="V981" i="1"/>
  <c r="U981" i="1"/>
  <c r="X980" i="1"/>
  <c r="W980" i="1"/>
  <c r="V980" i="1"/>
  <c r="U980" i="1"/>
  <c r="X979" i="1"/>
  <c r="W979" i="1"/>
  <c r="V979" i="1"/>
  <c r="U979" i="1"/>
  <c r="X978" i="1"/>
  <c r="W978" i="1"/>
  <c r="V978" i="1"/>
  <c r="U978" i="1"/>
  <c r="X977" i="1"/>
  <c r="W977" i="1"/>
  <c r="V977" i="1"/>
  <c r="U977" i="1"/>
  <c r="X976" i="1"/>
  <c r="W976" i="1"/>
  <c r="V976" i="1"/>
  <c r="U976" i="1"/>
  <c r="X975" i="1"/>
  <c r="W975" i="1"/>
  <c r="V975" i="1"/>
  <c r="U975" i="1"/>
  <c r="X974" i="1"/>
  <c r="W974" i="1"/>
  <c r="V974" i="1"/>
  <c r="U974" i="1"/>
  <c r="X973" i="1"/>
  <c r="W973" i="1"/>
  <c r="V973" i="1"/>
  <c r="U973" i="1"/>
  <c r="X972" i="1"/>
  <c r="W972" i="1"/>
  <c r="V972" i="1"/>
  <c r="U972" i="1"/>
  <c r="X971" i="1"/>
  <c r="W971" i="1"/>
  <c r="V971" i="1"/>
  <c r="U971" i="1"/>
  <c r="X970" i="1"/>
  <c r="W970" i="1"/>
  <c r="V970" i="1"/>
  <c r="U970" i="1"/>
  <c r="X969" i="1"/>
  <c r="W969" i="1"/>
  <c r="V969" i="1"/>
  <c r="U969" i="1"/>
  <c r="X968" i="1"/>
  <c r="W968" i="1"/>
  <c r="V968" i="1"/>
  <c r="U968" i="1"/>
  <c r="X967" i="1"/>
  <c r="W967" i="1"/>
  <c r="V967" i="1"/>
  <c r="U967" i="1"/>
  <c r="X966" i="1"/>
  <c r="W966" i="1"/>
  <c r="V966" i="1"/>
  <c r="U966" i="1"/>
  <c r="X965" i="1"/>
  <c r="W965" i="1"/>
  <c r="V965" i="1"/>
  <c r="U965" i="1"/>
  <c r="X964" i="1"/>
  <c r="W964" i="1"/>
  <c r="V964" i="1"/>
  <c r="U964" i="1"/>
  <c r="X963" i="1"/>
  <c r="W963" i="1"/>
  <c r="V963" i="1"/>
  <c r="U963" i="1"/>
  <c r="X962" i="1"/>
  <c r="W962" i="1"/>
  <c r="V962" i="1"/>
  <c r="U962" i="1"/>
  <c r="X961" i="1"/>
  <c r="W961" i="1"/>
  <c r="V961" i="1"/>
  <c r="U961" i="1"/>
  <c r="X960" i="1"/>
  <c r="W960" i="1"/>
  <c r="V960" i="1"/>
  <c r="U960" i="1"/>
  <c r="X959" i="1"/>
  <c r="W959" i="1"/>
  <c r="V959" i="1"/>
  <c r="U959" i="1"/>
  <c r="X958" i="1"/>
  <c r="W958" i="1"/>
  <c r="V958" i="1"/>
  <c r="U958" i="1"/>
  <c r="X957" i="1"/>
  <c r="W957" i="1"/>
  <c r="V957" i="1"/>
  <c r="U957" i="1"/>
  <c r="X956" i="1"/>
  <c r="W956" i="1"/>
  <c r="V956" i="1"/>
  <c r="U956" i="1"/>
  <c r="X955" i="1"/>
  <c r="W955" i="1"/>
  <c r="V955" i="1"/>
  <c r="U955" i="1"/>
  <c r="X954" i="1"/>
  <c r="W954" i="1"/>
  <c r="V954" i="1"/>
  <c r="U954" i="1"/>
  <c r="X953" i="1"/>
  <c r="W953" i="1"/>
  <c r="V953" i="1"/>
  <c r="U953" i="1"/>
  <c r="X952" i="1"/>
  <c r="W952" i="1"/>
  <c r="V952" i="1"/>
  <c r="U952" i="1"/>
  <c r="X951" i="1"/>
  <c r="W951" i="1"/>
  <c r="V951" i="1"/>
  <c r="U951" i="1"/>
  <c r="X950" i="1"/>
  <c r="W950" i="1"/>
  <c r="V950" i="1"/>
  <c r="U950" i="1"/>
  <c r="X949" i="1"/>
  <c r="W949" i="1"/>
  <c r="V949" i="1"/>
  <c r="U949" i="1"/>
  <c r="X948" i="1"/>
  <c r="W948" i="1"/>
  <c r="V948" i="1"/>
  <c r="U948" i="1"/>
  <c r="X947" i="1"/>
  <c r="W947" i="1"/>
  <c r="V947" i="1"/>
  <c r="U947" i="1"/>
  <c r="X946" i="1"/>
  <c r="W946" i="1"/>
  <c r="V946" i="1"/>
  <c r="U946" i="1"/>
  <c r="X945" i="1"/>
  <c r="W945" i="1"/>
  <c r="V945" i="1"/>
  <c r="U945" i="1"/>
  <c r="X944" i="1"/>
  <c r="W944" i="1"/>
  <c r="V944" i="1"/>
  <c r="U944" i="1"/>
  <c r="X943" i="1"/>
  <c r="W943" i="1"/>
  <c r="V943" i="1"/>
  <c r="U943" i="1"/>
  <c r="X942" i="1"/>
  <c r="W942" i="1"/>
  <c r="V942" i="1"/>
  <c r="U942" i="1"/>
  <c r="X941" i="1"/>
  <c r="W941" i="1"/>
  <c r="V941" i="1"/>
  <c r="U941" i="1"/>
  <c r="X940" i="1"/>
  <c r="W940" i="1"/>
  <c r="V940" i="1"/>
  <c r="U940" i="1"/>
  <c r="X939" i="1"/>
  <c r="W939" i="1"/>
  <c r="V939" i="1"/>
  <c r="U939" i="1"/>
  <c r="X938" i="1"/>
  <c r="W938" i="1"/>
  <c r="V938" i="1"/>
  <c r="U938" i="1"/>
  <c r="X937" i="1"/>
  <c r="W937" i="1"/>
  <c r="V937" i="1"/>
  <c r="U937" i="1"/>
  <c r="X936" i="1"/>
  <c r="W936" i="1"/>
  <c r="V936" i="1"/>
  <c r="U936" i="1"/>
  <c r="X935" i="1"/>
  <c r="W935" i="1"/>
  <c r="V935" i="1"/>
  <c r="U935" i="1"/>
  <c r="X934" i="1"/>
  <c r="W934" i="1"/>
  <c r="V934" i="1"/>
  <c r="U934" i="1"/>
  <c r="X933" i="1"/>
  <c r="W933" i="1"/>
  <c r="V933" i="1"/>
  <c r="U933" i="1"/>
  <c r="X932" i="1"/>
  <c r="W932" i="1"/>
  <c r="V932" i="1"/>
  <c r="U932" i="1"/>
  <c r="X931" i="1"/>
  <c r="W931" i="1"/>
  <c r="V931" i="1"/>
  <c r="U931" i="1"/>
  <c r="X930" i="1"/>
  <c r="W930" i="1"/>
  <c r="V930" i="1"/>
  <c r="U930" i="1"/>
  <c r="X929" i="1"/>
  <c r="W929" i="1"/>
  <c r="V929" i="1"/>
  <c r="U929" i="1"/>
  <c r="X928" i="1"/>
  <c r="W928" i="1"/>
  <c r="V928" i="1"/>
  <c r="U928" i="1"/>
  <c r="X927" i="1"/>
  <c r="W927" i="1"/>
  <c r="V927" i="1"/>
  <c r="U927" i="1"/>
  <c r="X926" i="1"/>
  <c r="W926" i="1"/>
  <c r="V926" i="1"/>
  <c r="U926" i="1"/>
  <c r="X925" i="1"/>
  <c r="W925" i="1"/>
  <c r="V925" i="1"/>
  <c r="U925" i="1"/>
  <c r="X924" i="1"/>
  <c r="W924" i="1"/>
  <c r="V924" i="1"/>
  <c r="U924" i="1"/>
  <c r="X923" i="1"/>
  <c r="W923" i="1"/>
  <c r="V923" i="1"/>
  <c r="U923" i="1"/>
  <c r="X922" i="1"/>
  <c r="W922" i="1"/>
  <c r="V922" i="1"/>
  <c r="U922" i="1"/>
  <c r="X921" i="1"/>
  <c r="W921" i="1"/>
  <c r="V921" i="1"/>
  <c r="U921" i="1"/>
  <c r="X920" i="1"/>
  <c r="W920" i="1"/>
  <c r="V920" i="1"/>
  <c r="U920" i="1"/>
  <c r="X919" i="1"/>
  <c r="W919" i="1"/>
  <c r="V919" i="1"/>
  <c r="U919" i="1"/>
  <c r="X918" i="1"/>
  <c r="W918" i="1"/>
  <c r="V918" i="1"/>
  <c r="U918" i="1"/>
  <c r="X917" i="1"/>
  <c r="W917" i="1"/>
  <c r="V917" i="1"/>
  <c r="U917" i="1"/>
  <c r="X916" i="1"/>
  <c r="W916" i="1"/>
  <c r="V916" i="1"/>
  <c r="U916" i="1"/>
  <c r="X915" i="1"/>
  <c r="W915" i="1"/>
  <c r="V915" i="1"/>
  <c r="U915" i="1"/>
  <c r="X914" i="1"/>
  <c r="W914" i="1"/>
  <c r="V914" i="1"/>
  <c r="U914" i="1"/>
  <c r="X913" i="1"/>
  <c r="W913" i="1"/>
  <c r="V913" i="1"/>
  <c r="U913" i="1"/>
  <c r="X912" i="1"/>
  <c r="W912" i="1"/>
  <c r="V912" i="1"/>
  <c r="U912" i="1"/>
  <c r="X911" i="1"/>
  <c r="W911" i="1"/>
  <c r="V911" i="1"/>
  <c r="U911" i="1"/>
  <c r="X910" i="1"/>
  <c r="W910" i="1"/>
  <c r="V910" i="1"/>
  <c r="U910" i="1"/>
  <c r="X909" i="1"/>
  <c r="W909" i="1"/>
  <c r="V909" i="1"/>
  <c r="U909" i="1"/>
  <c r="X908" i="1"/>
  <c r="W908" i="1"/>
  <c r="V908" i="1"/>
  <c r="U908" i="1"/>
  <c r="X907" i="1"/>
  <c r="W907" i="1"/>
  <c r="V907" i="1"/>
  <c r="U907" i="1"/>
  <c r="X906" i="1"/>
  <c r="W906" i="1"/>
  <c r="V906" i="1"/>
  <c r="U906" i="1"/>
  <c r="X905" i="1"/>
  <c r="W905" i="1"/>
  <c r="V905" i="1"/>
  <c r="U905" i="1"/>
  <c r="X904" i="1"/>
  <c r="W904" i="1"/>
  <c r="V904" i="1"/>
  <c r="U904" i="1"/>
  <c r="X903" i="1"/>
  <c r="W903" i="1"/>
  <c r="V903" i="1"/>
  <c r="U903" i="1"/>
  <c r="X902" i="1"/>
  <c r="W902" i="1"/>
  <c r="V902" i="1"/>
  <c r="U902" i="1"/>
  <c r="X901" i="1"/>
  <c r="W901" i="1"/>
  <c r="V901" i="1"/>
  <c r="U901" i="1"/>
  <c r="X900" i="1"/>
  <c r="W900" i="1"/>
  <c r="V900" i="1"/>
  <c r="U900" i="1"/>
  <c r="X899" i="1"/>
  <c r="W899" i="1"/>
  <c r="V899" i="1"/>
  <c r="U899" i="1"/>
  <c r="X898" i="1"/>
  <c r="W898" i="1"/>
  <c r="V898" i="1"/>
  <c r="U898" i="1"/>
  <c r="X897" i="1"/>
  <c r="W897" i="1"/>
  <c r="V897" i="1"/>
  <c r="U897" i="1"/>
  <c r="X896" i="1"/>
  <c r="W896" i="1"/>
  <c r="V896" i="1"/>
  <c r="U896" i="1"/>
  <c r="X895" i="1"/>
  <c r="W895" i="1"/>
  <c r="V895" i="1"/>
  <c r="U895" i="1"/>
  <c r="X894" i="1"/>
  <c r="W894" i="1"/>
  <c r="V894" i="1"/>
  <c r="U894" i="1"/>
  <c r="X893" i="1"/>
  <c r="W893" i="1"/>
  <c r="V893" i="1"/>
  <c r="U893" i="1"/>
  <c r="X892" i="1"/>
  <c r="W892" i="1"/>
  <c r="V892" i="1"/>
  <c r="U892" i="1"/>
  <c r="X891" i="1"/>
  <c r="W891" i="1"/>
  <c r="V891" i="1"/>
  <c r="U891" i="1"/>
  <c r="X890" i="1"/>
  <c r="W890" i="1"/>
  <c r="V890" i="1"/>
  <c r="U890" i="1"/>
  <c r="X889" i="1"/>
  <c r="W889" i="1"/>
  <c r="V889" i="1"/>
  <c r="U889" i="1"/>
  <c r="X888" i="1"/>
  <c r="W888" i="1"/>
  <c r="V888" i="1"/>
  <c r="U888" i="1"/>
  <c r="X887" i="1"/>
  <c r="W887" i="1"/>
  <c r="V887" i="1"/>
  <c r="U887" i="1"/>
  <c r="X886" i="1"/>
  <c r="W886" i="1"/>
  <c r="V886" i="1"/>
  <c r="U886" i="1"/>
  <c r="X885" i="1"/>
  <c r="W885" i="1"/>
  <c r="V885" i="1"/>
  <c r="U885" i="1"/>
  <c r="X884" i="1"/>
  <c r="W884" i="1"/>
  <c r="V884" i="1"/>
  <c r="U884" i="1"/>
  <c r="X883" i="1"/>
  <c r="W883" i="1"/>
  <c r="V883" i="1"/>
  <c r="U883" i="1"/>
  <c r="X882" i="1"/>
  <c r="W882" i="1"/>
  <c r="V882" i="1"/>
  <c r="U882" i="1"/>
  <c r="X881" i="1"/>
  <c r="W881" i="1"/>
  <c r="V881" i="1"/>
  <c r="U881" i="1"/>
  <c r="X880" i="1"/>
  <c r="W880" i="1"/>
  <c r="V880" i="1"/>
  <c r="U880" i="1"/>
  <c r="X879" i="1"/>
  <c r="W879" i="1"/>
  <c r="V879" i="1"/>
  <c r="U879" i="1"/>
  <c r="X878" i="1"/>
  <c r="W878" i="1"/>
  <c r="V878" i="1"/>
  <c r="U878" i="1"/>
  <c r="X877" i="1"/>
  <c r="W877" i="1"/>
  <c r="V877" i="1"/>
  <c r="U877" i="1"/>
  <c r="X876" i="1"/>
  <c r="W876" i="1"/>
  <c r="V876" i="1"/>
  <c r="U876" i="1"/>
  <c r="X875" i="1"/>
  <c r="W875" i="1"/>
  <c r="V875" i="1"/>
  <c r="U875" i="1"/>
  <c r="X874" i="1"/>
  <c r="W874" i="1"/>
  <c r="V874" i="1"/>
  <c r="U874" i="1"/>
  <c r="X873" i="1"/>
  <c r="W873" i="1"/>
  <c r="V873" i="1"/>
  <c r="U873" i="1"/>
  <c r="X872" i="1"/>
  <c r="W872" i="1"/>
  <c r="V872" i="1"/>
  <c r="U872" i="1"/>
  <c r="X871" i="1"/>
  <c r="W871" i="1"/>
  <c r="V871" i="1"/>
  <c r="U871" i="1"/>
  <c r="X870" i="1"/>
  <c r="W870" i="1"/>
  <c r="V870" i="1"/>
  <c r="U870" i="1"/>
  <c r="X869" i="1"/>
  <c r="W869" i="1"/>
  <c r="V869" i="1"/>
  <c r="U869" i="1"/>
  <c r="X868" i="1"/>
  <c r="W868" i="1"/>
  <c r="V868" i="1"/>
  <c r="U868" i="1"/>
  <c r="X867" i="1"/>
  <c r="W867" i="1"/>
  <c r="V867" i="1"/>
  <c r="U867" i="1"/>
  <c r="X866" i="1"/>
  <c r="W866" i="1"/>
  <c r="V866" i="1"/>
  <c r="U866" i="1"/>
  <c r="X865" i="1"/>
  <c r="W865" i="1"/>
  <c r="V865" i="1"/>
  <c r="U865" i="1"/>
  <c r="X864" i="1"/>
  <c r="W864" i="1"/>
  <c r="V864" i="1"/>
  <c r="U864" i="1"/>
  <c r="X863" i="1"/>
  <c r="W863" i="1"/>
  <c r="V863" i="1"/>
  <c r="U863" i="1"/>
  <c r="X862" i="1"/>
  <c r="W862" i="1"/>
  <c r="V862" i="1"/>
  <c r="U862" i="1"/>
  <c r="X861" i="1"/>
  <c r="W861" i="1"/>
  <c r="V861" i="1"/>
  <c r="U861" i="1"/>
  <c r="X860" i="1"/>
  <c r="W860" i="1"/>
  <c r="V860" i="1"/>
  <c r="U860" i="1"/>
  <c r="X859" i="1"/>
  <c r="W859" i="1"/>
  <c r="V859" i="1"/>
  <c r="U859" i="1"/>
  <c r="X858" i="1"/>
  <c r="W858" i="1"/>
  <c r="V858" i="1"/>
  <c r="U858" i="1"/>
  <c r="X857" i="1"/>
  <c r="W857" i="1"/>
  <c r="V857" i="1"/>
  <c r="U857" i="1"/>
  <c r="X856" i="1"/>
  <c r="W856" i="1"/>
  <c r="V856" i="1"/>
  <c r="U856" i="1"/>
  <c r="X855" i="1"/>
  <c r="W855" i="1"/>
  <c r="V855" i="1"/>
  <c r="U855" i="1"/>
  <c r="X854" i="1"/>
  <c r="W854" i="1"/>
  <c r="V854" i="1"/>
  <c r="U854" i="1"/>
  <c r="X853" i="1"/>
  <c r="W853" i="1"/>
  <c r="V853" i="1"/>
  <c r="U853" i="1"/>
  <c r="X852" i="1"/>
  <c r="W852" i="1"/>
  <c r="V852" i="1"/>
  <c r="U852" i="1"/>
  <c r="X851" i="1"/>
  <c r="W851" i="1"/>
  <c r="V851" i="1"/>
  <c r="U851" i="1"/>
  <c r="X850" i="1"/>
  <c r="W850" i="1"/>
  <c r="V850" i="1"/>
  <c r="U850" i="1"/>
  <c r="X849" i="1"/>
  <c r="W849" i="1"/>
  <c r="V849" i="1"/>
  <c r="U849" i="1"/>
  <c r="X848" i="1"/>
  <c r="W848" i="1"/>
  <c r="V848" i="1"/>
  <c r="U848" i="1"/>
  <c r="X847" i="1"/>
  <c r="W847" i="1"/>
  <c r="V847" i="1"/>
  <c r="U847" i="1"/>
  <c r="X846" i="1"/>
  <c r="W846" i="1"/>
  <c r="V846" i="1"/>
  <c r="U846" i="1"/>
  <c r="X845" i="1"/>
  <c r="W845" i="1"/>
  <c r="V845" i="1"/>
  <c r="U845" i="1"/>
  <c r="X844" i="1"/>
  <c r="W844" i="1"/>
  <c r="V844" i="1"/>
  <c r="U844" i="1"/>
  <c r="X843" i="1"/>
  <c r="W843" i="1"/>
  <c r="V843" i="1"/>
  <c r="U843" i="1"/>
  <c r="X842" i="1"/>
  <c r="W842" i="1"/>
  <c r="V842" i="1"/>
  <c r="U842" i="1"/>
  <c r="X841" i="1"/>
  <c r="W841" i="1"/>
  <c r="V841" i="1"/>
  <c r="U841" i="1"/>
  <c r="X840" i="1"/>
  <c r="W840" i="1"/>
  <c r="V840" i="1"/>
  <c r="U840" i="1"/>
  <c r="X839" i="1"/>
  <c r="W839" i="1"/>
  <c r="V839" i="1"/>
  <c r="U839" i="1"/>
  <c r="X838" i="1"/>
  <c r="W838" i="1"/>
  <c r="V838" i="1"/>
  <c r="U838" i="1"/>
  <c r="X837" i="1"/>
  <c r="W837" i="1"/>
  <c r="V837" i="1"/>
  <c r="U837" i="1"/>
  <c r="X836" i="1"/>
  <c r="W836" i="1"/>
  <c r="V836" i="1"/>
  <c r="U836" i="1"/>
  <c r="X835" i="1"/>
  <c r="W835" i="1"/>
  <c r="V835" i="1"/>
  <c r="U835" i="1"/>
  <c r="X834" i="1"/>
  <c r="W834" i="1"/>
  <c r="V834" i="1"/>
  <c r="U834" i="1"/>
  <c r="X833" i="1"/>
  <c r="W833" i="1"/>
  <c r="V833" i="1"/>
  <c r="U833" i="1"/>
  <c r="X832" i="1"/>
  <c r="W832" i="1"/>
  <c r="V832" i="1"/>
  <c r="U832" i="1"/>
  <c r="X831" i="1"/>
  <c r="W831" i="1"/>
  <c r="V831" i="1"/>
  <c r="U831" i="1"/>
  <c r="X830" i="1"/>
  <c r="W830" i="1"/>
  <c r="V830" i="1"/>
  <c r="U830" i="1"/>
  <c r="X829" i="1"/>
  <c r="W829" i="1"/>
  <c r="V829" i="1"/>
  <c r="U829" i="1"/>
  <c r="X828" i="1"/>
  <c r="W828" i="1"/>
  <c r="V828" i="1"/>
  <c r="U828" i="1"/>
  <c r="X827" i="1"/>
  <c r="W827" i="1"/>
  <c r="V827" i="1"/>
  <c r="U827" i="1"/>
  <c r="X826" i="1"/>
  <c r="W826" i="1"/>
  <c r="V826" i="1"/>
  <c r="U826" i="1"/>
  <c r="X825" i="1"/>
  <c r="W825" i="1"/>
  <c r="V825" i="1"/>
  <c r="U825" i="1"/>
  <c r="X824" i="1"/>
  <c r="W824" i="1"/>
  <c r="V824" i="1"/>
  <c r="U824" i="1"/>
  <c r="X823" i="1"/>
  <c r="W823" i="1"/>
  <c r="V823" i="1"/>
  <c r="U823" i="1"/>
  <c r="X822" i="1"/>
  <c r="W822" i="1"/>
  <c r="V822" i="1"/>
  <c r="U822" i="1"/>
  <c r="X821" i="1"/>
  <c r="W821" i="1"/>
  <c r="V821" i="1"/>
  <c r="U821" i="1"/>
  <c r="X820" i="1"/>
  <c r="W820" i="1"/>
  <c r="V820" i="1"/>
  <c r="U820" i="1"/>
  <c r="X819" i="1"/>
  <c r="W819" i="1"/>
  <c r="V819" i="1"/>
  <c r="U819" i="1"/>
  <c r="X818" i="1"/>
  <c r="W818" i="1"/>
  <c r="V818" i="1"/>
  <c r="U818" i="1"/>
  <c r="X817" i="1"/>
  <c r="W817" i="1"/>
  <c r="V817" i="1"/>
  <c r="U817" i="1"/>
  <c r="X816" i="1"/>
  <c r="W816" i="1"/>
  <c r="V816" i="1"/>
  <c r="U816" i="1"/>
  <c r="X815" i="1"/>
  <c r="W815" i="1"/>
  <c r="V815" i="1"/>
  <c r="U815" i="1"/>
  <c r="X814" i="1"/>
  <c r="W814" i="1"/>
  <c r="V814" i="1"/>
  <c r="U814" i="1"/>
  <c r="X813" i="1"/>
  <c r="W813" i="1"/>
  <c r="V813" i="1"/>
  <c r="U813" i="1"/>
  <c r="X812" i="1"/>
  <c r="W812" i="1"/>
  <c r="V812" i="1"/>
  <c r="U812" i="1"/>
  <c r="X811" i="1"/>
  <c r="W811" i="1"/>
  <c r="V811" i="1"/>
  <c r="U811" i="1"/>
  <c r="X810" i="1"/>
  <c r="W810" i="1"/>
  <c r="V810" i="1"/>
  <c r="U810" i="1"/>
  <c r="X809" i="1"/>
  <c r="W809" i="1"/>
  <c r="V809" i="1"/>
  <c r="U809" i="1"/>
  <c r="X808" i="1"/>
  <c r="W808" i="1"/>
  <c r="V808" i="1"/>
  <c r="U808" i="1"/>
  <c r="X807" i="1"/>
  <c r="W807" i="1"/>
  <c r="V807" i="1"/>
  <c r="U807" i="1"/>
  <c r="X806" i="1"/>
  <c r="W806" i="1"/>
  <c r="V806" i="1"/>
  <c r="U806" i="1"/>
  <c r="X805" i="1"/>
  <c r="W805" i="1"/>
  <c r="V805" i="1"/>
  <c r="U805" i="1"/>
  <c r="X804" i="1"/>
  <c r="W804" i="1"/>
  <c r="V804" i="1"/>
  <c r="U804" i="1"/>
  <c r="X803" i="1"/>
  <c r="W803" i="1"/>
  <c r="V803" i="1"/>
  <c r="U803" i="1"/>
  <c r="X802" i="1"/>
  <c r="W802" i="1"/>
  <c r="V802" i="1"/>
  <c r="U802" i="1"/>
  <c r="X801" i="1"/>
  <c r="W801" i="1"/>
  <c r="V801" i="1"/>
  <c r="U801" i="1"/>
  <c r="X800" i="1"/>
  <c r="W800" i="1"/>
  <c r="V800" i="1"/>
  <c r="U800" i="1"/>
  <c r="X799" i="1"/>
  <c r="W799" i="1"/>
  <c r="V799" i="1"/>
  <c r="U799" i="1"/>
  <c r="X798" i="1"/>
  <c r="W798" i="1"/>
  <c r="V798" i="1"/>
  <c r="U798" i="1"/>
  <c r="X797" i="1"/>
  <c r="W797" i="1"/>
  <c r="V797" i="1"/>
  <c r="U797" i="1"/>
  <c r="X796" i="1"/>
  <c r="W796" i="1"/>
  <c r="V796" i="1"/>
  <c r="U796" i="1"/>
  <c r="X795" i="1"/>
  <c r="W795" i="1"/>
  <c r="V795" i="1"/>
  <c r="U795" i="1"/>
  <c r="X794" i="1"/>
  <c r="W794" i="1"/>
  <c r="V794" i="1"/>
  <c r="U794" i="1"/>
  <c r="X793" i="1"/>
  <c r="W793" i="1"/>
  <c r="V793" i="1"/>
  <c r="U793" i="1"/>
  <c r="X792" i="1"/>
  <c r="W792" i="1"/>
  <c r="V792" i="1"/>
  <c r="U792" i="1"/>
  <c r="X791" i="1"/>
  <c r="W791" i="1"/>
  <c r="V791" i="1"/>
  <c r="U791" i="1"/>
  <c r="X790" i="1"/>
  <c r="W790" i="1"/>
  <c r="V790" i="1"/>
  <c r="U790" i="1"/>
  <c r="X789" i="1"/>
  <c r="W789" i="1"/>
  <c r="V789" i="1"/>
  <c r="U789" i="1"/>
  <c r="X788" i="1"/>
  <c r="W788" i="1"/>
  <c r="V788" i="1"/>
  <c r="U788" i="1"/>
  <c r="X787" i="1"/>
  <c r="W787" i="1"/>
  <c r="V787" i="1"/>
  <c r="U787" i="1"/>
  <c r="X786" i="1"/>
  <c r="W786" i="1"/>
  <c r="V786" i="1"/>
  <c r="U786" i="1"/>
  <c r="X785" i="1"/>
  <c r="W785" i="1"/>
  <c r="V785" i="1"/>
  <c r="U785" i="1"/>
  <c r="X784" i="1"/>
  <c r="W784" i="1"/>
  <c r="V784" i="1"/>
  <c r="U784" i="1"/>
  <c r="X783" i="1"/>
  <c r="W783" i="1"/>
  <c r="V783" i="1"/>
  <c r="U783" i="1"/>
  <c r="X782" i="1"/>
  <c r="W782" i="1"/>
  <c r="V782" i="1"/>
  <c r="U782" i="1"/>
  <c r="X781" i="1"/>
  <c r="W781" i="1"/>
  <c r="V781" i="1"/>
  <c r="U781" i="1"/>
  <c r="X780" i="1"/>
  <c r="W780" i="1"/>
  <c r="V780" i="1"/>
  <c r="U780" i="1"/>
  <c r="X779" i="1"/>
  <c r="W779" i="1"/>
  <c r="V779" i="1"/>
  <c r="U779" i="1"/>
  <c r="X778" i="1"/>
  <c r="W778" i="1"/>
  <c r="V778" i="1"/>
  <c r="U778" i="1"/>
  <c r="X777" i="1"/>
  <c r="W777" i="1"/>
  <c r="V777" i="1"/>
  <c r="U777" i="1"/>
  <c r="X776" i="1"/>
  <c r="W776" i="1"/>
  <c r="V776" i="1"/>
  <c r="U776" i="1"/>
  <c r="X775" i="1"/>
  <c r="W775" i="1"/>
  <c r="V775" i="1"/>
  <c r="U775" i="1"/>
  <c r="X774" i="1"/>
  <c r="W774" i="1"/>
  <c r="V774" i="1"/>
  <c r="U774" i="1"/>
  <c r="X773" i="1"/>
  <c r="W773" i="1"/>
  <c r="V773" i="1"/>
  <c r="U773" i="1"/>
  <c r="X772" i="1"/>
  <c r="W772" i="1"/>
  <c r="V772" i="1"/>
  <c r="U772" i="1"/>
  <c r="X771" i="1"/>
  <c r="W771" i="1"/>
  <c r="V771" i="1"/>
  <c r="U771" i="1"/>
  <c r="X770" i="1"/>
  <c r="W770" i="1"/>
  <c r="V770" i="1"/>
  <c r="U770" i="1"/>
  <c r="X769" i="1"/>
  <c r="W769" i="1"/>
  <c r="V769" i="1"/>
  <c r="U769" i="1"/>
  <c r="X768" i="1"/>
  <c r="W768" i="1"/>
  <c r="V768" i="1"/>
  <c r="U768" i="1"/>
  <c r="X767" i="1"/>
  <c r="W767" i="1"/>
  <c r="V767" i="1"/>
  <c r="U767" i="1"/>
  <c r="X766" i="1"/>
  <c r="W766" i="1"/>
  <c r="V766" i="1"/>
  <c r="U766" i="1"/>
  <c r="X765" i="1"/>
  <c r="W765" i="1"/>
  <c r="V765" i="1"/>
  <c r="U765" i="1"/>
  <c r="X764" i="1"/>
  <c r="W764" i="1"/>
  <c r="V764" i="1"/>
  <c r="U764" i="1"/>
  <c r="X763" i="1"/>
  <c r="W763" i="1"/>
  <c r="V763" i="1"/>
  <c r="U763" i="1"/>
  <c r="X762" i="1"/>
  <c r="W762" i="1"/>
  <c r="V762" i="1"/>
  <c r="U762" i="1"/>
  <c r="X761" i="1"/>
  <c r="W761" i="1"/>
  <c r="V761" i="1"/>
  <c r="U761" i="1"/>
  <c r="X760" i="1"/>
  <c r="W760" i="1"/>
  <c r="V760" i="1"/>
  <c r="U760" i="1"/>
  <c r="X759" i="1"/>
  <c r="W759" i="1"/>
  <c r="V759" i="1"/>
  <c r="U759" i="1"/>
  <c r="X758" i="1"/>
  <c r="W758" i="1"/>
  <c r="V758" i="1"/>
  <c r="U758" i="1"/>
  <c r="X757" i="1"/>
  <c r="W757" i="1"/>
  <c r="V757" i="1"/>
  <c r="U757" i="1"/>
  <c r="X756" i="1"/>
  <c r="W756" i="1"/>
  <c r="V756" i="1"/>
  <c r="U756" i="1"/>
  <c r="X755" i="1"/>
  <c r="W755" i="1"/>
  <c r="V755" i="1"/>
  <c r="U755" i="1"/>
  <c r="X754" i="1"/>
  <c r="W754" i="1"/>
  <c r="V754" i="1"/>
  <c r="U754" i="1"/>
  <c r="X753" i="1"/>
  <c r="W753" i="1"/>
  <c r="V753" i="1"/>
  <c r="U753" i="1"/>
  <c r="X752" i="1"/>
  <c r="W752" i="1"/>
  <c r="V752" i="1"/>
  <c r="U752" i="1"/>
  <c r="X751" i="1"/>
  <c r="W751" i="1"/>
  <c r="V751" i="1"/>
  <c r="U751" i="1"/>
  <c r="X750" i="1"/>
  <c r="W750" i="1"/>
  <c r="V750" i="1"/>
  <c r="U750" i="1"/>
  <c r="X749" i="1"/>
  <c r="W749" i="1"/>
  <c r="V749" i="1"/>
  <c r="U749" i="1"/>
  <c r="X748" i="1"/>
  <c r="W748" i="1"/>
  <c r="V748" i="1"/>
  <c r="U748" i="1"/>
  <c r="X747" i="1"/>
  <c r="W747" i="1"/>
  <c r="V747" i="1"/>
  <c r="U747" i="1"/>
  <c r="X746" i="1"/>
  <c r="W746" i="1"/>
  <c r="V746" i="1"/>
  <c r="U746" i="1"/>
  <c r="X745" i="1"/>
  <c r="W745" i="1"/>
  <c r="V745" i="1"/>
  <c r="U745" i="1"/>
  <c r="X744" i="1"/>
  <c r="W744" i="1"/>
  <c r="V744" i="1"/>
  <c r="U744" i="1"/>
  <c r="X743" i="1"/>
  <c r="W743" i="1"/>
  <c r="V743" i="1"/>
  <c r="U743" i="1"/>
  <c r="X742" i="1"/>
  <c r="W742" i="1"/>
  <c r="V742" i="1"/>
  <c r="U742" i="1"/>
  <c r="X741" i="1"/>
  <c r="W741" i="1"/>
  <c r="V741" i="1"/>
  <c r="U741" i="1"/>
  <c r="X740" i="1"/>
  <c r="W740" i="1"/>
  <c r="V740" i="1"/>
  <c r="U740" i="1"/>
  <c r="X739" i="1"/>
  <c r="W739" i="1"/>
  <c r="V739" i="1"/>
  <c r="U739" i="1"/>
  <c r="X738" i="1"/>
  <c r="W738" i="1"/>
  <c r="V738" i="1"/>
  <c r="U738" i="1"/>
  <c r="X737" i="1"/>
  <c r="W737" i="1"/>
  <c r="V737" i="1"/>
  <c r="U737" i="1"/>
  <c r="X736" i="1"/>
  <c r="W736" i="1"/>
  <c r="V736" i="1"/>
  <c r="U736" i="1"/>
  <c r="X735" i="1"/>
  <c r="W735" i="1"/>
  <c r="V735" i="1"/>
  <c r="U735" i="1"/>
  <c r="X734" i="1"/>
  <c r="W734" i="1"/>
  <c r="V734" i="1"/>
  <c r="U734" i="1"/>
  <c r="X733" i="1"/>
  <c r="W733" i="1"/>
  <c r="V733" i="1"/>
  <c r="U733" i="1"/>
  <c r="X732" i="1"/>
  <c r="W732" i="1"/>
  <c r="V732" i="1"/>
  <c r="U732" i="1"/>
  <c r="X731" i="1"/>
  <c r="W731" i="1"/>
  <c r="V731" i="1"/>
  <c r="U731" i="1"/>
  <c r="X730" i="1"/>
  <c r="W730" i="1"/>
  <c r="V730" i="1"/>
  <c r="U730" i="1"/>
  <c r="X729" i="1"/>
  <c r="W729" i="1"/>
  <c r="V729" i="1"/>
  <c r="U729" i="1"/>
  <c r="X728" i="1"/>
  <c r="W728" i="1"/>
  <c r="V728" i="1"/>
  <c r="U728" i="1"/>
  <c r="X727" i="1"/>
  <c r="W727" i="1"/>
  <c r="V727" i="1"/>
  <c r="U727" i="1"/>
  <c r="X726" i="1"/>
  <c r="W726" i="1"/>
  <c r="V726" i="1"/>
  <c r="U726" i="1"/>
  <c r="X725" i="1"/>
  <c r="W725" i="1"/>
  <c r="V725" i="1"/>
  <c r="U725" i="1"/>
  <c r="X724" i="1"/>
  <c r="W724" i="1"/>
  <c r="V724" i="1"/>
  <c r="U724" i="1"/>
  <c r="X723" i="1"/>
  <c r="W723" i="1"/>
  <c r="V723" i="1"/>
  <c r="U723" i="1"/>
  <c r="X722" i="1"/>
  <c r="W722" i="1"/>
  <c r="V722" i="1"/>
  <c r="U722" i="1"/>
  <c r="X721" i="1"/>
  <c r="W721" i="1"/>
  <c r="V721" i="1"/>
  <c r="U721" i="1"/>
  <c r="X720" i="1"/>
  <c r="W720" i="1"/>
  <c r="V720" i="1"/>
  <c r="U720" i="1"/>
  <c r="X719" i="1"/>
  <c r="W719" i="1"/>
  <c r="V719" i="1"/>
  <c r="U719" i="1"/>
  <c r="X718" i="1"/>
  <c r="W718" i="1"/>
  <c r="V718" i="1"/>
  <c r="U718" i="1"/>
  <c r="X717" i="1"/>
  <c r="W717" i="1"/>
  <c r="V717" i="1"/>
  <c r="U717" i="1"/>
  <c r="X716" i="1"/>
  <c r="W716" i="1"/>
  <c r="V716" i="1"/>
  <c r="U716" i="1"/>
  <c r="X715" i="1"/>
  <c r="W715" i="1"/>
  <c r="V715" i="1"/>
  <c r="U715" i="1"/>
  <c r="X714" i="1"/>
  <c r="W714" i="1"/>
  <c r="V714" i="1"/>
  <c r="U714" i="1"/>
  <c r="X713" i="1"/>
  <c r="W713" i="1"/>
  <c r="V713" i="1"/>
  <c r="U713" i="1"/>
  <c r="X712" i="1"/>
  <c r="W712" i="1"/>
  <c r="V712" i="1"/>
  <c r="U712" i="1"/>
  <c r="X711" i="1"/>
  <c r="W711" i="1"/>
  <c r="V711" i="1"/>
  <c r="U711" i="1"/>
  <c r="X710" i="1"/>
  <c r="W710" i="1"/>
  <c r="V710" i="1"/>
  <c r="U710" i="1"/>
  <c r="X709" i="1"/>
  <c r="W709" i="1"/>
  <c r="V709" i="1"/>
  <c r="U709" i="1"/>
  <c r="X708" i="1"/>
  <c r="W708" i="1"/>
  <c r="V708" i="1"/>
  <c r="U708" i="1"/>
  <c r="X707" i="1"/>
  <c r="W707" i="1"/>
  <c r="V707" i="1"/>
  <c r="U707" i="1"/>
  <c r="X706" i="1"/>
  <c r="W706" i="1"/>
  <c r="V706" i="1"/>
  <c r="U706" i="1"/>
  <c r="X705" i="1"/>
  <c r="W705" i="1"/>
  <c r="V705" i="1"/>
  <c r="U705" i="1"/>
  <c r="X704" i="1"/>
  <c r="W704" i="1"/>
  <c r="V704" i="1"/>
  <c r="U704" i="1"/>
  <c r="X703" i="1"/>
  <c r="W703" i="1"/>
  <c r="V703" i="1"/>
  <c r="U703" i="1"/>
  <c r="X702" i="1"/>
  <c r="W702" i="1"/>
  <c r="V702" i="1"/>
  <c r="U702" i="1"/>
  <c r="X701" i="1"/>
  <c r="W701" i="1"/>
  <c r="V701" i="1"/>
  <c r="U701" i="1"/>
  <c r="X700" i="1"/>
  <c r="W700" i="1"/>
  <c r="V700" i="1"/>
  <c r="U700" i="1"/>
  <c r="X699" i="1"/>
  <c r="W699" i="1"/>
  <c r="V699" i="1"/>
  <c r="U699" i="1"/>
  <c r="X698" i="1"/>
  <c r="W698" i="1"/>
  <c r="V698" i="1"/>
  <c r="U698" i="1"/>
  <c r="X697" i="1"/>
  <c r="W697" i="1"/>
  <c r="V697" i="1"/>
  <c r="U697" i="1"/>
  <c r="X696" i="1"/>
  <c r="W696" i="1"/>
  <c r="V696" i="1"/>
  <c r="U696" i="1"/>
  <c r="X695" i="1"/>
  <c r="W695" i="1"/>
  <c r="V695" i="1"/>
  <c r="U695" i="1"/>
  <c r="X694" i="1"/>
  <c r="W694" i="1"/>
  <c r="V694" i="1"/>
  <c r="U694" i="1"/>
  <c r="X693" i="1"/>
  <c r="W693" i="1"/>
  <c r="V693" i="1"/>
  <c r="U693" i="1"/>
  <c r="X692" i="1"/>
  <c r="W692" i="1"/>
  <c r="V692" i="1"/>
  <c r="U692" i="1"/>
  <c r="X691" i="1"/>
  <c r="W691" i="1"/>
  <c r="V691" i="1"/>
  <c r="U691" i="1"/>
  <c r="X690" i="1"/>
  <c r="W690" i="1"/>
  <c r="V690" i="1"/>
  <c r="U690" i="1"/>
  <c r="X689" i="1"/>
  <c r="W689" i="1"/>
  <c r="V689" i="1"/>
  <c r="U689" i="1"/>
  <c r="X688" i="1"/>
  <c r="W688" i="1"/>
  <c r="V688" i="1"/>
  <c r="U688" i="1"/>
  <c r="X687" i="1"/>
  <c r="W687" i="1"/>
  <c r="V687" i="1"/>
  <c r="U687" i="1"/>
  <c r="X686" i="1"/>
  <c r="W686" i="1"/>
  <c r="V686" i="1"/>
  <c r="U686" i="1"/>
  <c r="X685" i="1"/>
  <c r="W685" i="1"/>
  <c r="V685" i="1"/>
  <c r="U685" i="1"/>
  <c r="X684" i="1"/>
  <c r="W684" i="1"/>
  <c r="V684" i="1"/>
  <c r="U684" i="1"/>
  <c r="X683" i="1"/>
  <c r="W683" i="1"/>
  <c r="V683" i="1"/>
  <c r="U683" i="1"/>
  <c r="X682" i="1"/>
  <c r="W682" i="1"/>
  <c r="V682" i="1"/>
  <c r="U682" i="1"/>
  <c r="X681" i="1"/>
  <c r="W681" i="1"/>
  <c r="V681" i="1"/>
  <c r="U681" i="1"/>
  <c r="X680" i="1"/>
  <c r="W680" i="1"/>
  <c r="V680" i="1"/>
  <c r="U680" i="1"/>
  <c r="X679" i="1"/>
  <c r="W679" i="1"/>
  <c r="V679" i="1"/>
  <c r="U679" i="1"/>
  <c r="X678" i="1"/>
  <c r="W678" i="1"/>
  <c r="V678" i="1"/>
  <c r="U678" i="1"/>
  <c r="X677" i="1"/>
  <c r="W677" i="1"/>
  <c r="V677" i="1"/>
  <c r="U677" i="1"/>
  <c r="X676" i="1"/>
  <c r="W676" i="1"/>
  <c r="V676" i="1"/>
  <c r="U676" i="1"/>
  <c r="X675" i="1"/>
  <c r="W675" i="1"/>
  <c r="V675" i="1"/>
  <c r="U675" i="1"/>
  <c r="X674" i="1"/>
  <c r="W674" i="1"/>
  <c r="V674" i="1"/>
  <c r="U674" i="1"/>
  <c r="X673" i="1"/>
  <c r="W673" i="1"/>
  <c r="V673" i="1"/>
  <c r="U673" i="1"/>
  <c r="X672" i="1"/>
  <c r="W672" i="1"/>
  <c r="V672" i="1"/>
  <c r="U672" i="1"/>
  <c r="X671" i="1"/>
  <c r="W671" i="1"/>
  <c r="V671" i="1"/>
  <c r="U671" i="1"/>
  <c r="X670" i="1"/>
  <c r="W670" i="1"/>
  <c r="V670" i="1"/>
  <c r="U670" i="1"/>
  <c r="X669" i="1"/>
  <c r="W669" i="1"/>
  <c r="V669" i="1"/>
  <c r="U669" i="1"/>
  <c r="X668" i="1"/>
  <c r="W668" i="1"/>
  <c r="V668" i="1"/>
  <c r="U668" i="1"/>
  <c r="X667" i="1"/>
  <c r="W667" i="1"/>
  <c r="V667" i="1"/>
  <c r="U667" i="1"/>
  <c r="X666" i="1"/>
  <c r="W666" i="1"/>
  <c r="V666" i="1"/>
  <c r="U666" i="1"/>
  <c r="X665" i="1"/>
  <c r="W665" i="1"/>
  <c r="V665" i="1"/>
  <c r="U665" i="1"/>
  <c r="X664" i="1"/>
  <c r="W664" i="1"/>
  <c r="V664" i="1"/>
  <c r="U664" i="1"/>
  <c r="X663" i="1"/>
  <c r="W663" i="1"/>
  <c r="V663" i="1"/>
  <c r="U663" i="1"/>
  <c r="X662" i="1"/>
  <c r="W662" i="1"/>
  <c r="V662" i="1"/>
  <c r="U662" i="1"/>
  <c r="X661" i="1"/>
  <c r="W661" i="1"/>
  <c r="V661" i="1"/>
  <c r="U661" i="1"/>
  <c r="X660" i="1"/>
  <c r="W660" i="1"/>
  <c r="V660" i="1"/>
  <c r="U660" i="1"/>
  <c r="X659" i="1"/>
  <c r="W659" i="1"/>
  <c r="V659" i="1"/>
  <c r="U659" i="1"/>
  <c r="X658" i="1"/>
  <c r="W658" i="1"/>
  <c r="V658" i="1"/>
  <c r="U658" i="1"/>
  <c r="X657" i="1"/>
  <c r="W657" i="1"/>
  <c r="V657" i="1"/>
  <c r="U657" i="1"/>
  <c r="X656" i="1"/>
  <c r="W656" i="1"/>
  <c r="V656" i="1"/>
  <c r="U656" i="1"/>
  <c r="X655" i="1"/>
  <c r="W655" i="1"/>
  <c r="V655" i="1"/>
  <c r="U655" i="1"/>
  <c r="X654" i="1"/>
  <c r="W654" i="1"/>
  <c r="V654" i="1"/>
  <c r="U654" i="1"/>
  <c r="X653" i="1"/>
  <c r="W653" i="1"/>
  <c r="V653" i="1"/>
  <c r="U653" i="1"/>
  <c r="X652" i="1"/>
  <c r="W652" i="1"/>
  <c r="V652" i="1"/>
  <c r="U652" i="1"/>
  <c r="X651" i="1"/>
  <c r="W651" i="1"/>
  <c r="V651" i="1"/>
  <c r="U651" i="1"/>
  <c r="X650" i="1"/>
  <c r="W650" i="1"/>
  <c r="V650" i="1"/>
  <c r="U650" i="1"/>
  <c r="X649" i="1"/>
  <c r="W649" i="1"/>
  <c r="V649" i="1"/>
  <c r="U649" i="1"/>
  <c r="X648" i="1"/>
  <c r="W648" i="1"/>
  <c r="V648" i="1"/>
  <c r="U648" i="1"/>
  <c r="X647" i="1"/>
  <c r="W647" i="1"/>
  <c r="V647" i="1"/>
  <c r="U647" i="1"/>
  <c r="X646" i="1"/>
  <c r="W646" i="1"/>
  <c r="V646" i="1"/>
  <c r="U646" i="1"/>
  <c r="X645" i="1"/>
  <c r="W645" i="1"/>
  <c r="V645" i="1"/>
  <c r="U645" i="1"/>
  <c r="X644" i="1"/>
  <c r="W644" i="1"/>
  <c r="V644" i="1"/>
  <c r="U644" i="1"/>
  <c r="X643" i="1"/>
  <c r="W643" i="1"/>
  <c r="V643" i="1"/>
  <c r="U643" i="1"/>
  <c r="X642" i="1"/>
  <c r="W642" i="1"/>
  <c r="V642" i="1"/>
  <c r="U642" i="1"/>
  <c r="X641" i="1"/>
  <c r="W641" i="1"/>
  <c r="V641" i="1"/>
  <c r="U641" i="1"/>
  <c r="X640" i="1"/>
  <c r="W640" i="1"/>
  <c r="V640" i="1"/>
  <c r="U640" i="1"/>
  <c r="X639" i="1"/>
  <c r="W639" i="1"/>
  <c r="V639" i="1"/>
  <c r="U639" i="1"/>
  <c r="X638" i="1"/>
  <c r="W638" i="1"/>
  <c r="V638" i="1"/>
  <c r="U638" i="1"/>
  <c r="X637" i="1"/>
  <c r="W637" i="1"/>
  <c r="V637" i="1"/>
  <c r="U637" i="1"/>
  <c r="X636" i="1"/>
  <c r="W636" i="1"/>
  <c r="V636" i="1"/>
  <c r="U636" i="1"/>
  <c r="X635" i="1"/>
  <c r="W635" i="1"/>
  <c r="V635" i="1"/>
  <c r="U635" i="1"/>
  <c r="X634" i="1"/>
  <c r="W634" i="1"/>
  <c r="V634" i="1"/>
  <c r="U634" i="1"/>
  <c r="X633" i="1"/>
  <c r="W633" i="1"/>
  <c r="V633" i="1"/>
  <c r="U633" i="1"/>
  <c r="X632" i="1"/>
  <c r="W632" i="1"/>
  <c r="V632" i="1"/>
  <c r="U632" i="1"/>
  <c r="X631" i="1"/>
  <c r="W631" i="1"/>
  <c r="V631" i="1"/>
  <c r="U631" i="1"/>
  <c r="X630" i="1"/>
  <c r="W630" i="1"/>
  <c r="V630" i="1"/>
  <c r="U630" i="1"/>
  <c r="X629" i="1"/>
  <c r="W629" i="1"/>
  <c r="V629" i="1"/>
  <c r="U629" i="1"/>
  <c r="X628" i="1"/>
  <c r="W628" i="1"/>
  <c r="V628" i="1"/>
  <c r="U628" i="1"/>
  <c r="X627" i="1"/>
  <c r="W627" i="1"/>
  <c r="V627" i="1"/>
  <c r="U627" i="1"/>
  <c r="X626" i="1"/>
  <c r="W626" i="1"/>
  <c r="V626" i="1"/>
  <c r="U626" i="1"/>
  <c r="X625" i="1"/>
  <c r="W625" i="1"/>
  <c r="V625" i="1"/>
  <c r="U625" i="1"/>
  <c r="X624" i="1"/>
  <c r="W624" i="1"/>
  <c r="V624" i="1"/>
  <c r="U624" i="1"/>
  <c r="X623" i="1"/>
  <c r="W623" i="1"/>
  <c r="V623" i="1"/>
  <c r="U623" i="1"/>
  <c r="X622" i="1"/>
  <c r="W622" i="1"/>
  <c r="V622" i="1"/>
  <c r="U622" i="1"/>
  <c r="X621" i="1"/>
  <c r="W621" i="1"/>
  <c r="V621" i="1"/>
  <c r="U621" i="1"/>
  <c r="X620" i="1"/>
  <c r="W620" i="1"/>
  <c r="V620" i="1"/>
  <c r="U620" i="1"/>
  <c r="X619" i="1"/>
  <c r="W619" i="1"/>
  <c r="V619" i="1"/>
  <c r="U619" i="1"/>
  <c r="X618" i="1"/>
  <c r="W618" i="1"/>
  <c r="V618" i="1"/>
  <c r="U618" i="1"/>
  <c r="X617" i="1"/>
  <c r="W617" i="1"/>
  <c r="V617" i="1"/>
  <c r="U617" i="1"/>
  <c r="X616" i="1"/>
  <c r="W616" i="1"/>
  <c r="V616" i="1"/>
  <c r="U616" i="1"/>
  <c r="X615" i="1"/>
  <c r="W615" i="1"/>
  <c r="V615" i="1"/>
  <c r="U615" i="1"/>
  <c r="X614" i="1"/>
  <c r="W614" i="1"/>
  <c r="V614" i="1"/>
  <c r="U614" i="1"/>
  <c r="X613" i="1"/>
  <c r="W613" i="1"/>
  <c r="V613" i="1"/>
  <c r="U613" i="1"/>
  <c r="X612" i="1"/>
  <c r="W612" i="1"/>
  <c r="V612" i="1"/>
  <c r="U612" i="1"/>
  <c r="X611" i="1"/>
  <c r="W611" i="1"/>
  <c r="V611" i="1"/>
  <c r="U611" i="1"/>
  <c r="X610" i="1"/>
  <c r="W610" i="1"/>
  <c r="V610" i="1"/>
  <c r="U610" i="1"/>
  <c r="X609" i="1"/>
  <c r="W609" i="1"/>
  <c r="V609" i="1"/>
  <c r="U609" i="1"/>
  <c r="X608" i="1"/>
  <c r="W608" i="1"/>
  <c r="V608" i="1"/>
  <c r="U608" i="1"/>
  <c r="X607" i="1"/>
  <c r="W607" i="1"/>
  <c r="V607" i="1"/>
  <c r="U607" i="1"/>
  <c r="X606" i="1"/>
  <c r="W606" i="1"/>
  <c r="V606" i="1"/>
  <c r="U606" i="1"/>
  <c r="X605" i="1"/>
  <c r="W605" i="1"/>
  <c r="V605" i="1"/>
  <c r="U605" i="1"/>
  <c r="X604" i="1"/>
  <c r="W604" i="1"/>
  <c r="V604" i="1"/>
  <c r="U604" i="1"/>
  <c r="X603" i="1"/>
  <c r="W603" i="1"/>
  <c r="V603" i="1"/>
  <c r="U603" i="1"/>
  <c r="X602" i="1"/>
  <c r="W602" i="1"/>
  <c r="V602" i="1"/>
  <c r="U602" i="1"/>
  <c r="X601" i="1"/>
  <c r="W601" i="1"/>
  <c r="V601" i="1"/>
  <c r="U601" i="1"/>
  <c r="X600" i="1"/>
  <c r="W600" i="1"/>
  <c r="V600" i="1"/>
  <c r="U600" i="1"/>
  <c r="X599" i="1"/>
  <c r="W599" i="1"/>
  <c r="V599" i="1"/>
  <c r="U599" i="1"/>
  <c r="X598" i="1"/>
  <c r="W598" i="1"/>
  <c r="V598" i="1"/>
  <c r="U598" i="1"/>
  <c r="X597" i="1"/>
  <c r="W597" i="1"/>
  <c r="V597" i="1"/>
  <c r="U597" i="1"/>
  <c r="X596" i="1"/>
  <c r="W596" i="1"/>
  <c r="V596" i="1"/>
  <c r="U596" i="1"/>
  <c r="X595" i="1"/>
  <c r="W595" i="1"/>
  <c r="V595" i="1"/>
  <c r="U595" i="1"/>
  <c r="X594" i="1"/>
  <c r="W594" i="1"/>
  <c r="V594" i="1"/>
  <c r="U594" i="1"/>
  <c r="X593" i="1"/>
  <c r="W593" i="1"/>
  <c r="V593" i="1"/>
  <c r="U593" i="1"/>
  <c r="X592" i="1"/>
  <c r="W592" i="1"/>
  <c r="V592" i="1"/>
  <c r="U592" i="1"/>
  <c r="X591" i="1"/>
  <c r="W591" i="1"/>
  <c r="V591" i="1"/>
  <c r="U591" i="1"/>
  <c r="X590" i="1"/>
  <c r="W590" i="1"/>
  <c r="V590" i="1"/>
  <c r="U590" i="1"/>
  <c r="X589" i="1"/>
  <c r="W589" i="1"/>
  <c r="V589" i="1"/>
  <c r="U589" i="1"/>
  <c r="X588" i="1"/>
  <c r="W588" i="1"/>
  <c r="V588" i="1"/>
  <c r="U588" i="1"/>
  <c r="X587" i="1"/>
  <c r="W587" i="1"/>
  <c r="V587" i="1"/>
  <c r="U587" i="1"/>
  <c r="X586" i="1"/>
  <c r="W586" i="1"/>
  <c r="V586" i="1"/>
  <c r="U586" i="1"/>
  <c r="X585" i="1"/>
  <c r="W585" i="1"/>
  <c r="V585" i="1"/>
  <c r="U585" i="1"/>
  <c r="X584" i="1"/>
  <c r="W584" i="1"/>
  <c r="V584" i="1"/>
  <c r="U584" i="1"/>
  <c r="X583" i="1"/>
  <c r="W583" i="1"/>
  <c r="V583" i="1"/>
  <c r="U583" i="1"/>
  <c r="X582" i="1"/>
  <c r="W582" i="1"/>
  <c r="V582" i="1"/>
  <c r="U582" i="1"/>
  <c r="X581" i="1"/>
  <c r="W581" i="1"/>
  <c r="V581" i="1"/>
  <c r="U581" i="1"/>
  <c r="X580" i="1"/>
  <c r="W580" i="1"/>
  <c r="V580" i="1"/>
  <c r="U580" i="1"/>
  <c r="X579" i="1"/>
  <c r="W579" i="1"/>
  <c r="V579" i="1"/>
  <c r="U579" i="1"/>
  <c r="X578" i="1"/>
  <c r="W578" i="1"/>
  <c r="V578" i="1"/>
  <c r="U578" i="1"/>
  <c r="X577" i="1"/>
  <c r="W577" i="1"/>
  <c r="V577" i="1"/>
  <c r="U577" i="1"/>
  <c r="X576" i="1"/>
  <c r="W576" i="1"/>
  <c r="V576" i="1"/>
  <c r="U576" i="1"/>
  <c r="X575" i="1"/>
  <c r="W575" i="1"/>
  <c r="V575" i="1"/>
  <c r="U575" i="1"/>
  <c r="X574" i="1"/>
  <c r="W574" i="1"/>
  <c r="V574" i="1"/>
  <c r="U574" i="1"/>
  <c r="X573" i="1"/>
  <c r="W573" i="1"/>
  <c r="V573" i="1"/>
  <c r="U573" i="1"/>
  <c r="X572" i="1"/>
  <c r="W572" i="1"/>
  <c r="V572" i="1"/>
  <c r="U572" i="1"/>
  <c r="X571" i="1"/>
  <c r="W571" i="1"/>
  <c r="V571" i="1"/>
  <c r="U571" i="1"/>
  <c r="X570" i="1"/>
  <c r="W570" i="1"/>
  <c r="V570" i="1"/>
  <c r="U570" i="1"/>
  <c r="X569" i="1"/>
  <c r="W569" i="1"/>
  <c r="V569" i="1"/>
  <c r="U569" i="1"/>
  <c r="X568" i="1"/>
  <c r="W568" i="1"/>
  <c r="V568" i="1"/>
  <c r="U568" i="1"/>
  <c r="X567" i="1"/>
  <c r="W567" i="1"/>
  <c r="V567" i="1"/>
  <c r="U567" i="1"/>
  <c r="X566" i="1"/>
  <c r="W566" i="1"/>
  <c r="V566" i="1"/>
  <c r="U566" i="1"/>
  <c r="X565" i="1"/>
  <c r="W565" i="1"/>
  <c r="V565" i="1"/>
  <c r="U565" i="1"/>
  <c r="X564" i="1"/>
  <c r="W564" i="1"/>
  <c r="V564" i="1"/>
  <c r="U564" i="1"/>
  <c r="X563" i="1"/>
  <c r="W563" i="1"/>
  <c r="V563" i="1"/>
  <c r="U563" i="1"/>
  <c r="X562" i="1"/>
  <c r="W562" i="1"/>
  <c r="V562" i="1"/>
  <c r="U562" i="1"/>
  <c r="X561" i="1"/>
  <c r="W561" i="1"/>
  <c r="V561" i="1"/>
  <c r="U561" i="1"/>
  <c r="X560" i="1"/>
  <c r="W560" i="1"/>
  <c r="V560" i="1"/>
  <c r="U560" i="1"/>
  <c r="X559" i="1"/>
  <c r="W559" i="1"/>
  <c r="V559" i="1"/>
  <c r="U559" i="1"/>
  <c r="X558" i="1"/>
  <c r="W558" i="1"/>
  <c r="V558" i="1"/>
  <c r="U558" i="1"/>
  <c r="X557" i="1"/>
  <c r="W557" i="1"/>
  <c r="V557" i="1"/>
  <c r="U557" i="1"/>
  <c r="X556" i="1"/>
  <c r="W556" i="1"/>
  <c r="V556" i="1"/>
  <c r="U556" i="1"/>
  <c r="X555" i="1"/>
  <c r="W555" i="1"/>
  <c r="V555" i="1"/>
  <c r="U555" i="1"/>
  <c r="X554" i="1"/>
  <c r="W554" i="1"/>
  <c r="V554" i="1"/>
  <c r="U554" i="1"/>
  <c r="X553" i="1"/>
  <c r="W553" i="1"/>
  <c r="V553" i="1"/>
  <c r="U553" i="1"/>
  <c r="X552" i="1"/>
  <c r="W552" i="1"/>
  <c r="V552" i="1"/>
  <c r="U552" i="1"/>
  <c r="X551" i="1"/>
  <c r="W551" i="1"/>
  <c r="V551" i="1"/>
  <c r="U551" i="1"/>
  <c r="X550" i="1"/>
  <c r="W550" i="1"/>
  <c r="V550" i="1"/>
  <c r="U550" i="1"/>
  <c r="X549" i="1"/>
  <c r="W549" i="1"/>
  <c r="V549" i="1"/>
  <c r="U549" i="1"/>
  <c r="X548" i="1"/>
  <c r="W548" i="1"/>
  <c r="V548" i="1"/>
  <c r="U548" i="1"/>
  <c r="X547" i="1"/>
  <c r="W547" i="1"/>
  <c r="V547" i="1"/>
  <c r="U547" i="1"/>
  <c r="X546" i="1"/>
  <c r="W546" i="1"/>
  <c r="V546" i="1"/>
  <c r="U546" i="1"/>
  <c r="X545" i="1"/>
  <c r="W545" i="1"/>
  <c r="V545" i="1"/>
  <c r="U545" i="1"/>
  <c r="X544" i="1"/>
  <c r="W544" i="1"/>
  <c r="V544" i="1"/>
  <c r="U544" i="1"/>
  <c r="X543" i="1"/>
  <c r="W543" i="1"/>
  <c r="V543" i="1"/>
  <c r="U543" i="1"/>
  <c r="X542" i="1"/>
  <c r="W542" i="1"/>
  <c r="V542" i="1"/>
  <c r="U542" i="1"/>
  <c r="X541" i="1"/>
  <c r="W541" i="1"/>
  <c r="V541" i="1"/>
  <c r="U541" i="1"/>
  <c r="X540" i="1"/>
  <c r="W540" i="1"/>
  <c r="V540" i="1"/>
  <c r="U540" i="1"/>
  <c r="X539" i="1"/>
  <c r="W539" i="1"/>
  <c r="V539" i="1"/>
  <c r="U539" i="1"/>
  <c r="X538" i="1"/>
  <c r="W538" i="1"/>
  <c r="V538" i="1"/>
  <c r="U538" i="1"/>
  <c r="X537" i="1"/>
  <c r="W537" i="1"/>
  <c r="V537" i="1"/>
  <c r="U537" i="1"/>
  <c r="X536" i="1"/>
  <c r="W536" i="1"/>
  <c r="V536" i="1"/>
  <c r="U536" i="1"/>
  <c r="X535" i="1"/>
  <c r="W535" i="1"/>
  <c r="V535" i="1"/>
  <c r="U535" i="1"/>
  <c r="X534" i="1"/>
  <c r="W534" i="1"/>
  <c r="V534" i="1"/>
  <c r="U534" i="1"/>
  <c r="X533" i="1"/>
  <c r="W533" i="1"/>
  <c r="V533" i="1"/>
  <c r="U533" i="1"/>
  <c r="X532" i="1"/>
  <c r="W532" i="1"/>
  <c r="V532" i="1"/>
  <c r="U532" i="1"/>
  <c r="X531" i="1"/>
  <c r="W531" i="1"/>
  <c r="V531" i="1"/>
  <c r="U531" i="1"/>
  <c r="X530" i="1"/>
  <c r="W530" i="1"/>
  <c r="V530" i="1"/>
  <c r="U530" i="1"/>
  <c r="X529" i="1"/>
  <c r="W529" i="1"/>
  <c r="V529" i="1"/>
  <c r="U529" i="1"/>
  <c r="X528" i="1"/>
  <c r="W528" i="1"/>
  <c r="V528" i="1"/>
  <c r="U528" i="1"/>
  <c r="X527" i="1"/>
  <c r="W527" i="1"/>
  <c r="V527" i="1"/>
  <c r="U527" i="1"/>
  <c r="X526" i="1"/>
  <c r="W526" i="1"/>
  <c r="V526" i="1"/>
  <c r="U526" i="1"/>
  <c r="X525" i="1"/>
  <c r="W525" i="1"/>
  <c r="V525" i="1"/>
  <c r="U525" i="1"/>
  <c r="X524" i="1"/>
  <c r="W524" i="1"/>
  <c r="V524" i="1"/>
  <c r="U524" i="1"/>
  <c r="X523" i="1"/>
  <c r="W523" i="1"/>
  <c r="V523" i="1"/>
  <c r="U523" i="1"/>
  <c r="X522" i="1"/>
  <c r="W522" i="1"/>
  <c r="V522" i="1"/>
  <c r="U522" i="1"/>
  <c r="X521" i="1"/>
  <c r="W521" i="1"/>
  <c r="V521" i="1"/>
  <c r="U521" i="1"/>
  <c r="X520" i="1"/>
  <c r="W520" i="1"/>
  <c r="V520" i="1"/>
  <c r="U520" i="1"/>
  <c r="X519" i="1"/>
  <c r="W519" i="1"/>
  <c r="V519" i="1"/>
  <c r="U519" i="1"/>
  <c r="X518" i="1"/>
  <c r="W518" i="1"/>
  <c r="V518" i="1"/>
  <c r="U518" i="1"/>
  <c r="X517" i="1"/>
  <c r="W517" i="1"/>
  <c r="V517" i="1"/>
  <c r="U517" i="1"/>
  <c r="X516" i="1"/>
  <c r="W516" i="1"/>
  <c r="V516" i="1"/>
  <c r="U516" i="1"/>
  <c r="X515" i="1"/>
  <c r="W515" i="1"/>
  <c r="V515" i="1"/>
  <c r="U515" i="1"/>
  <c r="X514" i="1"/>
  <c r="W514" i="1"/>
  <c r="V514" i="1"/>
  <c r="U514" i="1"/>
  <c r="X513" i="1"/>
  <c r="W513" i="1"/>
  <c r="V513" i="1"/>
  <c r="U513" i="1"/>
  <c r="X512" i="1"/>
  <c r="W512" i="1"/>
  <c r="V512" i="1"/>
  <c r="U512" i="1"/>
  <c r="X511" i="1"/>
  <c r="W511" i="1"/>
  <c r="V511" i="1"/>
  <c r="U511" i="1"/>
  <c r="X510" i="1"/>
  <c r="W510" i="1"/>
  <c r="V510" i="1"/>
  <c r="U510" i="1"/>
  <c r="X509" i="1"/>
  <c r="W509" i="1"/>
  <c r="V509" i="1"/>
  <c r="U509" i="1"/>
  <c r="X508" i="1"/>
  <c r="W508" i="1"/>
  <c r="V508" i="1"/>
  <c r="U508" i="1"/>
  <c r="X507" i="1"/>
  <c r="W507" i="1"/>
  <c r="V507" i="1"/>
  <c r="U507" i="1"/>
  <c r="X506" i="1"/>
  <c r="W506" i="1"/>
  <c r="V506" i="1"/>
  <c r="U506" i="1"/>
  <c r="X505" i="1"/>
  <c r="W505" i="1"/>
  <c r="V505" i="1"/>
  <c r="U505" i="1"/>
  <c r="X504" i="1"/>
  <c r="W504" i="1"/>
  <c r="V504" i="1"/>
  <c r="U504" i="1"/>
  <c r="X503" i="1"/>
  <c r="W503" i="1"/>
  <c r="V503" i="1"/>
  <c r="U503" i="1"/>
  <c r="X502" i="1"/>
  <c r="W502" i="1"/>
  <c r="V502" i="1"/>
  <c r="U502" i="1"/>
  <c r="X501" i="1"/>
  <c r="W501" i="1"/>
  <c r="V501" i="1"/>
  <c r="U501" i="1"/>
  <c r="X500" i="1"/>
  <c r="W500" i="1"/>
  <c r="V500" i="1"/>
  <c r="U500" i="1"/>
  <c r="X499" i="1"/>
  <c r="W499" i="1"/>
  <c r="V499" i="1"/>
  <c r="U499" i="1"/>
  <c r="X498" i="1"/>
  <c r="W498" i="1"/>
  <c r="V498" i="1"/>
  <c r="U498" i="1"/>
  <c r="X497" i="1"/>
  <c r="W497" i="1"/>
  <c r="V497" i="1"/>
  <c r="U497" i="1"/>
  <c r="X496" i="1"/>
  <c r="W496" i="1"/>
  <c r="V496" i="1"/>
  <c r="U496" i="1"/>
  <c r="X495" i="1"/>
  <c r="W495" i="1"/>
  <c r="V495" i="1"/>
  <c r="U495" i="1"/>
  <c r="X494" i="1"/>
  <c r="W494" i="1"/>
  <c r="V494" i="1"/>
  <c r="U494" i="1"/>
  <c r="X493" i="1"/>
  <c r="W493" i="1"/>
  <c r="V493" i="1"/>
  <c r="U493" i="1"/>
  <c r="X492" i="1"/>
  <c r="W492" i="1"/>
  <c r="V492" i="1"/>
  <c r="U492" i="1"/>
  <c r="X491" i="1"/>
  <c r="W491" i="1"/>
  <c r="V491" i="1"/>
  <c r="U491" i="1"/>
  <c r="X490" i="1"/>
  <c r="W490" i="1"/>
  <c r="V490" i="1"/>
  <c r="U490" i="1"/>
  <c r="X489" i="1"/>
  <c r="W489" i="1"/>
  <c r="V489" i="1"/>
  <c r="U489" i="1"/>
  <c r="X488" i="1"/>
  <c r="W488" i="1"/>
  <c r="V488" i="1"/>
  <c r="U488" i="1"/>
  <c r="X487" i="1"/>
  <c r="W487" i="1"/>
  <c r="V487" i="1"/>
  <c r="U487" i="1"/>
  <c r="X486" i="1"/>
  <c r="W486" i="1"/>
  <c r="V486" i="1"/>
  <c r="U486" i="1"/>
  <c r="X485" i="1"/>
  <c r="W485" i="1"/>
  <c r="V485" i="1"/>
  <c r="U485" i="1"/>
  <c r="X484" i="1"/>
  <c r="W484" i="1"/>
  <c r="V484" i="1"/>
  <c r="U484" i="1"/>
  <c r="X483" i="1"/>
  <c r="W483" i="1"/>
  <c r="V483" i="1"/>
  <c r="U483" i="1"/>
  <c r="X482" i="1"/>
  <c r="W482" i="1"/>
  <c r="V482" i="1"/>
  <c r="U482" i="1"/>
  <c r="X481" i="1"/>
  <c r="W481" i="1"/>
  <c r="V481" i="1"/>
  <c r="U481" i="1"/>
  <c r="X480" i="1"/>
  <c r="W480" i="1"/>
  <c r="V480" i="1"/>
  <c r="U480" i="1"/>
  <c r="X479" i="1"/>
  <c r="W479" i="1"/>
  <c r="V479" i="1"/>
  <c r="U479" i="1"/>
  <c r="X478" i="1"/>
  <c r="W478" i="1"/>
  <c r="V478" i="1"/>
  <c r="U478" i="1"/>
  <c r="X477" i="1"/>
  <c r="W477" i="1"/>
  <c r="V477" i="1"/>
  <c r="U477" i="1"/>
  <c r="X476" i="1"/>
  <c r="W476" i="1"/>
  <c r="V476" i="1"/>
  <c r="U476" i="1"/>
  <c r="X475" i="1"/>
  <c r="W475" i="1"/>
  <c r="V475" i="1"/>
  <c r="U475" i="1"/>
  <c r="X474" i="1"/>
  <c r="W474" i="1"/>
  <c r="V474" i="1"/>
  <c r="U474" i="1"/>
  <c r="X473" i="1"/>
  <c r="W473" i="1"/>
  <c r="V473" i="1"/>
  <c r="U473" i="1"/>
  <c r="X472" i="1"/>
  <c r="W472" i="1"/>
  <c r="V472" i="1"/>
  <c r="U472" i="1"/>
  <c r="X471" i="1"/>
  <c r="W471" i="1"/>
  <c r="V471" i="1"/>
  <c r="U471" i="1"/>
  <c r="X470" i="1"/>
  <c r="W470" i="1"/>
  <c r="V470" i="1"/>
  <c r="U470" i="1"/>
  <c r="X469" i="1"/>
  <c r="W469" i="1"/>
  <c r="V469" i="1"/>
  <c r="U469" i="1"/>
  <c r="X468" i="1"/>
  <c r="W468" i="1"/>
  <c r="V468" i="1"/>
  <c r="U468" i="1"/>
  <c r="X467" i="1"/>
  <c r="W467" i="1"/>
  <c r="V467" i="1"/>
  <c r="U467" i="1"/>
  <c r="X466" i="1"/>
  <c r="W466" i="1"/>
  <c r="V466" i="1"/>
  <c r="U466" i="1"/>
  <c r="X465" i="1"/>
  <c r="W465" i="1"/>
  <c r="V465" i="1"/>
  <c r="U465" i="1"/>
  <c r="X464" i="1"/>
  <c r="W464" i="1"/>
  <c r="V464" i="1"/>
  <c r="U464" i="1"/>
  <c r="X463" i="1"/>
  <c r="W463" i="1"/>
  <c r="V463" i="1"/>
  <c r="U463" i="1"/>
  <c r="X462" i="1"/>
  <c r="W462" i="1"/>
  <c r="V462" i="1"/>
  <c r="U462" i="1"/>
  <c r="X461" i="1"/>
  <c r="W461" i="1"/>
  <c r="V461" i="1"/>
  <c r="U461" i="1"/>
  <c r="X460" i="1"/>
  <c r="W460" i="1"/>
  <c r="V460" i="1"/>
  <c r="U460" i="1"/>
  <c r="X459" i="1"/>
  <c r="W459" i="1"/>
  <c r="V459" i="1"/>
  <c r="U459" i="1"/>
  <c r="X458" i="1"/>
  <c r="W458" i="1"/>
  <c r="V458" i="1"/>
  <c r="U458" i="1"/>
  <c r="X457" i="1"/>
  <c r="W457" i="1"/>
  <c r="V457" i="1"/>
  <c r="U457" i="1"/>
  <c r="X456" i="1"/>
  <c r="W456" i="1"/>
  <c r="V456" i="1"/>
  <c r="U456" i="1"/>
  <c r="X455" i="1"/>
  <c r="W455" i="1"/>
  <c r="V455" i="1"/>
  <c r="U455" i="1"/>
  <c r="X454" i="1"/>
  <c r="W454" i="1"/>
  <c r="V454" i="1"/>
  <c r="U454" i="1"/>
  <c r="X453" i="1"/>
  <c r="W453" i="1"/>
  <c r="V453" i="1"/>
  <c r="U453" i="1"/>
  <c r="X452" i="1"/>
  <c r="W452" i="1"/>
  <c r="V452" i="1"/>
  <c r="U452" i="1"/>
  <c r="X451" i="1"/>
  <c r="W451" i="1"/>
  <c r="V451" i="1"/>
  <c r="U451" i="1"/>
  <c r="X450" i="1"/>
  <c r="W450" i="1"/>
  <c r="V450" i="1"/>
  <c r="U450" i="1"/>
  <c r="X449" i="1"/>
  <c r="W449" i="1"/>
  <c r="V449" i="1"/>
  <c r="U449" i="1"/>
  <c r="X448" i="1"/>
  <c r="W448" i="1"/>
  <c r="V448" i="1"/>
  <c r="U448" i="1"/>
  <c r="X447" i="1"/>
  <c r="W447" i="1"/>
  <c r="V447" i="1"/>
  <c r="U447" i="1"/>
  <c r="X446" i="1"/>
  <c r="W446" i="1"/>
  <c r="V446" i="1"/>
  <c r="U446" i="1"/>
  <c r="X445" i="1"/>
  <c r="W445" i="1"/>
  <c r="V445" i="1"/>
  <c r="U445" i="1"/>
  <c r="X444" i="1"/>
  <c r="W444" i="1"/>
  <c r="V444" i="1"/>
  <c r="U444" i="1"/>
  <c r="X443" i="1"/>
  <c r="W443" i="1"/>
  <c r="V443" i="1"/>
  <c r="U443" i="1"/>
  <c r="X442" i="1"/>
  <c r="W442" i="1"/>
  <c r="V442" i="1"/>
  <c r="U442" i="1"/>
  <c r="X441" i="1"/>
  <c r="W441" i="1"/>
  <c r="V441" i="1"/>
  <c r="U441" i="1"/>
  <c r="X440" i="1"/>
  <c r="W440" i="1"/>
  <c r="V440" i="1"/>
  <c r="U440" i="1"/>
  <c r="X439" i="1"/>
  <c r="W439" i="1"/>
  <c r="V439" i="1"/>
  <c r="U439" i="1"/>
  <c r="X438" i="1"/>
  <c r="W438" i="1"/>
  <c r="V438" i="1"/>
  <c r="U438" i="1"/>
  <c r="X437" i="1"/>
  <c r="W437" i="1"/>
  <c r="V437" i="1"/>
  <c r="U437" i="1"/>
  <c r="X436" i="1"/>
  <c r="W436" i="1"/>
  <c r="V436" i="1"/>
  <c r="U436" i="1"/>
  <c r="X435" i="1"/>
  <c r="W435" i="1"/>
  <c r="V435" i="1"/>
  <c r="U435" i="1"/>
  <c r="X434" i="1"/>
  <c r="W434" i="1"/>
  <c r="V434" i="1"/>
  <c r="U434" i="1"/>
  <c r="X433" i="1"/>
  <c r="W433" i="1"/>
  <c r="V433" i="1"/>
  <c r="U433" i="1"/>
  <c r="X432" i="1"/>
  <c r="W432" i="1"/>
  <c r="V432" i="1"/>
  <c r="U432" i="1"/>
  <c r="X431" i="1"/>
  <c r="W431" i="1"/>
  <c r="V431" i="1"/>
  <c r="U431" i="1"/>
  <c r="X430" i="1"/>
  <c r="W430" i="1"/>
  <c r="V430" i="1"/>
  <c r="U430" i="1"/>
  <c r="X429" i="1"/>
  <c r="W429" i="1"/>
  <c r="V429" i="1"/>
  <c r="U429" i="1"/>
  <c r="X428" i="1"/>
  <c r="W428" i="1"/>
  <c r="V428" i="1"/>
  <c r="U428" i="1"/>
  <c r="X427" i="1"/>
  <c r="W427" i="1"/>
  <c r="V427" i="1"/>
  <c r="U427" i="1"/>
  <c r="X426" i="1"/>
  <c r="W426" i="1"/>
  <c r="V426" i="1"/>
  <c r="U426" i="1"/>
  <c r="X425" i="1"/>
  <c r="W425" i="1"/>
  <c r="V425" i="1"/>
  <c r="U425" i="1"/>
  <c r="X424" i="1"/>
  <c r="W424" i="1"/>
  <c r="V424" i="1"/>
  <c r="U424" i="1"/>
  <c r="X423" i="1"/>
  <c r="W423" i="1"/>
  <c r="V423" i="1"/>
  <c r="U423" i="1"/>
  <c r="X422" i="1"/>
  <c r="W422" i="1"/>
  <c r="V422" i="1"/>
  <c r="U422" i="1"/>
  <c r="X421" i="1"/>
  <c r="W421" i="1"/>
  <c r="V421" i="1"/>
  <c r="U421" i="1"/>
  <c r="X420" i="1"/>
  <c r="W420" i="1"/>
  <c r="V420" i="1"/>
  <c r="U420" i="1"/>
  <c r="X419" i="1"/>
  <c r="W419" i="1"/>
  <c r="V419" i="1"/>
  <c r="U419" i="1"/>
  <c r="X418" i="1"/>
  <c r="W418" i="1"/>
  <c r="V418" i="1"/>
  <c r="U418" i="1"/>
  <c r="X417" i="1"/>
  <c r="W417" i="1"/>
  <c r="V417" i="1"/>
  <c r="U417" i="1"/>
  <c r="X416" i="1"/>
  <c r="W416" i="1"/>
  <c r="V416" i="1"/>
  <c r="U416" i="1"/>
  <c r="X415" i="1"/>
  <c r="W415" i="1"/>
  <c r="V415" i="1"/>
  <c r="U415" i="1"/>
  <c r="X414" i="1"/>
  <c r="W414" i="1"/>
  <c r="V414" i="1"/>
  <c r="U414" i="1"/>
  <c r="X413" i="1"/>
  <c r="W413" i="1"/>
  <c r="V413" i="1"/>
  <c r="U413" i="1"/>
  <c r="X412" i="1"/>
  <c r="W412" i="1"/>
  <c r="V412" i="1"/>
  <c r="U412" i="1"/>
  <c r="X411" i="1"/>
  <c r="W411" i="1"/>
  <c r="V411" i="1"/>
  <c r="U411" i="1"/>
  <c r="X410" i="1"/>
  <c r="W410" i="1"/>
  <c r="V410" i="1"/>
  <c r="U410" i="1"/>
  <c r="X409" i="1"/>
  <c r="W409" i="1"/>
  <c r="V409" i="1"/>
  <c r="U409" i="1"/>
  <c r="X408" i="1"/>
  <c r="W408" i="1"/>
  <c r="V408" i="1"/>
  <c r="U408" i="1"/>
  <c r="X407" i="1"/>
  <c r="W407" i="1"/>
  <c r="V407" i="1"/>
  <c r="U407" i="1"/>
  <c r="X406" i="1"/>
  <c r="W406" i="1"/>
  <c r="V406" i="1"/>
  <c r="U406" i="1"/>
  <c r="X405" i="1"/>
  <c r="W405" i="1"/>
  <c r="V405" i="1"/>
  <c r="U405" i="1"/>
  <c r="X404" i="1"/>
  <c r="W404" i="1"/>
  <c r="V404" i="1"/>
  <c r="U404" i="1"/>
  <c r="X403" i="1"/>
  <c r="W403" i="1"/>
  <c r="V403" i="1"/>
  <c r="U403" i="1"/>
  <c r="X402" i="1"/>
  <c r="W402" i="1"/>
  <c r="V402" i="1"/>
  <c r="U402" i="1"/>
  <c r="X401" i="1"/>
  <c r="W401" i="1"/>
  <c r="V401" i="1"/>
  <c r="U401" i="1"/>
  <c r="X400" i="1"/>
  <c r="W400" i="1"/>
  <c r="V400" i="1"/>
  <c r="U400" i="1"/>
  <c r="X399" i="1"/>
  <c r="W399" i="1"/>
  <c r="V399" i="1"/>
  <c r="U399" i="1"/>
  <c r="X398" i="1"/>
  <c r="W398" i="1"/>
  <c r="V398" i="1"/>
  <c r="U398" i="1"/>
  <c r="X397" i="1"/>
  <c r="W397" i="1"/>
  <c r="V397" i="1"/>
  <c r="U397" i="1"/>
  <c r="X396" i="1"/>
  <c r="W396" i="1"/>
  <c r="V396" i="1"/>
  <c r="U396" i="1"/>
  <c r="X395" i="1"/>
  <c r="W395" i="1"/>
  <c r="V395" i="1"/>
  <c r="U395" i="1"/>
  <c r="X394" i="1"/>
  <c r="W394" i="1"/>
  <c r="V394" i="1"/>
  <c r="U394" i="1"/>
  <c r="X393" i="1"/>
  <c r="W393" i="1"/>
  <c r="V393" i="1"/>
  <c r="U393" i="1"/>
  <c r="X392" i="1"/>
  <c r="W392" i="1"/>
  <c r="V392" i="1"/>
  <c r="U392" i="1"/>
  <c r="X391" i="1"/>
  <c r="W391" i="1"/>
  <c r="V391" i="1"/>
  <c r="U391" i="1"/>
  <c r="X390" i="1"/>
  <c r="W390" i="1"/>
  <c r="V390" i="1"/>
  <c r="U390" i="1"/>
  <c r="X389" i="1"/>
  <c r="W389" i="1"/>
  <c r="V389" i="1"/>
  <c r="U389" i="1"/>
  <c r="X388" i="1"/>
  <c r="W388" i="1"/>
  <c r="V388" i="1"/>
  <c r="U388" i="1"/>
  <c r="X387" i="1"/>
  <c r="W387" i="1"/>
  <c r="V387" i="1"/>
  <c r="U387" i="1"/>
  <c r="X386" i="1"/>
  <c r="W386" i="1"/>
  <c r="V386" i="1"/>
  <c r="U386" i="1"/>
  <c r="X385" i="1"/>
  <c r="W385" i="1"/>
  <c r="V385" i="1"/>
  <c r="U385" i="1"/>
  <c r="X384" i="1"/>
  <c r="W384" i="1"/>
  <c r="V384" i="1"/>
  <c r="U384" i="1"/>
  <c r="X383" i="1"/>
  <c r="W383" i="1"/>
  <c r="V383" i="1"/>
  <c r="U383" i="1"/>
  <c r="X382" i="1"/>
  <c r="W382" i="1"/>
  <c r="V382" i="1"/>
  <c r="U382" i="1"/>
  <c r="X381" i="1"/>
  <c r="W381" i="1"/>
  <c r="V381" i="1"/>
  <c r="U381" i="1"/>
  <c r="X380" i="1"/>
  <c r="W380" i="1"/>
  <c r="V380" i="1"/>
  <c r="U380" i="1"/>
  <c r="X379" i="1"/>
  <c r="W379" i="1"/>
  <c r="V379" i="1"/>
  <c r="U379" i="1"/>
  <c r="X378" i="1"/>
  <c r="W378" i="1"/>
  <c r="V378" i="1"/>
  <c r="U378" i="1"/>
  <c r="X377" i="1"/>
  <c r="W377" i="1"/>
  <c r="V377" i="1"/>
  <c r="U377" i="1"/>
  <c r="X376" i="1"/>
  <c r="W376" i="1"/>
  <c r="V376" i="1"/>
  <c r="U376" i="1"/>
  <c r="X375" i="1"/>
  <c r="W375" i="1"/>
  <c r="V375" i="1"/>
  <c r="U375" i="1"/>
  <c r="X374" i="1"/>
  <c r="W374" i="1"/>
  <c r="V374" i="1"/>
  <c r="U374" i="1"/>
  <c r="X373" i="1"/>
  <c r="W373" i="1"/>
  <c r="V373" i="1"/>
  <c r="U373" i="1"/>
  <c r="X372" i="1"/>
  <c r="W372" i="1"/>
  <c r="V372" i="1"/>
  <c r="U372" i="1"/>
  <c r="X371" i="1"/>
  <c r="W371" i="1"/>
  <c r="V371" i="1"/>
  <c r="U371" i="1"/>
  <c r="X370" i="1"/>
  <c r="W370" i="1"/>
  <c r="V370" i="1"/>
  <c r="U370" i="1"/>
  <c r="X369" i="1"/>
  <c r="W369" i="1"/>
  <c r="V369" i="1"/>
  <c r="U369" i="1"/>
  <c r="X368" i="1"/>
  <c r="W368" i="1"/>
  <c r="V368" i="1"/>
  <c r="U368" i="1"/>
  <c r="X367" i="1"/>
  <c r="W367" i="1"/>
  <c r="V367" i="1"/>
  <c r="U367" i="1"/>
  <c r="X366" i="1"/>
  <c r="W366" i="1"/>
  <c r="V366" i="1"/>
  <c r="U366" i="1"/>
  <c r="X365" i="1"/>
  <c r="W365" i="1"/>
  <c r="V365" i="1"/>
  <c r="U365" i="1"/>
  <c r="X364" i="1"/>
  <c r="W364" i="1"/>
  <c r="V364" i="1"/>
  <c r="U364" i="1"/>
  <c r="X363" i="1"/>
  <c r="W363" i="1"/>
  <c r="V363" i="1"/>
  <c r="U363" i="1"/>
  <c r="X362" i="1"/>
  <c r="W362" i="1"/>
  <c r="V362" i="1"/>
  <c r="U362" i="1"/>
  <c r="X361" i="1"/>
  <c r="W361" i="1"/>
  <c r="V361" i="1"/>
  <c r="U361" i="1"/>
  <c r="X360" i="1"/>
  <c r="W360" i="1"/>
  <c r="V360" i="1"/>
  <c r="U360" i="1"/>
  <c r="X359" i="1"/>
  <c r="W359" i="1"/>
  <c r="V359" i="1"/>
  <c r="U359" i="1"/>
  <c r="X358" i="1"/>
  <c r="W358" i="1"/>
  <c r="V358" i="1"/>
  <c r="U358" i="1"/>
  <c r="X357" i="1"/>
  <c r="W357" i="1"/>
  <c r="V357" i="1"/>
  <c r="U357" i="1"/>
  <c r="X356" i="1"/>
  <c r="W356" i="1"/>
  <c r="V356" i="1"/>
  <c r="U356" i="1"/>
  <c r="X355" i="1"/>
  <c r="W355" i="1"/>
  <c r="V355" i="1"/>
  <c r="U355" i="1"/>
  <c r="X354" i="1"/>
  <c r="W354" i="1"/>
  <c r="V354" i="1"/>
  <c r="U354" i="1"/>
  <c r="X353" i="1"/>
  <c r="W353" i="1"/>
  <c r="V353" i="1"/>
  <c r="U353" i="1"/>
  <c r="X352" i="1"/>
  <c r="W352" i="1"/>
  <c r="V352" i="1"/>
  <c r="U352" i="1"/>
  <c r="X351" i="1"/>
  <c r="W351" i="1"/>
  <c r="V351" i="1"/>
  <c r="U351" i="1"/>
  <c r="X350" i="1"/>
  <c r="W350" i="1"/>
  <c r="V350" i="1"/>
  <c r="U350" i="1"/>
  <c r="X349" i="1"/>
  <c r="W349" i="1"/>
  <c r="V349" i="1"/>
  <c r="U349" i="1"/>
  <c r="X348" i="1"/>
  <c r="W348" i="1"/>
  <c r="V348" i="1"/>
  <c r="U348" i="1"/>
  <c r="X347" i="1"/>
  <c r="W347" i="1"/>
  <c r="V347" i="1"/>
  <c r="U347" i="1"/>
  <c r="X346" i="1"/>
  <c r="W346" i="1"/>
  <c r="V346" i="1"/>
  <c r="U346" i="1"/>
  <c r="X345" i="1"/>
  <c r="W345" i="1"/>
  <c r="V345" i="1"/>
  <c r="U345" i="1"/>
  <c r="X344" i="1"/>
  <c r="W344" i="1"/>
  <c r="V344" i="1"/>
  <c r="U344" i="1"/>
  <c r="X343" i="1"/>
  <c r="W343" i="1"/>
  <c r="V343" i="1"/>
  <c r="U343" i="1"/>
  <c r="X342" i="1"/>
  <c r="W342" i="1"/>
  <c r="V342" i="1"/>
  <c r="U342" i="1"/>
  <c r="X341" i="1"/>
  <c r="W341" i="1"/>
  <c r="V341" i="1"/>
  <c r="U341" i="1"/>
  <c r="X340" i="1"/>
  <c r="W340" i="1"/>
  <c r="V340" i="1"/>
  <c r="U340" i="1"/>
  <c r="X339" i="1"/>
  <c r="W339" i="1"/>
  <c r="V339" i="1"/>
  <c r="U339" i="1"/>
  <c r="X338" i="1"/>
  <c r="W338" i="1"/>
  <c r="V338" i="1"/>
  <c r="U338" i="1"/>
  <c r="X337" i="1"/>
  <c r="W337" i="1"/>
  <c r="V337" i="1"/>
  <c r="U337" i="1"/>
  <c r="X336" i="1"/>
  <c r="W336" i="1"/>
  <c r="V336" i="1"/>
  <c r="U336" i="1"/>
  <c r="X335" i="1"/>
  <c r="W335" i="1"/>
  <c r="V335" i="1"/>
  <c r="U335" i="1"/>
  <c r="X334" i="1"/>
  <c r="W334" i="1"/>
  <c r="V334" i="1"/>
  <c r="U334" i="1"/>
  <c r="X333" i="1"/>
  <c r="W333" i="1"/>
  <c r="V333" i="1"/>
  <c r="U333" i="1"/>
  <c r="X332" i="1"/>
  <c r="W332" i="1"/>
  <c r="V332" i="1"/>
  <c r="U332" i="1"/>
  <c r="X331" i="1"/>
  <c r="W331" i="1"/>
  <c r="V331" i="1"/>
  <c r="U331" i="1"/>
  <c r="X330" i="1"/>
  <c r="W330" i="1"/>
  <c r="V330" i="1"/>
  <c r="U330" i="1"/>
  <c r="X329" i="1"/>
  <c r="W329" i="1"/>
  <c r="V329" i="1"/>
  <c r="U329" i="1"/>
  <c r="X328" i="1"/>
  <c r="W328" i="1"/>
  <c r="V328" i="1"/>
  <c r="U328" i="1"/>
  <c r="X327" i="1"/>
  <c r="W327" i="1"/>
  <c r="V327" i="1"/>
  <c r="U327" i="1"/>
  <c r="X326" i="1"/>
  <c r="W326" i="1"/>
  <c r="V326" i="1"/>
  <c r="U326" i="1"/>
  <c r="X325" i="1"/>
  <c r="W325" i="1"/>
  <c r="V325" i="1"/>
  <c r="U325" i="1"/>
  <c r="X324" i="1"/>
  <c r="W324" i="1"/>
  <c r="V324" i="1"/>
  <c r="U324" i="1"/>
  <c r="X323" i="1"/>
  <c r="W323" i="1"/>
  <c r="V323" i="1"/>
  <c r="U323" i="1"/>
  <c r="X322" i="1"/>
  <c r="W322" i="1"/>
  <c r="V322" i="1"/>
  <c r="U322" i="1"/>
  <c r="X321" i="1"/>
  <c r="W321" i="1"/>
  <c r="V321" i="1"/>
  <c r="U321" i="1"/>
  <c r="X320" i="1"/>
  <c r="W320" i="1"/>
  <c r="V320" i="1"/>
  <c r="U320" i="1"/>
  <c r="X319" i="1"/>
  <c r="W319" i="1"/>
  <c r="V319" i="1"/>
  <c r="U319" i="1"/>
  <c r="X318" i="1"/>
  <c r="W318" i="1"/>
  <c r="V318" i="1"/>
  <c r="U318" i="1"/>
  <c r="X317" i="1"/>
  <c r="W317" i="1"/>
  <c r="V317" i="1"/>
  <c r="U317" i="1"/>
  <c r="X316" i="1"/>
  <c r="W316" i="1"/>
  <c r="V316" i="1"/>
  <c r="U316" i="1"/>
  <c r="X315" i="1"/>
  <c r="W315" i="1"/>
  <c r="V315" i="1"/>
  <c r="U315" i="1"/>
  <c r="X314" i="1"/>
  <c r="W314" i="1"/>
  <c r="V314" i="1"/>
  <c r="U314" i="1"/>
  <c r="X313" i="1"/>
  <c r="W313" i="1"/>
  <c r="V313" i="1"/>
  <c r="U313" i="1"/>
  <c r="X312" i="1"/>
  <c r="W312" i="1"/>
  <c r="V312" i="1"/>
  <c r="U312" i="1"/>
  <c r="X311" i="1"/>
  <c r="W311" i="1"/>
  <c r="V311" i="1"/>
  <c r="U311" i="1"/>
  <c r="X310" i="1"/>
  <c r="W310" i="1"/>
  <c r="V310" i="1"/>
  <c r="U310" i="1"/>
  <c r="X309" i="1"/>
  <c r="W309" i="1"/>
  <c r="V309" i="1"/>
  <c r="U309" i="1"/>
  <c r="X308" i="1"/>
  <c r="W308" i="1"/>
  <c r="V308" i="1"/>
  <c r="U308" i="1"/>
  <c r="X307" i="1"/>
  <c r="W307" i="1"/>
  <c r="V307" i="1"/>
  <c r="U307" i="1"/>
  <c r="X306" i="1"/>
  <c r="W306" i="1"/>
  <c r="V306" i="1"/>
  <c r="U306" i="1"/>
  <c r="X305" i="1"/>
  <c r="W305" i="1"/>
  <c r="V305" i="1"/>
  <c r="U305" i="1"/>
  <c r="X304" i="1"/>
  <c r="W304" i="1"/>
  <c r="V304" i="1"/>
  <c r="U304" i="1"/>
  <c r="X303" i="1"/>
  <c r="W303" i="1"/>
  <c r="V303" i="1"/>
  <c r="U303" i="1"/>
  <c r="X302" i="1"/>
  <c r="W302" i="1"/>
  <c r="V302" i="1"/>
  <c r="U302" i="1"/>
  <c r="X301" i="1"/>
  <c r="W301" i="1"/>
  <c r="V301" i="1"/>
  <c r="U301" i="1"/>
  <c r="X300" i="1"/>
  <c r="W300" i="1"/>
  <c r="V300" i="1"/>
  <c r="U300" i="1"/>
  <c r="X299" i="1"/>
  <c r="W299" i="1"/>
  <c r="V299" i="1"/>
  <c r="U299" i="1"/>
  <c r="X298" i="1"/>
  <c r="W298" i="1"/>
  <c r="V298" i="1"/>
  <c r="U298" i="1"/>
  <c r="X297" i="1"/>
  <c r="W297" i="1"/>
  <c r="V297" i="1"/>
  <c r="U297" i="1"/>
  <c r="X296" i="1"/>
  <c r="W296" i="1"/>
  <c r="V296" i="1"/>
  <c r="U296" i="1"/>
  <c r="X295" i="1"/>
  <c r="W295" i="1"/>
  <c r="V295" i="1"/>
  <c r="U295" i="1"/>
  <c r="X294" i="1"/>
  <c r="W294" i="1"/>
  <c r="V294" i="1"/>
  <c r="U294" i="1"/>
  <c r="X293" i="1"/>
  <c r="W293" i="1"/>
  <c r="V293" i="1"/>
  <c r="U293" i="1"/>
  <c r="X292" i="1"/>
  <c r="W292" i="1"/>
  <c r="V292" i="1"/>
  <c r="U292" i="1"/>
  <c r="X291" i="1"/>
  <c r="W291" i="1"/>
  <c r="V291" i="1"/>
  <c r="U291" i="1"/>
  <c r="X290" i="1"/>
  <c r="W290" i="1"/>
  <c r="V290" i="1"/>
  <c r="U290" i="1"/>
  <c r="X289" i="1"/>
  <c r="W289" i="1"/>
  <c r="V289" i="1"/>
  <c r="U289" i="1"/>
  <c r="X288" i="1"/>
  <c r="W288" i="1"/>
  <c r="V288" i="1"/>
  <c r="U288" i="1"/>
  <c r="X287" i="1"/>
  <c r="W287" i="1"/>
  <c r="V287" i="1"/>
  <c r="U287" i="1"/>
  <c r="X286" i="1"/>
  <c r="W286" i="1"/>
  <c r="V286" i="1"/>
  <c r="U286" i="1"/>
  <c r="X285" i="1"/>
  <c r="W285" i="1"/>
  <c r="V285" i="1"/>
  <c r="U285" i="1"/>
  <c r="X284" i="1"/>
  <c r="W284" i="1"/>
  <c r="V284" i="1"/>
  <c r="U284" i="1"/>
  <c r="X283" i="1"/>
  <c r="W283" i="1"/>
  <c r="V283" i="1"/>
  <c r="U283" i="1"/>
  <c r="X282" i="1"/>
  <c r="W282" i="1"/>
  <c r="V282" i="1"/>
  <c r="U282" i="1"/>
  <c r="X281" i="1"/>
  <c r="W281" i="1"/>
  <c r="V281" i="1"/>
  <c r="U281" i="1"/>
  <c r="X280" i="1"/>
  <c r="W280" i="1"/>
  <c r="V280" i="1"/>
  <c r="U280" i="1"/>
  <c r="X279" i="1"/>
  <c r="W279" i="1"/>
  <c r="V279" i="1"/>
  <c r="U279" i="1"/>
  <c r="X278" i="1"/>
  <c r="W278" i="1"/>
  <c r="V278" i="1"/>
  <c r="U278" i="1"/>
  <c r="X277" i="1"/>
  <c r="W277" i="1"/>
  <c r="V277" i="1"/>
  <c r="U277" i="1"/>
  <c r="X276" i="1"/>
  <c r="W276" i="1"/>
  <c r="V276" i="1"/>
  <c r="U276" i="1"/>
  <c r="X275" i="1"/>
  <c r="W275" i="1"/>
  <c r="V275" i="1"/>
  <c r="U275" i="1"/>
  <c r="X274" i="1"/>
  <c r="W274" i="1"/>
  <c r="V274" i="1"/>
  <c r="U274" i="1"/>
  <c r="X273" i="1"/>
  <c r="W273" i="1"/>
  <c r="V273" i="1"/>
  <c r="U273" i="1"/>
  <c r="X272" i="1"/>
  <c r="W272" i="1"/>
  <c r="V272" i="1"/>
  <c r="U272" i="1"/>
  <c r="X271" i="1"/>
  <c r="W271" i="1"/>
  <c r="V271" i="1"/>
  <c r="U271" i="1"/>
  <c r="X270" i="1"/>
  <c r="W270" i="1"/>
  <c r="V270" i="1"/>
  <c r="U270" i="1"/>
  <c r="X269" i="1"/>
  <c r="W269" i="1"/>
  <c r="V269" i="1"/>
  <c r="U269" i="1"/>
  <c r="X268" i="1"/>
  <c r="W268" i="1"/>
  <c r="V268" i="1"/>
  <c r="U268" i="1"/>
  <c r="X267" i="1"/>
  <c r="W267" i="1"/>
  <c r="V267" i="1"/>
  <c r="U267" i="1"/>
  <c r="X266" i="1"/>
  <c r="W266" i="1"/>
  <c r="V266" i="1"/>
  <c r="U266" i="1"/>
  <c r="X265" i="1"/>
  <c r="W265" i="1"/>
  <c r="V265" i="1"/>
  <c r="U265" i="1"/>
  <c r="X264" i="1"/>
  <c r="W264" i="1"/>
  <c r="V264" i="1"/>
  <c r="U264" i="1"/>
  <c r="X263" i="1"/>
  <c r="W263" i="1"/>
  <c r="V263" i="1"/>
  <c r="U263" i="1"/>
  <c r="X262" i="1"/>
  <c r="W262" i="1"/>
  <c r="V262" i="1"/>
  <c r="U262" i="1"/>
  <c r="X261" i="1"/>
  <c r="W261" i="1"/>
  <c r="V261" i="1"/>
  <c r="U261" i="1"/>
  <c r="X260" i="1"/>
  <c r="W260" i="1"/>
  <c r="V260" i="1"/>
  <c r="U260" i="1"/>
  <c r="X259" i="1"/>
  <c r="W259" i="1"/>
  <c r="V259" i="1"/>
  <c r="U259" i="1"/>
  <c r="X258" i="1"/>
  <c r="W258" i="1"/>
  <c r="V258" i="1"/>
  <c r="U258" i="1"/>
  <c r="X257" i="1"/>
  <c r="W257" i="1"/>
  <c r="V257" i="1"/>
  <c r="U257" i="1"/>
  <c r="X256" i="1"/>
  <c r="W256" i="1"/>
  <c r="V256" i="1"/>
  <c r="U256" i="1"/>
  <c r="X255" i="1"/>
  <c r="W255" i="1"/>
  <c r="V255" i="1"/>
  <c r="U255" i="1"/>
  <c r="X254" i="1"/>
  <c r="W254" i="1"/>
  <c r="V254" i="1"/>
  <c r="U254" i="1"/>
  <c r="X253" i="1"/>
  <c r="W253" i="1"/>
  <c r="V253" i="1"/>
  <c r="U253" i="1"/>
  <c r="X252" i="1"/>
  <c r="W252" i="1"/>
  <c r="V252" i="1"/>
  <c r="U252" i="1"/>
  <c r="X251" i="1"/>
  <c r="W251" i="1"/>
  <c r="V251" i="1"/>
  <c r="U251" i="1"/>
  <c r="X250" i="1"/>
  <c r="W250" i="1"/>
  <c r="V250" i="1"/>
  <c r="U250" i="1"/>
  <c r="X249" i="1"/>
  <c r="W249" i="1"/>
  <c r="V249" i="1"/>
  <c r="U249" i="1"/>
  <c r="X248" i="1"/>
  <c r="W248" i="1"/>
  <c r="V248" i="1"/>
  <c r="U248" i="1"/>
  <c r="X247" i="1"/>
  <c r="W247" i="1"/>
  <c r="V247" i="1"/>
  <c r="U247" i="1"/>
  <c r="X246" i="1"/>
  <c r="W246" i="1"/>
  <c r="V246" i="1"/>
  <c r="U246" i="1"/>
  <c r="X245" i="1"/>
  <c r="W245" i="1"/>
  <c r="V245" i="1"/>
  <c r="U245" i="1"/>
  <c r="X244" i="1"/>
  <c r="W244" i="1"/>
  <c r="V244" i="1"/>
  <c r="U244" i="1"/>
  <c r="X243" i="1"/>
  <c r="W243" i="1"/>
  <c r="V243" i="1"/>
  <c r="U243" i="1"/>
  <c r="X242" i="1"/>
  <c r="W242" i="1"/>
  <c r="V242" i="1"/>
  <c r="U242" i="1"/>
  <c r="X241" i="1"/>
  <c r="W241" i="1"/>
  <c r="V241" i="1"/>
  <c r="U241" i="1"/>
  <c r="X240" i="1"/>
  <c r="W240" i="1"/>
  <c r="V240" i="1"/>
  <c r="U240" i="1"/>
  <c r="X239" i="1"/>
  <c r="W239" i="1"/>
  <c r="V239" i="1"/>
  <c r="U239" i="1"/>
  <c r="X238" i="1"/>
  <c r="W238" i="1"/>
  <c r="V238" i="1"/>
  <c r="U238" i="1"/>
  <c r="X237" i="1"/>
  <c r="W237" i="1"/>
  <c r="V237" i="1"/>
  <c r="U237" i="1"/>
  <c r="X236" i="1"/>
  <c r="W236" i="1"/>
  <c r="V236" i="1"/>
  <c r="U236" i="1"/>
  <c r="X235" i="1"/>
  <c r="W235" i="1"/>
  <c r="V235" i="1"/>
  <c r="U235" i="1"/>
  <c r="X234" i="1"/>
  <c r="W234" i="1"/>
  <c r="V234" i="1"/>
  <c r="U234" i="1"/>
  <c r="X233" i="1"/>
  <c r="W233" i="1"/>
  <c r="V233" i="1"/>
  <c r="U233" i="1"/>
  <c r="X232" i="1"/>
  <c r="W232" i="1"/>
  <c r="V232" i="1"/>
  <c r="U232" i="1"/>
  <c r="X231" i="1"/>
  <c r="W231" i="1"/>
  <c r="V231" i="1"/>
  <c r="U231" i="1"/>
  <c r="X230" i="1"/>
  <c r="W230" i="1"/>
  <c r="V230" i="1"/>
  <c r="U230" i="1"/>
  <c r="X229" i="1"/>
  <c r="W229" i="1"/>
  <c r="V229" i="1"/>
  <c r="U229" i="1"/>
  <c r="X228" i="1"/>
  <c r="W228" i="1"/>
  <c r="V228" i="1"/>
  <c r="U228" i="1"/>
  <c r="X227" i="1"/>
  <c r="W227" i="1"/>
  <c r="V227" i="1"/>
  <c r="U227" i="1"/>
  <c r="X226" i="1"/>
  <c r="W226" i="1"/>
  <c r="V226" i="1"/>
  <c r="U226" i="1"/>
  <c r="X225" i="1"/>
  <c r="W225" i="1"/>
  <c r="V225" i="1"/>
  <c r="U225" i="1"/>
  <c r="X224" i="1"/>
  <c r="W224" i="1"/>
  <c r="V224" i="1"/>
  <c r="U224" i="1"/>
  <c r="X223" i="1"/>
  <c r="W223" i="1"/>
  <c r="V223" i="1"/>
  <c r="U223" i="1"/>
  <c r="X222" i="1"/>
  <c r="W222" i="1"/>
  <c r="V222" i="1"/>
  <c r="U222" i="1"/>
  <c r="X221" i="1"/>
  <c r="W221" i="1"/>
  <c r="V221" i="1"/>
  <c r="U221" i="1"/>
  <c r="X220" i="1"/>
  <c r="W220" i="1"/>
  <c r="V220" i="1"/>
  <c r="U220" i="1"/>
  <c r="X219" i="1"/>
  <c r="W219" i="1"/>
  <c r="V219" i="1"/>
  <c r="U219" i="1"/>
  <c r="X218" i="1"/>
  <c r="W218" i="1"/>
  <c r="V218" i="1"/>
  <c r="U218" i="1"/>
  <c r="X217" i="1"/>
  <c r="W217" i="1"/>
  <c r="V217" i="1"/>
  <c r="U217" i="1"/>
  <c r="X216" i="1"/>
  <c r="W216" i="1"/>
  <c r="V216" i="1"/>
  <c r="U216" i="1"/>
  <c r="X215" i="1"/>
  <c r="W215" i="1"/>
  <c r="V215" i="1"/>
  <c r="U215" i="1"/>
  <c r="X214" i="1"/>
  <c r="W214" i="1"/>
  <c r="V214" i="1"/>
  <c r="U214" i="1"/>
  <c r="X213" i="1"/>
  <c r="W213" i="1"/>
  <c r="V213" i="1"/>
  <c r="U213" i="1"/>
  <c r="X212" i="1"/>
  <c r="W212" i="1"/>
  <c r="V212" i="1"/>
  <c r="U212" i="1"/>
  <c r="X211" i="1"/>
  <c r="W211" i="1"/>
  <c r="V211" i="1"/>
  <c r="U211" i="1"/>
  <c r="X210" i="1"/>
  <c r="W210" i="1"/>
  <c r="V210" i="1"/>
  <c r="U210" i="1"/>
  <c r="X209" i="1"/>
  <c r="W209" i="1"/>
  <c r="V209" i="1"/>
  <c r="U209" i="1"/>
  <c r="X208" i="1"/>
  <c r="W208" i="1"/>
  <c r="V208" i="1"/>
  <c r="U208" i="1"/>
  <c r="X207" i="1"/>
  <c r="W207" i="1"/>
  <c r="V207" i="1"/>
  <c r="U207" i="1"/>
  <c r="X206" i="1"/>
  <c r="W206" i="1"/>
  <c r="V206" i="1"/>
  <c r="U206" i="1"/>
  <c r="X205" i="1"/>
  <c r="W205" i="1"/>
  <c r="V205" i="1"/>
  <c r="U205" i="1"/>
  <c r="X204" i="1"/>
  <c r="W204" i="1"/>
  <c r="V204" i="1"/>
  <c r="U204" i="1"/>
  <c r="X203" i="1"/>
  <c r="W203" i="1"/>
  <c r="V203" i="1"/>
  <c r="U203" i="1"/>
  <c r="X202" i="1"/>
  <c r="W202" i="1"/>
  <c r="V202" i="1"/>
  <c r="U202" i="1"/>
  <c r="X201" i="1"/>
  <c r="W201" i="1"/>
  <c r="V201" i="1"/>
  <c r="U201" i="1"/>
  <c r="X200" i="1"/>
  <c r="W200" i="1"/>
  <c r="V200" i="1"/>
  <c r="U200" i="1"/>
  <c r="X199" i="1"/>
  <c r="W199" i="1"/>
  <c r="V199" i="1"/>
  <c r="U199" i="1"/>
  <c r="X198" i="1"/>
  <c r="W198" i="1"/>
  <c r="V198" i="1"/>
  <c r="U198" i="1"/>
  <c r="X197" i="1"/>
  <c r="W197" i="1"/>
  <c r="V197" i="1"/>
  <c r="U197" i="1"/>
  <c r="X196" i="1"/>
  <c r="W196" i="1"/>
  <c r="V196" i="1"/>
  <c r="U196" i="1"/>
  <c r="X195" i="1"/>
  <c r="W195" i="1"/>
  <c r="V195" i="1"/>
  <c r="U195" i="1"/>
  <c r="X194" i="1"/>
  <c r="W194" i="1"/>
  <c r="V194" i="1"/>
  <c r="U194" i="1"/>
  <c r="X193" i="1"/>
  <c r="W193" i="1"/>
  <c r="V193" i="1"/>
  <c r="U193" i="1"/>
  <c r="X192" i="1"/>
  <c r="W192" i="1"/>
  <c r="V192" i="1"/>
  <c r="U192" i="1"/>
  <c r="X191" i="1"/>
  <c r="W191" i="1"/>
  <c r="V191" i="1"/>
  <c r="U191" i="1"/>
  <c r="X190" i="1"/>
  <c r="W190" i="1"/>
  <c r="V190" i="1"/>
  <c r="U190" i="1"/>
  <c r="X189" i="1"/>
  <c r="W189" i="1"/>
  <c r="V189" i="1"/>
  <c r="U189" i="1"/>
  <c r="X188" i="1"/>
  <c r="W188" i="1"/>
  <c r="V188" i="1"/>
  <c r="U188" i="1"/>
  <c r="X187" i="1"/>
  <c r="W187" i="1"/>
  <c r="V187" i="1"/>
  <c r="U187" i="1"/>
  <c r="X186" i="1"/>
  <c r="W186" i="1"/>
  <c r="V186" i="1"/>
  <c r="U186" i="1"/>
  <c r="X185" i="1"/>
  <c r="W185" i="1"/>
  <c r="V185" i="1"/>
  <c r="U185" i="1"/>
  <c r="X184" i="1"/>
  <c r="W184" i="1"/>
  <c r="V184" i="1"/>
  <c r="U184" i="1"/>
  <c r="X183" i="1"/>
  <c r="W183" i="1"/>
  <c r="V183" i="1"/>
  <c r="U183" i="1"/>
  <c r="X182" i="1"/>
  <c r="W182" i="1"/>
  <c r="V182" i="1"/>
  <c r="U182" i="1"/>
  <c r="X181" i="1"/>
  <c r="W181" i="1"/>
  <c r="V181" i="1"/>
  <c r="U181" i="1"/>
  <c r="X180" i="1"/>
  <c r="W180" i="1"/>
  <c r="V180" i="1"/>
  <c r="U180" i="1"/>
  <c r="X179" i="1"/>
  <c r="W179" i="1"/>
  <c r="V179" i="1"/>
  <c r="U179" i="1"/>
  <c r="X178" i="1"/>
  <c r="W178" i="1"/>
  <c r="V178" i="1"/>
  <c r="U178" i="1"/>
  <c r="X177" i="1"/>
  <c r="W177" i="1"/>
  <c r="V177" i="1"/>
  <c r="U177" i="1"/>
  <c r="X176" i="1"/>
  <c r="W176" i="1"/>
  <c r="V176" i="1"/>
  <c r="U176" i="1"/>
  <c r="X175" i="1"/>
  <c r="W175" i="1"/>
  <c r="V175" i="1"/>
  <c r="U175" i="1"/>
  <c r="X174" i="1"/>
  <c r="W174" i="1"/>
  <c r="V174" i="1"/>
  <c r="U174" i="1"/>
  <c r="X173" i="1"/>
  <c r="W173" i="1"/>
  <c r="V173" i="1"/>
  <c r="U173" i="1"/>
  <c r="X172" i="1"/>
  <c r="W172" i="1"/>
  <c r="V172" i="1"/>
  <c r="U172" i="1"/>
  <c r="X171" i="1"/>
  <c r="W171" i="1"/>
  <c r="V171" i="1"/>
  <c r="U171" i="1"/>
  <c r="X170" i="1"/>
  <c r="W170" i="1"/>
  <c r="V170" i="1"/>
  <c r="U170" i="1"/>
  <c r="X169" i="1"/>
  <c r="W169" i="1"/>
  <c r="V169" i="1"/>
  <c r="U169" i="1"/>
  <c r="X168" i="1"/>
  <c r="W168" i="1"/>
  <c r="V168" i="1"/>
  <c r="U168" i="1"/>
  <c r="X167" i="1"/>
  <c r="W167" i="1"/>
  <c r="V167" i="1"/>
  <c r="U167" i="1"/>
  <c r="X166" i="1"/>
  <c r="W166" i="1"/>
  <c r="V166" i="1"/>
  <c r="U166" i="1"/>
  <c r="X165" i="1"/>
  <c r="W165" i="1"/>
  <c r="V165" i="1"/>
  <c r="U165" i="1"/>
  <c r="X164" i="1"/>
  <c r="W164" i="1"/>
  <c r="V164" i="1"/>
  <c r="U164" i="1"/>
  <c r="X163" i="1"/>
  <c r="W163" i="1"/>
  <c r="V163" i="1"/>
  <c r="U163" i="1"/>
  <c r="X162" i="1"/>
  <c r="W162" i="1"/>
  <c r="V162" i="1"/>
  <c r="U162" i="1"/>
  <c r="X161" i="1"/>
  <c r="W161" i="1"/>
  <c r="V161" i="1"/>
  <c r="U161" i="1"/>
  <c r="X160" i="1"/>
  <c r="W160" i="1"/>
  <c r="V160" i="1"/>
  <c r="U160" i="1"/>
  <c r="X159" i="1"/>
  <c r="W159" i="1"/>
  <c r="V159" i="1"/>
  <c r="U159" i="1"/>
  <c r="X158" i="1"/>
  <c r="W158" i="1"/>
  <c r="V158" i="1"/>
  <c r="U158" i="1"/>
  <c r="X157" i="1"/>
  <c r="W157" i="1"/>
  <c r="V157" i="1"/>
  <c r="U157" i="1"/>
  <c r="X156" i="1"/>
  <c r="W156" i="1"/>
  <c r="V156" i="1"/>
  <c r="U156" i="1"/>
  <c r="X155" i="1"/>
  <c r="W155" i="1"/>
  <c r="V155" i="1"/>
  <c r="U155" i="1"/>
  <c r="X154" i="1"/>
  <c r="W154" i="1"/>
  <c r="V154" i="1"/>
  <c r="U154" i="1"/>
  <c r="X153" i="1"/>
  <c r="W153" i="1"/>
  <c r="V153" i="1"/>
  <c r="U153" i="1"/>
  <c r="X152" i="1"/>
  <c r="W152" i="1"/>
  <c r="V152" i="1"/>
  <c r="U152" i="1"/>
  <c r="X151" i="1"/>
  <c r="W151" i="1"/>
  <c r="V151" i="1"/>
  <c r="U151" i="1"/>
  <c r="X150" i="1"/>
  <c r="W150" i="1"/>
  <c r="V150" i="1"/>
  <c r="U150" i="1"/>
  <c r="X149" i="1"/>
  <c r="W149" i="1"/>
  <c r="V149" i="1"/>
  <c r="U149" i="1"/>
  <c r="X148" i="1"/>
  <c r="W148" i="1"/>
  <c r="V148" i="1"/>
  <c r="U148" i="1"/>
  <c r="X147" i="1"/>
  <c r="W147" i="1"/>
  <c r="V147" i="1"/>
  <c r="U147" i="1"/>
  <c r="X146" i="1"/>
  <c r="W146" i="1"/>
  <c r="V146" i="1"/>
  <c r="U146" i="1"/>
  <c r="X145" i="1"/>
  <c r="W145" i="1"/>
  <c r="V145" i="1"/>
  <c r="U145" i="1"/>
  <c r="X144" i="1"/>
  <c r="W144" i="1"/>
  <c r="V144" i="1"/>
  <c r="U144" i="1"/>
  <c r="X143" i="1"/>
  <c r="W143" i="1"/>
  <c r="V143" i="1"/>
  <c r="U143" i="1"/>
  <c r="X142" i="1"/>
  <c r="W142" i="1"/>
  <c r="V142" i="1"/>
  <c r="U142" i="1"/>
  <c r="X141" i="1"/>
  <c r="W141" i="1"/>
  <c r="V141" i="1"/>
  <c r="U141" i="1"/>
  <c r="X140" i="1"/>
  <c r="W140" i="1"/>
  <c r="V140" i="1"/>
  <c r="U140" i="1"/>
  <c r="X139" i="1"/>
  <c r="W139" i="1"/>
  <c r="V139" i="1"/>
  <c r="U139" i="1"/>
  <c r="X138" i="1"/>
  <c r="W138" i="1"/>
  <c r="V138" i="1"/>
  <c r="U138" i="1"/>
  <c r="X137" i="1"/>
  <c r="W137" i="1"/>
  <c r="V137" i="1"/>
  <c r="U137" i="1"/>
  <c r="X136" i="1"/>
  <c r="W136" i="1"/>
  <c r="V136" i="1"/>
  <c r="U136" i="1"/>
  <c r="X135" i="1"/>
  <c r="W135" i="1"/>
  <c r="V135" i="1"/>
  <c r="U135" i="1"/>
  <c r="X134" i="1"/>
  <c r="W134" i="1"/>
  <c r="V134" i="1"/>
  <c r="U134" i="1"/>
  <c r="X133" i="1"/>
  <c r="W133" i="1"/>
  <c r="V133" i="1"/>
  <c r="U133" i="1"/>
  <c r="X132" i="1"/>
  <c r="W132" i="1"/>
  <c r="V132" i="1"/>
  <c r="U132" i="1"/>
  <c r="X131" i="1"/>
  <c r="W131" i="1"/>
  <c r="V131" i="1"/>
  <c r="U131" i="1"/>
  <c r="X130" i="1"/>
  <c r="W130" i="1"/>
  <c r="V130" i="1"/>
  <c r="U130" i="1"/>
  <c r="X129" i="1"/>
  <c r="W129" i="1"/>
  <c r="V129" i="1"/>
  <c r="U129" i="1"/>
  <c r="X128" i="1"/>
  <c r="W128" i="1"/>
  <c r="V128" i="1"/>
  <c r="U128" i="1"/>
  <c r="X127" i="1"/>
  <c r="W127" i="1"/>
  <c r="V127" i="1"/>
  <c r="U127" i="1"/>
  <c r="X126" i="1"/>
  <c r="W126" i="1"/>
  <c r="V126" i="1"/>
  <c r="U126" i="1"/>
  <c r="X125" i="1"/>
  <c r="W125" i="1"/>
  <c r="V125" i="1"/>
  <c r="U125" i="1"/>
  <c r="X124" i="1"/>
  <c r="W124" i="1"/>
  <c r="V124" i="1"/>
  <c r="U124" i="1"/>
  <c r="X123" i="1"/>
  <c r="W123" i="1"/>
  <c r="V123" i="1"/>
  <c r="U123" i="1"/>
  <c r="X122" i="1"/>
  <c r="W122" i="1"/>
  <c r="V122" i="1"/>
  <c r="U122" i="1"/>
  <c r="X121" i="1"/>
  <c r="W121" i="1"/>
  <c r="V121" i="1"/>
  <c r="U121" i="1"/>
  <c r="X120" i="1"/>
  <c r="W120" i="1"/>
  <c r="V120" i="1"/>
  <c r="U120" i="1"/>
  <c r="X119" i="1"/>
  <c r="W119" i="1"/>
  <c r="V119" i="1"/>
  <c r="U119" i="1"/>
  <c r="X118" i="1"/>
  <c r="W118" i="1"/>
  <c r="V118" i="1"/>
  <c r="U118" i="1"/>
  <c r="X117" i="1"/>
  <c r="W117" i="1"/>
  <c r="V117" i="1"/>
  <c r="U117" i="1"/>
  <c r="X116" i="1"/>
  <c r="W116" i="1"/>
  <c r="V116" i="1"/>
  <c r="U116" i="1"/>
  <c r="X115" i="1"/>
  <c r="W115" i="1"/>
  <c r="V115" i="1"/>
  <c r="U115" i="1"/>
  <c r="X114" i="1"/>
  <c r="W114" i="1"/>
  <c r="V114" i="1"/>
  <c r="U114" i="1"/>
  <c r="X113" i="1"/>
  <c r="W113" i="1"/>
  <c r="V113" i="1"/>
  <c r="U113" i="1"/>
  <c r="X112" i="1"/>
  <c r="W112" i="1"/>
  <c r="V112" i="1"/>
  <c r="U112" i="1"/>
  <c r="X111" i="1"/>
  <c r="W111" i="1"/>
  <c r="V111" i="1"/>
  <c r="U111" i="1"/>
  <c r="X110" i="1"/>
  <c r="W110" i="1"/>
  <c r="V110" i="1"/>
  <c r="U110" i="1"/>
  <c r="X109" i="1"/>
  <c r="W109" i="1"/>
  <c r="V109" i="1"/>
  <c r="U109" i="1"/>
  <c r="X108" i="1"/>
  <c r="W108" i="1"/>
  <c r="V108" i="1"/>
  <c r="U108" i="1"/>
  <c r="X107" i="1"/>
  <c r="W107" i="1"/>
  <c r="V107" i="1"/>
  <c r="U107" i="1"/>
  <c r="X106" i="1"/>
  <c r="W106" i="1"/>
  <c r="V106" i="1"/>
  <c r="U106" i="1"/>
  <c r="X105" i="1"/>
  <c r="W105" i="1"/>
  <c r="V105" i="1"/>
  <c r="U105" i="1"/>
  <c r="X104" i="1"/>
  <c r="W104" i="1"/>
  <c r="V104" i="1"/>
  <c r="U104" i="1"/>
  <c r="X103" i="1"/>
  <c r="W103" i="1"/>
  <c r="V103" i="1"/>
  <c r="U103" i="1"/>
  <c r="X102" i="1"/>
  <c r="W102" i="1"/>
  <c r="V102" i="1"/>
  <c r="U102" i="1"/>
  <c r="X101" i="1"/>
  <c r="W101" i="1"/>
  <c r="V101" i="1"/>
  <c r="U101" i="1"/>
  <c r="X100" i="1"/>
  <c r="W100" i="1"/>
  <c r="V100" i="1"/>
  <c r="U100" i="1"/>
  <c r="X99" i="1"/>
  <c r="W99" i="1"/>
  <c r="V99" i="1"/>
  <c r="U99" i="1"/>
  <c r="X98" i="1"/>
  <c r="W98" i="1"/>
  <c r="V98" i="1"/>
  <c r="U98" i="1"/>
  <c r="X97" i="1"/>
  <c r="W97" i="1"/>
  <c r="V97" i="1"/>
  <c r="U97" i="1"/>
  <c r="X96" i="1"/>
  <c r="W96" i="1"/>
  <c r="V96" i="1"/>
  <c r="U96" i="1"/>
  <c r="X95" i="1"/>
  <c r="W95" i="1"/>
  <c r="V95" i="1"/>
  <c r="U95" i="1"/>
  <c r="X94" i="1"/>
  <c r="W94" i="1"/>
  <c r="V94" i="1"/>
  <c r="U94" i="1"/>
  <c r="X93" i="1"/>
  <c r="W93" i="1"/>
  <c r="V93" i="1"/>
  <c r="U93" i="1"/>
  <c r="X92" i="1"/>
  <c r="W92" i="1"/>
  <c r="V92" i="1"/>
  <c r="U92" i="1"/>
  <c r="X91" i="1"/>
  <c r="W91" i="1"/>
  <c r="V91" i="1"/>
  <c r="U91" i="1"/>
  <c r="X90" i="1"/>
  <c r="W90" i="1"/>
  <c r="V90" i="1"/>
  <c r="U90" i="1"/>
  <c r="X89" i="1"/>
  <c r="W89" i="1"/>
  <c r="V89" i="1"/>
  <c r="U89" i="1"/>
  <c r="X88" i="1"/>
  <c r="W88" i="1"/>
  <c r="V88" i="1"/>
  <c r="U88" i="1"/>
  <c r="X87" i="1"/>
  <c r="W87" i="1"/>
  <c r="V87" i="1"/>
  <c r="U87" i="1"/>
  <c r="X86" i="1"/>
  <c r="W86" i="1"/>
  <c r="V86" i="1"/>
  <c r="U86" i="1"/>
  <c r="X85" i="1"/>
  <c r="W85" i="1"/>
  <c r="V85" i="1"/>
  <c r="U85" i="1"/>
  <c r="X84" i="1"/>
  <c r="W84" i="1"/>
  <c r="V84" i="1"/>
  <c r="U84" i="1"/>
  <c r="X83" i="1"/>
  <c r="W83" i="1"/>
  <c r="V83" i="1"/>
  <c r="U83" i="1"/>
  <c r="X82" i="1"/>
  <c r="W82" i="1"/>
  <c r="V82" i="1"/>
  <c r="U82" i="1"/>
  <c r="X81" i="1"/>
  <c r="W81" i="1"/>
  <c r="V81" i="1"/>
  <c r="U81" i="1"/>
  <c r="X80" i="1"/>
  <c r="W80" i="1"/>
  <c r="V80" i="1"/>
  <c r="U80" i="1"/>
  <c r="X79" i="1"/>
  <c r="W79" i="1"/>
  <c r="V79" i="1"/>
  <c r="U79" i="1"/>
  <c r="X78" i="1"/>
  <c r="W78" i="1"/>
  <c r="V78" i="1"/>
  <c r="U78" i="1"/>
  <c r="X77" i="1"/>
  <c r="W77" i="1"/>
  <c r="V77" i="1"/>
  <c r="U77" i="1"/>
  <c r="X76" i="1"/>
  <c r="W76" i="1"/>
  <c r="V76" i="1"/>
  <c r="U76" i="1"/>
  <c r="X75" i="1"/>
  <c r="W75" i="1"/>
  <c r="V75" i="1"/>
  <c r="U75" i="1"/>
  <c r="X74" i="1"/>
  <c r="W74" i="1"/>
  <c r="V74" i="1"/>
  <c r="U74" i="1"/>
  <c r="X73" i="1"/>
  <c r="W73" i="1"/>
  <c r="V73" i="1"/>
  <c r="U73" i="1"/>
  <c r="X72" i="1"/>
  <c r="W72" i="1"/>
  <c r="V72" i="1"/>
  <c r="U72" i="1"/>
  <c r="X71" i="1"/>
  <c r="W71" i="1"/>
  <c r="V71" i="1"/>
  <c r="U71" i="1"/>
  <c r="X70" i="1"/>
  <c r="W70" i="1"/>
  <c r="V70" i="1"/>
  <c r="U70" i="1"/>
  <c r="X69" i="1"/>
  <c r="W69" i="1"/>
  <c r="V69" i="1"/>
  <c r="U69" i="1"/>
  <c r="X68" i="1"/>
  <c r="W68" i="1"/>
  <c r="V68" i="1"/>
  <c r="U68" i="1"/>
  <c r="X67" i="1"/>
  <c r="W67" i="1"/>
  <c r="V67" i="1"/>
  <c r="U67" i="1"/>
  <c r="X66" i="1"/>
  <c r="W66" i="1"/>
  <c r="V66" i="1"/>
  <c r="U66" i="1"/>
  <c r="X65" i="1"/>
  <c r="W65" i="1"/>
  <c r="V65" i="1"/>
  <c r="U65" i="1"/>
  <c r="X64" i="1"/>
  <c r="W64" i="1"/>
  <c r="V64" i="1"/>
  <c r="U64" i="1"/>
  <c r="X63" i="1"/>
  <c r="W63" i="1"/>
  <c r="V63" i="1"/>
  <c r="U63" i="1"/>
  <c r="X62" i="1"/>
  <c r="W62" i="1"/>
  <c r="V62" i="1"/>
  <c r="U62" i="1"/>
  <c r="X61" i="1"/>
  <c r="W61" i="1"/>
  <c r="V61" i="1"/>
  <c r="U61" i="1"/>
  <c r="X60" i="1"/>
  <c r="W60" i="1"/>
  <c r="V60" i="1"/>
  <c r="U60" i="1"/>
  <c r="X59" i="1"/>
  <c r="W59" i="1"/>
  <c r="V59" i="1"/>
  <c r="U59" i="1"/>
  <c r="X58" i="1"/>
  <c r="W58" i="1"/>
  <c r="V58" i="1"/>
  <c r="U58" i="1"/>
  <c r="X57" i="1"/>
  <c r="W57" i="1"/>
  <c r="V57" i="1"/>
  <c r="U57" i="1"/>
  <c r="X56" i="1"/>
  <c r="W56" i="1"/>
  <c r="V56" i="1"/>
  <c r="U56" i="1"/>
  <c r="X55" i="1"/>
  <c r="W55" i="1"/>
  <c r="V55" i="1"/>
  <c r="U55" i="1"/>
  <c r="X54" i="1"/>
  <c r="W54" i="1"/>
  <c r="V54" i="1"/>
  <c r="U54" i="1"/>
  <c r="X53" i="1"/>
  <c r="W53" i="1"/>
  <c r="V53" i="1"/>
  <c r="U53" i="1"/>
  <c r="X52" i="1"/>
  <c r="W52" i="1"/>
  <c r="V52" i="1"/>
  <c r="U52" i="1"/>
  <c r="X51" i="1"/>
  <c r="W51" i="1"/>
  <c r="V51" i="1"/>
  <c r="U51" i="1"/>
  <c r="X50" i="1"/>
  <c r="W50" i="1"/>
  <c r="V50" i="1"/>
  <c r="U50" i="1"/>
  <c r="X49" i="1"/>
  <c r="W49" i="1"/>
  <c r="V49" i="1"/>
  <c r="U49" i="1"/>
  <c r="X48" i="1"/>
  <c r="W48" i="1"/>
  <c r="V48" i="1"/>
  <c r="U48" i="1"/>
  <c r="X47" i="1"/>
  <c r="W47" i="1"/>
  <c r="V47" i="1"/>
  <c r="U47" i="1"/>
  <c r="X46" i="1"/>
  <c r="W46" i="1"/>
  <c r="V46" i="1"/>
  <c r="U46" i="1"/>
  <c r="X45" i="1"/>
  <c r="W45" i="1"/>
  <c r="V45" i="1"/>
  <c r="U45" i="1"/>
  <c r="X44" i="1"/>
  <c r="W44" i="1"/>
  <c r="V44" i="1"/>
  <c r="U44" i="1"/>
  <c r="X43" i="1"/>
  <c r="W43" i="1"/>
  <c r="V43" i="1"/>
  <c r="U43" i="1"/>
  <c r="X42" i="1"/>
  <c r="W42" i="1"/>
  <c r="V42" i="1"/>
  <c r="U42" i="1"/>
  <c r="X41" i="1"/>
  <c r="W41" i="1"/>
  <c r="V41" i="1"/>
  <c r="U41" i="1"/>
  <c r="X40" i="1"/>
  <c r="W40" i="1"/>
  <c r="V40" i="1"/>
  <c r="U40" i="1"/>
  <c r="X39" i="1"/>
  <c r="W39" i="1"/>
  <c r="V39" i="1"/>
  <c r="U39" i="1"/>
  <c r="X38" i="1"/>
  <c r="W38" i="1"/>
  <c r="V38" i="1"/>
  <c r="U38" i="1"/>
  <c r="X37" i="1"/>
  <c r="W37" i="1"/>
  <c r="V37" i="1"/>
  <c r="U37" i="1"/>
  <c r="X36" i="1"/>
  <c r="W36" i="1"/>
  <c r="V36" i="1"/>
  <c r="U36" i="1"/>
  <c r="X35" i="1"/>
  <c r="W35" i="1"/>
  <c r="V35" i="1"/>
  <c r="U35" i="1"/>
  <c r="X34" i="1"/>
  <c r="W34" i="1"/>
  <c r="V34" i="1"/>
  <c r="U34" i="1"/>
  <c r="X33" i="1"/>
  <c r="W33" i="1"/>
  <c r="V33" i="1"/>
  <c r="U33" i="1"/>
  <c r="X32" i="1"/>
  <c r="W32" i="1"/>
  <c r="V32" i="1"/>
  <c r="U32" i="1"/>
  <c r="X31" i="1"/>
  <c r="W31" i="1"/>
  <c r="V31" i="1"/>
  <c r="U31" i="1"/>
  <c r="X30" i="1"/>
  <c r="W30" i="1"/>
  <c r="V30" i="1"/>
  <c r="U30" i="1"/>
  <c r="X29" i="1"/>
  <c r="W29" i="1"/>
  <c r="V29" i="1"/>
  <c r="U29" i="1"/>
  <c r="X28" i="1"/>
  <c r="W28" i="1"/>
  <c r="V28" i="1"/>
  <c r="U28" i="1"/>
  <c r="X27" i="1"/>
  <c r="W27" i="1"/>
  <c r="V27" i="1"/>
  <c r="U27" i="1"/>
  <c r="X26" i="1"/>
  <c r="W26" i="1"/>
  <c r="V26" i="1"/>
  <c r="U26" i="1"/>
  <c r="X25" i="1"/>
  <c r="W25" i="1"/>
  <c r="V25" i="1"/>
  <c r="U25" i="1"/>
  <c r="X24" i="1"/>
  <c r="W24" i="1"/>
  <c r="V24" i="1"/>
  <c r="U24" i="1"/>
  <c r="X23" i="1"/>
  <c r="W23" i="1"/>
  <c r="V23" i="1"/>
  <c r="U23" i="1"/>
  <c r="X22" i="1"/>
  <c r="W22" i="1"/>
  <c r="V22" i="1"/>
  <c r="U22" i="1"/>
  <c r="X21" i="1"/>
  <c r="W21" i="1"/>
  <c r="V21" i="1"/>
  <c r="U21" i="1"/>
  <c r="X20" i="1"/>
  <c r="W20" i="1"/>
  <c r="V20" i="1"/>
  <c r="U20" i="1"/>
  <c r="X19" i="1"/>
  <c r="W19" i="1"/>
  <c r="V19" i="1"/>
  <c r="U19" i="1"/>
  <c r="X18" i="1"/>
  <c r="W18" i="1"/>
  <c r="V18" i="1"/>
  <c r="U18" i="1"/>
  <c r="X17" i="1"/>
  <c r="W17" i="1"/>
  <c r="V17" i="1"/>
  <c r="U17" i="1"/>
  <c r="X16" i="1"/>
  <c r="W16" i="1"/>
  <c r="V16" i="1"/>
  <c r="U16" i="1"/>
  <c r="X15" i="1"/>
  <c r="W15" i="1"/>
  <c r="V15" i="1"/>
  <c r="U15" i="1"/>
  <c r="X14" i="1"/>
  <c r="W14" i="1"/>
  <c r="V14" i="1"/>
  <c r="U14" i="1"/>
  <c r="X13" i="1"/>
  <c r="W13" i="1"/>
  <c r="V13" i="1"/>
  <c r="U13" i="1"/>
  <c r="X12" i="1"/>
  <c r="W12" i="1"/>
  <c r="V12" i="1"/>
  <c r="U12" i="1"/>
  <c r="X11" i="1"/>
  <c r="W11" i="1"/>
  <c r="V11" i="1"/>
  <c r="U11" i="1"/>
  <c r="X10" i="1"/>
  <c r="W10" i="1"/>
  <c r="V10" i="1"/>
  <c r="U10" i="1"/>
  <c r="X9" i="1"/>
  <c r="W9" i="1"/>
  <c r="V9" i="1"/>
  <c r="U9" i="1"/>
  <c r="X8" i="1"/>
  <c r="W8" i="1"/>
  <c r="V8" i="1"/>
  <c r="U8" i="1"/>
  <c r="X7" i="1"/>
  <c r="W7" i="1"/>
  <c r="V7" i="1"/>
  <c r="U7" i="1"/>
  <c r="X6" i="1"/>
  <c r="W6" i="1"/>
  <c r="V6" i="1"/>
  <c r="U6" i="1"/>
  <c r="X5" i="1"/>
  <c r="W5" i="1"/>
  <c r="V5" i="1"/>
  <c r="U5" i="1"/>
  <c r="X4" i="1"/>
  <c r="W4" i="1"/>
  <c r="V4" i="1"/>
  <c r="U4" i="1"/>
  <c r="T3633" i="1"/>
  <c r="T3632" i="1"/>
  <c r="T3631" i="1"/>
  <c r="T3630" i="1"/>
  <c r="T3629" i="1"/>
  <c r="T3628" i="1"/>
  <c r="T3627" i="1"/>
  <c r="T3626" i="1"/>
  <c r="T3625" i="1"/>
  <c r="T3624" i="1"/>
  <c r="T3623" i="1"/>
  <c r="T3622" i="1"/>
  <c r="T3621" i="1"/>
  <c r="T3620" i="1"/>
  <c r="T3619" i="1"/>
  <c r="T3618" i="1"/>
  <c r="T3617" i="1"/>
  <c r="T3616" i="1"/>
  <c r="T3615" i="1"/>
  <c r="T3614" i="1"/>
  <c r="T3613" i="1"/>
  <c r="T3612" i="1"/>
  <c r="T3611" i="1"/>
  <c r="T3610" i="1"/>
  <c r="T3609" i="1"/>
  <c r="T3608" i="1"/>
  <c r="T3607" i="1"/>
  <c r="T3606" i="1"/>
  <c r="T3605" i="1"/>
  <c r="T3604" i="1"/>
  <c r="T3603" i="1"/>
  <c r="T3602" i="1"/>
  <c r="T3601" i="1"/>
  <c r="T3600" i="1"/>
  <c r="T3599" i="1"/>
  <c r="T3598" i="1"/>
  <c r="T3597" i="1"/>
  <c r="T3596" i="1"/>
  <c r="T3595" i="1"/>
  <c r="T3594" i="1"/>
  <c r="T3593" i="1"/>
  <c r="T3592" i="1"/>
  <c r="T3591" i="1"/>
  <c r="T3590" i="1"/>
  <c r="T3589" i="1"/>
  <c r="T3588" i="1"/>
  <c r="T3587" i="1"/>
  <c r="T3586" i="1"/>
  <c r="T3585" i="1"/>
  <c r="T3584" i="1"/>
  <c r="T3583" i="1"/>
  <c r="T3582" i="1"/>
  <c r="T3581" i="1"/>
  <c r="T3580" i="1"/>
  <c r="T3579" i="1"/>
  <c r="T3578" i="1"/>
  <c r="T3577" i="1"/>
  <c r="T3576" i="1"/>
  <c r="T3575" i="1"/>
  <c r="T3574" i="1"/>
  <c r="T3573" i="1"/>
  <c r="T3572" i="1"/>
  <c r="T3571" i="1"/>
  <c r="T3570" i="1"/>
  <c r="T3569" i="1"/>
  <c r="T3568" i="1"/>
  <c r="T3567" i="1"/>
  <c r="T3566" i="1"/>
  <c r="T3565" i="1"/>
  <c r="T3564" i="1"/>
  <c r="T3563" i="1"/>
  <c r="T3562" i="1"/>
  <c r="T3561" i="1"/>
  <c r="T3560" i="1"/>
  <c r="T3559" i="1"/>
  <c r="T3558" i="1"/>
  <c r="T3557" i="1"/>
  <c r="T3556" i="1"/>
  <c r="T3555" i="1"/>
  <c r="T3554" i="1"/>
  <c r="T3553" i="1"/>
  <c r="T3552" i="1"/>
  <c r="T3551" i="1"/>
  <c r="T3550" i="1"/>
  <c r="T3549" i="1"/>
  <c r="T3548" i="1"/>
  <c r="T3547" i="1"/>
  <c r="T3546" i="1"/>
  <c r="T3545" i="1"/>
  <c r="T3544" i="1"/>
  <c r="T3543" i="1"/>
  <c r="T3542" i="1"/>
  <c r="T3541" i="1"/>
  <c r="T3540" i="1"/>
  <c r="T3539" i="1"/>
  <c r="T3538" i="1"/>
  <c r="T3537" i="1"/>
  <c r="T3536" i="1"/>
  <c r="T3535" i="1"/>
  <c r="T3534" i="1"/>
  <c r="T3533" i="1"/>
  <c r="T3532" i="1"/>
  <c r="T3531" i="1"/>
  <c r="T3530" i="1"/>
  <c r="T3529" i="1"/>
  <c r="T3528" i="1"/>
  <c r="T3527" i="1"/>
  <c r="T3526" i="1"/>
  <c r="T3525" i="1"/>
  <c r="T3524" i="1"/>
  <c r="T3523" i="1"/>
  <c r="T3522" i="1"/>
  <c r="T3521" i="1"/>
  <c r="T3520" i="1"/>
  <c r="T3519" i="1"/>
  <c r="T3518" i="1"/>
  <c r="T3517" i="1"/>
  <c r="T3516" i="1"/>
  <c r="T3515" i="1"/>
  <c r="T3514" i="1"/>
  <c r="T3513" i="1"/>
  <c r="T3512" i="1"/>
  <c r="T3511" i="1"/>
  <c r="T3510" i="1"/>
  <c r="T3509" i="1"/>
  <c r="T3508" i="1"/>
  <c r="T3507" i="1"/>
  <c r="T3506" i="1"/>
  <c r="T3505" i="1"/>
  <c r="T3504" i="1"/>
  <c r="T3503" i="1"/>
  <c r="T3502" i="1"/>
  <c r="T3501" i="1"/>
  <c r="T3500" i="1"/>
  <c r="T3499" i="1"/>
  <c r="T3498" i="1"/>
  <c r="T3497" i="1"/>
  <c r="T3496" i="1"/>
  <c r="T3495" i="1"/>
  <c r="T3494" i="1"/>
  <c r="T3493" i="1"/>
  <c r="T3492" i="1"/>
  <c r="T3491" i="1"/>
  <c r="T3490" i="1"/>
  <c r="T3489" i="1"/>
  <c r="T3488" i="1"/>
  <c r="T3487" i="1"/>
  <c r="T3486" i="1"/>
  <c r="T3485" i="1"/>
  <c r="T3484" i="1"/>
  <c r="T3483" i="1"/>
  <c r="T3482" i="1"/>
  <c r="T3481" i="1"/>
  <c r="T3480" i="1"/>
  <c r="T3479" i="1"/>
  <c r="T3478" i="1"/>
  <c r="T3477" i="1"/>
  <c r="T3476" i="1"/>
  <c r="T3475" i="1"/>
  <c r="T3474" i="1"/>
  <c r="T3473" i="1"/>
  <c r="T3472" i="1"/>
  <c r="T3471" i="1"/>
  <c r="T3470" i="1"/>
  <c r="T3469" i="1"/>
  <c r="T3468" i="1"/>
  <c r="T3467" i="1"/>
  <c r="T3466" i="1"/>
  <c r="T3465" i="1"/>
  <c r="T3464" i="1"/>
  <c r="T3463" i="1"/>
  <c r="T3462" i="1"/>
  <c r="T3461" i="1"/>
  <c r="T3460" i="1"/>
  <c r="T3459" i="1"/>
  <c r="T3458" i="1"/>
  <c r="T3457" i="1"/>
  <c r="T3456" i="1"/>
  <c r="T3455" i="1"/>
  <c r="T3454" i="1"/>
  <c r="T3453" i="1"/>
  <c r="T3452" i="1"/>
  <c r="T3451" i="1"/>
  <c r="T3450" i="1"/>
  <c r="T3449" i="1"/>
  <c r="T3448" i="1"/>
  <c r="T3447" i="1"/>
  <c r="T3446" i="1"/>
  <c r="T3445" i="1"/>
  <c r="T3444" i="1"/>
  <c r="T3443" i="1"/>
  <c r="T3442" i="1"/>
  <c r="T3441" i="1"/>
  <c r="T3440" i="1"/>
  <c r="T3439" i="1"/>
  <c r="T3438" i="1"/>
  <c r="T3437" i="1"/>
  <c r="T3436" i="1"/>
  <c r="T3435" i="1"/>
  <c r="T3434" i="1"/>
  <c r="T3433" i="1"/>
  <c r="T3432" i="1"/>
  <c r="T3431" i="1"/>
  <c r="T3430" i="1"/>
  <c r="T3429" i="1"/>
  <c r="T3428" i="1"/>
  <c r="T3427" i="1"/>
  <c r="T3426" i="1"/>
  <c r="T3425" i="1"/>
  <c r="T3424" i="1"/>
  <c r="T3423" i="1"/>
  <c r="T3422" i="1"/>
  <c r="T3421" i="1"/>
  <c r="T3420" i="1"/>
  <c r="T3419" i="1"/>
  <c r="T3418" i="1"/>
  <c r="T3417" i="1"/>
  <c r="T3416" i="1"/>
  <c r="T3415" i="1"/>
  <c r="T3414" i="1"/>
  <c r="T3413" i="1"/>
  <c r="T3412" i="1"/>
  <c r="T3411" i="1"/>
  <c r="T3410" i="1"/>
  <c r="T3409" i="1"/>
  <c r="T3408" i="1"/>
  <c r="T3407" i="1"/>
  <c r="T3406" i="1"/>
  <c r="T3405" i="1"/>
  <c r="T3404" i="1"/>
  <c r="T3403" i="1"/>
  <c r="T3402" i="1"/>
  <c r="T3401" i="1"/>
  <c r="T3400" i="1"/>
  <c r="T3399" i="1"/>
  <c r="T3398" i="1"/>
  <c r="T3397" i="1"/>
  <c r="T3396" i="1"/>
  <c r="T3395" i="1"/>
  <c r="T3394" i="1"/>
  <c r="T3393" i="1"/>
  <c r="T3392" i="1"/>
  <c r="T3391" i="1"/>
  <c r="T3390" i="1"/>
  <c r="T3389" i="1"/>
  <c r="T3388" i="1"/>
  <c r="T3387" i="1"/>
  <c r="T3386" i="1"/>
  <c r="T3385" i="1"/>
  <c r="T3384" i="1"/>
  <c r="T3383" i="1"/>
  <c r="T3382" i="1"/>
  <c r="T3381" i="1"/>
  <c r="T3380" i="1"/>
  <c r="T3379" i="1"/>
  <c r="T3378" i="1"/>
  <c r="T3377" i="1"/>
  <c r="T3376" i="1"/>
  <c r="T3375" i="1"/>
  <c r="T3374" i="1"/>
  <c r="T3373" i="1"/>
  <c r="T3372" i="1"/>
  <c r="T3371" i="1"/>
  <c r="T3370" i="1"/>
  <c r="T3369" i="1"/>
  <c r="T3368" i="1"/>
  <c r="T3367" i="1"/>
  <c r="T3366" i="1"/>
  <c r="T3365" i="1"/>
  <c r="T3364" i="1"/>
  <c r="T3363" i="1"/>
  <c r="T3362" i="1"/>
  <c r="T3361" i="1"/>
  <c r="T3360" i="1"/>
  <c r="T3359" i="1"/>
  <c r="T3358" i="1"/>
  <c r="T3357" i="1"/>
  <c r="T3356" i="1"/>
  <c r="T3355" i="1"/>
  <c r="T3354" i="1"/>
  <c r="T3353" i="1"/>
  <c r="T3352" i="1"/>
  <c r="T3351" i="1"/>
  <c r="T3350" i="1"/>
  <c r="T3349" i="1"/>
  <c r="T3348" i="1"/>
  <c r="T3347" i="1"/>
  <c r="T3346" i="1"/>
  <c r="T3345" i="1"/>
  <c r="T3344" i="1"/>
  <c r="T3343" i="1"/>
  <c r="T3342" i="1"/>
  <c r="T3341" i="1"/>
  <c r="T3340" i="1"/>
  <c r="T3339" i="1"/>
  <c r="T3338" i="1"/>
  <c r="T3337" i="1"/>
  <c r="T3336" i="1"/>
  <c r="T3335" i="1"/>
  <c r="T3334" i="1"/>
  <c r="T3333" i="1"/>
  <c r="T3332" i="1"/>
  <c r="T3331" i="1"/>
  <c r="T3330" i="1"/>
  <c r="T3329" i="1"/>
  <c r="T3328" i="1"/>
  <c r="T3327" i="1"/>
  <c r="T3326" i="1"/>
  <c r="T3325" i="1"/>
  <c r="T3324" i="1"/>
  <c r="T3323" i="1"/>
  <c r="T3322" i="1"/>
  <c r="T3321" i="1"/>
  <c r="T3320" i="1"/>
  <c r="T3319" i="1"/>
  <c r="T3318" i="1"/>
  <c r="T3317" i="1"/>
  <c r="T3316" i="1"/>
  <c r="T3315" i="1"/>
  <c r="T3314" i="1"/>
  <c r="T3313" i="1"/>
  <c r="T3312" i="1"/>
  <c r="T3311" i="1"/>
  <c r="T3310" i="1"/>
  <c r="T3309" i="1"/>
  <c r="T3308" i="1"/>
  <c r="T3307" i="1"/>
  <c r="T3306" i="1"/>
  <c r="T3305" i="1"/>
  <c r="T3304" i="1"/>
  <c r="T3303" i="1"/>
  <c r="T3302" i="1"/>
  <c r="T3301" i="1"/>
  <c r="T3300" i="1"/>
  <c r="T3299" i="1"/>
  <c r="T3298" i="1"/>
  <c r="T3297" i="1"/>
  <c r="T3296" i="1"/>
  <c r="T3295" i="1"/>
  <c r="T3294" i="1"/>
  <c r="T3293" i="1"/>
  <c r="T3292" i="1"/>
  <c r="T3291" i="1"/>
  <c r="T3290" i="1"/>
  <c r="T3289" i="1"/>
  <c r="T3288" i="1"/>
  <c r="T3287" i="1"/>
  <c r="T3286" i="1"/>
  <c r="T3285" i="1"/>
  <c r="T3284" i="1"/>
  <c r="T3283" i="1"/>
  <c r="T3282" i="1"/>
  <c r="T3281" i="1"/>
  <c r="T3280" i="1"/>
  <c r="T3279" i="1"/>
  <c r="T3278" i="1"/>
  <c r="T3277" i="1"/>
  <c r="T3276" i="1"/>
  <c r="T3275" i="1"/>
  <c r="T3274" i="1"/>
  <c r="T3273" i="1"/>
  <c r="T3272" i="1"/>
  <c r="T3271" i="1"/>
  <c r="T3270" i="1"/>
  <c r="T3269" i="1"/>
  <c r="T3268" i="1"/>
  <c r="T3267" i="1"/>
  <c r="T3266" i="1"/>
  <c r="T3265" i="1"/>
  <c r="T3264" i="1"/>
  <c r="T3263" i="1"/>
  <c r="T3262" i="1"/>
  <c r="T3261" i="1"/>
  <c r="T3260" i="1"/>
  <c r="T3259" i="1"/>
  <c r="T3258" i="1"/>
  <c r="T3257" i="1"/>
  <c r="T3256" i="1"/>
  <c r="T3255" i="1"/>
  <c r="T3254" i="1"/>
  <c r="T3253" i="1"/>
  <c r="T3252" i="1"/>
  <c r="T3251" i="1"/>
  <c r="T3250" i="1"/>
  <c r="T3249" i="1"/>
  <c r="T3248" i="1"/>
  <c r="T3247" i="1"/>
  <c r="T3246" i="1"/>
  <c r="T3245" i="1"/>
  <c r="T3244" i="1"/>
  <c r="T3243" i="1"/>
  <c r="T3242" i="1"/>
  <c r="T3241" i="1"/>
  <c r="T3240" i="1"/>
  <c r="T3239" i="1"/>
  <c r="T3238" i="1"/>
  <c r="T3237" i="1"/>
  <c r="T3236" i="1"/>
  <c r="T3235" i="1"/>
  <c r="T3234" i="1"/>
  <c r="T3233" i="1"/>
  <c r="T3232" i="1"/>
  <c r="T3231" i="1"/>
  <c r="T3230" i="1"/>
  <c r="T3229" i="1"/>
  <c r="T3228" i="1"/>
  <c r="T3227" i="1"/>
  <c r="T3226" i="1"/>
  <c r="T3225" i="1"/>
  <c r="T3224" i="1"/>
  <c r="T3223" i="1"/>
  <c r="T3222" i="1"/>
  <c r="T3221" i="1"/>
  <c r="T3220" i="1"/>
  <c r="T3219" i="1"/>
  <c r="T3218" i="1"/>
  <c r="T3217" i="1"/>
  <c r="T3216" i="1"/>
  <c r="T3215" i="1"/>
  <c r="T3214" i="1"/>
  <c r="T3213" i="1"/>
  <c r="T3212" i="1"/>
  <c r="T3211" i="1"/>
  <c r="T3210" i="1"/>
  <c r="T3209" i="1"/>
  <c r="T3208" i="1"/>
  <c r="T3207" i="1"/>
  <c r="T3206" i="1"/>
  <c r="T3205" i="1"/>
  <c r="T3204" i="1"/>
  <c r="T3203" i="1"/>
  <c r="T3202" i="1"/>
  <c r="T3201" i="1"/>
  <c r="T3200" i="1"/>
  <c r="T3199" i="1"/>
  <c r="T3198" i="1"/>
  <c r="T3197" i="1"/>
  <c r="T3196" i="1"/>
  <c r="T3195" i="1"/>
  <c r="T3194" i="1"/>
  <c r="T3193" i="1"/>
  <c r="T3192" i="1"/>
  <c r="T3191" i="1"/>
  <c r="T3190" i="1"/>
  <c r="T3189" i="1"/>
  <c r="T3188" i="1"/>
  <c r="T3187" i="1"/>
  <c r="T3186" i="1"/>
  <c r="T3185" i="1"/>
  <c r="T3184" i="1"/>
  <c r="T3183" i="1"/>
  <c r="T3182" i="1"/>
  <c r="T3181" i="1"/>
  <c r="T3180" i="1"/>
  <c r="T3179" i="1"/>
  <c r="T3178" i="1"/>
  <c r="T3177" i="1"/>
  <c r="T3176" i="1"/>
  <c r="T3175" i="1"/>
  <c r="T3174" i="1"/>
  <c r="T3173" i="1"/>
  <c r="T3172" i="1"/>
  <c r="T3171" i="1"/>
  <c r="T3170" i="1"/>
  <c r="T3169" i="1"/>
  <c r="T3168" i="1"/>
  <c r="T3167" i="1"/>
  <c r="T3166" i="1"/>
  <c r="T3165" i="1"/>
  <c r="T3164" i="1"/>
  <c r="T3163" i="1"/>
  <c r="T3162" i="1"/>
  <c r="T3161" i="1"/>
  <c r="T3160" i="1"/>
  <c r="T3159" i="1"/>
  <c r="T3158" i="1"/>
  <c r="T3157" i="1"/>
  <c r="T3156" i="1"/>
  <c r="T3155" i="1"/>
  <c r="T3154" i="1"/>
  <c r="T3153" i="1"/>
  <c r="T3152" i="1"/>
  <c r="T3151" i="1"/>
  <c r="T3150" i="1"/>
  <c r="T3149" i="1"/>
  <c r="T3148" i="1"/>
  <c r="T3147" i="1"/>
  <c r="T3146" i="1"/>
  <c r="T3145" i="1"/>
  <c r="T3144" i="1"/>
  <c r="T3143" i="1"/>
  <c r="T3142" i="1"/>
  <c r="T3141" i="1"/>
  <c r="T3140" i="1"/>
  <c r="T3139" i="1"/>
  <c r="T3138" i="1"/>
  <c r="T3137" i="1"/>
  <c r="T3136" i="1"/>
  <c r="T3135" i="1"/>
  <c r="T3134" i="1"/>
  <c r="T3133" i="1"/>
  <c r="T3132" i="1"/>
  <c r="T3131" i="1"/>
  <c r="T3130" i="1"/>
  <c r="T3129" i="1"/>
  <c r="T3128" i="1"/>
  <c r="T3127" i="1"/>
  <c r="T3126" i="1"/>
  <c r="T3125" i="1"/>
  <c r="T3124" i="1"/>
  <c r="T3123" i="1"/>
  <c r="T3122" i="1"/>
  <c r="T3121" i="1"/>
  <c r="T3120" i="1"/>
  <c r="T3119" i="1"/>
  <c r="T3118" i="1"/>
  <c r="T3117" i="1"/>
  <c r="T3116" i="1"/>
  <c r="T3115" i="1"/>
  <c r="T3114" i="1"/>
  <c r="T3113" i="1"/>
  <c r="T3112" i="1"/>
  <c r="T3111" i="1"/>
  <c r="T3110" i="1"/>
  <c r="T3109" i="1"/>
  <c r="T3108" i="1"/>
  <c r="T3107" i="1"/>
  <c r="T3106" i="1"/>
  <c r="T3105" i="1"/>
  <c r="T3104" i="1"/>
  <c r="T3103" i="1"/>
  <c r="T3102" i="1"/>
  <c r="T3101" i="1"/>
  <c r="T3100" i="1"/>
  <c r="T3099" i="1"/>
  <c r="T3098" i="1"/>
  <c r="T3097" i="1"/>
  <c r="T3096" i="1"/>
  <c r="T3095" i="1"/>
  <c r="T3094" i="1"/>
  <c r="T3093" i="1"/>
  <c r="T3092" i="1"/>
  <c r="T3091" i="1"/>
  <c r="T3090" i="1"/>
  <c r="T3089" i="1"/>
  <c r="T3088" i="1"/>
  <c r="T3087" i="1"/>
  <c r="T3086" i="1"/>
  <c r="T3085" i="1"/>
  <c r="T3084" i="1"/>
  <c r="T3083" i="1"/>
  <c r="T3082" i="1"/>
  <c r="T3081" i="1"/>
  <c r="T3080" i="1"/>
  <c r="T3079" i="1"/>
  <c r="T3078" i="1"/>
  <c r="T3077" i="1"/>
  <c r="T3076" i="1"/>
  <c r="T3075" i="1"/>
  <c r="T3074" i="1"/>
  <c r="T3073" i="1"/>
  <c r="T3072" i="1"/>
  <c r="T3071" i="1"/>
  <c r="T3070" i="1"/>
  <c r="T3069" i="1"/>
  <c r="T3068" i="1"/>
  <c r="T3067" i="1"/>
  <c r="T3066" i="1"/>
  <c r="T3065" i="1"/>
  <c r="T3064" i="1"/>
  <c r="T3063" i="1"/>
  <c r="T3062" i="1"/>
  <c r="T3061" i="1"/>
  <c r="T3060" i="1"/>
  <c r="T3059" i="1"/>
  <c r="T3058" i="1"/>
  <c r="T3057" i="1"/>
  <c r="T3056" i="1"/>
  <c r="T3055" i="1"/>
  <c r="T3054" i="1"/>
  <c r="T3053" i="1"/>
  <c r="T3052" i="1"/>
  <c r="T3051" i="1"/>
  <c r="T3050" i="1"/>
  <c r="T3049" i="1"/>
  <c r="T3048" i="1"/>
  <c r="T3047" i="1"/>
  <c r="T3046" i="1"/>
  <c r="T3045" i="1"/>
  <c r="T3044" i="1"/>
  <c r="T3043" i="1"/>
  <c r="T3042" i="1"/>
  <c r="T3041" i="1"/>
  <c r="T3040" i="1"/>
  <c r="T3039" i="1"/>
  <c r="T3038" i="1"/>
  <c r="T3037" i="1"/>
  <c r="T3036" i="1"/>
  <c r="T3035" i="1"/>
  <c r="T3034" i="1"/>
  <c r="T3033" i="1"/>
  <c r="T3032" i="1"/>
  <c r="T3031" i="1"/>
  <c r="T3030" i="1"/>
  <c r="T3029" i="1"/>
  <c r="T3028" i="1"/>
  <c r="T3027" i="1"/>
  <c r="T3026" i="1"/>
  <c r="T3025" i="1"/>
  <c r="T3024" i="1"/>
  <c r="T3023" i="1"/>
  <c r="T3022" i="1"/>
  <c r="T3021" i="1"/>
  <c r="T3020" i="1"/>
  <c r="T3019" i="1"/>
  <c r="T3018" i="1"/>
  <c r="T3017" i="1"/>
  <c r="T3016" i="1"/>
  <c r="T3015" i="1"/>
  <c r="T3014" i="1"/>
  <c r="T3013" i="1"/>
  <c r="T3012" i="1"/>
  <c r="T3011" i="1"/>
  <c r="T3010" i="1"/>
  <c r="T3009" i="1"/>
  <c r="T3008" i="1"/>
  <c r="T3007" i="1"/>
  <c r="T3006" i="1"/>
  <c r="T3005" i="1"/>
  <c r="T3004" i="1"/>
  <c r="T3003" i="1"/>
  <c r="T3002" i="1"/>
  <c r="T3001" i="1"/>
  <c r="T3000" i="1"/>
  <c r="T2999" i="1"/>
  <c r="T2998" i="1"/>
  <c r="T2997" i="1"/>
  <c r="T2996" i="1"/>
  <c r="T2995" i="1"/>
  <c r="T2994" i="1"/>
  <c r="T2993" i="1"/>
  <c r="T2992" i="1"/>
  <c r="T2991" i="1"/>
  <c r="T2990" i="1"/>
  <c r="T2989" i="1"/>
  <c r="T2988" i="1"/>
  <c r="T2987" i="1"/>
  <c r="T2986" i="1"/>
  <c r="T2985" i="1"/>
  <c r="T2984" i="1"/>
  <c r="T2983" i="1"/>
  <c r="T2982" i="1"/>
  <c r="T2981" i="1"/>
  <c r="T2980" i="1"/>
  <c r="T2979" i="1"/>
  <c r="T2978" i="1"/>
  <c r="T2977" i="1"/>
  <c r="T2976" i="1"/>
  <c r="T2975" i="1"/>
  <c r="T2974" i="1"/>
  <c r="T2973" i="1"/>
  <c r="T2972" i="1"/>
  <c r="T2971" i="1"/>
  <c r="T2970" i="1"/>
  <c r="T2969" i="1"/>
  <c r="T2968" i="1"/>
  <c r="T2967" i="1"/>
  <c r="T2966" i="1"/>
  <c r="T2965" i="1"/>
  <c r="T2964" i="1"/>
  <c r="T2963" i="1"/>
  <c r="T2962" i="1"/>
  <c r="T2961" i="1"/>
  <c r="T2960" i="1"/>
  <c r="T2959" i="1"/>
  <c r="T2958" i="1"/>
  <c r="T2957" i="1"/>
  <c r="T2956" i="1"/>
  <c r="T2955" i="1"/>
  <c r="T2954" i="1"/>
  <c r="T2953" i="1"/>
  <c r="T2952" i="1"/>
  <c r="T2951" i="1"/>
  <c r="T2950" i="1"/>
  <c r="T2949" i="1"/>
  <c r="T2948" i="1"/>
  <c r="T2947" i="1"/>
  <c r="T2946" i="1"/>
  <c r="T2945" i="1"/>
  <c r="T2944" i="1"/>
  <c r="T2943" i="1"/>
  <c r="T2942" i="1"/>
  <c r="T2941" i="1"/>
  <c r="T2940" i="1"/>
  <c r="T2939" i="1"/>
  <c r="T2938" i="1"/>
  <c r="T2937" i="1"/>
  <c r="T2936" i="1"/>
  <c r="T2935" i="1"/>
  <c r="T2934" i="1"/>
  <c r="T2933" i="1"/>
  <c r="T2932" i="1"/>
  <c r="T2931" i="1"/>
  <c r="T2930" i="1"/>
  <c r="T2929" i="1"/>
  <c r="T2928" i="1"/>
  <c r="T2927" i="1"/>
  <c r="T2926" i="1"/>
  <c r="T2925" i="1"/>
  <c r="T2924" i="1"/>
  <c r="T2923" i="1"/>
  <c r="T2922" i="1"/>
  <c r="T2921" i="1"/>
  <c r="T2920" i="1"/>
  <c r="T2919" i="1"/>
  <c r="T2918" i="1"/>
  <c r="T2917" i="1"/>
  <c r="T2916" i="1"/>
  <c r="T2915" i="1"/>
  <c r="T2914" i="1"/>
  <c r="T2913" i="1"/>
  <c r="T2912" i="1"/>
  <c r="T2911" i="1"/>
  <c r="T2910" i="1"/>
  <c r="T2909" i="1"/>
  <c r="T2908" i="1"/>
  <c r="T2907" i="1"/>
  <c r="T2906" i="1"/>
  <c r="T2905" i="1"/>
  <c r="T2904" i="1"/>
  <c r="T2903" i="1"/>
  <c r="T2902" i="1"/>
  <c r="T2901" i="1"/>
  <c r="T2900" i="1"/>
  <c r="T2899" i="1"/>
  <c r="T2898" i="1"/>
  <c r="T2897" i="1"/>
  <c r="T2896" i="1"/>
  <c r="T2895" i="1"/>
  <c r="T2894" i="1"/>
  <c r="T2893" i="1"/>
  <c r="T2892" i="1"/>
  <c r="T2891" i="1"/>
  <c r="T2890" i="1"/>
  <c r="T2889" i="1"/>
  <c r="T2888" i="1"/>
  <c r="T2887" i="1"/>
  <c r="T2886" i="1"/>
  <c r="T2885" i="1"/>
  <c r="T2884" i="1"/>
  <c r="T2883" i="1"/>
  <c r="T2882" i="1"/>
  <c r="T2881" i="1"/>
  <c r="T2880" i="1"/>
  <c r="T2879" i="1"/>
  <c r="T2878" i="1"/>
  <c r="T2877" i="1"/>
  <c r="T2876" i="1"/>
  <c r="T2875" i="1"/>
  <c r="T2874" i="1"/>
  <c r="T2873" i="1"/>
  <c r="T2872" i="1"/>
  <c r="T2871" i="1"/>
  <c r="T2870" i="1"/>
  <c r="T2869" i="1"/>
  <c r="T2868" i="1"/>
  <c r="T2867" i="1"/>
  <c r="T2866" i="1"/>
  <c r="T2865" i="1"/>
  <c r="T2864" i="1"/>
  <c r="T2863" i="1"/>
  <c r="T2862" i="1"/>
  <c r="T2861" i="1"/>
  <c r="T2860" i="1"/>
  <c r="T2859" i="1"/>
  <c r="T2858" i="1"/>
  <c r="T2857" i="1"/>
  <c r="T2856" i="1"/>
  <c r="T2855" i="1"/>
  <c r="T2854" i="1"/>
  <c r="T2853" i="1"/>
  <c r="T2852" i="1"/>
  <c r="T2851" i="1"/>
  <c r="T2850" i="1"/>
  <c r="T2849" i="1"/>
  <c r="T2848" i="1"/>
  <c r="T2847" i="1"/>
  <c r="T2846" i="1"/>
  <c r="T2845" i="1"/>
  <c r="T2844" i="1"/>
  <c r="T2843" i="1"/>
  <c r="T2842" i="1"/>
  <c r="T2841" i="1"/>
  <c r="T2840" i="1"/>
  <c r="T2839" i="1"/>
  <c r="T2838" i="1"/>
  <c r="T2837" i="1"/>
  <c r="T2836" i="1"/>
  <c r="T2835" i="1"/>
  <c r="T2834" i="1"/>
  <c r="T2833" i="1"/>
  <c r="T2832" i="1"/>
  <c r="T2831" i="1"/>
  <c r="T2830" i="1"/>
  <c r="T2829" i="1"/>
  <c r="T2828" i="1"/>
  <c r="T2827" i="1"/>
  <c r="T2826" i="1"/>
  <c r="T2825" i="1"/>
  <c r="T2824" i="1"/>
  <c r="T2823" i="1"/>
  <c r="T2822" i="1"/>
  <c r="T2821" i="1"/>
  <c r="T2820" i="1"/>
  <c r="T2819" i="1"/>
  <c r="T2818" i="1"/>
  <c r="T2817" i="1"/>
  <c r="T2816" i="1"/>
  <c r="T2815" i="1"/>
  <c r="T2814" i="1"/>
  <c r="T2813" i="1"/>
  <c r="T2812" i="1"/>
  <c r="T2811" i="1"/>
  <c r="T2810" i="1"/>
  <c r="T2809" i="1"/>
  <c r="T2808" i="1"/>
  <c r="T2807" i="1"/>
  <c r="T2806" i="1"/>
  <c r="T2805" i="1"/>
  <c r="T2804" i="1"/>
  <c r="T2803" i="1"/>
  <c r="T2802" i="1"/>
  <c r="T2801" i="1"/>
  <c r="T2800" i="1"/>
  <c r="T2799" i="1"/>
  <c r="T2798" i="1"/>
  <c r="T2797" i="1"/>
  <c r="T2796" i="1"/>
  <c r="T2795" i="1"/>
  <c r="T2794" i="1"/>
  <c r="T2793" i="1"/>
  <c r="T2792" i="1"/>
  <c r="T2791" i="1"/>
  <c r="T2790" i="1"/>
  <c r="T2789" i="1"/>
  <c r="T2788" i="1"/>
  <c r="T2787" i="1"/>
  <c r="T2786" i="1"/>
  <c r="T2785" i="1"/>
  <c r="T2784" i="1"/>
  <c r="T2783" i="1"/>
  <c r="T2782" i="1"/>
  <c r="T2781" i="1"/>
  <c r="T2780" i="1"/>
  <c r="T2779" i="1"/>
  <c r="T2778" i="1"/>
  <c r="T2777" i="1"/>
  <c r="T2776" i="1"/>
  <c r="T2775" i="1"/>
  <c r="T2774" i="1"/>
  <c r="T2773" i="1"/>
  <c r="T2772" i="1"/>
  <c r="T2771" i="1"/>
  <c r="T2770" i="1"/>
  <c r="T2769" i="1"/>
  <c r="T2768" i="1"/>
  <c r="T2767" i="1"/>
  <c r="T2766" i="1"/>
  <c r="T2765" i="1"/>
  <c r="T2764" i="1"/>
  <c r="T2763" i="1"/>
  <c r="T2762" i="1"/>
  <c r="T2761" i="1"/>
  <c r="T2760" i="1"/>
  <c r="T2759" i="1"/>
  <c r="T2758" i="1"/>
  <c r="T2757" i="1"/>
  <c r="T2756" i="1"/>
  <c r="T2755" i="1"/>
  <c r="T2754" i="1"/>
  <c r="T2753" i="1"/>
  <c r="T2752" i="1"/>
  <c r="T2751" i="1"/>
  <c r="T2750" i="1"/>
  <c r="T2749" i="1"/>
  <c r="T2748" i="1"/>
  <c r="T2747" i="1"/>
  <c r="T2746" i="1"/>
  <c r="T2745" i="1"/>
  <c r="T2744" i="1"/>
  <c r="T2743" i="1"/>
  <c r="T2742" i="1"/>
  <c r="T2741" i="1"/>
  <c r="T2740" i="1"/>
  <c r="T2739" i="1"/>
  <c r="T2738" i="1"/>
  <c r="T2737" i="1"/>
  <c r="T2736" i="1"/>
  <c r="T2735" i="1"/>
  <c r="T2734" i="1"/>
  <c r="T2733" i="1"/>
  <c r="T2732" i="1"/>
  <c r="T2731" i="1"/>
  <c r="T2730" i="1"/>
  <c r="T2729" i="1"/>
  <c r="T2728" i="1"/>
  <c r="T2727" i="1"/>
  <c r="T2726" i="1"/>
  <c r="T2725" i="1"/>
  <c r="T2724" i="1"/>
  <c r="T2723" i="1"/>
  <c r="T2722" i="1"/>
  <c r="T2721" i="1"/>
  <c r="T2720" i="1"/>
  <c r="T2719" i="1"/>
  <c r="T2718" i="1"/>
  <c r="T2717" i="1"/>
  <c r="T2716" i="1"/>
  <c r="T2715" i="1"/>
  <c r="T2714" i="1"/>
  <c r="T2713" i="1"/>
  <c r="T2712" i="1"/>
  <c r="T2711" i="1"/>
  <c r="T2710" i="1"/>
  <c r="T2709" i="1"/>
  <c r="T2708" i="1"/>
  <c r="T2707" i="1"/>
  <c r="T2706" i="1"/>
  <c r="T2705" i="1"/>
  <c r="T2704" i="1"/>
  <c r="T2703" i="1"/>
  <c r="T2702" i="1"/>
  <c r="T2701" i="1"/>
  <c r="T2700" i="1"/>
  <c r="T2699" i="1"/>
  <c r="T2698" i="1"/>
  <c r="T2697" i="1"/>
  <c r="T2696" i="1"/>
  <c r="T2695" i="1"/>
  <c r="T2694" i="1"/>
  <c r="T2693" i="1"/>
  <c r="T2692" i="1"/>
  <c r="T2691" i="1"/>
  <c r="T2690" i="1"/>
  <c r="T2689" i="1"/>
  <c r="T2688" i="1"/>
  <c r="T2687" i="1"/>
  <c r="T2686" i="1"/>
  <c r="T2685" i="1"/>
  <c r="T2684" i="1"/>
  <c r="T2683" i="1"/>
  <c r="T2682" i="1"/>
  <c r="T2681" i="1"/>
  <c r="T2680" i="1"/>
  <c r="T2679" i="1"/>
  <c r="T2678" i="1"/>
  <c r="T2677" i="1"/>
  <c r="T2676" i="1"/>
  <c r="T2675" i="1"/>
  <c r="T2674" i="1"/>
  <c r="T2673" i="1"/>
  <c r="T2672" i="1"/>
  <c r="T2671" i="1"/>
  <c r="T2670" i="1"/>
  <c r="T2669" i="1"/>
  <c r="T2668" i="1"/>
  <c r="T2667" i="1"/>
  <c r="T2666" i="1"/>
  <c r="T2665" i="1"/>
  <c r="T2664" i="1"/>
  <c r="T2663" i="1"/>
  <c r="T2662" i="1"/>
  <c r="T2661" i="1"/>
  <c r="T2660" i="1"/>
  <c r="T2659" i="1"/>
  <c r="T2658" i="1"/>
  <c r="T2657" i="1"/>
  <c r="T2656" i="1"/>
  <c r="T2655" i="1"/>
  <c r="T2654" i="1"/>
  <c r="T2653" i="1"/>
  <c r="T2652" i="1"/>
  <c r="T2651" i="1"/>
  <c r="T2650" i="1"/>
  <c r="T2649" i="1"/>
  <c r="T2648" i="1"/>
  <c r="T2647" i="1"/>
  <c r="T2646" i="1"/>
  <c r="T2645" i="1"/>
  <c r="T2644" i="1"/>
  <c r="T2643" i="1"/>
  <c r="T2642" i="1"/>
  <c r="T2641" i="1"/>
  <c r="T2640" i="1"/>
  <c r="T2639" i="1"/>
  <c r="T2638" i="1"/>
  <c r="T2637" i="1"/>
  <c r="T2636" i="1"/>
  <c r="T2635" i="1"/>
  <c r="T2634" i="1"/>
  <c r="T2633" i="1"/>
  <c r="T2632" i="1"/>
  <c r="T2631" i="1"/>
  <c r="T2630" i="1"/>
  <c r="T2629" i="1"/>
  <c r="T2628" i="1"/>
  <c r="T2627" i="1"/>
  <c r="T2626" i="1"/>
  <c r="T2625" i="1"/>
  <c r="T2624" i="1"/>
  <c r="T2623" i="1"/>
  <c r="T2622" i="1"/>
  <c r="T2621" i="1"/>
  <c r="T2620" i="1"/>
  <c r="T2619" i="1"/>
  <c r="T2618" i="1"/>
  <c r="T2617" i="1"/>
  <c r="T2616" i="1"/>
  <c r="T2615" i="1"/>
  <c r="T2614" i="1"/>
  <c r="T2613" i="1"/>
  <c r="T2612" i="1"/>
  <c r="T2611" i="1"/>
  <c r="T2610" i="1"/>
  <c r="T2609" i="1"/>
  <c r="T2608" i="1"/>
  <c r="T2607" i="1"/>
  <c r="T2606" i="1"/>
  <c r="T2605" i="1"/>
  <c r="T2604" i="1"/>
  <c r="T2603" i="1"/>
  <c r="T2602" i="1"/>
  <c r="T2601" i="1"/>
  <c r="T2600" i="1"/>
  <c r="T2599" i="1"/>
  <c r="T2598" i="1"/>
  <c r="T2597" i="1"/>
  <c r="T2596" i="1"/>
  <c r="T2595" i="1"/>
  <c r="T2594" i="1"/>
  <c r="T2593" i="1"/>
  <c r="T2592" i="1"/>
  <c r="T2591" i="1"/>
  <c r="T2590" i="1"/>
  <c r="T2589" i="1"/>
  <c r="T2588" i="1"/>
  <c r="T2587" i="1"/>
  <c r="T2586" i="1"/>
  <c r="T2585" i="1"/>
  <c r="T2584" i="1"/>
  <c r="T2583" i="1"/>
  <c r="T2582" i="1"/>
  <c r="T2581" i="1"/>
  <c r="T2580" i="1"/>
  <c r="T2579" i="1"/>
  <c r="T2578" i="1"/>
  <c r="T2577" i="1"/>
  <c r="T2576" i="1"/>
  <c r="T2575" i="1"/>
  <c r="T2574" i="1"/>
  <c r="T2573" i="1"/>
  <c r="T2572" i="1"/>
  <c r="T2571" i="1"/>
  <c r="T2570" i="1"/>
  <c r="T2569" i="1"/>
  <c r="T2568" i="1"/>
  <c r="T2567" i="1"/>
  <c r="T2566" i="1"/>
  <c r="T2565" i="1"/>
  <c r="T2564" i="1"/>
  <c r="T2563" i="1"/>
  <c r="T2562" i="1"/>
  <c r="T2561" i="1"/>
  <c r="T2560" i="1"/>
  <c r="T2559" i="1"/>
  <c r="T2558" i="1"/>
  <c r="T2557" i="1"/>
  <c r="T2556" i="1"/>
  <c r="T2555" i="1"/>
  <c r="T2554" i="1"/>
  <c r="T2553" i="1"/>
  <c r="T2552" i="1"/>
  <c r="T2551" i="1"/>
  <c r="T2550" i="1"/>
  <c r="T2549" i="1"/>
  <c r="T2548" i="1"/>
  <c r="T2547" i="1"/>
  <c r="T2546" i="1"/>
  <c r="T2545" i="1"/>
  <c r="T2544" i="1"/>
  <c r="T2543" i="1"/>
  <c r="T2542" i="1"/>
  <c r="T2541" i="1"/>
  <c r="T2540" i="1"/>
  <c r="T2539" i="1"/>
  <c r="T2538" i="1"/>
  <c r="T2537" i="1"/>
  <c r="T2536" i="1"/>
  <c r="T2535" i="1"/>
  <c r="T2534" i="1"/>
  <c r="T2533" i="1"/>
  <c r="T2532" i="1"/>
  <c r="T2531" i="1"/>
  <c r="T2530" i="1"/>
  <c r="T2529" i="1"/>
  <c r="T2528" i="1"/>
  <c r="T2527" i="1"/>
  <c r="T2526" i="1"/>
  <c r="T2525" i="1"/>
  <c r="T2524" i="1"/>
  <c r="T2523" i="1"/>
  <c r="T2522" i="1"/>
  <c r="T2521" i="1"/>
  <c r="T2520" i="1"/>
  <c r="T2519" i="1"/>
  <c r="T2518" i="1"/>
  <c r="T2517" i="1"/>
  <c r="T2516" i="1"/>
  <c r="T2515" i="1"/>
  <c r="T2514" i="1"/>
  <c r="T2513" i="1"/>
  <c r="T2512" i="1"/>
  <c r="T2511" i="1"/>
  <c r="T2510" i="1"/>
  <c r="T2509" i="1"/>
  <c r="T2508" i="1"/>
  <c r="T2507" i="1"/>
  <c r="T2506" i="1"/>
  <c r="T2505" i="1"/>
  <c r="T2504" i="1"/>
  <c r="T2503" i="1"/>
  <c r="T2502" i="1"/>
  <c r="T2501" i="1"/>
  <c r="T2500" i="1"/>
  <c r="T2499" i="1"/>
  <c r="T2498" i="1"/>
  <c r="T2497" i="1"/>
  <c r="T2496" i="1"/>
  <c r="T2495" i="1"/>
  <c r="T2494" i="1"/>
  <c r="T2493" i="1"/>
  <c r="T2492" i="1"/>
  <c r="T2491" i="1"/>
  <c r="T2490" i="1"/>
  <c r="T2489" i="1"/>
  <c r="T2488" i="1"/>
  <c r="T2487" i="1"/>
  <c r="T2486" i="1"/>
  <c r="T2485" i="1"/>
  <c r="T2484" i="1"/>
  <c r="T2483" i="1"/>
  <c r="T2482" i="1"/>
  <c r="T2481" i="1"/>
  <c r="T2480" i="1"/>
  <c r="T2479" i="1"/>
  <c r="T2478" i="1"/>
  <c r="T2477" i="1"/>
  <c r="T2476" i="1"/>
  <c r="T2475" i="1"/>
  <c r="T2474" i="1"/>
  <c r="T2473" i="1"/>
  <c r="T2472" i="1"/>
  <c r="T2471" i="1"/>
  <c r="T2470" i="1"/>
  <c r="T2469" i="1"/>
  <c r="T2468" i="1"/>
  <c r="T2467" i="1"/>
  <c r="T2466" i="1"/>
  <c r="T2465" i="1"/>
  <c r="T2464" i="1"/>
  <c r="T2463" i="1"/>
  <c r="T2462" i="1"/>
  <c r="T2461" i="1"/>
  <c r="T2460" i="1"/>
  <c r="T2459" i="1"/>
  <c r="T2458" i="1"/>
  <c r="T2457" i="1"/>
  <c r="T2456" i="1"/>
  <c r="T2455" i="1"/>
  <c r="T2454" i="1"/>
  <c r="T2453" i="1"/>
  <c r="T2452" i="1"/>
  <c r="T2451" i="1"/>
  <c r="T2450" i="1"/>
  <c r="T2449" i="1"/>
  <c r="T2448" i="1"/>
  <c r="T2447" i="1"/>
  <c r="T2446" i="1"/>
  <c r="T2445" i="1"/>
  <c r="T2444" i="1"/>
  <c r="T2443" i="1"/>
  <c r="T2442" i="1"/>
  <c r="T2441" i="1"/>
  <c r="T2440" i="1"/>
  <c r="T2439" i="1"/>
  <c r="T2438" i="1"/>
  <c r="T2437" i="1"/>
  <c r="T2436" i="1"/>
  <c r="T2435" i="1"/>
  <c r="T2434" i="1"/>
  <c r="T2433" i="1"/>
  <c r="T2432" i="1"/>
  <c r="T2431" i="1"/>
  <c r="T2430" i="1"/>
  <c r="T2429" i="1"/>
  <c r="T2428" i="1"/>
  <c r="T2427" i="1"/>
  <c r="T2426" i="1"/>
  <c r="T2425" i="1"/>
  <c r="T2424" i="1"/>
  <c r="T2423" i="1"/>
  <c r="T2422" i="1"/>
  <c r="T2421" i="1"/>
  <c r="T2420" i="1"/>
  <c r="T2419" i="1"/>
  <c r="T2418" i="1"/>
  <c r="T2417" i="1"/>
  <c r="T2416" i="1"/>
  <c r="T2415" i="1"/>
  <c r="T2414" i="1"/>
  <c r="T2413" i="1"/>
  <c r="T2412" i="1"/>
  <c r="T2411" i="1"/>
  <c r="T2410" i="1"/>
  <c r="T2409" i="1"/>
  <c r="T2408" i="1"/>
  <c r="T2407" i="1"/>
  <c r="T2406" i="1"/>
  <c r="T2405" i="1"/>
  <c r="T2404" i="1"/>
  <c r="T2403" i="1"/>
  <c r="T2402" i="1"/>
  <c r="T2401" i="1"/>
  <c r="T2400" i="1"/>
  <c r="T2399" i="1"/>
  <c r="T2398" i="1"/>
  <c r="T2397" i="1"/>
  <c r="T2396" i="1"/>
  <c r="T2395" i="1"/>
  <c r="T2394" i="1"/>
  <c r="T2393" i="1"/>
  <c r="T2392" i="1"/>
  <c r="T2391" i="1"/>
  <c r="T2390" i="1"/>
  <c r="T2389" i="1"/>
  <c r="T2388" i="1"/>
  <c r="T2387" i="1"/>
  <c r="T2386" i="1"/>
  <c r="T2385" i="1"/>
  <c r="T2384" i="1"/>
  <c r="T2383" i="1"/>
  <c r="T2382" i="1"/>
  <c r="T2381" i="1"/>
  <c r="T2380" i="1"/>
  <c r="T2379" i="1"/>
  <c r="T2378" i="1"/>
  <c r="T2377" i="1"/>
  <c r="T2376" i="1"/>
  <c r="T2375" i="1"/>
  <c r="T2374" i="1"/>
  <c r="T2373" i="1"/>
  <c r="T2372" i="1"/>
  <c r="T2371" i="1"/>
  <c r="T2370" i="1"/>
  <c r="T2369" i="1"/>
  <c r="T2368" i="1"/>
  <c r="T2367" i="1"/>
  <c r="T2366" i="1"/>
  <c r="T2365" i="1"/>
  <c r="T2364" i="1"/>
  <c r="T2363" i="1"/>
  <c r="T2362" i="1"/>
  <c r="T2361" i="1"/>
  <c r="T2360" i="1"/>
  <c r="T2359" i="1"/>
  <c r="T2358" i="1"/>
  <c r="T2357" i="1"/>
  <c r="T2356" i="1"/>
  <c r="T2355" i="1"/>
  <c r="T2354" i="1"/>
  <c r="T2353" i="1"/>
  <c r="T2352" i="1"/>
  <c r="T2351" i="1"/>
  <c r="T2350" i="1"/>
  <c r="T2349" i="1"/>
  <c r="T2348" i="1"/>
  <c r="T2347" i="1"/>
  <c r="T2346" i="1"/>
  <c r="T2345" i="1"/>
  <c r="T2344" i="1"/>
  <c r="T2343" i="1"/>
  <c r="T2342" i="1"/>
  <c r="T2341" i="1"/>
  <c r="T2340" i="1"/>
  <c r="T2339" i="1"/>
  <c r="T2338" i="1"/>
  <c r="T2337" i="1"/>
  <c r="T2336" i="1"/>
  <c r="T2335" i="1"/>
  <c r="T2334" i="1"/>
  <c r="T2333" i="1"/>
  <c r="T2332" i="1"/>
  <c r="T2331" i="1"/>
  <c r="T2330" i="1"/>
  <c r="T2329" i="1"/>
  <c r="T2328" i="1"/>
  <c r="T2327" i="1"/>
  <c r="T2326" i="1"/>
  <c r="T2325" i="1"/>
  <c r="T2324" i="1"/>
  <c r="T2323" i="1"/>
  <c r="T2322" i="1"/>
  <c r="T2321" i="1"/>
  <c r="T2320" i="1"/>
  <c r="T2319" i="1"/>
  <c r="T2318" i="1"/>
  <c r="T2317" i="1"/>
  <c r="T2316" i="1"/>
  <c r="T2315" i="1"/>
  <c r="T2314" i="1"/>
  <c r="T2313" i="1"/>
  <c r="T2312" i="1"/>
  <c r="T2311" i="1"/>
  <c r="T2310" i="1"/>
  <c r="T2309" i="1"/>
  <c r="T2308" i="1"/>
  <c r="T2307" i="1"/>
  <c r="T2306" i="1"/>
  <c r="T2305" i="1"/>
  <c r="T2304" i="1"/>
  <c r="T2303" i="1"/>
  <c r="T2302" i="1"/>
  <c r="T2301" i="1"/>
  <c r="T2300" i="1"/>
  <c r="T2299" i="1"/>
  <c r="T2298" i="1"/>
  <c r="T2297" i="1"/>
  <c r="T2296" i="1"/>
  <c r="T2295" i="1"/>
  <c r="T2294" i="1"/>
  <c r="T2293" i="1"/>
  <c r="T2292" i="1"/>
  <c r="T2291" i="1"/>
  <c r="T2290" i="1"/>
  <c r="T2289" i="1"/>
  <c r="T2288" i="1"/>
  <c r="T2287" i="1"/>
  <c r="T2286" i="1"/>
  <c r="T2285" i="1"/>
  <c r="T2284" i="1"/>
  <c r="T2283" i="1"/>
  <c r="T2282" i="1"/>
  <c r="T2281" i="1"/>
  <c r="T2280" i="1"/>
  <c r="T2279" i="1"/>
  <c r="T2278" i="1"/>
  <c r="T2277" i="1"/>
  <c r="T2276" i="1"/>
  <c r="T2275" i="1"/>
  <c r="T2274" i="1"/>
  <c r="T2273" i="1"/>
  <c r="T2272" i="1"/>
  <c r="T2271" i="1"/>
  <c r="T2270" i="1"/>
  <c r="T2269" i="1"/>
  <c r="T2268" i="1"/>
  <c r="T2267" i="1"/>
  <c r="T2266" i="1"/>
  <c r="T2265" i="1"/>
  <c r="T2264" i="1"/>
  <c r="T2263" i="1"/>
  <c r="T2262" i="1"/>
  <c r="T2261" i="1"/>
  <c r="T2260" i="1"/>
  <c r="T2259" i="1"/>
  <c r="T2258" i="1"/>
  <c r="T2257" i="1"/>
  <c r="T2256" i="1"/>
  <c r="T2255" i="1"/>
  <c r="T2254" i="1"/>
  <c r="T2253" i="1"/>
  <c r="T2252" i="1"/>
  <c r="T2251" i="1"/>
  <c r="T2250" i="1"/>
  <c r="T2249" i="1"/>
  <c r="T2248" i="1"/>
  <c r="T2247" i="1"/>
  <c r="T2246" i="1"/>
  <c r="T2245" i="1"/>
  <c r="T2244" i="1"/>
  <c r="T2243" i="1"/>
  <c r="T2242" i="1"/>
  <c r="T2241" i="1"/>
  <c r="T2240" i="1"/>
  <c r="T2239" i="1"/>
  <c r="T2238" i="1"/>
  <c r="T2237" i="1"/>
  <c r="T2236" i="1"/>
  <c r="T2235" i="1"/>
  <c r="T2234" i="1"/>
  <c r="T2233" i="1"/>
  <c r="T2232" i="1"/>
  <c r="T2231" i="1"/>
  <c r="T2230" i="1"/>
  <c r="T2229" i="1"/>
  <c r="T2228" i="1"/>
  <c r="T2227" i="1"/>
  <c r="T2226" i="1"/>
  <c r="T2225" i="1"/>
  <c r="T2224" i="1"/>
  <c r="T2223" i="1"/>
  <c r="T2222" i="1"/>
  <c r="T2221" i="1"/>
  <c r="T2220" i="1"/>
  <c r="T2219" i="1"/>
  <c r="T2218" i="1"/>
  <c r="T2217" i="1"/>
  <c r="T2216" i="1"/>
  <c r="T2215" i="1"/>
  <c r="T2214" i="1"/>
  <c r="T2213" i="1"/>
  <c r="T2212" i="1"/>
  <c r="T2211" i="1"/>
  <c r="T2210" i="1"/>
  <c r="T2209" i="1"/>
  <c r="T2208" i="1"/>
  <c r="T2207" i="1"/>
  <c r="T2206" i="1"/>
  <c r="T2205" i="1"/>
  <c r="T2204" i="1"/>
  <c r="T2203" i="1"/>
  <c r="T2202" i="1"/>
  <c r="T2201" i="1"/>
  <c r="T2200" i="1"/>
  <c r="T2199" i="1"/>
  <c r="T2198" i="1"/>
  <c r="T2197" i="1"/>
  <c r="T2196" i="1"/>
  <c r="T2195" i="1"/>
  <c r="T2194" i="1"/>
  <c r="T2193" i="1"/>
  <c r="T2192" i="1"/>
  <c r="T2191" i="1"/>
  <c r="T2190" i="1"/>
  <c r="T2189" i="1"/>
  <c r="T2188" i="1"/>
  <c r="T2187" i="1"/>
  <c r="T2186" i="1"/>
  <c r="T2185" i="1"/>
  <c r="T2184" i="1"/>
  <c r="T2183" i="1"/>
  <c r="T2182" i="1"/>
  <c r="T2181" i="1"/>
  <c r="T2180" i="1"/>
  <c r="T2179" i="1"/>
  <c r="T2178" i="1"/>
  <c r="T2177" i="1"/>
  <c r="T2176" i="1"/>
  <c r="T2175" i="1"/>
  <c r="T2174" i="1"/>
  <c r="T2173" i="1"/>
  <c r="T2172" i="1"/>
  <c r="T2171" i="1"/>
  <c r="T2170" i="1"/>
  <c r="T2169" i="1"/>
  <c r="T2168" i="1"/>
  <c r="T2167" i="1"/>
  <c r="T2166" i="1"/>
  <c r="T2165" i="1"/>
  <c r="T2164" i="1"/>
  <c r="T2163" i="1"/>
  <c r="T2162" i="1"/>
  <c r="T2161" i="1"/>
  <c r="T2160" i="1"/>
  <c r="T2159" i="1"/>
  <c r="T2158" i="1"/>
  <c r="T2157" i="1"/>
  <c r="T2156" i="1"/>
  <c r="T2155" i="1"/>
  <c r="T2154" i="1"/>
  <c r="T2153" i="1"/>
  <c r="T2152" i="1"/>
  <c r="T2151" i="1"/>
  <c r="T2150" i="1"/>
  <c r="T2149" i="1"/>
  <c r="T2148" i="1"/>
  <c r="T2147" i="1"/>
  <c r="T2146" i="1"/>
  <c r="T2145" i="1"/>
  <c r="T2144" i="1"/>
  <c r="T2143" i="1"/>
  <c r="T2142" i="1"/>
  <c r="T2141" i="1"/>
  <c r="T2140" i="1"/>
  <c r="T2139" i="1"/>
  <c r="T2138" i="1"/>
  <c r="T2137" i="1"/>
  <c r="T2136" i="1"/>
  <c r="T2135" i="1"/>
  <c r="T2134" i="1"/>
  <c r="T2133" i="1"/>
  <c r="T2132" i="1"/>
  <c r="T2131" i="1"/>
  <c r="T2130" i="1"/>
  <c r="T2129" i="1"/>
  <c r="T2128" i="1"/>
  <c r="T2127" i="1"/>
  <c r="T2126" i="1"/>
  <c r="T2125" i="1"/>
  <c r="T2124" i="1"/>
  <c r="T2123" i="1"/>
  <c r="T2122" i="1"/>
  <c r="T2121" i="1"/>
  <c r="T2120" i="1"/>
  <c r="T2119" i="1"/>
  <c r="T2118" i="1"/>
  <c r="T2117" i="1"/>
  <c r="T2116" i="1"/>
  <c r="T2115" i="1"/>
  <c r="T2114" i="1"/>
  <c r="T2113" i="1"/>
  <c r="T2112" i="1"/>
  <c r="T2111" i="1"/>
  <c r="T2110" i="1"/>
  <c r="T2109" i="1"/>
  <c r="T2108" i="1"/>
  <c r="T2107" i="1"/>
  <c r="T2106" i="1"/>
  <c r="T2105" i="1"/>
  <c r="T2104" i="1"/>
  <c r="T2103" i="1"/>
  <c r="T2102" i="1"/>
  <c r="T2101" i="1"/>
  <c r="T2100" i="1"/>
  <c r="T2099" i="1"/>
  <c r="T2098" i="1"/>
  <c r="T2097" i="1"/>
  <c r="T2096" i="1"/>
  <c r="T2095" i="1"/>
  <c r="T2094" i="1"/>
  <c r="T2093" i="1"/>
  <c r="T2092" i="1"/>
  <c r="T2091" i="1"/>
  <c r="T2090" i="1"/>
  <c r="T2089" i="1"/>
  <c r="T2088" i="1"/>
  <c r="T2087" i="1"/>
  <c r="T2086" i="1"/>
  <c r="T2085" i="1"/>
  <c r="T2084" i="1"/>
  <c r="T2083" i="1"/>
  <c r="T2082" i="1"/>
  <c r="T2081" i="1"/>
  <c r="T2080" i="1"/>
  <c r="T2079" i="1"/>
  <c r="T2078" i="1"/>
  <c r="T2077" i="1"/>
  <c r="T2076" i="1"/>
  <c r="T2075" i="1"/>
  <c r="T2074" i="1"/>
  <c r="T2073" i="1"/>
  <c r="T2072" i="1"/>
  <c r="T2071" i="1"/>
  <c r="T2070" i="1"/>
  <c r="T2069" i="1"/>
  <c r="T2068" i="1"/>
  <c r="T2067" i="1"/>
  <c r="T2066" i="1"/>
  <c r="T2065" i="1"/>
  <c r="T2064" i="1"/>
  <c r="T2063" i="1"/>
  <c r="T2062" i="1"/>
  <c r="T2061" i="1"/>
  <c r="T2060" i="1"/>
  <c r="T2059" i="1"/>
  <c r="T2058" i="1"/>
  <c r="T2057" i="1"/>
  <c r="T2056" i="1"/>
  <c r="T2055" i="1"/>
  <c r="T2054" i="1"/>
  <c r="T2053" i="1"/>
  <c r="T2052" i="1"/>
  <c r="T2051" i="1"/>
  <c r="T2050" i="1"/>
  <c r="T2049" i="1"/>
  <c r="T2048" i="1"/>
  <c r="T2047" i="1"/>
  <c r="T2046" i="1"/>
  <c r="T2045" i="1"/>
  <c r="T2044" i="1"/>
  <c r="T2043" i="1"/>
  <c r="T2042" i="1"/>
  <c r="T2041" i="1"/>
  <c r="T2040" i="1"/>
  <c r="T2039" i="1"/>
  <c r="T2038" i="1"/>
  <c r="T2037" i="1"/>
  <c r="T2036" i="1"/>
  <c r="T2035" i="1"/>
  <c r="T2034" i="1"/>
  <c r="T2033" i="1"/>
  <c r="T2032" i="1"/>
  <c r="T2031" i="1"/>
  <c r="T2030" i="1"/>
  <c r="T2029" i="1"/>
  <c r="T2028" i="1"/>
  <c r="T2027" i="1"/>
  <c r="T2026" i="1"/>
  <c r="T2025" i="1"/>
  <c r="T2024" i="1"/>
  <c r="T2023" i="1"/>
  <c r="T2022" i="1"/>
  <c r="T2021" i="1"/>
  <c r="T2020" i="1"/>
  <c r="T2019" i="1"/>
  <c r="T2018" i="1"/>
  <c r="T2017" i="1"/>
  <c r="T2016" i="1"/>
  <c r="T2015" i="1"/>
  <c r="T2014" i="1"/>
  <c r="T2013" i="1"/>
  <c r="T2012" i="1"/>
  <c r="T2011" i="1"/>
  <c r="T2010" i="1"/>
  <c r="T2009" i="1"/>
  <c r="T2008" i="1"/>
  <c r="T2007" i="1"/>
  <c r="T2006" i="1"/>
  <c r="T2005" i="1"/>
  <c r="T2004" i="1"/>
  <c r="T2003" i="1"/>
  <c r="T2002" i="1"/>
  <c r="T2001" i="1"/>
  <c r="T2000" i="1"/>
  <c r="T1999" i="1"/>
  <c r="T1998" i="1"/>
  <c r="T1997" i="1"/>
  <c r="T1996" i="1"/>
  <c r="T1995" i="1"/>
  <c r="T1994" i="1"/>
  <c r="T1993" i="1"/>
  <c r="T1992" i="1"/>
  <c r="T1991" i="1"/>
  <c r="T1990" i="1"/>
  <c r="T1989" i="1"/>
  <c r="T1988" i="1"/>
  <c r="T1987" i="1"/>
  <c r="T1986" i="1"/>
  <c r="T1985" i="1"/>
  <c r="T1984" i="1"/>
  <c r="T1983" i="1"/>
  <c r="T1982" i="1"/>
  <c r="T1981" i="1"/>
  <c r="T1980" i="1"/>
  <c r="T1979" i="1"/>
  <c r="T1978" i="1"/>
  <c r="T1977" i="1"/>
  <c r="T1976" i="1"/>
  <c r="T1975" i="1"/>
  <c r="T1974" i="1"/>
  <c r="T1973" i="1"/>
  <c r="T1972" i="1"/>
  <c r="T1971" i="1"/>
  <c r="T1970" i="1"/>
  <c r="T1969" i="1"/>
  <c r="T1968" i="1"/>
  <c r="T1967" i="1"/>
  <c r="T1966" i="1"/>
  <c r="T1965" i="1"/>
  <c r="T1964" i="1"/>
  <c r="T1963" i="1"/>
  <c r="T1962" i="1"/>
  <c r="T1961" i="1"/>
  <c r="T1960" i="1"/>
  <c r="T1959" i="1"/>
  <c r="T1958" i="1"/>
  <c r="T1957" i="1"/>
  <c r="T1956" i="1"/>
  <c r="T1955" i="1"/>
  <c r="T1954" i="1"/>
  <c r="T1953" i="1"/>
  <c r="T1952" i="1"/>
  <c r="T1951" i="1"/>
  <c r="T1950" i="1"/>
  <c r="T1949" i="1"/>
  <c r="T1948" i="1"/>
  <c r="T1947" i="1"/>
  <c r="T1946" i="1"/>
  <c r="T1945" i="1"/>
  <c r="T1944" i="1"/>
  <c r="T1943" i="1"/>
  <c r="T1942" i="1"/>
  <c r="T1941" i="1"/>
  <c r="T1940" i="1"/>
  <c r="T1939" i="1"/>
  <c r="T1938" i="1"/>
  <c r="T1937" i="1"/>
  <c r="T1936" i="1"/>
  <c r="T1935" i="1"/>
  <c r="T1934" i="1"/>
  <c r="T1933" i="1"/>
  <c r="T1932" i="1"/>
  <c r="T1931" i="1"/>
  <c r="T1930" i="1"/>
  <c r="T1929" i="1"/>
  <c r="T1928" i="1"/>
  <c r="T1927" i="1"/>
  <c r="T1926" i="1"/>
  <c r="T1925" i="1"/>
  <c r="T1924" i="1"/>
  <c r="T1923" i="1"/>
  <c r="T1922" i="1"/>
  <c r="T1921" i="1"/>
  <c r="T1920" i="1"/>
  <c r="T1919" i="1"/>
  <c r="T1918" i="1"/>
  <c r="T1917" i="1"/>
  <c r="T1916" i="1"/>
  <c r="T1915" i="1"/>
  <c r="T1914" i="1"/>
  <c r="T1913" i="1"/>
  <c r="T1912" i="1"/>
  <c r="T1911" i="1"/>
  <c r="T1910" i="1"/>
  <c r="T1909" i="1"/>
  <c r="T1908" i="1"/>
  <c r="T1907" i="1"/>
  <c r="T1906" i="1"/>
  <c r="T1905" i="1"/>
  <c r="T1904" i="1"/>
  <c r="T1903" i="1"/>
  <c r="T1902" i="1"/>
  <c r="T1901" i="1"/>
  <c r="T1900" i="1"/>
  <c r="T1899" i="1"/>
  <c r="T1898" i="1"/>
  <c r="T1897" i="1"/>
  <c r="T1896" i="1"/>
  <c r="T1895" i="1"/>
  <c r="T1894" i="1"/>
  <c r="T1893" i="1"/>
  <c r="T1892" i="1"/>
  <c r="T1891" i="1"/>
  <c r="T1890" i="1"/>
  <c r="T1889" i="1"/>
  <c r="T1888" i="1"/>
  <c r="T1887" i="1"/>
  <c r="T1886" i="1"/>
  <c r="T1885" i="1"/>
  <c r="T1884" i="1"/>
  <c r="T1883" i="1"/>
  <c r="T1882" i="1"/>
  <c r="T1881" i="1"/>
  <c r="T1880" i="1"/>
  <c r="T1879" i="1"/>
  <c r="T1878" i="1"/>
  <c r="T1877" i="1"/>
  <c r="T1876" i="1"/>
  <c r="T1875" i="1"/>
  <c r="T1874" i="1"/>
  <c r="T1873" i="1"/>
  <c r="T1872" i="1"/>
  <c r="T1871" i="1"/>
  <c r="T1870" i="1"/>
  <c r="T1869" i="1"/>
  <c r="T1868" i="1"/>
  <c r="T1867" i="1"/>
  <c r="T1866" i="1"/>
  <c r="T1865" i="1"/>
  <c r="T1864" i="1"/>
  <c r="T1863" i="1"/>
  <c r="T1862" i="1"/>
  <c r="T1861" i="1"/>
  <c r="T1860" i="1"/>
  <c r="T1859" i="1"/>
  <c r="T1858" i="1"/>
  <c r="T1857" i="1"/>
  <c r="T1856" i="1"/>
  <c r="T1855" i="1"/>
  <c r="T1854" i="1"/>
  <c r="T1853" i="1"/>
  <c r="T1852" i="1"/>
  <c r="T1851" i="1"/>
  <c r="T1850" i="1"/>
  <c r="T1849" i="1"/>
  <c r="T1848" i="1"/>
  <c r="T1847" i="1"/>
  <c r="T1846" i="1"/>
  <c r="T1845" i="1"/>
  <c r="T1844" i="1"/>
  <c r="T1843" i="1"/>
  <c r="T1842" i="1"/>
  <c r="T1841" i="1"/>
  <c r="T1840" i="1"/>
  <c r="T1839" i="1"/>
  <c r="T1838" i="1"/>
  <c r="T1837" i="1"/>
  <c r="T1836" i="1"/>
  <c r="T1835" i="1"/>
  <c r="T1834" i="1"/>
  <c r="T1833" i="1"/>
  <c r="T1832" i="1"/>
  <c r="T1831" i="1"/>
  <c r="T1830" i="1"/>
  <c r="T1829" i="1"/>
  <c r="T1828" i="1"/>
  <c r="T1827" i="1"/>
  <c r="T1826" i="1"/>
  <c r="T1825" i="1"/>
  <c r="T1824" i="1"/>
  <c r="T1823" i="1"/>
  <c r="T1822" i="1"/>
  <c r="T1821" i="1"/>
  <c r="T1820" i="1"/>
  <c r="T1819" i="1"/>
  <c r="T1818" i="1"/>
  <c r="T1817" i="1"/>
  <c r="T1816" i="1"/>
  <c r="T1815" i="1"/>
  <c r="T1814" i="1"/>
  <c r="T1813" i="1"/>
  <c r="T1812" i="1"/>
  <c r="T1811" i="1"/>
  <c r="T1810" i="1"/>
  <c r="T1809" i="1"/>
  <c r="T1808" i="1"/>
  <c r="T1807" i="1"/>
  <c r="T1806" i="1"/>
  <c r="T1805" i="1"/>
  <c r="T1804" i="1"/>
  <c r="T1803" i="1"/>
  <c r="T1802" i="1"/>
  <c r="T1801" i="1"/>
  <c r="T1800" i="1"/>
  <c r="T1799" i="1"/>
  <c r="T1798" i="1"/>
  <c r="T1797" i="1"/>
  <c r="T1796" i="1"/>
  <c r="T1795" i="1"/>
  <c r="T1794" i="1"/>
  <c r="T1793" i="1"/>
  <c r="T1792" i="1"/>
  <c r="T1791" i="1"/>
  <c r="T1790" i="1"/>
  <c r="T1789" i="1"/>
  <c r="T1788" i="1"/>
  <c r="T1787" i="1"/>
  <c r="T1786" i="1"/>
  <c r="T1785" i="1"/>
  <c r="T1784" i="1"/>
  <c r="T1783" i="1"/>
  <c r="T1782" i="1"/>
  <c r="T1781" i="1"/>
  <c r="T1780" i="1"/>
  <c r="T1779" i="1"/>
  <c r="T1778" i="1"/>
  <c r="T1777" i="1"/>
  <c r="T1776" i="1"/>
  <c r="T1775" i="1"/>
  <c r="T1774" i="1"/>
  <c r="T1773" i="1"/>
  <c r="T1772" i="1"/>
  <c r="T1771" i="1"/>
  <c r="T1770" i="1"/>
  <c r="T1769" i="1"/>
  <c r="T1768" i="1"/>
  <c r="T1767" i="1"/>
  <c r="T1766" i="1"/>
  <c r="T1765" i="1"/>
  <c r="T1764" i="1"/>
  <c r="T1763" i="1"/>
  <c r="T1762" i="1"/>
  <c r="T1761" i="1"/>
  <c r="T1760" i="1"/>
  <c r="T1759" i="1"/>
  <c r="T1758" i="1"/>
  <c r="T1757" i="1"/>
  <c r="T1756" i="1"/>
  <c r="T1755" i="1"/>
  <c r="T1754" i="1"/>
  <c r="T1753" i="1"/>
  <c r="T1752" i="1"/>
  <c r="T1751" i="1"/>
  <c r="T1750" i="1"/>
  <c r="T1749" i="1"/>
  <c r="T1748" i="1"/>
  <c r="T1747" i="1"/>
  <c r="T1746" i="1"/>
  <c r="T1745" i="1"/>
  <c r="T1744" i="1"/>
  <c r="T1743" i="1"/>
  <c r="T1742" i="1"/>
  <c r="T1741" i="1"/>
  <c r="T1740" i="1"/>
  <c r="T1739" i="1"/>
  <c r="T1738" i="1"/>
  <c r="T1737" i="1"/>
  <c r="T1736" i="1"/>
  <c r="T1735" i="1"/>
  <c r="T1734" i="1"/>
  <c r="T1733" i="1"/>
  <c r="T1732" i="1"/>
  <c r="T1731" i="1"/>
  <c r="T1730" i="1"/>
  <c r="T1729" i="1"/>
  <c r="T1728" i="1"/>
  <c r="T1727" i="1"/>
  <c r="T1726" i="1"/>
  <c r="T1725" i="1"/>
  <c r="T1724" i="1"/>
  <c r="T1723" i="1"/>
  <c r="T1722" i="1"/>
  <c r="T1721" i="1"/>
  <c r="T1720" i="1"/>
  <c r="T1719" i="1"/>
  <c r="T1718" i="1"/>
  <c r="T1717" i="1"/>
  <c r="T1716" i="1"/>
  <c r="T1715" i="1"/>
  <c r="T1714" i="1"/>
  <c r="T1713" i="1"/>
  <c r="T1712" i="1"/>
  <c r="T1711" i="1"/>
  <c r="T1710" i="1"/>
  <c r="T1709" i="1"/>
  <c r="T1708" i="1"/>
  <c r="T1707" i="1"/>
  <c r="T1706" i="1"/>
  <c r="T1705" i="1"/>
  <c r="T1704" i="1"/>
  <c r="T1703" i="1"/>
  <c r="T1702" i="1"/>
  <c r="T1701" i="1"/>
  <c r="T1700" i="1"/>
  <c r="T1699" i="1"/>
  <c r="T1698" i="1"/>
  <c r="T1697" i="1"/>
  <c r="T1696" i="1"/>
  <c r="T1695" i="1"/>
  <c r="T1694" i="1"/>
  <c r="T1693" i="1"/>
  <c r="T1692" i="1"/>
  <c r="T1691" i="1"/>
  <c r="T1690" i="1"/>
  <c r="T1689" i="1"/>
  <c r="T1688" i="1"/>
  <c r="T1687" i="1"/>
  <c r="T1686" i="1"/>
  <c r="T1685" i="1"/>
  <c r="T1684" i="1"/>
  <c r="T1683" i="1"/>
  <c r="T1682" i="1"/>
  <c r="T1681" i="1"/>
  <c r="T1680" i="1"/>
  <c r="T1679" i="1"/>
  <c r="T1678" i="1"/>
  <c r="T1677" i="1"/>
  <c r="T1676" i="1"/>
  <c r="T1675" i="1"/>
  <c r="T1674" i="1"/>
  <c r="T1673" i="1"/>
  <c r="T1672" i="1"/>
  <c r="T1671" i="1"/>
  <c r="T1670" i="1"/>
  <c r="T1669" i="1"/>
  <c r="T1668" i="1"/>
  <c r="T1667" i="1"/>
  <c r="T1666" i="1"/>
  <c r="T1665" i="1"/>
  <c r="T1664" i="1"/>
  <c r="T1663" i="1"/>
  <c r="T1662" i="1"/>
  <c r="T1661" i="1"/>
  <c r="T1660" i="1"/>
  <c r="T1659" i="1"/>
  <c r="T1658" i="1"/>
  <c r="T1657" i="1"/>
  <c r="T1656" i="1"/>
  <c r="T1655" i="1"/>
  <c r="T1654" i="1"/>
  <c r="T1653" i="1"/>
  <c r="T1652" i="1"/>
  <c r="T1651" i="1"/>
  <c r="T1650" i="1"/>
  <c r="T1649" i="1"/>
  <c r="T1648" i="1"/>
  <c r="T1647" i="1"/>
  <c r="T1646" i="1"/>
  <c r="T1645" i="1"/>
  <c r="T1644" i="1"/>
  <c r="T1643" i="1"/>
  <c r="T1642" i="1"/>
  <c r="T1641" i="1"/>
  <c r="T1640" i="1"/>
  <c r="T1639" i="1"/>
  <c r="T1638" i="1"/>
  <c r="T1637" i="1"/>
  <c r="T1636" i="1"/>
  <c r="T1635" i="1"/>
  <c r="T1634" i="1"/>
  <c r="T1633" i="1"/>
  <c r="T1632" i="1"/>
  <c r="T1631" i="1"/>
  <c r="T1630" i="1"/>
  <c r="T1629" i="1"/>
  <c r="T1628" i="1"/>
  <c r="T1627" i="1"/>
  <c r="T1626" i="1"/>
  <c r="T1625" i="1"/>
  <c r="T1624" i="1"/>
  <c r="T1623" i="1"/>
  <c r="T1622" i="1"/>
  <c r="T1621" i="1"/>
  <c r="T1620" i="1"/>
  <c r="T1619" i="1"/>
  <c r="T1618" i="1"/>
  <c r="T1617" i="1"/>
  <c r="T1616" i="1"/>
  <c r="T1615" i="1"/>
  <c r="T1614" i="1"/>
  <c r="T1613" i="1"/>
  <c r="T1612" i="1"/>
  <c r="T1611" i="1"/>
  <c r="T1610" i="1"/>
  <c r="T1609" i="1"/>
  <c r="T1608" i="1"/>
  <c r="T1607" i="1"/>
  <c r="T1606" i="1"/>
  <c r="T1605" i="1"/>
  <c r="T1604" i="1"/>
  <c r="T1603" i="1"/>
  <c r="T1602" i="1"/>
  <c r="T1601" i="1"/>
  <c r="T1600" i="1"/>
  <c r="T1599" i="1"/>
  <c r="T1598" i="1"/>
  <c r="T1597" i="1"/>
  <c r="T1596" i="1"/>
  <c r="T1595" i="1"/>
  <c r="T1594" i="1"/>
  <c r="T1593" i="1"/>
  <c r="T1592" i="1"/>
  <c r="T1591" i="1"/>
  <c r="T1590" i="1"/>
  <c r="T1589" i="1"/>
  <c r="T1588" i="1"/>
  <c r="T1587" i="1"/>
  <c r="T1586" i="1"/>
  <c r="T1585" i="1"/>
  <c r="T1584" i="1"/>
  <c r="T1583" i="1"/>
  <c r="T1582" i="1"/>
  <c r="T1581" i="1"/>
  <c r="T1580" i="1"/>
  <c r="T1579" i="1"/>
  <c r="T1578" i="1"/>
  <c r="T1577" i="1"/>
  <c r="T1576" i="1"/>
  <c r="T1575" i="1"/>
  <c r="T1574" i="1"/>
  <c r="T1573" i="1"/>
  <c r="T1572" i="1"/>
  <c r="T1571" i="1"/>
  <c r="T1570" i="1"/>
  <c r="T1569" i="1"/>
  <c r="T1568" i="1"/>
  <c r="T1567" i="1"/>
  <c r="T1566" i="1"/>
  <c r="T1565" i="1"/>
  <c r="T1564" i="1"/>
  <c r="T1563" i="1"/>
  <c r="T1562" i="1"/>
  <c r="T1561" i="1"/>
  <c r="T1560" i="1"/>
  <c r="T1559" i="1"/>
  <c r="T1558" i="1"/>
  <c r="T1557" i="1"/>
  <c r="T1556" i="1"/>
  <c r="T1555" i="1"/>
  <c r="T1554" i="1"/>
  <c r="T1553" i="1"/>
  <c r="T1552" i="1"/>
  <c r="T1551" i="1"/>
  <c r="T1550" i="1"/>
  <c r="T1549" i="1"/>
  <c r="T1548" i="1"/>
  <c r="T1547" i="1"/>
  <c r="T1546" i="1"/>
  <c r="T1545" i="1"/>
  <c r="T1544" i="1"/>
  <c r="T1543" i="1"/>
  <c r="T1542" i="1"/>
  <c r="T1541" i="1"/>
  <c r="T1540" i="1"/>
  <c r="T1539" i="1"/>
  <c r="T1538" i="1"/>
  <c r="T1537" i="1"/>
  <c r="T1536" i="1"/>
  <c r="T1535" i="1"/>
  <c r="T1534" i="1"/>
  <c r="T1533" i="1"/>
  <c r="T1532" i="1"/>
  <c r="T1531" i="1"/>
  <c r="T1530" i="1"/>
  <c r="T1529" i="1"/>
  <c r="T1528" i="1"/>
  <c r="T1527" i="1"/>
  <c r="T1526" i="1"/>
  <c r="T1525" i="1"/>
  <c r="T1524" i="1"/>
  <c r="T1523" i="1"/>
  <c r="T1522" i="1"/>
  <c r="T1521" i="1"/>
  <c r="T1520" i="1"/>
  <c r="T1519" i="1"/>
  <c r="T1518" i="1"/>
  <c r="T1517" i="1"/>
  <c r="T1516" i="1"/>
  <c r="T1515" i="1"/>
  <c r="T1514" i="1"/>
  <c r="T1513" i="1"/>
  <c r="T1512" i="1"/>
  <c r="T1511" i="1"/>
  <c r="T1510" i="1"/>
  <c r="T1509" i="1"/>
  <c r="T1508" i="1"/>
  <c r="T1507" i="1"/>
  <c r="T1506" i="1"/>
  <c r="T1505" i="1"/>
  <c r="T1504" i="1"/>
  <c r="T1503" i="1"/>
  <c r="T1502" i="1"/>
  <c r="T1501" i="1"/>
  <c r="T1500" i="1"/>
  <c r="T1499" i="1"/>
  <c r="T1498" i="1"/>
  <c r="T1497" i="1"/>
  <c r="T1496" i="1"/>
  <c r="T1495" i="1"/>
  <c r="T1494" i="1"/>
  <c r="T1493" i="1"/>
  <c r="T1492" i="1"/>
  <c r="T1491" i="1"/>
  <c r="T1490" i="1"/>
  <c r="T1489" i="1"/>
  <c r="T1488" i="1"/>
  <c r="T1487" i="1"/>
  <c r="T1486" i="1"/>
  <c r="T1485" i="1"/>
  <c r="T1484" i="1"/>
  <c r="T1483" i="1"/>
  <c r="T1482" i="1"/>
  <c r="T1481" i="1"/>
  <c r="T1480" i="1"/>
  <c r="T1479" i="1"/>
  <c r="T1478" i="1"/>
  <c r="T1477" i="1"/>
  <c r="T1476" i="1"/>
  <c r="T1475" i="1"/>
  <c r="T1474" i="1"/>
  <c r="T1473" i="1"/>
  <c r="T1472" i="1"/>
  <c r="T1471" i="1"/>
  <c r="T1470" i="1"/>
  <c r="T1469" i="1"/>
  <c r="T1468" i="1"/>
  <c r="T1467" i="1"/>
  <c r="T1466" i="1"/>
  <c r="T1465" i="1"/>
  <c r="T1464" i="1"/>
  <c r="T1463" i="1"/>
  <c r="T1462" i="1"/>
  <c r="T1461" i="1"/>
  <c r="T1460" i="1"/>
  <c r="T1459" i="1"/>
  <c r="T1458" i="1"/>
  <c r="T1457" i="1"/>
  <c r="T1456" i="1"/>
  <c r="T1455" i="1"/>
  <c r="T1454" i="1"/>
  <c r="T1453" i="1"/>
  <c r="T1452" i="1"/>
  <c r="T1451" i="1"/>
  <c r="T1450" i="1"/>
  <c r="T1449" i="1"/>
  <c r="T1448" i="1"/>
  <c r="T1447" i="1"/>
  <c r="T1446" i="1"/>
  <c r="T1445" i="1"/>
  <c r="T1444" i="1"/>
  <c r="T1443" i="1"/>
  <c r="T1442" i="1"/>
  <c r="T1441" i="1"/>
  <c r="T1440" i="1"/>
  <c r="T1439" i="1"/>
  <c r="T1438" i="1"/>
  <c r="T1437" i="1"/>
  <c r="T1436" i="1"/>
  <c r="T1435" i="1"/>
  <c r="T1434" i="1"/>
  <c r="T1433" i="1"/>
  <c r="T1432" i="1"/>
  <c r="T1431" i="1"/>
  <c r="T1430" i="1"/>
  <c r="T1429" i="1"/>
  <c r="T1428" i="1"/>
  <c r="T1427" i="1"/>
  <c r="T1426" i="1"/>
  <c r="T1425" i="1"/>
  <c r="T1424" i="1"/>
  <c r="T1423" i="1"/>
  <c r="T1422" i="1"/>
  <c r="T1421" i="1"/>
  <c r="T1420" i="1"/>
  <c r="T1419" i="1"/>
  <c r="T1418" i="1"/>
  <c r="T1417" i="1"/>
  <c r="T1416" i="1"/>
  <c r="T1415" i="1"/>
  <c r="T1414" i="1"/>
  <c r="T1413" i="1"/>
  <c r="T1412" i="1"/>
  <c r="T1411" i="1"/>
  <c r="T1410" i="1"/>
  <c r="T1409" i="1"/>
  <c r="T1408" i="1"/>
  <c r="T1407" i="1"/>
  <c r="T1406" i="1"/>
  <c r="T1405" i="1"/>
  <c r="T1404" i="1"/>
  <c r="T1403" i="1"/>
  <c r="T1402" i="1"/>
  <c r="T1401" i="1"/>
  <c r="T1400" i="1"/>
  <c r="T1399" i="1"/>
  <c r="T1398" i="1"/>
  <c r="T1397" i="1"/>
  <c r="T1396" i="1"/>
  <c r="T1395" i="1"/>
  <c r="T1394" i="1"/>
  <c r="T1393" i="1"/>
  <c r="T1392" i="1"/>
  <c r="T1391" i="1"/>
  <c r="T1390" i="1"/>
  <c r="T1389" i="1"/>
  <c r="T1388" i="1"/>
  <c r="T1387" i="1"/>
  <c r="T1386" i="1"/>
  <c r="T1385" i="1"/>
  <c r="T1384" i="1"/>
  <c r="T1383" i="1"/>
  <c r="T1382" i="1"/>
  <c r="T1381" i="1"/>
  <c r="T1380" i="1"/>
  <c r="T1379" i="1"/>
  <c r="T1378" i="1"/>
  <c r="T1377" i="1"/>
  <c r="T1376" i="1"/>
  <c r="T1375" i="1"/>
  <c r="T1374" i="1"/>
  <c r="T1373" i="1"/>
  <c r="T1372" i="1"/>
  <c r="T1371" i="1"/>
  <c r="T1370" i="1"/>
  <c r="T1369" i="1"/>
  <c r="T1368" i="1"/>
  <c r="T1367" i="1"/>
  <c r="T1366" i="1"/>
  <c r="T1365" i="1"/>
  <c r="T1364" i="1"/>
  <c r="T1363" i="1"/>
  <c r="T1362" i="1"/>
  <c r="T1361" i="1"/>
  <c r="T1360" i="1"/>
  <c r="T1359" i="1"/>
  <c r="T1358" i="1"/>
  <c r="T1357" i="1"/>
  <c r="T1356" i="1"/>
  <c r="T1355" i="1"/>
  <c r="T1354" i="1"/>
  <c r="T1353" i="1"/>
  <c r="T1352" i="1"/>
  <c r="T1351" i="1"/>
  <c r="T1350" i="1"/>
  <c r="T1349" i="1"/>
  <c r="T1348" i="1"/>
  <c r="T1347" i="1"/>
  <c r="T1346" i="1"/>
  <c r="T1345" i="1"/>
  <c r="T1344" i="1"/>
  <c r="T1343" i="1"/>
  <c r="T1342" i="1"/>
  <c r="T1341" i="1"/>
  <c r="T1340" i="1"/>
  <c r="T1339" i="1"/>
  <c r="T1338" i="1"/>
  <c r="T1337" i="1"/>
  <c r="T1336" i="1"/>
  <c r="T1335" i="1"/>
  <c r="T1334" i="1"/>
  <c r="T1333" i="1"/>
  <c r="T1332" i="1"/>
  <c r="T1331" i="1"/>
  <c r="T1330" i="1"/>
  <c r="T1329" i="1"/>
  <c r="T1328" i="1"/>
  <c r="T1327" i="1"/>
  <c r="T1326" i="1"/>
  <c r="T1325" i="1"/>
  <c r="T1324" i="1"/>
  <c r="T1323" i="1"/>
  <c r="T1322" i="1"/>
  <c r="T1321" i="1"/>
  <c r="T1320" i="1"/>
  <c r="T1319" i="1"/>
  <c r="T1318" i="1"/>
  <c r="T1317" i="1"/>
  <c r="T1316" i="1"/>
  <c r="T1315" i="1"/>
  <c r="T1314" i="1"/>
  <c r="T1313" i="1"/>
  <c r="T1312" i="1"/>
  <c r="T1311" i="1"/>
  <c r="T1310" i="1"/>
  <c r="T1309" i="1"/>
  <c r="T1308" i="1"/>
  <c r="T1307" i="1"/>
  <c r="T1306" i="1"/>
  <c r="T1305" i="1"/>
  <c r="T1304" i="1"/>
  <c r="T1303" i="1"/>
  <c r="T1302" i="1"/>
  <c r="T1301" i="1"/>
  <c r="T1300" i="1"/>
  <c r="T1299" i="1"/>
  <c r="T1298" i="1"/>
  <c r="T1297" i="1"/>
  <c r="T1296" i="1"/>
  <c r="T1295" i="1"/>
  <c r="T1294" i="1"/>
  <c r="T1293" i="1"/>
  <c r="T1292" i="1"/>
  <c r="T1291" i="1"/>
  <c r="T1290" i="1"/>
  <c r="T1289" i="1"/>
  <c r="T1288" i="1"/>
  <c r="T1287" i="1"/>
  <c r="T1286" i="1"/>
  <c r="T1285" i="1"/>
  <c r="T1284" i="1"/>
  <c r="T1283" i="1"/>
  <c r="T1282" i="1"/>
  <c r="T1281" i="1"/>
  <c r="T1280" i="1"/>
  <c r="T1279" i="1"/>
  <c r="T1278" i="1"/>
  <c r="T1277" i="1"/>
  <c r="T1276" i="1"/>
  <c r="T1275" i="1"/>
  <c r="T1274" i="1"/>
  <c r="T1273" i="1"/>
  <c r="T1272" i="1"/>
  <c r="T1271" i="1"/>
  <c r="T1270" i="1"/>
  <c r="T1269" i="1"/>
  <c r="T1268" i="1"/>
  <c r="T1267" i="1"/>
  <c r="T1266" i="1"/>
  <c r="T1265" i="1"/>
  <c r="T1264" i="1"/>
  <c r="T1263" i="1"/>
  <c r="T1262" i="1"/>
  <c r="T1261" i="1"/>
  <c r="T1260" i="1"/>
  <c r="T1259" i="1"/>
  <c r="T1258" i="1"/>
  <c r="T1257" i="1"/>
  <c r="T1256" i="1"/>
  <c r="T1255" i="1"/>
  <c r="T1254" i="1"/>
  <c r="T1253" i="1"/>
  <c r="T1252" i="1"/>
  <c r="T1251" i="1"/>
  <c r="T1250" i="1"/>
  <c r="T1249" i="1"/>
  <c r="T1248" i="1"/>
  <c r="T1247" i="1"/>
  <c r="T1246" i="1"/>
  <c r="T1245" i="1"/>
  <c r="T1244" i="1"/>
  <c r="T1243" i="1"/>
  <c r="T1242" i="1"/>
  <c r="T1241" i="1"/>
  <c r="T1240" i="1"/>
  <c r="T1239" i="1"/>
  <c r="T1238" i="1"/>
  <c r="T1237" i="1"/>
  <c r="T1236" i="1"/>
  <c r="T1235" i="1"/>
  <c r="T1234" i="1"/>
  <c r="T1233" i="1"/>
  <c r="T1232" i="1"/>
  <c r="T1231" i="1"/>
  <c r="T1230" i="1"/>
  <c r="T1229" i="1"/>
  <c r="T1228" i="1"/>
  <c r="T1227" i="1"/>
  <c r="T1226" i="1"/>
  <c r="T1225" i="1"/>
  <c r="T1224" i="1"/>
  <c r="T1223" i="1"/>
  <c r="T1222" i="1"/>
  <c r="T1221" i="1"/>
  <c r="T1220" i="1"/>
  <c r="T1219" i="1"/>
  <c r="T1218" i="1"/>
  <c r="T1217" i="1"/>
  <c r="T1216" i="1"/>
  <c r="T1215" i="1"/>
  <c r="T1214" i="1"/>
  <c r="T1213" i="1"/>
  <c r="T1212" i="1"/>
  <c r="T1211" i="1"/>
  <c r="T1210" i="1"/>
  <c r="T1209" i="1"/>
  <c r="T1208" i="1"/>
  <c r="T1207" i="1"/>
  <c r="T1206" i="1"/>
  <c r="T1205" i="1"/>
  <c r="T1204" i="1"/>
  <c r="T1203" i="1"/>
  <c r="T1202" i="1"/>
  <c r="T1201" i="1"/>
  <c r="T1200" i="1"/>
  <c r="T1199" i="1"/>
  <c r="T1198" i="1"/>
  <c r="T1197" i="1"/>
  <c r="T1196" i="1"/>
  <c r="T1195" i="1"/>
  <c r="T1194" i="1"/>
  <c r="T1193" i="1"/>
  <c r="T1192" i="1"/>
  <c r="T1191" i="1"/>
  <c r="T1190" i="1"/>
  <c r="T1189" i="1"/>
  <c r="T1188" i="1"/>
  <c r="T1187" i="1"/>
  <c r="T1186" i="1"/>
  <c r="T1185" i="1"/>
  <c r="T1184" i="1"/>
  <c r="T1183" i="1"/>
  <c r="T1182" i="1"/>
  <c r="T1181" i="1"/>
  <c r="T1180" i="1"/>
  <c r="T1179" i="1"/>
  <c r="T1178" i="1"/>
  <c r="T1177" i="1"/>
  <c r="T1176" i="1"/>
  <c r="T1175" i="1"/>
  <c r="T1174" i="1"/>
  <c r="T1173" i="1"/>
  <c r="T1172" i="1"/>
  <c r="T1171" i="1"/>
  <c r="T1170" i="1"/>
  <c r="T1169" i="1"/>
  <c r="T1168" i="1"/>
  <c r="T1167" i="1"/>
  <c r="T1166" i="1"/>
  <c r="T1165" i="1"/>
  <c r="T1164" i="1"/>
  <c r="T1163" i="1"/>
  <c r="T1162" i="1"/>
  <c r="T1161" i="1"/>
  <c r="T1160" i="1"/>
  <c r="T1159" i="1"/>
  <c r="T1158" i="1"/>
  <c r="T1157" i="1"/>
  <c r="T1156" i="1"/>
  <c r="T1155" i="1"/>
  <c r="T1154" i="1"/>
  <c r="T1153" i="1"/>
  <c r="T1152" i="1"/>
  <c r="T1151" i="1"/>
  <c r="T1150" i="1"/>
  <c r="T1149" i="1"/>
  <c r="T1148" i="1"/>
  <c r="T1147" i="1"/>
  <c r="T1146" i="1"/>
  <c r="T1145" i="1"/>
  <c r="T1144" i="1"/>
  <c r="T1143" i="1"/>
  <c r="T1142" i="1"/>
  <c r="T1141" i="1"/>
  <c r="T1140" i="1"/>
  <c r="T1139" i="1"/>
  <c r="T1138" i="1"/>
  <c r="T1137" i="1"/>
  <c r="T1136" i="1"/>
  <c r="T1135" i="1"/>
  <c r="T1134" i="1"/>
  <c r="T1133" i="1"/>
  <c r="T1132" i="1"/>
  <c r="T1131" i="1"/>
  <c r="T1130" i="1"/>
  <c r="T1129" i="1"/>
  <c r="T1128" i="1"/>
  <c r="T1127" i="1"/>
  <c r="T1126" i="1"/>
  <c r="T1125" i="1"/>
  <c r="T1124" i="1"/>
  <c r="T1123" i="1"/>
  <c r="T1122" i="1"/>
  <c r="T1121" i="1"/>
  <c r="T1120" i="1"/>
  <c r="T1119" i="1"/>
  <c r="T1118" i="1"/>
  <c r="T1117" i="1"/>
  <c r="T1116" i="1"/>
  <c r="T1115" i="1"/>
  <c r="T1114" i="1"/>
  <c r="T1113" i="1"/>
  <c r="T1112" i="1"/>
  <c r="T1111" i="1"/>
  <c r="T1110" i="1"/>
  <c r="T1109" i="1"/>
  <c r="T1108" i="1"/>
  <c r="T1107" i="1"/>
  <c r="T1106" i="1"/>
  <c r="T1105" i="1"/>
  <c r="T1104" i="1"/>
  <c r="T1103" i="1"/>
  <c r="T1102" i="1"/>
  <c r="T1101" i="1"/>
  <c r="T1100" i="1"/>
  <c r="T1099" i="1"/>
  <c r="T1098" i="1"/>
  <c r="T1097" i="1"/>
  <c r="T1096" i="1"/>
  <c r="T1095" i="1"/>
  <c r="T1094" i="1"/>
  <c r="T1093" i="1"/>
  <c r="T1092" i="1"/>
  <c r="T1091" i="1"/>
  <c r="T1090" i="1"/>
  <c r="T1089" i="1"/>
  <c r="T1088" i="1"/>
  <c r="T1087" i="1"/>
  <c r="T1086" i="1"/>
  <c r="T1085" i="1"/>
  <c r="T1084" i="1"/>
  <c r="T1083" i="1"/>
  <c r="T1082" i="1"/>
  <c r="T1081" i="1"/>
  <c r="T1080" i="1"/>
  <c r="T1079" i="1"/>
  <c r="T1078" i="1"/>
  <c r="T1077" i="1"/>
  <c r="T1076" i="1"/>
  <c r="T1075" i="1"/>
  <c r="T1074" i="1"/>
  <c r="T1073" i="1"/>
  <c r="T1072" i="1"/>
  <c r="T1071" i="1"/>
  <c r="T1070" i="1"/>
  <c r="T1069" i="1"/>
  <c r="T1068" i="1"/>
  <c r="T1067" i="1"/>
  <c r="T1066" i="1"/>
  <c r="T1065" i="1"/>
  <c r="T1064" i="1"/>
  <c r="T1063" i="1"/>
  <c r="T1062" i="1"/>
  <c r="T1061" i="1"/>
  <c r="T1060" i="1"/>
  <c r="T1059" i="1"/>
  <c r="T1058" i="1"/>
  <c r="T1057" i="1"/>
  <c r="T1056" i="1"/>
  <c r="T1055" i="1"/>
  <c r="T1054" i="1"/>
  <c r="T1053" i="1"/>
  <c r="T1052" i="1"/>
  <c r="T1051" i="1"/>
  <c r="T1050" i="1"/>
  <c r="T1049" i="1"/>
  <c r="T1048" i="1"/>
  <c r="T1047" i="1"/>
  <c r="T1046" i="1"/>
  <c r="T1045" i="1"/>
  <c r="T1044" i="1"/>
  <c r="T1043" i="1"/>
  <c r="T1042" i="1"/>
  <c r="T1041" i="1"/>
  <c r="T1040" i="1"/>
  <c r="T1039" i="1"/>
  <c r="T1038" i="1"/>
  <c r="T1037" i="1"/>
  <c r="T1036" i="1"/>
  <c r="T1035" i="1"/>
  <c r="T1034" i="1"/>
  <c r="T1033" i="1"/>
  <c r="T1032" i="1"/>
  <c r="T1031" i="1"/>
  <c r="T1030" i="1"/>
  <c r="T1029" i="1"/>
  <c r="T1028" i="1"/>
  <c r="T1027" i="1"/>
  <c r="T1026" i="1"/>
  <c r="T1025" i="1"/>
  <c r="T1024" i="1"/>
  <c r="T1023" i="1"/>
  <c r="T1022" i="1"/>
  <c r="T1021" i="1"/>
  <c r="T1020" i="1"/>
  <c r="T1019" i="1"/>
  <c r="T1018" i="1"/>
  <c r="T1017" i="1"/>
  <c r="T1016" i="1"/>
  <c r="T1015" i="1"/>
  <c r="T1014" i="1"/>
  <c r="T1013" i="1"/>
  <c r="T1012" i="1"/>
  <c r="T1011" i="1"/>
  <c r="T1010" i="1"/>
  <c r="T1009" i="1"/>
  <c r="T1008" i="1"/>
  <c r="T1007" i="1"/>
  <c r="T1006" i="1"/>
  <c r="T1005" i="1"/>
  <c r="T1004" i="1"/>
  <c r="T1003" i="1"/>
  <c r="T1002" i="1"/>
  <c r="T1001" i="1"/>
  <c r="T1000" i="1"/>
  <c r="T999" i="1"/>
  <c r="T998" i="1"/>
  <c r="T997" i="1"/>
  <c r="T996" i="1"/>
  <c r="T995" i="1"/>
  <c r="T994" i="1"/>
  <c r="T993" i="1"/>
  <c r="T992" i="1"/>
  <c r="T991" i="1"/>
  <c r="T990" i="1"/>
  <c r="T989" i="1"/>
  <c r="T988" i="1"/>
  <c r="T987" i="1"/>
  <c r="T986" i="1"/>
  <c r="T985" i="1"/>
  <c r="T984" i="1"/>
  <c r="T983" i="1"/>
  <c r="T982" i="1"/>
  <c r="T981" i="1"/>
  <c r="T980" i="1"/>
  <c r="T979" i="1"/>
  <c r="T978" i="1"/>
  <c r="T977" i="1"/>
  <c r="T976" i="1"/>
  <c r="T975" i="1"/>
  <c r="T974" i="1"/>
  <c r="T973" i="1"/>
  <c r="T972" i="1"/>
  <c r="T971" i="1"/>
  <c r="T970" i="1"/>
  <c r="T969" i="1"/>
  <c r="T968" i="1"/>
  <c r="T967" i="1"/>
  <c r="T966" i="1"/>
  <c r="T965" i="1"/>
  <c r="T964" i="1"/>
  <c r="T963" i="1"/>
  <c r="T962" i="1"/>
  <c r="T961" i="1"/>
  <c r="T960" i="1"/>
  <c r="T959" i="1"/>
  <c r="T958" i="1"/>
  <c r="T957" i="1"/>
  <c r="T956" i="1"/>
  <c r="T955" i="1"/>
  <c r="T954" i="1"/>
  <c r="T953" i="1"/>
  <c r="T952" i="1"/>
  <c r="T951" i="1"/>
  <c r="T950" i="1"/>
  <c r="T949" i="1"/>
  <c r="T948" i="1"/>
  <c r="T947" i="1"/>
  <c r="T946" i="1"/>
  <c r="T945" i="1"/>
  <c r="T944" i="1"/>
  <c r="T943" i="1"/>
  <c r="T942" i="1"/>
  <c r="T941" i="1"/>
  <c r="T940" i="1"/>
  <c r="T939" i="1"/>
  <c r="T938" i="1"/>
  <c r="T937" i="1"/>
  <c r="T936" i="1"/>
  <c r="T935" i="1"/>
  <c r="T934" i="1"/>
  <c r="T933" i="1"/>
  <c r="T932" i="1"/>
  <c r="T931" i="1"/>
  <c r="T930" i="1"/>
  <c r="T929" i="1"/>
  <c r="T928" i="1"/>
  <c r="T927" i="1"/>
  <c r="T926" i="1"/>
  <c r="T925" i="1"/>
  <c r="T924" i="1"/>
  <c r="T923" i="1"/>
  <c r="T922" i="1"/>
  <c r="T921" i="1"/>
  <c r="T920" i="1"/>
  <c r="T919" i="1"/>
  <c r="T918" i="1"/>
  <c r="T917" i="1"/>
  <c r="T916" i="1"/>
  <c r="T915" i="1"/>
  <c r="T914" i="1"/>
  <c r="T913" i="1"/>
  <c r="T912" i="1"/>
  <c r="T911" i="1"/>
  <c r="T910" i="1"/>
  <c r="T909" i="1"/>
  <c r="T908" i="1"/>
  <c r="T907" i="1"/>
  <c r="T906" i="1"/>
  <c r="T905" i="1"/>
  <c r="T904" i="1"/>
  <c r="T903" i="1"/>
  <c r="T902" i="1"/>
  <c r="T901" i="1"/>
  <c r="T900" i="1"/>
  <c r="T899" i="1"/>
  <c r="T898" i="1"/>
  <c r="T897" i="1"/>
  <c r="T896" i="1"/>
  <c r="T895" i="1"/>
  <c r="T894" i="1"/>
  <c r="T893" i="1"/>
  <c r="T892" i="1"/>
  <c r="T891" i="1"/>
  <c r="T890" i="1"/>
  <c r="T889" i="1"/>
  <c r="T888" i="1"/>
  <c r="T887" i="1"/>
  <c r="T886" i="1"/>
  <c r="T885" i="1"/>
  <c r="T884" i="1"/>
  <c r="T883" i="1"/>
  <c r="T882" i="1"/>
  <c r="T881" i="1"/>
  <c r="T880" i="1"/>
  <c r="T879" i="1"/>
  <c r="T878" i="1"/>
  <c r="T877" i="1"/>
  <c r="T876" i="1"/>
  <c r="T875" i="1"/>
  <c r="T874" i="1"/>
  <c r="T873" i="1"/>
  <c r="T872" i="1"/>
  <c r="T871" i="1"/>
  <c r="T870" i="1"/>
  <c r="T869" i="1"/>
  <c r="T868" i="1"/>
  <c r="T867" i="1"/>
  <c r="T866" i="1"/>
  <c r="T865" i="1"/>
  <c r="T864" i="1"/>
  <c r="T863" i="1"/>
  <c r="T862" i="1"/>
  <c r="T861" i="1"/>
  <c r="T860" i="1"/>
  <c r="T859" i="1"/>
  <c r="T858" i="1"/>
  <c r="T857" i="1"/>
  <c r="T856" i="1"/>
  <c r="T855" i="1"/>
  <c r="T854" i="1"/>
  <c r="T853" i="1"/>
  <c r="T852" i="1"/>
  <c r="T851" i="1"/>
  <c r="T850" i="1"/>
  <c r="T849" i="1"/>
  <c r="T848" i="1"/>
  <c r="T847" i="1"/>
  <c r="T846" i="1"/>
  <c r="T845" i="1"/>
  <c r="T844" i="1"/>
  <c r="T843" i="1"/>
  <c r="T842" i="1"/>
  <c r="T841" i="1"/>
  <c r="T840" i="1"/>
  <c r="T839" i="1"/>
  <c r="T838" i="1"/>
  <c r="T837" i="1"/>
  <c r="T836" i="1"/>
  <c r="T835" i="1"/>
  <c r="T834" i="1"/>
  <c r="T833" i="1"/>
  <c r="T832" i="1"/>
  <c r="T831" i="1"/>
  <c r="T830" i="1"/>
  <c r="T829" i="1"/>
  <c r="T828" i="1"/>
  <c r="T827" i="1"/>
  <c r="T826" i="1"/>
  <c r="T825" i="1"/>
  <c r="T824" i="1"/>
  <c r="T823" i="1"/>
  <c r="T822" i="1"/>
  <c r="T821" i="1"/>
  <c r="T820" i="1"/>
  <c r="T819" i="1"/>
  <c r="T818" i="1"/>
  <c r="T817" i="1"/>
  <c r="T816" i="1"/>
  <c r="T815" i="1"/>
  <c r="T814" i="1"/>
  <c r="T813" i="1"/>
  <c r="T812" i="1"/>
  <c r="T811" i="1"/>
  <c r="T810" i="1"/>
  <c r="T809" i="1"/>
  <c r="T808" i="1"/>
  <c r="T807" i="1"/>
  <c r="T806" i="1"/>
  <c r="T805" i="1"/>
  <c r="T804" i="1"/>
  <c r="T803" i="1"/>
  <c r="T802" i="1"/>
  <c r="T801" i="1"/>
  <c r="T800" i="1"/>
  <c r="T799" i="1"/>
  <c r="T798" i="1"/>
  <c r="T797" i="1"/>
  <c r="T796" i="1"/>
  <c r="T795" i="1"/>
  <c r="T794" i="1"/>
  <c r="T793" i="1"/>
  <c r="T792" i="1"/>
  <c r="T791" i="1"/>
  <c r="T790" i="1"/>
  <c r="T789" i="1"/>
  <c r="T788" i="1"/>
  <c r="T787" i="1"/>
  <c r="T786" i="1"/>
  <c r="T785" i="1"/>
  <c r="T784" i="1"/>
  <c r="T783" i="1"/>
  <c r="T782" i="1"/>
  <c r="T781" i="1"/>
  <c r="T780" i="1"/>
  <c r="T779" i="1"/>
  <c r="T778" i="1"/>
  <c r="T777" i="1"/>
  <c r="T776" i="1"/>
  <c r="T775" i="1"/>
  <c r="T774" i="1"/>
  <c r="T773" i="1"/>
  <c r="T772" i="1"/>
  <c r="T771" i="1"/>
  <c r="T770" i="1"/>
  <c r="T769" i="1"/>
  <c r="T768" i="1"/>
  <c r="T767" i="1"/>
  <c r="T766" i="1"/>
  <c r="T765" i="1"/>
  <c r="T764" i="1"/>
  <c r="T763" i="1"/>
  <c r="T762" i="1"/>
  <c r="T761" i="1"/>
  <c r="T760" i="1"/>
  <c r="T759" i="1"/>
  <c r="T758" i="1"/>
  <c r="T757" i="1"/>
  <c r="T756" i="1"/>
  <c r="T755" i="1"/>
  <c r="T754" i="1"/>
  <c r="T753" i="1"/>
  <c r="T752" i="1"/>
  <c r="T751" i="1"/>
  <c r="T750" i="1"/>
  <c r="T749" i="1"/>
  <c r="T748" i="1"/>
  <c r="T747" i="1"/>
  <c r="T746" i="1"/>
  <c r="T745" i="1"/>
  <c r="T744" i="1"/>
  <c r="T743" i="1"/>
  <c r="T742" i="1"/>
  <c r="T741" i="1"/>
  <c r="T740" i="1"/>
  <c r="T739" i="1"/>
  <c r="T738" i="1"/>
  <c r="T737" i="1"/>
  <c r="T736" i="1"/>
  <c r="T735" i="1"/>
  <c r="T734" i="1"/>
  <c r="T733" i="1"/>
  <c r="T732" i="1"/>
  <c r="T731" i="1"/>
  <c r="T730" i="1"/>
  <c r="T729" i="1"/>
  <c r="T728" i="1"/>
  <c r="T727" i="1"/>
  <c r="T726" i="1"/>
  <c r="T725" i="1"/>
  <c r="T724" i="1"/>
  <c r="T723" i="1"/>
  <c r="T722" i="1"/>
  <c r="T721" i="1"/>
  <c r="T720" i="1"/>
  <c r="T719" i="1"/>
  <c r="T718" i="1"/>
  <c r="T717" i="1"/>
  <c r="T716" i="1"/>
  <c r="T715" i="1"/>
  <c r="T714" i="1"/>
  <c r="T713" i="1"/>
  <c r="T712" i="1"/>
  <c r="T711" i="1"/>
  <c r="T710" i="1"/>
  <c r="T709" i="1"/>
  <c r="T708" i="1"/>
  <c r="T707" i="1"/>
  <c r="T706" i="1"/>
  <c r="T705" i="1"/>
  <c r="T704" i="1"/>
  <c r="T703" i="1"/>
  <c r="T702" i="1"/>
  <c r="T701" i="1"/>
  <c r="T700" i="1"/>
  <c r="T699" i="1"/>
  <c r="T698" i="1"/>
  <c r="T697" i="1"/>
  <c r="T696" i="1"/>
  <c r="T695" i="1"/>
  <c r="T694" i="1"/>
  <c r="T693" i="1"/>
  <c r="T692" i="1"/>
  <c r="T691" i="1"/>
  <c r="T690" i="1"/>
  <c r="T689" i="1"/>
  <c r="T688" i="1"/>
  <c r="T687" i="1"/>
  <c r="T686" i="1"/>
  <c r="T685" i="1"/>
  <c r="T684" i="1"/>
  <c r="T683" i="1"/>
  <c r="T682" i="1"/>
  <c r="T681" i="1"/>
  <c r="T680" i="1"/>
  <c r="T679" i="1"/>
  <c r="T678" i="1"/>
  <c r="T677" i="1"/>
  <c r="T676" i="1"/>
  <c r="T675" i="1"/>
  <c r="T674" i="1"/>
  <c r="T673" i="1"/>
  <c r="T672" i="1"/>
  <c r="T671" i="1"/>
  <c r="T670" i="1"/>
  <c r="T669" i="1"/>
  <c r="T668" i="1"/>
  <c r="T667" i="1"/>
  <c r="T666" i="1"/>
  <c r="T665" i="1"/>
  <c r="T664" i="1"/>
  <c r="T663" i="1"/>
  <c r="T662" i="1"/>
  <c r="T661" i="1"/>
  <c r="T660" i="1"/>
  <c r="T659" i="1"/>
  <c r="T658" i="1"/>
  <c r="T657" i="1"/>
  <c r="T656" i="1"/>
  <c r="T655" i="1"/>
  <c r="T654" i="1"/>
  <c r="T653" i="1"/>
  <c r="T652" i="1"/>
  <c r="T651" i="1"/>
  <c r="T650" i="1"/>
  <c r="T649" i="1"/>
  <c r="T648" i="1"/>
  <c r="T647" i="1"/>
  <c r="T646" i="1"/>
  <c r="T645" i="1"/>
  <c r="T644" i="1"/>
  <c r="T643" i="1"/>
  <c r="T642" i="1"/>
  <c r="T641" i="1"/>
  <c r="T640" i="1"/>
  <c r="T639" i="1"/>
  <c r="T638" i="1"/>
  <c r="T637" i="1"/>
  <c r="T636" i="1"/>
  <c r="T635" i="1"/>
  <c r="T634" i="1"/>
  <c r="T633" i="1"/>
  <c r="T632" i="1"/>
  <c r="T631" i="1"/>
  <c r="T630" i="1"/>
  <c r="T629" i="1"/>
  <c r="T628" i="1"/>
  <c r="T627" i="1"/>
  <c r="T626" i="1"/>
  <c r="T625" i="1"/>
  <c r="T624" i="1"/>
  <c r="T623" i="1"/>
  <c r="T622" i="1"/>
  <c r="T621" i="1"/>
  <c r="T620" i="1"/>
  <c r="T619" i="1"/>
  <c r="T618" i="1"/>
  <c r="T617" i="1"/>
  <c r="T616" i="1"/>
  <c r="T615" i="1"/>
  <c r="T614" i="1"/>
  <c r="T613" i="1"/>
  <c r="T612" i="1"/>
  <c r="T611" i="1"/>
  <c r="T610" i="1"/>
  <c r="T609" i="1"/>
  <c r="T608" i="1"/>
  <c r="T607" i="1"/>
  <c r="T606" i="1"/>
  <c r="T605" i="1"/>
  <c r="T604" i="1"/>
  <c r="T603" i="1"/>
  <c r="T602" i="1"/>
  <c r="T601" i="1"/>
  <c r="T600" i="1"/>
  <c r="T599" i="1"/>
  <c r="T598" i="1"/>
  <c r="T597" i="1"/>
  <c r="T596" i="1"/>
  <c r="T595" i="1"/>
  <c r="T594" i="1"/>
  <c r="T593" i="1"/>
  <c r="T592" i="1"/>
  <c r="T591" i="1"/>
  <c r="T590" i="1"/>
  <c r="T589" i="1"/>
  <c r="T588" i="1"/>
  <c r="T587" i="1"/>
  <c r="T586" i="1"/>
  <c r="T585" i="1"/>
  <c r="T584" i="1"/>
  <c r="T583" i="1"/>
  <c r="T582" i="1"/>
  <c r="T581" i="1"/>
  <c r="T580" i="1"/>
  <c r="T579" i="1"/>
  <c r="T578" i="1"/>
  <c r="T577" i="1"/>
  <c r="T576" i="1"/>
  <c r="T575" i="1"/>
  <c r="T574" i="1"/>
  <c r="T573" i="1"/>
  <c r="T572" i="1"/>
  <c r="T571" i="1"/>
  <c r="T570" i="1"/>
  <c r="T569" i="1"/>
  <c r="T568" i="1"/>
  <c r="T567" i="1"/>
  <c r="T566" i="1"/>
  <c r="T565" i="1"/>
  <c r="T564" i="1"/>
  <c r="T563" i="1"/>
  <c r="T562" i="1"/>
  <c r="T561" i="1"/>
  <c r="T560" i="1"/>
  <c r="T559" i="1"/>
  <c r="T558" i="1"/>
  <c r="T557" i="1"/>
  <c r="T556" i="1"/>
  <c r="T555" i="1"/>
  <c r="T554" i="1"/>
  <c r="T553" i="1"/>
  <c r="T552" i="1"/>
  <c r="T551" i="1"/>
  <c r="T550" i="1"/>
  <c r="T549" i="1"/>
  <c r="T548" i="1"/>
  <c r="T547" i="1"/>
  <c r="T546" i="1"/>
  <c r="T545" i="1"/>
  <c r="T544" i="1"/>
  <c r="T543" i="1"/>
  <c r="T542" i="1"/>
  <c r="T541" i="1"/>
  <c r="T540" i="1"/>
  <c r="T539" i="1"/>
  <c r="T538" i="1"/>
  <c r="T537" i="1"/>
  <c r="T536" i="1"/>
  <c r="T535" i="1"/>
  <c r="T534" i="1"/>
  <c r="T533" i="1"/>
  <c r="T532" i="1"/>
  <c r="T531" i="1"/>
  <c r="T530" i="1"/>
  <c r="T529" i="1"/>
  <c r="T528" i="1"/>
  <c r="T527" i="1"/>
  <c r="T526" i="1"/>
  <c r="T525" i="1"/>
  <c r="T524" i="1"/>
  <c r="T523" i="1"/>
  <c r="T522" i="1"/>
  <c r="T521" i="1"/>
  <c r="T520" i="1"/>
  <c r="T519" i="1"/>
  <c r="T518" i="1"/>
  <c r="T517" i="1"/>
  <c r="T516" i="1"/>
  <c r="T515" i="1"/>
  <c r="T514" i="1"/>
  <c r="T513" i="1"/>
  <c r="T512" i="1"/>
  <c r="T511" i="1"/>
  <c r="T510" i="1"/>
  <c r="T509" i="1"/>
  <c r="T508" i="1"/>
  <c r="T507" i="1"/>
  <c r="T506" i="1"/>
  <c r="T505" i="1"/>
  <c r="T504" i="1"/>
  <c r="T503" i="1"/>
  <c r="T502" i="1"/>
  <c r="T501" i="1"/>
  <c r="T500" i="1"/>
  <c r="T499" i="1"/>
  <c r="T498" i="1"/>
  <c r="T497" i="1"/>
  <c r="T496" i="1"/>
  <c r="T495" i="1"/>
  <c r="T494" i="1"/>
  <c r="T493" i="1"/>
  <c r="T492" i="1"/>
  <c r="T491" i="1"/>
  <c r="T490" i="1"/>
  <c r="T489" i="1"/>
  <c r="T488" i="1"/>
  <c r="T487" i="1"/>
  <c r="T486" i="1"/>
  <c r="T485" i="1"/>
  <c r="T484" i="1"/>
  <c r="T483" i="1"/>
  <c r="T482" i="1"/>
  <c r="T481" i="1"/>
  <c r="T480" i="1"/>
  <c r="T479" i="1"/>
  <c r="T478" i="1"/>
  <c r="T477" i="1"/>
  <c r="T476" i="1"/>
  <c r="T475" i="1"/>
  <c r="T474" i="1"/>
  <c r="T473" i="1"/>
  <c r="T472" i="1"/>
  <c r="T471" i="1"/>
  <c r="T470" i="1"/>
  <c r="T469" i="1"/>
  <c r="T468" i="1"/>
  <c r="T467" i="1"/>
  <c r="T466" i="1"/>
  <c r="T465" i="1"/>
  <c r="T464" i="1"/>
  <c r="T463" i="1"/>
  <c r="T462" i="1"/>
  <c r="T461" i="1"/>
  <c r="T460" i="1"/>
  <c r="T459" i="1"/>
  <c r="T458" i="1"/>
  <c r="T457" i="1"/>
  <c r="T456" i="1"/>
  <c r="T455" i="1"/>
  <c r="T454" i="1"/>
  <c r="T453" i="1"/>
  <c r="T452" i="1"/>
  <c r="T451" i="1"/>
  <c r="T450" i="1"/>
  <c r="T449" i="1"/>
  <c r="T448" i="1"/>
  <c r="T447" i="1"/>
  <c r="T446" i="1"/>
  <c r="T445" i="1"/>
  <c r="T444" i="1"/>
  <c r="T443" i="1"/>
  <c r="T442" i="1"/>
  <c r="T441" i="1"/>
  <c r="T440" i="1"/>
  <c r="T439" i="1"/>
  <c r="T438" i="1"/>
  <c r="T437" i="1"/>
  <c r="T436" i="1"/>
  <c r="T435" i="1"/>
  <c r="T434" i="1"/>
  <c r="T433" i="1"/>
  <c r="T432" i="1"/>
  <c r="T431" i="1"/>
  <c r="T430" i="1"/>
  <c r="T429" i="1"/>
  <c r="T428" i="1"/>
  <c r="T427" i="1"/>
  <c r="T426" i="1"/>
  <c r="T425" i="1"/>
  <c r="T424" i="1"/>
  <c r="T423" i="1"/>
  <c r="T422" i="1"/>
  <c r="T421" i="1"/>
  <c r="T420" i="1"/>
  <c r="T419" i="1"/>
  <c r="T418" i="1"/>
  <c r="T417" i="1"/>
  <c r="T416" i="1"/>
  <c r="T415" i="1"/>
  <c r="T414" i="1"/>
  <c r="T413" i="1"/>
  <c r="T412" i="1"/>
  <c r="T411" i="1"/>
  <c r="T410" i="1"/>
  <c r="T409" i="1"/>
  <c r="T408" i="1"/>
  <c r="T407" i="1"/>
  <c r="T406" i="1"/>
  <c r="T405" i="1"/>
  <c r="T404" i="1"/>
  <c r="T403" i="1"/>
  <c r="T402" i="1"/>
  <c r="T401" i="1"/>
  <c r="T400" i="1"/>
  <c r="T399" i="1"/>
  <c r="T398" i="1"/>
  <c r="T397" i="1"/>
  <c r="T396" i="1"/>
  <c r="T395" i="1"/>
  <c r="T394" i="1"/>
  <c r="T393" i="1"/>
  <c r="T392" i="1"/>
  <c r="T391" i="1"/>
  <c r="T390" i="1"/>
  <c r="T389" i="1"/>
  <c r="T388" i="1"/>
  <c r="T387" i="1"/>
  <c r="T386" i="1"/>
  <c r="T385" i="1"/>
  <c r="T384" i="1"/>
  <c r="T383" i="1"/>
  <c r="T382" i="1"/>
  <c r="T381" i="1"/>
  <c r="T380" i="1"/>
  <c r="T379" i="1"/>
  <c r="T378" i="1"/>
  <c r="T377" i="1"/>
  <c r="T376" i="1"/>
  <c r="T375" i="1"/>
  <c r="T374" i="1"/>
  <c r="T373" i="1"/>
  <c r="T372" i="1"/>
  <c r="T371" i="1"/>
  <c r="T370" i="1"/>
  <c r="T369" i="1"/>
  <c r="T368" i="1"/>
  <c r="T367" i="1"/>
  <c r="T366" i="1"/>
  <c r="T365" i="1"/>
  <c r="T364" i="1"/>
  <c r="T363" i="1"/>
  <c r="T362" i="1"/>
  <c r="T361" i="1"/>
  <c r="T360" i="1"/>
  <c r="T359" i="1"/>
  <c r="T358" i="1"/>
  <c r="T357" i="1"/>
  <c r="T356" i="1"/>
  <c r="T355" i="1"/>
  <c r="T354" i="1"/>
  <c r="T353" i="1"/>
  <c r="T352" i="1"/>
  <c r="T351" i="1"/>
  <c r="T350" i="1"/>
  <c r="T349" i="1"/>
  <c r="T348" i="1"/>
  <c r="T347" i="1"/>
  <c r="T346" i="1"/>
  <c r="T345" i="1"/>
  <c r="T344" i="1"/>
  <c r="T343" i="1"/>
  <c r="T342" i="1"/>
  <c r="T341" i="1"/>
  <c r="T340" i="1"/>
  <c r="T339" i="1"/>
  <c r="T338" i="1"/>
  <c r="T337" i="1"/>
  <c r="T336" i="1"/>
  <c r="T335" i="1"/>
  <c r="T334" i="1"/>
  <c r="T333" i="1"/>
  <c r="T332" i="1"/>
  <c r="T331" i="1"/>
  <c r="T330" i="1"/>
  <c r="T329" i="1"/>
  <c r="T328" i="1"/>
  <c r="T327" i="1"/>
  <c r="T326" i="1"/>
  <c r="T325" i="1"/>
  <c r="T324" i="1"/>
  <c r="T323" i="1"/>
  <c r="T322" i="1"/>
  <c r="T321" i="1"/>
  <c r="T320" i="1"/>
  <c r="T319" i="1"/>
  <c r="T318" i="1"/>
  <c r="T317" i="1"/>
  <c r="T316" i="1"/>
  <c r="T315" i="1"/>
  <c r="T314" i="1"/>
  <c r="T313" i="1"/>
  <c r="T312" i="1"/>
  <c r="T311" i="1"/>
  <c r="T310" i="1"/>
  <c r="T309" i="1"/>
  <c r="T308" i="1"/>
  <c r="T307" i="1"/>
  <c r="T306" i="1"/>
  <c r="T305" i="1"/>
  <c r="T304" i="1"/>
  <c r="T303" i="1"/>
  <c r="T302" i="1"/>
  <c r="T301" i="1"/>
  <c r="T300" i="1"/>
  <c r="T299" i="1"/>
  <c r="T298" i="1"/>
  <c r="T297" i="1"/>
  <c r="T296" i="1"/>
  <c r="T295" i="1"/>
  <c r="T294" i="1"/>
  <c r="T293" i="1"/>
  <c r="T292" i="1"/>
  <c r="T291" i="1"/>
  <c r="T290" i="1"/>
  <c r="T289" i="1"/>
  <c r="T288" i="1"/>
  <c r="T287" i="1"/>
  <c r="T286" i="1"/>
  <c r="T285" i="1"/>
  <c r="T284" i="1"/>
  <c r="T283" i="1"/>
  <c r="T282" i="1"/>
  <c r="T281" i="1"/>
  <c r="T280" i="1"/>
  <c r="T279" i="1"/>
  <c r="T278" i="1"/>
  <c r="T277" i="1"/>
  <c r="T276" i="1"/>
  <c r="T275" i="1"/>
  <c r="T274" i="1"/>
  <c r="T273" i="1"/>
  <c r="T272" i="1"/>
  <c r="T271" i="1"/>
  <c r="T270" i="1"/>
  <c r="T269" i="1"/>
  <c r="T268" i="1"/>
  <c r="T267" i="1"/>
  <c r="T266" i="1"/>
  <c r="T265" i="1"/>
  <c r="T264" i="1"/>
  <c r="T263" i="1"/>
  <c r="T262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</calcChain>
</file>

<file path=xl/sharedStrings.xml><?xml version="1.0" encoding="utf-8"?>
<sst xmlns="http://schemas.openxmlformats.org/spreadsheetml/2006/main" count="20" uniqueCount="9">
  <si>
    <t>Wavenumbers</t>
  </si>
  <si>
    <t>20250507_Nylon 90C - bkg sub.0</t>
  </si>
  <si>
    <t>20250507_Nylon 90C.0</t>
  </si>
  <si>
    <t>20250507_Nylon electrostatic precip.0</t>
  </si>
  <si>
    <t>20250507_Nylon neat - bkg sub.1</t>
  </si>
  <si>
    <t>20250507_Nylon neat.1</t>
  </si>
  <si>
    <t>20250507_Nylon rotovap bkg.0</t>
  </si>
  <si>
    <t>Ratio 1</t>
  </si>
  <si>
    <t>Ratio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</si>
</sst>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20250507_Nylon 90C - bkg sub.0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Sheet1!$B$4:$B$3633</c:f>
              <c:numCache>
                <c:formatCode>General</c:formatCode>
                <c:ptCount val="3630"/>
                <c:pt idx="0">
                  <c:v>-1.6000000000000001E-4</c:v>
                </c:pt>
                <c:pt idx="1">
                  <c:v>-1.6000000000000001E-4</c:v>
                </c:pt>
                <c:pt idx="2">
                  <c:v>-1.4999999999999999E-4</c:v>
                </c:pt>
                <c:pt idx="3">
                  <c:v>-1.4999999999999999E-4</c:v>
                </c:pt>
                <c:pt idx="4">
                  <c:v>-1.4999999999999999E-4</c:v>
                </c:pt>
                <c:pt idx="5">
                  <c:v>-1.6000000000000001E-4</c:v>
                </c:pt>
                <c:pt idx="6">
                  <c:v>-1.8000000000000001E-4</c:v>
                </c:pt>
                <c:pt idx="7">
                  <c:v>-2.0000000000000001E-4</c:v>
                </c:pt>
                <c:pt idx="8">
                  <c:v>-2.1000000000000001E-4</c:v>
                </c:pt>
                <c:pt idx="9">
                  <c:v>-2.1000000000000001E-4</c:v>
                </c:pt>
                <c:pt idx="10">
                  <c:v>-2.1000000000000001E-4</c:v>
                </c:pt>
                <c:pt idx="11">
                  <c:v>-2.2000000000000001E-4</c:v>
                </c:pt>
                <c:pt idx="12">
                  <c:v>-2.5000000000000001E-4</c:v>
                </c:pt>
                <c:pt idx="13">
                  <c:v>-2.7999999999999998E-4</c:v>
                </c:pt>
                <c:pt idx="14">
                  <c:v>-3.1E-4</c:v>
                </c:pt>
                <c:pt idx="15">
                  <c:v>-3.4000000000000002E-4</c:v>
                </c:pt>
                <c:pt idx="16">
                  <c:v>-3.8999999999999999E-4</c:v>
                </c:pt>
                <c:pt idx="17">
                  <c:v>-4.4000000000000002E-4</c:v>
                </c:pt>
                <c:pt idx="18">
                  <c:v>-4.6000000000000001E-4</c:v>
                </c:pt>
                <c:pt idx="19">
                  <c:v>-4.8000000000000001E-4</c:v>
                </c:pt>
                <c:pt idx="20">
                  <c:v>-5.1000000000000004E-4</c:v>
                </c:pt>
                <c:pt idx="21">
                  <c:v>-5.5999999999999995E-4</c:v>
                </c:pt>
                <c:pt idx="22">
                  <c:v>-5.9000000000000003E-4</c:v>
                </c:pt>
                <c:pt idx="23">
                  <c:v>-5.9999999999999995E-4</c:v>
                </c:pt>
                <c:pt idx="24">
                  <c:v>-5.8E-4</c:v>
                </c:pt>
                <c:pt idx="25">
                  <c:v>-5.5999999999999995E-4</c:v>
                </c:pt>
                <c:pt idx="26">
                  <c:v>-5.4000000000000001E-4</c:v>
                </c:pt>
                <c:pt idx="27">
                  <c:v>-5.4000000000000001E-4</c:v>
                </c:pt>
                <c:pt idx="28">
                  <c:v>-5.4000000000000001E-4</c:v>
                </c:pt>
                <c:pt idx="29">
                  <c:v>-5.6999999999999998E-4</c:v>
                </c:pt>
                <c:pt idx="30">
                  <c:v>-5.9999999999999995E-4</c:v>
                </c:pt>
                <c:pt idx="31">
                  <c:v>-6.4000000000000005E-4</c:v>
                </c:pt>
                <c:pt idx="32">
                  <c:v>-6.8000000000000005E-4</c:v>
                </c:pt>
                <c:pt idx="33">
                  <c:v>-7.2999999999999996E-4</c:v>
                </c:pt>
                <c:pt idx="34">
                  <c:v>-7.9000000000000001E-4</c:v>
                </c:pt>
                <c:pt idx="35">
                  <c:v>-8.4999999999999995E-4</c:v>
                </c:pt>
                <c:pt idx="36">
                  <c:v>-8.4000000000000003E-4</c:v>
                </c:pt>
                <c:pt idx="37">
                  <c:v>-7.9000000000000001E-4</c:v>
                </c:pt>
                <c:pt idx="38">
                  <c:v>-7.1000000000000002E-4</c:v>
                </c:pt>
                <c:pt idx="39">
                  <c:v>-6.4999999999999997E-4</c:v>
                </c:pt>
                <c:pt idx="40">
                  <c:v>-5.9000000000000003E-4</c:v>
                </c:pt>
                <c:pt idx="41">
                  <c:v>-5.1000000000000004E-4</c:v>
                </c:pt>
                <c:pt idx="42">
                  <c:v>-4.0000000000000002E-4</c:v>
                </c:pt>
                <c:pt idx="43">
                  <c:v>-3.1E-4</c:v>
                </c:pt>
                <c:pt idx="44">
                  <c:v>-2.4000000000000001E-4</c:v>
                </c:pt>
                <c:pt idx="45">
                  <c:v>-1.9000000000000001E-4</c:v>
                </c:pt>
                <c:pt idx="46">
                  <c:v>-1.3999999999999999E-4</c:v>
                </c:pt>
                <c:pt idx="47">
                  <c:v>-1.1E-4</c:v>
                </c:pt>
                <c:pt idx="48">
                  <c:v>-8.0000000000000007E-5</c:v>
                </c:pt>
                <c:pt idx="49">
                  <c:v>-6.0000000000000002E-5</c:v>
                </c:pt>
                <c:pt idx="50">
                  <c:v>-1.0000000000000001E-5</c:v>
                </c:pt>
                <c:pt idx="51">
                  <c:v>6.9999999999999994E-5</c:v>
                </c:pt>
                <c:pt idx="52">
                  <c:v>1.3999999999999999E-4</c:v>
                </c:pt>
                <c:pt idx="53">
                  <c:v>1.3999999999999999E-4</c:v>
                </c:pt>
                <c:pt idx="54">
                  <c:v>6.9999999999999994E-5</c:v>
                </c:pt>
                <c:pt idx="55">
                  <c:v>0</c:v>
                </c:pt>
                <c:pt idx="56">
                  <c:v>3.0000000000000001E-5</c:v>
                </c:pt>
                <c:pt idx="57">
                  <c:v>1.7000000000000001E-4</c:v>
                </c:pt>
                <c:pt idx="58">
                  <c:v>2.9999999999999997E-4</c:v>
                </c:pt>
                <c:pt idx="59">
                  <c:v>3.5E-4</c:v>
                </c:pt>
                <c:pt idx="60">
                  <c:v>3.4000000000000002E-4</c:v>
                </c:pt>
                <c:pt idx="61">
                  <c:v>3.2000000000000003E-4</c:v>
                </c:pt>
                <c:pt idx="62">
                  <c:v>2.9999999999999997E-4</c:v>
                </c:pt>
                <c:pt idx="63">
                  <c:v>2.5999999999999998E-4</c:v>
                </c:pt>
                <c:pt idx="64">
                  <c:v>2.1000000000000001E-4</c:v>
                </c:pt>
                <c:pt idx="65">
                  <c:v>2.2000000000000001E-4</c:v>
                </c:pt>
                <c:pt idx="66">
                  <c:v>3.8000000000000002E-4</c:v>
                </c:pt>
                <c:pt idx="67">
                  <c:v>6.4000000000000005E-4</c:v>
                </c:pt>
                <c:pt idx="68">
                  <c:v>8.9999999999999998E-4</c:v>
                </c:pt>
                <c:pt idx="69">
                  <c:v>9.7999999999999997E-4</c:v>
                </c:pt>
                <c:pt idx="70">
                  <c:v>8.4999999999999995E-4</c:v>
                </c:pt>
                <c:pt idx="71">
                  <c:v>6.0999999999999997E-4</c:v>
                </c:pt>
                <c:pt idx="72">
                  <c:v>4.0000000000000002E-4</c:v>
                </c:pt>
                <c:pt idx="73">
                  <c:v>2.7E-4</c:v>
                </c:pt>
                <c:pt idx="74">
                  <c:v>2.5999999999999998E-4</c:v>
                </c:pt>
                <c:pt idx="75">
                  <c:v>3.4000000000000002E-4</c:v>
                </c:pt>
                <c:pt idx="76">
                  <c:v>4.4000000000000002E-4</c:v>
                </c:pt>
                <c:pt idx="77">
                  <c:v>4.6999999999999999E-4</c:v>
                </c:pt>
                <c:pt idx="78">
                  <c:v>4.2999999999999999E-4</c:v>
                </c:pt>
                <c:pt idx="79">
                  <c:v>3.5E-4</c:v>
                </c:pt>
                <c:pt idx="80">
                  <c:v>3.1E-4</c:v>
                </c:pt>
                <c:pt idx="81">
                  <c:v>3.4000000000000002E-4</c:v>
                </c:pt>
                <c:pt idx="82">
                  <c:v>4.6999999999999999E-4</c:v>
                </c:pt>
                <c:pt idx="83">
                  <c:v>6.9999999999999999E-4</c:v>
                </c:pt>
                <c:pt idx="84">
                  <c:v>8.8999999999999995E-4</c:v>
                </c:pt>
                <c:pt idx="85">
                  <c:v>8.5999999999999998E-4</c:v>
                </c:pt>
                <c:pt idx="86">
                  <c:v>6.2E-4</c:v>
                </c:pt>
                <c:pt idx="87">
                  <c:v>3.2000000000000003E-4</c:v>
                </c:pt>
                <c:pt idx="88">
                  <c:v>1.4999999999999999E-4</c:v>
                </c:pt>
                <c:pt idx="89">
                  <c:v>1.2999999999999999E-4</c:v>
                </c:pt>
                <c:pt idx="90">
                  <c:v>1.7000000000000001E-4</c:v>
                </c:pt>
                <c:pt idx="91">
                  <c:v>1.4999999999999999E-4</c:v>
                </c:pt>
                <c:pt idx="92">
                  <c:v>9.0000000000000006E-5</c:v>
                </c:pt>
                <c:pt idx="93">
                  <c:v>1.0000000000000001E-5</c:v>
                </c:pt>
                <c:pt idx="94">
                  <c:v>0</c:v>
                </c:pt>
                <c:pt idx="95">
                  <c:v>1E-4</c:v>
                </c:pt>
                <c:pt idx="96">
                  <c:v>3.8000000000000002E-4</c:v>
                </c:pt>
                <c:pt idx="97">
                  <c:v>8.1999999999999998E-4</c:v>
                </c:pt>
                <c:pt idx="98">
                  <c:v>1.32E-3</c:v>
                </c:pt>
                <c:pt idx="99">
                  <c:v>1.74E-3</c:v>
                </c:pt>
                <c:pt idx="100">
                  <c:v>1.9599999999999999E-3</c:v>
                </c:pt>
                <c:pt idx="101">
                  <c:v>2E-3</c:v>
                </c:pt>
                <c:pt idx="102">
                  <c:v>1.9300000000000001E-3</c:v>
                </c:pt>
                <c:pt idx="103">
                  <c:v>1.82E-3</c:v>
                </c:pt>
                <c:pt idx="104">
                  <c:v>1.73E-3</c:v>
                </c:pt>
                <c:pt idx="105">
                  <c:v>1.6999999999999999E-3</c:v>
                </c:pt>
                <c:pt idx="106">
                  <c:v>1.8E-3</c:v>
                </c:pt>
                <c:pt idx="107">
                  <c:v>1.99E-3</c:v>
                </c:pt>
                <c:pt idx="108">
                  <c:v>2.2100000000000002E-3</c:v>
                </c:pt>
                <c:pt idx="109">
                  <c:v>2.49E-3</c:v>
                </c:pt>
                <c:pt idx="110">
                  <c:v>2.8300000000000001E-3</c:v>
                </c:pt>
                <c:pt idx="111">
                  <c:v>3.0599999999999998E-3</c:v>
                </c:pt>
                <c:pt idx="112">
                  <c:v>2.98E-3</c:v>
                </c:pt>
                <c:pt idx="113">
                  <c:v>2.6800000000000001E-3</c:v>
                </c:pt>
                <c:pt idx="114">
                  <c:v>2.65E-3</c:v>
                </c:pt>
                <c:pt idx="115">
                  <c:v>3.2100000000000002E-3</c:v>
                </c:pt>
                <c:pt idx="116">
                  <c:v>4.0400000000000002E-3</c:v>
                </c:pt>
                <c:pt idx="117">
                  <c:v>4.4600000000000004E-3</c:v>
                </c:pt>
                <c:pt idx="118">
                  <c:v>4.0899999999999999E-3</c:v>
                </c:pt>
                <c:pt idx="119">
                  <c:v>3.32E-3</c:v>
                </c:pt>
                <c:pt idx="120">
                  <c:v>2.8900000000000002E-3</c:v>
                </c:pt>
                <c:pt idx="121">
                  <c:v>3.1800000000000001E-3</c:v>
                </c:pt>
                <c:pt idx="122">
                  <c:v>3.8600000000000001E-3</c:v>
                </c:pt>
                <c:pt idx="123">
                  <c:v>4.3600000000000002E-3</c:v>
                </c:pt>
                <c:pt idx="124">
                  <c:v>4.4099999999999999E-3</c:v>
                </c:pt>
                <c:pt idx="125">
                  <c:v>4.2399999999999998E-3</c:v>
                </c:pt>
                <c:pt idx="126">
                  <c:v>4.1700000000000001E-3</c:v>
                </c:pt>
                <c:pt idx="127">
                  <c:v>4.3400000000000001E-3</c:v>
                </c:pt>
                <c:pt idx="128">
                  <c:v>4.5799999999999999E-3</c:v>
                </c:pt>
                <c:pt idx="129">
                  <c:v>4.7000000000000002E-3</c:v>
                </c:pt>
                <c:pt idx="130">
                  <c:v>4.7200000000000002E-3</c:v>
                </c:pt>
                <c:pt idx="131">
                  <c:v>4.8799999999999998E-3</c:v>
                </c:pt>
                <c:pt idx="132">
                  <c:v>5.2100000000000002E-3</c:v>
                </c:pt>
                <c:pt idx="133">
                  <c:v>5.3400000000000001E-3</c:v>
                </c:pt>
                <c:pt idx="134">
                  <c:v>4.8900000000000002E-3</c:v>
                </c:pt>
                <c:pt idx="135">
                  <c:v>4.1099999999999999E-3</c:v>
                </c:pt>
                <c:pt idx="136">
                  <c:v>3.7299999999999998E-3</c:v>
                </c:pt>
                <c:pt idx="137">
                  <c:v>4.1099999999999999E-3</c:v>
                </c:pt>
                <c:pt idx="138">
                  <c:v>4.8900000000000002E-3</c:v>
                </c:pt>
                <c:pt idx="139">
                  <c:v>5.4599999999999996E-3</c:v>
                </c:pt>
                <c:pt idx="140">
                  <c:v>5.6699999999999997E-3</c:v>
                </c:pt>
                <c:pt idx="141">
                  <c:v>5.7499999999999999E-3</c:v>
                </c:pt>
                <c:pt idx="142">
                  <c:v>5.8799999999999998E-3</c:v>
                </c:pt>
                <c:pt idx="143">
                  <c:v>6.0400000000000002E-3</c:v>
                </c:pt>
                <c:pt idx="144">
                  <c:v>6.1000000000000004E-3</c:v>
                </c:pt>
                <c:pt idx="145">
                  <c:v>5.94E-3</c:v>
                </c:pt>
                <c:pt idx="146">
                  <c:v>5.5199999999999997E-3</c:v>
                </c:pt>
                <c:pt idx="147">
                  <c:v>4.9899999999999996E-3</c:v>
                </c:pt>
                <c:pt idx="148">
                  <c:v>4.5300000000000002E-3</c:v>
                </c:pt>
                <c:pt idx="149">
                  <c:v>3.9500000000000004E-3</c:v>
                </c:pt>
                <c:pt idx="150">
                  <c:v>2.9499999999999999E-3</c:v>
                </c:pt>
                <c:pt idx="151">
                  <c:v>1.6000000000000001E-3</c:v>
                </c:pt>
                <c:pt idx="152">
                  <c:v>4.0000000000000002E-4</c:v>
                </c:pt>
                <c:pt idx="153">
                  <c:v>0</c:v>
                </c:pt>
                <c:pt idx="154">
                  <c:v>7.5000000000000002E-4</c:v>
                </c:pt>
                <c:pt idx="155">
                  <c:v>2.3E-3</c:v>
                </c:pt>
                <c:pt idx="156">
                  <c:v>3.8800000000000002E-3</c:v>
                </c:pt>
                <c:pt idx="157">
                  <c:v>4.9899999999999996E-3</c:v>
                </c:pt>
                <c:pt idx="158">
                  <c:v>5.5700000000000003E-3</c:v>
                </c:pt>
                <c:pt idx="159">
                  <c:v>5.77E-3</c:v>
                </c:pt>
                <c:pt idx="160">
                  <c:v>5.7999999999999996E-3</c:v>
                </c:pt>
                <c:pt idx="161">
                  <c:v>5.77E-3</c:v>
                </c:pt>
                <c:pt idx="162">
                  <c:v>5.6600000000000001E-3</c:v>
                </c:pt>
                <c:pt idx="163">
                  <c:v>5.4799999999999996E-3</c:v>
                </c:pt>
                <c:pt idx="164">
                  <c:v>5.3499999999999997E-3</c:v>
                </c:pt>
                <c:pt idx="165">
                  <c:v>5.2599999999999999E-3</c:v>
                </c:pt>
                <c:pt idx="166">
                  <c:v>4.8700000000000002E-3</c:v>
                </c:pt>
                <c:pt idx="167">
                  <c:v>3.8899999999999998E-3</c:v>
                </c:pt>
                <c:pt idx="168">
                  <c:v>2.5699999999999998E-3</c:v>
                </c:pt>
                <c:pt idx="169">
                  <c:v>1.7600000000000001E-3</c:v>
                </c:pt>
                <c:pt idx="170">
                  <c:v>1.98E-3</c:v>
                </c:pt>
                <c:pt idx="171">
                  <c:v>3.0100000000000001E-3</c:v>
                </c:pt>
                <c:pt idx="172">
                  <c:v>4.1000000000000003E-3</c:v>
                </c:pt>
                <c:pt idx="173">
                  <c:v>4.7099999999999998E-3</c:v>
                </c:pt>
                <c:pt idx="174">
                  <c:v>4.7800000000000004E-3</c:v>
                </c:pt>
                <c:pt idx="175">
                  <c:v>4.6100000000000004E-3</c:v>
                </c:pt>
                <c:pt idx="176">
                  <c:v>4.5199999999999997E-3</c:v>
                </c:pt>
                <c:pt idx="177">
                  <c:v>4.62E-3</c:v>
                </c:pt>
                <c:pt idx="178">
                  <c:v>4.7299999999999998E-3</c:v>
                </c:pt>
                <c:pt idx="179">
                  <c:v>4.6600000000000001E-3</c:v>
                </c:pt>
                <c:pt idx="180">
                  <c:v>4.4099999999999999E-3</c:v>
                </c:pt>
                <c:pt idx="181">
                  <c:v>4.2500000000000003E-3</c:v>
                </c:pt>
                <c:pt idx="182">
                  <c:v>4.4000000000000003E-3</c:v>
                </c:pt>
                <c:pt idx="183">
                  <c:v>4.7299999999999998E-3</c:v>
                </c:pt>
                <c:pt idx="184">
                  <c:v>4.7999999999999996E-3</c:v>
                </c:pt>
                <c:pt idx="185">
                  <c:v>4.3200000000000001E-3</c:v>
                </c:pt>
                <c:pt idx="186">
                  <c:v>3.6700000000000001E-3</c:v>
                </c:pt>
                <c:pt idx="187">
                  <c:v>3.5400000000000002E-3</c:v>
                </c:pt>
                <c:pt idx="188">
                  <c:v>3.9399999999999999E-3</c:v>
                </c:pt>
                <c:pt idx="189">
                  <c:v>4.0400000000000002E-3</c:v>
                </c:pt>
                <c:pt idx="190">
                  <c:v>3.31E-3</c:v>
                </c:pt>
                <c:pt idx="191">
                  <c:v>2.1800000000000001E-3</c:v>
                </c:pt>
                <c:pt idx="192">
                  <c:v>1.6000000000000001E-3</c:v>
                </c:pt>
                <c:pt idx="193">
                  <c:v>2.0100000000000001E-3</c:v>
                </c:pt>
                <c:pt idx="194">
                  <c:v>2.8800000000000002E-3</c:v>
                </c:pt>
                <c:pt idx="195">
                  <c:v>3.5100000000000001E-3</c:v>
                </c:pt>
                <c:pt idx="196">
                  <c:v>3.82E-3</c:v>
                </c:pt>
                <c:pt idx="197">
                  <c:v>4.1000000000000003E-3</c:v>
                </c:pt>
                <c:pt idx="198">
                  <c:v>4.28E-3</c:v>
                </c:pt>
                <c:pt idx="199">
                  <c:v>3.96E-3</c:v>
                </c:pt>
                <c:pt idx="200">
                  <c:v>3.0400000000000002E-3</c:v>
                </c:pt>
                <c:pt idx="201">
                  <c:v>2.0999999999999999E-3</c:v>
                </c:pt>
                <c:pt idx="202">
                  <c:v>1.89E-3</c:v>
                </c:pt>
                <c:pt idx="203">
                  <c:v>2.3400000000000001E-3</c:v>
                </c:pt>
                <c:pt idx="204">
                  <c:v>2.6199999999999999E-3</c:v>
                </c:pt>
                <c:pt idx="205">
                  <c:v>2E-3</c:v>
                </c:pt>
                <c:pt idx="206">
                  <c:v>7.6999999999999996E-4</c:v>
                </c:pt>
                <c:pt idx="207">
                  <c:v>0</c:v>
                </c:pt>
                <c:pt idx="208">
                  <c:v>3.5E-4</c:v>
                </c:pt>
                <c:pt idx="209">
                  <c:v>1.3500000000000001E-3</c:v>
                </c:pt>
                <c:pt idx="210">
                  <c:v>2.1199999999999999E-3</c:v>
                </c:pt>
                <c:pt idx="211">
                  <c:v>2.2300000000000002E-3</c:v>
                </c:pt>
                <c:pt idx="212">
                  <c:v>1.9300000000000001E-3</c:v>
                </c:pt>
                <c:pt idx="213">
                  <c:v>1.5399999999999999E-3</c:v>
                </c:pt>
                <c:pt idx="214">
                  <c:v>1.25E-3</c:v>
                </c:pt>
                <c:pt idx="215">
                  <c:v>1.0499999999999999E-3</c:v>
                </c:pt>
                <c:pt idx="216">
                  <c:v>9.5E-4</c:v>
                </c:pt>
                <c:pt idx="217">
                  <c:v>8.8000000000000003E-4</c:v>
                </c:pt>
                <c:pt idx="218">
                  <c:v>8.3000000000000001E-4</c:v>
                </c:pt>
                <c:pt idx="219">
                  <c:v>7.9000000000000001E-4</c:v>
                </c:pt>
                <c:pt idx="220">
                  <c:v>8.0999999999999996E-4</c:v>
                </c:pt>
                <c:pt idx="221">
                  <c:v>8.5999999999999998E-4</c:v>
                </c:pt>
                <c:pt idx="222">
                  <c:v>8.7000000000000001E-4</c:v>
                </c:pt>
                <c:pt idx="223">
                  <c:v>7.6000000000000004E-4</c:v>
                </c:pt>
                <c:pt idx="224">
                  <c:v>6.2E-4</c:v>
                </c:pt>
                <c:pt idx="225">
                  <c:v>6.2E-4</c:v>
                </c:pt>
                <c:pt idx="226">
                  <c:v>8.0999999999999996E-4</c:v>
                </c:pt>
                <c:pt idx="227">
                  <c:v>1.0499999999999999E-3</c:v>
                </c:pt>
                <c:pt idx="228">
                  <c:v>1.15E-3</c:v>
                </c:pt>
                <c:pt idx="229">
                  <c:v>1.1000000000000001E-3</c:v>
                </c:pt>
                <c:pt idx="230">
                  <c:v>1.0200000000000001E-3</c:v>
                </c:pt>
                <c:pt idx="231">
                  <c:v>1.0300000000000001E-3</c:v>
                </c:pt>
                <c:pt idx="232">
                  <c:v>1.08E-3</c:v>
                </c:pt>
                <c:pt idx="233">
                  <c:v>1.14E-3</c:v>
                </c:pt>
                <c:pt idx="234">
                  <c:v>1.2700000000000001E-3</c:v>
                </c:pt>
                <c:pt idx="235">
                  <c:v>1.5900000000000001E-3</c:v>
                </c:pt>
                <c:pt idx="236">
                  <c:v>2.0799999999999998E-3</c:v>
                </c:pt>
                <c:pt idx="237">
                  <c:v>2.48E-3</c:v>
                </c:pt>
                <c:pt idx="238">
                  <c:v>2.6099999999999999E-3</c:v>
                </c:pt>
                <c:pt idx="239">
                  <c:v>2.6099999999999999E-3</c:v>
                </c:pt>
                <c:pt idx="240">
                  <c:v>2.7799999999999999E-3</c:v>
                </c:pt>
                <c:pt idx="241">
                  <c:v>3.2000000000000002E-3</c:v>
                </c:pt>
                <c:pt idx="242">
                  <c:v>3.6099999999999999E-3</c:v>
                </c:pt>
                <c:pt idx="243">
                  <c:v>3.82E-3</c:v>
                </c:pt>
                <c:pt idx="244">
                  <c:v>3.9300000000000003E-3</c:v>
                </c:pt>
                <c:pt idx="245">
                  <c:v>4.1900000000000001E-3</c:v>
                </c:pt>
                <c:pt idx="246">
                  <c:v>4.7099999999999998E-3</c:v>
                </c:pt>
                <c:pt idx="247">
                  <c:v>5.3200000000000001E-3</c:v>
                </c:pt>
                <c:pt idx="248">
                  <c:v>5.8300000000000001E-3</c:v>
                </c:pt>
                <c:pt idx="249">
                  <c:v>6.1999999999999998E-3</c:v>
                </c:pt>
                <c:pt idx="250">
                  <c:v>6.4599999999999996E-3</c:v>
                </c:pt>
                <c:pt idx="251">
                  <c:v>6.5399999999999998E-3</c:v>
                </c:pt>
                <c:pt idx="252">
                  <c:v>6.4999999999999997E-3</c:v>
                </c:pt>
                <c:pt idx="253">
                  <c:v>6.5500000000000003E-3</c:v>
                </c:pt>
                <c:pt idx="254">
                  <c:v>6.7299999999999999E-3</c:v>
                </c:pt>
                <c:pt idx="255">
                  <c:v>6.6600000000000001E-3</c:v>
                </c:pt>
                <c:pt idx="256">
                  <c:v>6.11E-3</c:v>
                </c:pt>
                <c:pt idx="257">
                  <c:v>5.3899999999999998E-3</c:v>
                </c:pt>
                <c:pt idx="258">
                  <c:v>4.8500000000000001E-3</c:v>
                </c:pt>
                <c:pt idx="259">
                  <c:v>4.5100000000000001E-3</c:v>
                </c:pt>
                <c:pt idx="260">
                  <c:v>4.3899999999999998E-3</c:v>
                </c:pt>
                <c:pt idx="261">
                  <c:v>4.9500000000000004E-3</c:v>
                </c:pt>
                <c:pt idx="262">
                  <c:v>6.1999999999999998E-3</c:v>
                </c:pt>
                <c:pt idx="263">
                  <c:v>7.0899999999999999E-3</c:v>
                </c:pt>
                <c:pt idx="264">
                  <c:v>6.5700000000000003E-3</c:v>
                </c:pt>
                <c:pt idx="265">
                  <c:v>5.1000000000000004E-3</c:v>
                </c:pt>
                <c:pt idx="266">
                  <c:v>4.3200000000000001E-3</c:v>
                </c:pt>
                <c:pt idx="267">
                  <c:v>5.28E-3</c:v>
                </c:pt>
                <c:pt idx="268">
                  <c:v>7.3600000000000002E-3</c:v>
                </c:pt>
                <c:pt idx="269">
                  <c:v>9.4400000000000005E-3</c:v>
                </c:pt>
                <c:pt idx="270">
                  <c:v>1.098E-2</c:v>
                </c:pt>
                <c:pt idx="271">
                  <c:v>1.1849999999999999E-2</c:v>
                </c:pt>
                <c:pt idx="272">
                  <c:v>1.1820000000000001E-2</c:v>
                </c:pt>
                <c:pt idx="273">
                  <c:v>1.091E-2</c:v>
                </c:pt>
                <c:pt idx="274">
                  <c:v>9.6900000000000007E-3</c:v>
                </c:pt>
                <c:pt idx="275">
                  <c:v>8.8400000000000006E-3</c:v>
                </c:pt>
                <c:pt idx="276">
                  <c:v>8.3999999999999995E-3</c:v>
                </c:pt>
                <c:pt idx="277">
                  <c:v>7.9100000000000004E-3</c:v>
                </c:pt>
                <c:pt idx="278">
                  <c:v>7.2199999999999999E-3</c:v>
                </c:pt>
                <c:pt idx="279">
                  <c:v>6.7999999999999996E-3</c:v>
                </c:pt>
                <c:pt idx="280">
                  <c:v>7.0099999999999997E-3</c:v>
                </c:pt>
                <c:pt idx="281">
                  <c:v>7.5700000000000003E-3</c:v>
                </c:pt>
                <c:pt idx="282">
                  <c:v>7.8700000000000003E-3</c:v>
                </c:pt>
                <c:pt idx="283">
                  <c:v>7.6499999999999997E-3</c:v>
                </c:pt>
                <c:pt idx="284">
                  <c:v>7.1300000000000001E-3</c:v>
                </c:pt>
                <c:pt idx="285">
                  <c:v>6.6600000000000001E-3</c:v>
                </c:pt>
                <c:pt idx="286">
                  <c:v>6.3600000000000002E-3</c:v>
                </c:pt>
                <c:pt idx="287">
                  <c:v>6.1399999999999996E-3</c:v>
                </c:pt>
                <c:pt idx="288">
                  <c:v>5.9199999999999999E-3</c:v>
                </c:pt>
                <c:pt idx="289">
                  <c:v>5.7299999999999999E-3</c:v>
                </c:pt>
                <c:pt idx="290">
                  <c:v>5.5900000000000004E-3</c:v>
                </c:pt>
                <c:pt idx="291">
                  <c:v>5.3899999999999998E-3</c:v>
                </c:pt>
                <c:pt idx="292">
                  <c:v>5.0699999999999999E-3</c:v>
                </c:pt>
                <c:pt idx="293">
                  <c:v>4.7099999999999998E-3</c:v>
                </c:pt>
                <c:pt idx="294">
                  <c:v>4.47E-3</c:v>
                </c:pt>
                <c:pt idx="295">
                  <c:v>4.4400000000000004E-3</c:v>
                </c:pt>
                <c:pt idx="296">
                  <c:v>4.5199999999999997E-3</c:v>
                </c:pt>
                <c:pt idx="297">
                  <c:v>4.4400000000000004E-3</c:v>
                </c:pt>
                <c:pt idx="298">
                  <c:v>4.1000000000000003E-3</c:v>
                </c:pt>
                <c:pt idx="299">
                  <c:v>3.6800000000000001E-3</c:v>
                </c:pt>
                <c:pt idx="300">
                  <c:v>3.4299999999999999E-3</c:v>
                </c:pt>
                <c:pt idx="301">
                  <c:v>3.3999999999999998E-3</c:v>
                </c:pt>
                <c:pt idx="302">
                  <c:v>3.48E-3</c:v>
                </c:pt>
                <c:pt idx="303">
                  <c:v>3.5500000000000002E-3</c:v>
                </c:pt>
                <c:pt idx="304">
                  <c:v>3.6099999999999999E-3</c:v>
                </c:pt>
                <c:pt idx="305">
                  <c:v>3.6600000000000001E-3</c:v>
                </c:pt>
                <c:pt idx="306">
                  <c:v>3.7399999999999998E-3</c:v>
                </c:pt>
                <c:pt idx="307">
                  <c:v>3.8600000000000001E-3</c:v>
                </c:pt>
                <c:pt idx="308">
                  <c:v>3.9500000000000004E-3</c:v>
                </c:pt>
                <c:pt idx="309">
                  <c:v>3.8700000000000002E-3</c:v>
                </c:pt>
                <c:pt idx="310">
                  <c:v>3.6600000000000001E-3</c:v>
                </c:pt>
                <c:pt idx="311">
                  <c:v>3.5100000000000001E-3</c:v>
                </c:pt>
                <c:pt idx="312">
                  <c:v>3.5699999999999998E-3</c:v>
                </c:pt>
                <c:pt idx="313">
                  <c:v>3.7499999999999999E-3</c:v>
                </c:pt>
                <c:pt idx="314">
                  <c:v>3.8999999999999998E-3</c:v>
                </c:pt>
                <c:pt idx="315">
                  <c:v>3.9899999999999996E-3</c:v>
                </c:pt>
                <c:pt idx="316">
                  <c:v>4.1000000000000003E-3</c:v>
                </c:pt>
                <c:pt idx="317">
                  <c:v>4.2900000000000004E-3</c:v>
                </c:pt>
                <c:pt idx="318">
                  <c:v>4.4600000000000004E-3</c:v>
                </c:pt>
                <c:pt idx="319">
                  <c:v>4.6600000000000001E-3</c:v>
                </c:pt>
                <c:pt idx="320">
                  <c:v>4.9300000000000004E-3</c:v>
                </c:pt>
                <c:pt idx="321">
                  <c:v>5.1399999999999996E-3</c:v>
                </c:pt>
                <c:pt idx="322">
                  <c:v>4.8999999999999998E-3</c:v>
                </c:pt>
                <c:pt idx="323">
                  <c:v>4.28E-3</c:v>
                </c:pt>
                <c:pt idx="324">
                  <c:v>4.0000000000000001E-3</c:v>
                </c:pt>
                <c:pt idx="325">
                  <c:v>4.7200000000000002E-3</c:v>
                </c:pt>
                <c:pt idx="326">
                  <c:v>6.2500000000000003E-3</c:v>
                </c:pt>
                <c:pt idx="327">
                  <c:v>7.77E-3</c:v>
                </c:pt>
                <c:pt idx="328">
                  <c:v>8.7799999999999996E-3</c:v>
                </c:pt>
                <c:pt idx="329">
                  <c:v>9.3200000000000002E-3</c:v>
                </c:pt>
                <c:pt idx="330">
                  <c:v>9.5499999999999995E-3</c:v>
                </c:pt>
                <c:pt idx="331">
                  <c:v>9.58E-3</c:v>
                </c:pt>
                <c:pt idx="332">
                  <c:v>9.6299999999999997E-3</c:v>
                </c:pt>
                <c:pt idx="333">
                  <c:v>9.9799999999999993E-3</c:v>
                </c:pt>
                <c:pt idx="334">
                  <c:v>1.0500000000000001E-2</c:v>
                </c:pt>
                <c:pt idx="335">
                  <c:v>1.064E-2</c:v>
                </c:pt>
                <c:pt idx="336">
                  <c:v>1.004E-2</c:v>
                </c:pt>
                <c:pt idx="337">
                  <c:v>9.1900000000000003E-3</c:v>
                </c:pt>
                <c:pt idx="338">
                  <c:v>8.9899999999999997E-3</c:v>
                </c:pt>
                <c:pt idx="339">
                  <c:v>9.58E-3</c:v>
                </c:pt>
                <c:pt idx="340">
                  <c:v>1.018E-2</c:v>
                </c:pt>
                <c:pt idx="341">
                  <c:v>1.018E-2</c:v>
                </c:pt>
                <c:pt idx="342">
                  <c:v>9.8099999999999993E-3</c:v>
                </c:pt>
                <c:pt idx="343">
                  <c:v>9.6900000000000007E-3</c:v>
                </c:pt>
                <c:pt idx="344">
                  <c:v>1.0070000000000001E-2</c:v>
                </c:pt>
                <c:pt idx="345">
                  <c:v>1.0710000000000001E-2</c:v>
                </c:pt>
                <c:pt idx="346">
                  <c:v>1.128E-2</c:v>
                </c:pt>
                <c:pt idx="347">
                  <c:v>1.1639999999999999E-2</c:v>
                </c:pt>
                <c:pt idx="348">
                  <c:v>1.1900000000000001E-2</c:v>
                </c:pt>
                <c:pt idx="349">
                  <c:v>1.2149999999999999E-2</c:v>
                </c:pt>
                <c:pt idx="350">
                  <c:v>1.2359999999999999E-2</c:v>
                </c:pt>
                <c:pt idx="351">
                  <c:v>1.2529999999999999E-2</c:v>
                </c:pt>
                <c:pt idx="352">
                  <c:v>1.277E-2</c:v>
                </c:pt>
                <c:pt idx="353">
                  <c:v>1.323E-2</c:v>
                </c:pt>
                <c:pt idx="354">
                  <c:v>1.3780000000000001E-2</c:v>
                </c:pt>
                <c:pt idx="355">
                  <c:v>1.414E-2</c:v>
                </c:pt>
                <c:pt idx="356">
                  <c:v>1.4120000000000001E-2</c:v>
                </c:pt>
                <c:pt idx="357">
                  <c:v>1.393E-2</c:v>
                </c:pt>
                <c:pt idx="358">
                  <c:v>1.397E-2</c:v>
                </c:pt>
                <c:pt idx="359">
                  <c:v>1.4489999999999999E-2</c:v>
                </c:pt>
                <c:pt idx="360">
                  <c:v>1.536E-2</c:v>
                </c:pt>
                <c:pt idx="361">
                  <c:v>1.6240000000000001E-2</c:v>
                </c:pt>
                <c:pt idx="362">
                  <c:v>1.6820000000000002E-2</c:v>
                </c:pt>
                <c:pt idx="363">
                  <c:v>1.6959999999999999E-2</c:v>
                </c:pt>
                <c:pt idx="364">
                  <c:v>1.6879999999999999E-2</c:v>
                </c:pt>
                <c:pt idx="365">
                  <c:v>1.7000000000000001E-2</c:v>
                </c:pt>
                <c:pt idx="366">
                  <c:v>1.7520000000000001E-2</c:v>
                </c:pt>
                <c:pt idx="367">
                  <c:v>1.83E-2</c:v>
                </c:pt>
                <c:pt idx="368">
                  <c:v>1.9130000000000001E-2</c:v>
                </c:pt>
                <c:pt idx="369">
                  <c:v>1.9900000000000001E-2</c:v>
                </c:pt>
                <c:pt idx="370">
                  <c:v>2.061E-2</c:v>
                </c:pt>
                <c:pt idx="371">
                  <c:v>2.1239999999999998E-2</c:v>
                </c:pt>
                <c:pt idx="372">
                  <c:v>2.181E-2</c:v>
                </c:pt>
                <c:pt idx="373">
                  <c:v>2.2370000000000001E-2</c:v>
                </c:pt>
                <c:pt idx="374">
                  <c:v>2.2970000000000001E-2</c:v>
                </c:pt>
                <c:pt idx="375">
                  <c:v>2.3599999999999999E-2</c:v>
                </c:pt>
                <c:pt idx="376">
                  <c:v>2.426E-2</c:v>
                </c:pt>
                <c:pt idx="377">
                  <c:v>2.4899999999999999E-2</c:v>
                </c:pt>
                <c:pt idx="378">
                  <c:v>2.5440000000000001E-2</c:v>
                </c:pt>
                <c:pt idx="379">
                  <c:v>2.58E-2</c:v>
                </c:pt>
                <c:pt idx="380">
                  <c:v>2.6110000000000001E-2</c:v>
                </c:pt>
                <c:pt idx="381">
                  <c:v>2.6630000000000001E-2</c:v>
                </c:pt>
                <c:pt idx="382">
                  <c:v>2.742E-2</c:v>
                </c:pt>
                <c:pt idx="383">
                  <c:v>2.8150000000000001E-2</c:v>
                </c:pt>
                <c:pt idx="384">
                  <c:v>2.845E-2</c:v>
                </c:pt>
                <c:pt idx="385">
                  <c:v>2.8379999999999999E-2</c:v>
                </c:pt>
                <c:pt idx="386">
                  <c:v>2.8479999999999998E-2</c:v>
                </c:pt>
                <c:pt idx="387">
                  <c:v>2.9170000000000001E-2</c:v>
                </c:pt>
                <c:pt idx="388">
                  <c:v>3.0259999999999999E-2</c:v>
                </c:pt>
                <c:pt idx="389">
                  <c:v>3.1260000000000003E-2</c:v>
                </c:pt>
                <c:pt idx="390">
                  <c:v>3.1980000000000001E-2</c:v>
                </c:pt>
                <c:pt idx="391">
                  <c:v>3.2559999999999999E-2</c:v>
                </c:pt>
                <c:pt idx="392">
                  <c:v>3.3189999999999997E-2</c:v>
                </c:pt>
                <c:pt idx="393">
                  <c:v>3.3860000000000001E-2</c:v>
                </c:pt>
                <c:pt idx="394">
                  <c:v>3.4419999999999999E-2</c:v>
                </c:pt>
                <c:pt idx="395">
                  <c:v>3.4869999999999998E-2</c:v>
                </c:pt>
                <c:pt idx="396">
                  <c:v>3.5380000000000002E-2</c:v>
                </c:pt>
                <c:pt idx="397">
                  <c:v>3.61E-2</c:v>
                </c:pt>
                <c:pt idx="398">
                  <c:v>3.7010000000000001E-2</c:v>
                </c:pt>
                <c:pt idx="399">
                  <c:v>3.7929999999999998E-2</c:v>
                </c:pt>
                <c:pt idx="400">
                  <c:v>3.8690000000000002E-2</c:v>
                </c:pt>
                <c:pt idx="401">
                  <c:v>3.934E-2</c:v>
                </c:pt>
                <c:pt idx="402">
                  <c:v>4.0059999999999998E-2</c:v>
                </c:pt>
                <c:pt idx="403">
                  <c:v>4.0899999999999999E-2</c:v>
                </c:pt>
                <c:pt idx="404">
                  <c:v>4.1680000000000002E-2</c:v>
                </c:pt>
                <c:pt idx="405">
                  <c:v>4.2259999999999999E-2</c:v>
                </c:pt>
                <c:pt idx="406">
                  <c:v>4.2709999999999998E-2</c:v>
                </c:pt>
                <c:pt idx="407">
                  <c:v>4.3249999999999997E-2</c:v>
                </c:pt>
                <c:pt idx="408">
                  <c:v>4.3959999999999999E-2</c:v>
                </c:pt>
                <c:pt idx="409">
                  <c:v>4.4790000000000003E-2</c:v>
                </c:pt>
                <c:pt idx="410">
                  <c:v>4.5659999999999999E-2</c:v>
                </c:pt>
                <c:pt idx="411">
                  <c:v>4.6550000000000001E-2</c:v>
                </c:pt>
                <c:pt idx="412">
                  <c:v>4.7440000000000003E-2</c:v>
                </c:pt>
                <c:pt idx="413">
                  <c:v>4.827E-2</c:v>
                </c:pt>
                <c:pt idx="414">
                  <c:v>4.9000000000000002E-2</c:v>
                </c:pt>
                <c:pt idx="415">
                  <c:v>4.9680000000000002E-2</c:v>
                </c:pt>
                <c:pt idx="416">
                  <c:v>5.0410000000000003E-2</c:v>
                </c:pt>
                <c:pt idx="417">
                  <c:v>5.1220000000000002E-2</c:v>
                </c:pt>
                <c:pt idx="418">
                  <c:v>5.2089999999999997E-2</c:v>
                </c:pt>
                <c:pt idx="419">
                  <c:v>5.2970000000000003E-2</c:v>
                </c:pt>
                <c:pt idx="420">
                  <c:v>5.3809999999999997E-2</c:v>
                </c:pt>
                <c:pt idx="421">
                  <c:v>5.4600000000000003E-2</c:v>
                </c:pt>
                <c:pt idx="422">
                  <c:v>5.5419999999999997E-2</c:v>
                </c:pt>
                <c:pt idx="423">
                  <c:v>5.6410000000000002E-2</c:v>
                </c:pt>
                <c:pt idx="424">
                  <c:v>5.7570000000000003E-2</c:v>
                </c:pt>
                <c:pt idx="425">
                  <c:v>5.8740000000000001E-2</c:v>
                </c:pt>
                <c:pt idx="426">
                  <c:v>5.9700000000000003E-2</c:v>
                </c:pt>
                <c:pt idx="427">
                  <c:v>6.0350000000000001E-2</c:v>
                </c:pt>
                <c:pt idx="428">
                  <c:v>6.0850000000000001E-2</c:v>
                </c:pt>
                <c:pt idx="429">
                  <c:v>6.1429999999999998E-2</c:v>
                </c:pt>
                <c:pt idx="430">
                  <c:v>6.2219999999999998E-2</c:v>
                </c:pt>
                <c:pt idx="431">
                  <c:v>6.3200000000000006E-2</c:v>
                </c:pt>
                <c:pt idx="432">
                  <c:v>6.4240000000000005E-2</c:v>
                </c:pt>
                <c:pt idx="433">
                  <c:v>6.5280000000000005E-2</c:v>
                </c:pt>
                <c:pt idx="434">
                  <c:v>6.6309999999999994E-2</c:v>
                </c:pt>
                <c:pt idx="435">
                  <c:v>6.7320000000000005E-2</c:v>
                </c:pt>
                <c:pt idx="436">
                  <c:v>6.8330000000000002E-2</c:v>
                </c:pt>
                <c:pt idx="437">
                  <c:v>6.9360000000000005E-2</c:v>
                </c:pt>
                <c:pt idx="438">
                  <c:v>7.0400000000000004E-2</c:v>
                </c:pt>
                <c:pt idx="439">
                  <c:v>7.1459999999999996E-2</c:v>
                </c:pt>
                <c:pt idx="440">
                  <c:v>7.2529999999999997E-2</c:v>
                </c:pt>
                <c:pt idx="441">
                  <c:v>7.3590000000000003E-2</c:v>
                </c:pt>
                <c:pt idx="442">
                  <c:v>7.4639999999999998E-2</c:v>
                </c:pt>
                <c:pt idx="443">
                  <c:v>7.5719999999999996E-2</c:v>
                </c:pt>
                <c:pt idx="444">
                  <c:v>7.6929999999999998E-2</c:v>
                </c:pt>
                <c:pt idx="445">
                  <c:v>7.8340000000000007E-2</c:v>
                </c:pt>
                <c:pt idx="446">
                  <c:v>7.9890000000000003E-2</c:v>
                </c:pt>
                <c:pt idx="447">
                  <c:v>8.1390000000000004E-2</c:v>
                </c:pt>
                <c:pt idx="448">
                  <c:v>8.2669999999999993E-2</c:v>
                </c:pt>
                <c:pt idx="449">
                  <c:v>8.3739999999999995E-2</c:v>
                </c:pt>
                <c:pt idx="450">
                  <c:v>8.4779999999999994E-2</c:v>
                </c:pt>
                <c:pt idx="451">
                  <c:v>8.5900000000000004E-2</c:v>
                </c:pt>
                <c:pt idx="452">
                  <c:v>8.7139999999999995E-2</c:v>
                </c:pt>
                <c:pt idx="453">
                  <c:v>8.8480000000000003E-2</c:v>
                </c:pt>
                <c:pt idx="454">
                  <c:v>8.9849999999999999E-2</c:v>
                </c:pt>
                <c:pt idx="455">
                  <c:v>9.1200000000000003E-2</c:v>
                </c:pt>
                <c:pt idx="456">
                  <c:v>9.2509999999999995E-2</c:v>
                </c:pt>
                <c:pt idx="457">
                  <c:v>9.3810000000000004E-2</c:v>
                </c:pt>
                <c:pt idx="458">
                  <c:v>9.5130000000000006E-2</c:v>
                </c:pt>
                <c:pt idx="459">
                  <c:v>9.6479999999999996E-2</c:v>
                </c:pt>
                <c:pt idx="460">
                  <c:v>9.7890000000000005E-2</c:v>
                </c:pt>
                <c:pt idx="461">
                  <c:v>9.937E-2</c:v>
                </c:pt>
                <c:pt idx="462">
                  <c:v>0.10091</c:v>
                </c:pt>
                <c:pt idx="463">
                  <c:v>0.10244</c:v>
                </c:pt>
                <c:pt idx="464">
                  <c:v>0.10389</c:v>
                </c:pt>
                <c:pt idx="465">
                  <c:v>0.10528</c:v>
                </c:pt>
                <c:pt idx="466">
                  <c:v>0.1067</c:v>
                </c:pt>
                <c:pt idx="467">
                  <c:v>0.10821</c:v>
                </c:pt>
                <c:pt idx="468">
                  <c:v>0.10978</c:v>
                </c:pt>
                <c:pt idx="469">
                  <c:v>0.11132</c:v>
                </c:pt>
                <c:pt idx="470">
                  <c:v>0.11280999999999999</c:v>
                </c:pt>
                <c:pt idx="471">
                  <c:v>0.11430999999999999</c:v>
                </c:pt>
                <c:pt idx="472">
                  <c:v>0.11584999999999999</c:v>
                </c:pt>
                <c:pt idx="473">
                  <c:v>0.11744</c:v>
                </c:pt>
                <c:pt idx="474">
                  <c:v>0.11903</c:v>
                </c:pt>
                <c:pt idx="475">
                  <c:v>0.12060999999999999</c:v>
                </c:pt>
                <c:pt idx="476">
                  <c:v>0.12218</c:v>
                </c:pt>
                <c:pt idx="477">
                  <c:v>0.12379999999999999</c:v>
                </c:pt>
                <c:pt idx="478">
                  <c:v>0.12548999999999999</c:v>
                </c:pt>
                <c:pt idx="479">
                  <c:v>0.12720999999999999</c:v>
                </c:pt>
                <c:pt idx="480">
                  <c:v>0.12892000000000001</c:v>
                </c:pt>
                <c:pt idx="481">
                  <c:v>0.13061</c:v>
                </c:pt>
                <c:pt idx="482">
                  <c:v>0.13228000000000001</c:v>
                </c:pt>
                <c:pt idx="483">
                  <c:v>0.13394</c:v>
                </c:pt>
                <c:pt idx="484">
                  <c:v>0.13558999999999999</c:v>
                </c:pt>
                <c:pt idx="485">
                  <c:v>0.13724</c:v>
                </c:pt>
                <c:pt idx="486">
                  <c:v>0.13886000000000001</c:v>
                </c:pt>
                <c:pt idx="487">
                  <c:v>0.14044000000000001</c:v>
                </c:pt>
                <c:pt idx="488">
                  <c:v>0.14197000000000001</c:v>
                </c:pt>
                <c:pt idx="489">
                  <c:v>0.14344999999999999</c:v>
                </c:pt>
                <c:pt idx="490">
                  <c:v>0.14494000000000001</c:v>
                </c:pt>
                <c:pt idx="491">
                  <c:v>0.14646999999999999</c:v>
                </c:pt>
                <c:pt idx="492">
                  <c:v>0.14804999999999999</c:v>
                </c:pt>
                <c:pt idx="493">
                  <c:v>0.14967</c:v>
                </c:pt>
                <c:pt idx="494">
                  <c:v>0.15129999999999999</c:v>
                </c:pt>
                <c:pt idx="495">
                  <c:v>0.15293999999999999</c:v>
                </c:pt>
                <c:pt idx="496">
                  <c:v>0.15456</c:v>
                </c:pt>
                <c:pt idx="497">
                  <c:v>0.15618000000000001</c:v>
                </c:pt>
                <c:pt idx="498">
                  <c:v>0.1578</c:v>
                </c:pt>
                <c:pt idx="499">
                  <c:v>0.15941</c:v>
                </c:pt>
                <c:pt idx="500">
                  <c:v>0.16100999999999999</c:v>
                </c:pt>
                <c:pt idx="501">
                  <c:v>0.16258</c:v>
                </c:pt>
                <c:pt idx="502">
                  <c:v>0.16413</c:v>
                </c:pt>
                <c:pt idx="503">
                  <c:v>0.16564999999999999</c:v>
                </c:pt>
                <c:pt idx="504">
                  <c:v>0.16717000000000001</c:v>
                </c:pt>
                <c:pt idx="505">
                  <c:v>0.16869000000000001</c:v>
                </c:pt>
                <c:pt idx="506">
                  <c:v>0.17021</c:v>
                </c:pt>
                <c:pt idx="507">
                  <c:v>0.17169000000000001</c:v>
                </c:pt>
                <c:pt idx="508">
                  <c:v>0.17311000000000001</c:v>
                </c:pt>
                <c:pt idx="509">
                  <c:v>0.17446999999999999</c:v>
                </c:pt>
                <c:pt idx="510">
                  <c:v>0.17576</c:v>
                </c:pt>
                <c:pt idx="511">
                  <c:v>0.17701</c:v>
                </c:pt>
                <c:pt idx="512">
                  <c:v>0.17826</c:v>
                </c:pt>
                <c:pt idx="513">
                  <c:v>0.17949999999999999</c:v>
                </c:pt>
                <c:pt idx="514">
                  <c:v>0.1807</c:v>
                </c:pt>
                <c:pt idx="515">
                  <c:v>0.18182000000000001</c:v>
                </c:pt>
                <c:pt idx="516">
                  <c:v>0.18287</c:v>
                </c:pt>
                <c:pt idx="517">
                  <c:v>0.18387000000000001</c:v>
                </c:pt>
                <c:pt idx="518">
                  <c:v>0.18486</c:v>
                </c:pt>
                <c:pt idx="519">
                  <c:v>0.18581</c:v>
                </c:pt>
                <c:pt idx="520">
                  <c:v>0.1867</c:v>
                </c:pt>
                <c:pt idx="521">
                  <c:v>0.18754999999999999</c:v>
                </c:pt>
                <c:pt idx="522">
                  <c:v>0.18837000000000001</c:v>
                </c:pt>
                <c:pt idx="523">
                  <c:v>0.18917</c:v>
                </c:pt>
                <c:pt idx="524">
                  <c:v>0.18995000000000001</c:v>
                </c:pt>
                <c:pt idx="525">
                  <c:v>0.19070000000000001</c:v>
                </c:pt>
                <c:pt idx="526">
                  <c:v>0.19142000000000001</c:v>
                </c:pt>
                <c:pt idx="527">
                  <c:v>0.19213</c:v>
                </c:pt>
                <c:pt idx="528">
                  <c:v>0.19281999999999999</c:v>
                </c:pt>
                <c:pt idx="529">
                  <c:v>0.19347</c:v>
                </c:pt>
                <c:pt idx="530">
                  <c:v>0.19408</c:v>
                </c:pt>
                <c:pt idx="531">
                  <c:v>0.19464999999999999</c:v>
                </c:pt>
                <c:pt idx="532">
                  <c:v>0.19519</c:v>
                </c:pt>
                <c:pt idx="533">
                  <c:v>0.19571</c:v>
                </c:pt>
                <c:pt idx="534">
                  <c:v>0.19621</c:v>
                </c:pt>
                <c:pt idx="535">
                  <c:v>0.19670000000000001</c:v>
                </c:pt>
                <c:pt idx="536">
                  <c:v>0.19719</c:v>
                </c:pt>
                <c:pt idx="537">
                  <c:v>0.19764999999999999</c:v>
                </c:pt>
                <c:pt idx="538">
                  <c:v>0.19807</c:v>
                </c:pt>
                <c:pt idx="539">
                  <c:v>0.19847000000000001</c:v>
                </c:pt>
                <c:pt idx="540">
                  <c:v>0.19886999999999999</c:v>
                </c:pt>
                <c:pt idx="541">
                  <c:v>0.19928999999999999</c:v>
                </c:pt>
                <c:pt idx="542">
                  <c:v>0.19972999999999999</c:v>
                </c:pt>
                <c:pt idx="543">
                  <c:v>0.20016999999999999</c:v>
                </c:pt>
                <c:pt idx="544">
                  <c:v>0.20061000000000001</c:v>
                </c:pt>
                <c:pt idx="545">
                  <c:v>0.20104</c:v>
                </c:pt>
                <c:pt idx="546">
                  <c:v>0.20146</c:v>
                </c:pt>
                <c:pt idx="547">
                  <c:v>0.20186000000000001</c:v>
                </c:pt>
                <c:pt idx="548">
                  <c:v>0.20225000000000001</c:v>
                </c:pt>
                <c:pt idx="549">
                  <c:v>0.20263</c:v>
                </c:pt>
                <c:pt idx="550">
                  <c:v>0.20305000000000001</c:v>
                </c:pt>
                <c:pt idx="551">
                  <c:v>0.20351</c:v>
                </c:pt>
                <c:pt idx="552">
                  <c:v>0.20401</c:v>
                </c:pt>
                <c:pt idx="553">
                  <c:v>0.20454</c:v>
                </c:pt>
                <c:pt idx="554">
                  <c:v>0.2051</c:v>
                </c:pt>
                <c:pt idx="555">
                  <c:v>0.20566999999999999</c:v>
                </c:pt>
                <c:pt idx="556">
                  <c:v>0.20624999999999999</c:v>
                </c:pt>
                <c:pt idx="557">
                  <c:v>0.20680000000000001</c:v>
                </c:pt>
                <c:pt idx="558">
                  <c:v>0.20734</c:v>
                </c:pt>
                <c:pt idx="559">
                  <c:v>0.20788000000000001</c:v>
                </c:pt>
                <c:pt idx="560">
                  <c:v>0.20841000000000001</c:v>
                </c:pt>
                <c:pt idx="561">
                  <c:v>0.20893</c:v>
                </c:pt>
                <c:pt idx="562">
                  <c:v>0.20943999999999999</c:v>
                </c:pt>
                <c:pt idx="563">
                  <c:v>0.20993000000000001</c:v>
                </c:pt>
                <c:pt idx="564">
                  <c:v>0.2104</c:v>
                </c:pt>
                <c:pt idx="565">
                  <c:v>0.21085999999999999</c:v>
                </c:pt>
                <c:pt idx="566">
                  <c:v>0.21129000000000001</c:v>
                </c:pt>
                <c:pt idx="567">
                  <c:v>0.21173</c:v>
                </c:pt>
                <c:pt idx="568">
                  <c:v>0.21221999999999999</c:v>
                </c:pt>
                <c:pt idx="569">
                  <c:v>0.21273</c:v>
                </c:pt>
                <c:pt idx="570">
                  <c:v>0.21323</c:v>
                </c:pt>
                <c:pt idx="571">
                  <c:v>0.21371999999999999</c:v>
                </c:pt>
                <c:pt idx="572">
                  <c:v>0.21415999999999999</c:v>
                </c:pt>
                <c:pt idx="573">
                  <c:v>0.21454000000000001</c:v>
                </c:pt>
                <c:pt idx="574">
                  <c:v>0.21490000000000001</c:v>
                </c:pt>
                <c:pt idx="575">
                  <c:v>0.21526999999999999</c:v>
                </c:pt>
                <c:pt idx="576">
                  <c:v>0.21567</c:v>
                </c:pt>
                <c:pt idx="577">
                  <c:v>0.21611</c:v>
                </c:pt>
                <c:pt idx="578">
                  <c:v>0.21656</c:v>
                </c:pt>
                <c:pt idx="579">
                  <c:v>0.21703</c:v>
                </c:pt>
                <c:pt idx="580">
                  <c:v>0.21751000000000001</c:v>
                </c:pt>
                <c:pt idx="581">
                  <c:v>0.21801999999999999</c:v>
                </c:pt>
                <c:pt idx="582">
                  <c:v>0.21854999999999999</c:v>
                </c:pt>
                <c:pt idx="583">
                  <c:v>0.21909999999999999</c:v>
                </c:pt>
                <c:pt idx="584">
                  <c:v>0.21967999999999999</c:v>
                </c:pt>
                <c:pt idx="585">
                  <c:v>0.22031000000000001</c:v>
                </c:pt>
                <c:pt idx="586">
                  <c:v>0.22103</c:v>
                </c:pt>
                <c:pt idx="587">
                  <c:v>0.22183</c:v>
                </c:pt>
                <c:pt idx="588">
                  <c:v>0.22267999999999999</c:v>
                </c:pt>
                <c:pt idx="589">
                  <c:v>0.22353000000000001</c:v>
                </c:pt>
                <c:pt idx="590">
                  <c:v>0.22437000000000001</c:v>
                </c:pt>
                <c:pt idx="591">
                  <c:v>0.22519</c:v>
                </c:pt>
                <c:pt idx="592">
                  <c:v>0.22600999999999999</c:v>
                </c:pt>
                <c:pt idx="593">
                  <c:v>0.22683</c:v>
                </c:pt>
                <c:pt idx="594">
                  <c:v>0.22764000000000001</c:v>
                </c:pt>
                <c:pt idx="595">
                  <c:v>0.22844999999999999</c:v>
                </c:pt>
                <c:pt idx="596">
                  <c:v>0.22928999999999999</c:v>
                </c:pt>
                <c:pt idx="597">
                  <c:v>0.23014000000000001</c:v>
                </c:pt>
                <c:pt idx="598">
                  <c:v>0.23102</c:v>
                </c:pt>
                <c:pt idx="599">
                  <c:v>0.2319</c:v>
                </c:pt>
                <c:pt idx="600">
                  <c:v>0.23277999999999999</c:v>
                </c:pt>
                <c:pt idx="601">
                  <c:v>0.23363</c:v>
                </c:pt>
                <c:pt idx="602">
                  <c:v>0.23447000000000001</c:v>
                </c:pt>
                <c:pt idx="603">
                  <c:v>0.23533000000000001</c:v>
                </c:pt>
                <c:pt idx="604">
                  <c:v>0.23626</c:v>
                </c:pt>
                <c:pt idx="605">
                  <c:v>0.23723</c:v>
                </c:pt>
                <c:pt idx="606">
                  <c:v>0.23824000000000001</c:v>
                </c:pt>
                <c:pt idx="607">
                  <c:v>0.23924999999999999</c:v>
                </c:pt>
                <c:pt idx="608">
                  <c:v>0.24026</c:v>
                </c:pt>
                <c:pt idx="609">
                  <c:v>0.24127999999999999</c:v>
                </c:pt>
                <c:pt idx="610">
                  <c:v>0.24229000000000001</c:v>
                </c:pt>
                <c:pt idx="611">
                  <c:v>0.24332000000000001</c:v>
                </c:pt>
                <c:pt idx="612">
                  <c:v>0.24435999999999999</c:v>
                </c:pt>
                <c:pt idx="613">
                  <c:v>0.24543000000000001</c:v>
                </c:pt>
                <c:pt idx="614">
                  <c:v>0.24654000000000001</c:v>
                </c:pt>
                <c:pt idx="615">
                  <c:v>0.24768999999999999</c:v>
                </c:pt>
                <c:pt idx="616">
                  <c:v>0.24889</c:v>
                </c:pt>
                <c:pt idx="617">
                  <c:v>0.25011</c:v>
                </c:pt>
                <c:pt idx="618">
                  <c:v>0.25135999999999997</c:v>
                </c:pt>
                <c:pt idx="619">
                  <c:v>0.25273000000000001</c:v>
                </c:pt>
                <c:pt idx="620">
                  <c:v>0.25444</c:v>
                </c:pt>
                <c:pt idx="621">
                  <c:v>0.25650000000000001</c:v>
                </c:pt>
                <c:pt idx="622">
                  <c:v>0.25845000000000001</c:v>
                </c:pt>
                <c:pt idx="623">
                  <c:v>0.26028000000000001</c:v>
                </c:pt>
                <c:pt idx="624">
                  <c:v>0.26212000000000002</c:v>
                </c:pt>
                <c:pt idx="625">
                  <c:v>0.26400000000000001</c:v>
                </c:pt>
                <c:pt idx="626">
                  <c:v>0.26591999999999999</c:v>
                </c:pt>
                <c:pt idx="627">
                  <c:v>0.26784999999999998</c:v>
                </c:pt>
                <c:pt idx="628">
                  <c:v>0.26977000000000001</c:v>
                </c:pt>
                <c:pt idx="629">
                  <c:v>0.27172000000000002</c:v>
                </c:pt>
                <c:pt idx="630">
                  <c:v>0.27372000000000002</c:v>
                </c:pt>
                <c:pt idx="631">
                  <c:v>0.27584999999999998</c:v>
                </c:pt>
                <c:pt idx="632">
                  <c:v>0.27815000000000001</c:v>
                </c:pt>
                <c:pt idx="633">
                  <c:v>0.28062999999999999</c:v>
                </c:pt>
                <c:pt idx="634">
                  <c:v>0.28328999999999999</c:v>
                </c:pt>
                <c:pt idx="635">
                  <c:v>0.28606999999999999</c:v>
                </c:pt>
                <c:pt idx="636">
                  <c:v>0.28893000000000002</c:v>
                </c:pt>
                <c:pt idx="637">
                  <c:v>0.29187999999999997</c:v>
                </c:pt>
                <c:pt idx="638">
                  <c:v>0.29493000000000003</c:v>
                </c:pt>
                <c:pt idx="639">
                  <c:v>0.29812</c:v>
                </c:pt>
                <c:pt idx="640">
                  <c:v>0.30146000000000001</c:v>
                </c:pt>
                <c:pt idx="641">
                  <c:v>0.30496000000000001</c:v>
                </c:pt>
                <c:pt idx="642">
                  <c:v>0.30861</c:v>
                </c:pt>
                <c:pt idx="643">
                  <c:v>0.31241000000000002</c:v>
                </c:pt>
                <c:pt idx="644">
                  <c:v>0.31635999999999997</c:v>
                </c:pt>
                <c:pt idx="645">
                  <c:v>0.32050000000000001</c:v>
                </c:pt>
                <c:pt idx="646">
                  <c:v>0.32490000000000002</c:v>
                </c:pt>
                <c:pt idx="647">
                  <c:v>0.32951000000000003</c:v>
                </c:pt>
                <c:pt idx="648">
                  <c:v>0.33428999999999998</c:v>
                </c:pt>
                <c:pt idx="649">
                  <c:v>0.33922000000000002</c:v>
                </c:pt>
                <c:pt idx="650">
                  <c:v>0.34428999999999998</c:v>
                </c:pt>
                <c:pt idx="651">
                  <c:v>0.34953000000000001</c:v>
                </c:pt>
                <c:pt idx="652">
                  <c:v>0.35502</c:v>
                </c:pt>
                <c:pt idx="653">
                  <c:v>0.36082999999999998</c:v>
                </c:pt>
                <c:pt idx="654">
                  <c:v>0.36701</c:v>
                </c:pt>
                <c:pt idx="655">
                  <c:v>0.37353999999999998</c:v>
                </c:pt>
                <c:pt idx="656">
                  <c:v>0.38039000000000001</c:v>
                </c:pt>
                <c:pt idx="657">
                  <c:v>0.38749</c:v>
                </c:pt>
                <c:pt idx="658">
                  <c:v>0.39484000000000002</c:v>
                </c:pt>
                <c:pt idx="659">
                  <c:v>0.40244000000000002</c:v>
                </c:pt>
                <c:pt idx="660">
                  <c:v>0.41033999999999998</c:v>
                </c:pt>
                <c:pt idx="661">
                  <c:v>0.41854000000000002</c:v>
                </c:pt>
                <c:pt idx="662">
                  <c:v>0.42708000000000002</c:v>
                </c:pt>
                <c:pt idx="663">
                  <c:v>0.43597999999999998</c:v>
                </c:pt>
                <c:pt idx="664">
                  <c:v>0.44525999999999999</c:v>
                </c:pt>
                <c:pt idx="665">
                  <c:v>0.45494000000000001</c:v>
                </c:pt>
                <c:pt idx="666">
                  <c:v>0.46504000000000001</c:v>
                </c:pt>
                <c:pt idx="667">
                  <c:v>0.47550999999999999</c:v>
                </c:pt>
                <c:pt idx="668">
                  <c:v>0.48635</c:v>
                </c:pt>
                <c:pt idx="669">
                  <c:v>0.49756</c:v>
                </c:pt>
                <c:pt idx="670">
                  <c:v>0.50917000000000001</c:v>
                </c:pt>
                <c:pt idx="671">
                  <c:v>0.52120999999999995</c:v>
                </c:pt>
                <c:pt idx="672">
                  <c:v>0.53373999999999999</c:v>
                </c:pt>
                <c:pt idx="673">
                  <c:v>0.54681999999999997</c:v>
                </c:pt>
                <c:pt idx="674">
                  <c:v>0.56045999999999996</c:v>
                </c:pt>
                <c:pt idx="675">
                  <c:v>0.57464999999999999</c:v>
                </c:pt>
                <c:pt idx="676">
                  <c:v>0.58933000000000002</c:v>
                </c:pt>
                <c:pt idx="677">
                  <c:v>0.60445000000000004</c:v>
                </c:pt>
                <c:pt idx="678">
                  <c:v>0.62000999999999995</c:v>
                </c:pt>
                <c:pt idx="679">
                  <c:v>0.63605</c:v>
                </c:pt>
                <c:pt idx="680">
                  <c:v>0.65259999999999996</c:v>
                </c:pt>
                <c:pt idx="681">
                  <c:v>0.66966999999999999</c:v>
                </c:pt>
                <c:pt idx="682">
                  <c:v>0.68725000000000003</c:v>
                </c:pt>
                <c:pt idx="683">
                  <c:v>0.70533999999999997</c:v>
                </c:pt>
                <c:pt idx="684">
                  <c:v>0.72396000000000005</c:v>
                </c:pt>
                <c:pt idx="685">
                  <c:v>0.74314000000000002</c:v>
                </c:pt>
                <c:pt idx="686">
                  <c:v>0.76288</c:v>
                </c:pt>
                <c:pt idx="687">
                  <c:v>0.78315000000000001</c:v>
                </c:pt>
                <c:pt idx="688">
                  <c:v>0.80391999999999997</c:v>
                </c:pt>
                <c:pt idx="689">
                  <c:v>0.82509999999999994</c:v>
                </c:pt>
                <c:pt idx="690">
                  <c:v>0.84665000000000001</c:v>
                </c:pt>
                <c:pt idx="691">
                  <c:v>0.86853000000000002</c:v>
                </c:pt>
                <c:pt idx="692">
                  <c:v>0.89076999999999995</c:v>
                </c:pt>
                <c:pt idx="693">
                  <c:v>0.91339000000000004</c:v>
                </c:pt>
                <c:pt idx="694">
                  <c:v>0.93635000000000002</c:v>
                </c:pt>
                <c:pt idx="695">
                  <c:v>0.95955000000000001</c:v>
                </c:pt>
                <c:pt idx="696">
                  <c:v>0.98289000000000004</c:v>
                </c:pt>
                <c:pt idx="697">
                  <c:v>1.00631</c:v>
                </c:pt>
                <c:pt idx="698">
                  <c:v>1.0297799999999999</c:v>
                </c:pt>
                <c:pt idx="699">
                  <c:v>1.05322</c:v>
                </c:pt>
                <c:pt idx="700">
                  <c:v>1.07656</c:v>
                </c:pt>
                <c:pt idx="701">
                  <c:v>1.09972</c:v>
                </c:pt>
                <c:pt idx="702">
                  <c:v>1.12263</c:v>
                </c:pt>
                <c:pt idx="703">
                  <c:v>1.1452599999999999</c:v>
                </c:pt>
                <c:pt idx="704">
                  <c:v>1.16757</c:v>
                </c:pt>
                <c:pt idx="705">
                  <c:v>1.18956</c:v>
                </c:pt>
                <c:pt idx="706">
                  <c:v>1.21129</c:v>
                </c:pt>
                <c:pt idx="707">
                  <c:v>1.23272</c:v>
                </c:pt>
                <c:pt idx="708">
                  <c:v>1.25379</c:v>
                </c:pt>
                <c:pt idx="709">
                  <c:v>1.2743899999999999</c:v>
                </c:pt>
                <c:pt idx="710">
                  <c:v>1.29447</c:v>
                </c:pt>
                <c:pt idx="711">
                  <c:v>1.31396</c:v>
                </c:pt>
                <c:pt idx="712">
                  <c:v>1.3327800000000001</c:v>
                </c:pt>
                <c:pt idx="713">
                  <c:v>1.35076</c:v>
                </c:pt>
                <c:pt idx="714">
                  <c:v>1.3676999999999999</c:v>
                </c:pt>
                <c:pt idx="715">
                  <c:v>1.3834500000000001</c:v>
                </c:pt>
                <c:pt idx="716">
                  <c:v>1.39784</c:v>
                </c:pt>
                <c:pt idx="717">
                  <c:v>1.41069</c:v>
                </c:pt>
                <c:pt idx="718">
                  <c:v>1.4218200000000001</c:v>
                </c:pt>
                <c:pt idx="719">
                  <c:v>1.4311</c:v>
                </c:pt>
                <c:pt idx="720">
                  <c:v>1.43842</c:v>
                </c:pt>
                <c:pt idx="721">
                  <c:v>1.4436100000000001</c:v>
                </c:pt>
                <c:pt idx="722">
                  <c:v>1.4463999999999999</c:v>
                </c:pt>
                <c:pt idx="723">
                  <c:v>1.4465699999999999</c:v>
                </c:pt>
                <c:pt idx="724">
                  <c:v>1.44407</c:v>
                </c:pt>
                <c:pt idx="725">
                  <c:v>1.43902</c:v>
                </c:pt>
                <c:pt idx="726">
                  <c:v>1.4315599999999999</c:v>
                </c:pt>
                <c:pt idx="727">
                  <c:v>1.42191</c:v>
                </c:pt>
                <c:pt idx="728">
                  <c:v>1.41032</c:v>
                </c:pt>
                <c:pt idx="729">
                  <c:v>1.39713</c:v>
                </c:pt>
                <c:pt idx="730">
                  <c:v>1.38263</c:v>
                </c:pt>
                <c:pt idx="731">
                  <c:v>1.3670800000000001</c:v>
                </c:pt>
                <c:pt idx="732">
                  <c:v>1.3507</c:v>
                </c:pt>
                <c:pt idx="733">
                  <c:v>1.33378</c:v>
                </c:pt>
                <c:pt idx="734">
                  <c:v>1.3166199999999999</c:v>
                </c:pt>
                <c:pt idx="735">
                  <c:v>1.2994399999999999</c:v>
                </c:pt>
                <c:pt idx="736">
                  <c:v>1.2823</c:v>
                </c:pt>
                <c:pt idx="737">
                  <c:v>1.2652300000000001</c:v>
                </c:pt>
                <c:pt idx="738">
                  <c:v>1.2482599999999999</c:v>
                </c:pt>
                <c:pt idx="739">
                  <c:v>1.23146</c:v>
                </c:pt>
                <c:pt idx="740">
                  <c:v>1.21489</c:v>
                </c:pt>
                <c:pt idx="741">
                  <c:v>1.1986000000000001</c:v>
                </c:pt>
                <c:pt idx="742">
                  <c:v>1.1826000000000001</c:v>
                </c:pt>
                <c:pt idx="743">
                  <c:v>1.1668799999999999</c:v>
                </c:pt>
                <c:pt idx="744">
                  <c:v>1.15143</c:v>
                </c:pt>
                <c:pt idx="745">
                  <c:v>1.1362000000000001</c:v>
                </c:pt>
                <c:pt idx="746">
                  <c:v>1.1211800000000001</c:v>
                </c:pt>
                <c:pt idx="747">
                  <c:v>1.10632</c:v>
                </c:pt>
                <c:pt idx="748">
                  <c:v>1.09161</c:v>
                </c:pt>
                <c:pt idx="749">
                  <c:v>1.07698</c:v>
                </c:pt>
                <c:pt idx="750">
                  <c:v>1.0623499999999999</c:v>
                </c:pt>
                <c:pt idx="751">
                  <c:v>1.0476700000000001</c:v>
                </c:pt>
                <c:pt idx="752">
                  <c:v>1.0328900000000001</c:v>
                </c:pt>
                <c:pt idx="753">
                  <c:v>1.01799</c:v>
                </c:pt>
                <c:pt idx="754">
                  <c:v>1.00299</c:v>
                </c:pt>
                <c:pt idx="755">
                  <c:v>0.98792999999999997</c:v>
                </c:pt>
                <c:pt idx="756">
                  <c:v>0.97285999999999995</c:v>
                </c:pt>
                <c:pt idx="757">
                  <c:v>0.95775999999999994</c:v>
                </c:pt>
                <c:pt idx="758">
                  <c:v>0.94255999999999995</c:v>
                </c:pt>
                <c:pt idx="759">
                  <c:v>0.92722000000000004</c:v>
                </c:pt>
                <c:pt idx="760">
                  <c:v>0.91174999999999995</c:v>
                </c:pt>
                <c:pt idx="761">
                  <c:v>0.89615</c:v>
                </c:pt>
                <c:pt idx="762">
                  <c:v>0.88048000000000004</c:v>
                </c:pt>
                <c:pt idx="763">
                  <c:v>0.86477999999999999</c:v>
                </c:pt>
                <c:pt idx="764">
                  <c:v>0.84911999999999999</c:v>
                </c:pt>
                <c:pt idx="765">
                  <c:v>0.83360999999999996</c:v>
                </c:pt>
                <c:pt idx="766">
                  <c:v>0.81832000000000005</c:v>
                </c:pt>
                <c:pt idx="767">
                  <c:v>0.80322000000000005</c:v>
                </c:pt>
                <c:pt idx="768">
                  <c:v>0.78825000000000001</c:v>
                </c:pt>
                <c:pt idx="769">
                  <c:v>0.77342</c:v>
                </c:pt>
                <c:pt idx="770">
                  <c:v>0.75873000000000002</c:v>
                </c:pt>
                <c:pt idx="771">
                  <c:v>0.74424000000000001</c:v>
                </c:pt>
                <c:pt idx="772">
                  <c:v>0.72992999999999997</c:v>
                </c:pt>
                <c:pt idx="773">
                  <c:v>0.71582000000000001</c:v>
                </c:pt>
                <c:pt idx="774">
                  <c:v>0.70186999999999999</c:v>
                </c:pt>
                <c:pt idx="775">
                  <c:v>0.68810000000000004</c:v>
                </c:pt>
                <c:pt idx="776">
                  <c:v>0.67449000000000003</c:v>
                </c:pt>
                <c:pt idx="777">
                  <c:v>0.66103999999999996</c:v>
                </c:pt>
                <c:pt idx="778">
                  <c:v>0.64776</c:v>
                </c:pt>
                <c:pt idx="779">
                  <c:v>0.63470000000000004</c:v>
                </c:pt>
                <c:pt idx="780">
                  <c:v>0.62190000000000001</c:v>
                </c:pt>
                <c:pt idx="781">
                  <c:v>0.60938000000000003</c:v>
                </c:pt>
                <c:pt idx="782">
                  <c:v>0.59709999999999996</c:v>
                </c:pt>
                <c:pt idx="783">
                  <c:v>0.58503000000000005</c:v>
                </c:pt>
                <c:pt idx="784">
                  <c:v>0.57316999999999996</c:v>
                </c:pt>
                <c:pt idx="785">
                  <c:v>0.56154999999999999</c:v>
                </c:pt>
                <c:pt idx="786">
                  <c:v>0.55018999999999996</c:v>
                </c:pt>
                <c:pt idx="787">
                  <c:v>0.53908999999999996</c:v>
                </c:pt>
                <c:pt idx="788">
                  <c:v>0.52827000000000002</c:v>
                </c:pt>
                <c:pt idx="789">
                  <c:v>0.51771999999999996</c:v>
                </c:pt>
                <c:pt idx="790">
                  <c:v>0.50743000000000005</c:v>
                </c:pt>
                <c:pt idx="791">
                  <c:v>0.49736999999999998</c:v>
                </c:pt>
                <c:pt idx="792">
                  <c:v>0.48757</c:v>
                </c:pt>
                <c:pt idx="793">
                  <c:v>0.47811999999999999</c:v>
                </c:pt>
                <c:pt idx="794">
                  <c:v>0.46910000000000002</c:v>
                </c:pt>
                <c:pt idx="795">
                  <c:v>0.46057999999999999</c:v>
                </c:pt>
                <c:pt idx="796">
                  <c:v>0.45251999999999998</c:v>
                </c:pt>
                <c:pt idx="797">
                  <c:v>0.44488</c:v>
                </c:pt>
                <c:pt idx="798">
                  <c:v>0.43757000000000001</c:v>
                </c:pt>
                <c:pt idx="799">
                  <c:v>0.43058999999999997</c:v>
                </c:pt>
                <c:pt idx="800">
                  <c:v>0.42392000000000002</c:v>
                </c:pt>
                <c:pt idx="801">
                  <c:v>0.41760000000000003</c:v>
                </c:pt>
                <c:pt idx="802">
                  <c:v>0.41166000000000003</c:v>
                </c:pt>
                <c:pt idx="803">
                  <c:v>0.40611999999999998</c:v>
                </c:pt>
                <c:pt idx="804">
                  <c:v>0.40100000000000002</c:v>
                </c:pt>
                <c:pt idx="805">
                  <c:v>0.39628999999999998</c:v>
                </c:pt>
                <c:pt idx="806">
                  <c:v>0.39196999999999999</c:v>
                </c:pt>
                <c:pt idx="807">
                  <c:v>0.38801999999999998</c:v>
                </c:pt>
                <c:pt idx="808">
                  <c:v>0.38440999999999997</c:v>
                </c:pt>
                <c:pt idx="809">
                  <c:v>0.38111</c:v>
                </c:pt>
                <c:pt idx="810">
                  <c:v>0.37812000000000001</c:v>
                </c:pt>
                <c:pt idx="811">
                  <c:v>0.37545000000000001</c:v>
                </c:pt>
                <c:pt idx="812">
                  <c:v>0.37306</c:v>
                </c:pt>
                <c:pt idx="813">
                  <c:v>0.37090000000000001</c:v>
                </c:pt>
                <c:pt idx="814">
                  <c:v>0.36891000000000002</c:v>
                </c:pt>
                <c:pt idx="815">
                  <c:v>0.36704999999999999</c:v>
                </c:pt>
                <c:pt idx="816">
                  <c:v>0.36530000000000001</c:v>
                </c:pt>
                <c:pt idx="817">
                  <c:v>0.36365999999999998</c:v>
                </c:pt>
                <c:pt idx="818">
                  <c:v>0.36205999999999999</c:v>
                </c:pt>
                <c:pt idx="819">
                  <c:v>0.36048000000000002</c:v>
                </c:pt>
                <c:pt idx="820">
                  <c:v>0.35887000000000002</c:v>
                </c:pt>
                <c:pt idx="821">
                  <c:v>0.35721999999999998</c:v>
                </c:pt>
                <c:pt idx="822">
                  <c:v>0.35553000000000001</c:v>
                </c:pt>
                <c:pt idx="823">
                  <c:v>0.35376999999999997</c:v>
                </c:pt>
                <c:pt idx="824">
                  <c:v>0.35192000000000001</c:v>
                </c:pt>
                <c:pt idx="825">
                  <c:v>0.34995999999999999</c:v>
                </c:pt>
                <c:pt idx="826">
                  <c:v>0.34788000000000002</c:v>
                </c:pt>
                <c:pt idx="827">
                  <c:v>0.34567999999999999</c:v>
                </c:pt>
                <c:pt idx="828">
                  <c:v>0.34333000000000002</c:v>
                </c:pt>
                <c:pt idx="829">
                  <c:v>0.34083000000000002</c:v>
                </c:pt>
                <c:pt idx="830">
                  <c:v>0.33816000000000002</c:v>
                </c:pt>
                <c:pt idx="831">
                  <c:v>0.33533000000000002</c:v>
                </c:pt>
                <c:pt idx="832">
                  <c:v>0.33232</c:v>
                </c:pt>
                <c:pt idx="833">
                  <c:v>0.32912999999999998</c:v>
                </c:pt>
                <c:pt idx="834">
                  <c:v>0.32579000000000002</c:v>
                </c:pt>
                <c:pt idx="835">
                  <c:v>0.32230999999999999</c:v>
                </c:pt>
                <c:pt idx="836">
                  <c:v>0.31870999999999999</c:v>
                </c:pt>
                <c:pt idx="837">
                  <c:v>0.31506000000000001</c:v>
                </c:pt>
                <c:pt idx="838">
                  <c:v>0.31146000000000001</c:v>
                </c:pt>
                <c:pt idx="839">
                  <c:v>0.30787999999999999</c:v>
                </c:pt>
                <c:pt idx="840">
                  <c:v>0.30426999999999998</c:v>
                </c:pt>
                <c:pt idx="841">
                  <c:v>0.30057</c:v>
                </c:pt>
                <c:pt idx="842">
                  <c:v>0.29677999999999999</c:v>
                </c:pt>
                <c:pt idx="843">
                  <c:v>0.29289999999999999</c:v>
                </c:pt>
                <c:pt idx="844">
                  <c:v>0.28895999999999999</c:v>
                </c:pt>
                <c:pt idx="845">
                  <c:v>0.28500999999999999</c:v>
                </c:pt>
                <c:pt idx="846">
                  <c:v>0.28101999999999999</c:v>
                </c:pt>
                <c:pt idx="847">
                  <c:v>0.27699000000000001</c:v>
                </c:pt>
                <c:pt idx="848">
                  <c:v>0.27293000000000001</c:v>
                </c:pt>
                <c:pt idx="849">
                  <c:v>0.26885999999999999</c:v>
                </c:pt>
                <c:pt idx="850">
                  <c:v>0.26477000000000001</c:v>
                </c:pt>
                <c:pt idx="851">
                  <c:v>0.26064999999999999</c:v>
                </c:pt>
                <c:pt idx="852">
                  <c:v>0.25646999999999998</c:v>
                </c:pt>
                <c:pt idx="853">
                  <c:v>0.25225999999999998</c:v>
                </c:pt>
                <c:pt idx="854">
                  <c:v>0.24807000000000001</c:v>
                </c:pt>
                <c:pt idx="855">
                  <c:v>0.24393000000000001</c:v>
                </c:pt>
                <c:pt idx="856">
                  <c:v>0.23988999999999999</c:v>
                </c:pt>
                <c:pt idx="857">
                  <c:v>0.23598</c:v>
                </c:pt>
                <c:pt idx="858">
                  <c:v>0.23218</c:v>
                </c:pt>
                <c:pt idx="859">
                  <c:v>0.22847000000000001</c:v>
                </c:pt>
                <c:pt idx="860">
                  <c:v>0.22484000000000001</c:v>
                </c:pt>
                <c:pt idx="861">
                  <c:v>0.22128999999999999</c:v>
                </c:pt>
                <c:pt idx="862">
                  <c:v>0.21786</c:v>
                </c:pt>
                <c:pt idx="863">
                  <c:v>0.21456</c:v>
                </c:pt>
                <c:pt idx="864">
                  <c:v>0.21142</c:v>
                </c:pt>
                <c:pt idx="865">
                  <c:v>0.20841999999999999</c:v>
                </c:pt>
                <c:pt idx="866">
                  <c:v>0.20555000000000001</c:v>
                </c:pt>
                <c:pt idx="867">
                  <c:v>0.20280999999999999</c:v>
                </c:pt>
                <c:pt idx="868">
                  <c:v>0.20019999999999999</c:v>
                </c:pt>
                <c:pt idx="869">
                  <c:v>0.19771</c:v>
                </c:pt>
                <c:pt idx="870">
                  <c:v>0.19531000000000001</c:v>
                </c:pt>
                <c:pt idx="871">
                  <c:v>0.19302</c:v>
                </c:pt>
                <c:pt idx="872">
                  <c:v>0.19084000000000001</c:v>
                </c:pt>
                <c:pt idx="873">
                  <c:v>0.18879000000000001</c:v>
                </c:pt>
                <c:pt idx="874">
                  <c:v>0.18682000000000001</c:v>
                </c:pt>
                <c:pt idx="875">
                  <c:v>0.18492</c:v>
                </c:pt>
                <c:pt idx="876">
                  <c:v>0.18306</c:v>
                </c:pt>
                <c:pt idx="877">
                  <c:v>0.18129999999999999</c:v>
                </c:pt>
                <c:pt idx="878">
                  <c:v>0.17971000000000001</c:v>
                </c:pt>
                <c:pt idx="879">
                  <c:v>0.17832000000000001</c:v>
                </c:pt>
                <c:pt idx="880">
                  <c:v>0.17715</c:v>
                </c:pt>
                <c:pt idx="881">
                  <c:v>0.17613999999999999</c:v>
                </c:pt>
                <c:pt idx="882">
                  <c:v>0.17524000000000001</c:v>
                </c:pt>
                <c:pt idx="883">
                  <c:v>0.1744</c:v>
                </c:pt>
                <c:pt idx="884">
                  <c:v>0.17360999999999999</c:v>
                </c:pt>
                <c:pt idx="885">
                  <c:v>0.17288000000000001</c:v>
                </c:pt>
                <c:pt idx="886">
                  <c:v>0.17222000000000001</c:v>
                </c:pt>
                <c:pt idx="887">
                  <c:v>0.1716</c:v>
                </c:pt>
                <c:pt idx="888">
                  <c:v>0.17100000000000001</c:v>
                </c:pt>
                <c:pt idx="889">
                  <c:v>0.17044000000000001</c:v>
                </c:pt>
                <c:pt idx="890">
                  <c:v>0.16999</c:v>
                </c:pt>
                <c:pt idx="891">
                  <c:v>0.16972999999999999</c:v>
                </c:pt>
                <c:pt idx="892">
                  <c:v>0.16971</c:v>
                </c:pt>
                <c:pt idx="893">
                  <c:v>0.16991000000000001</c:v>
                </c:pt>
                <c:pt idx="894">
                  <c:v>0.17027</c:v>
                </c:pt>
                <c:pt idx="895">
                  <c:v>0.17072999999999999</c:v>
                </c:pt>
                <c:pt idx="896">
                  <c:v>0.17122000000000001</c:v>
                </c:pt>
                <c:pt idx="897">
                  <c:v>0.17171</c:v>
                </c:pt>
                <c:pt idx="898">
                  <c:v>0.17222000000000001</c:v>
                </c:pt>
                <c:pt idx="899">
                  <c:v>0.17282</c:v>
                </c:pt>
                <c:pt idx="900">
                  <c:v>0.1736</c:v>
                </c:pt>
                <c:pt idx="901">
                  <c:v>0.17463999999999999</c:v>
                </c:pt>
                <c:pt idx="902">
                  <c:v>0.17591000000000001</c:v>
                </c:pt>
                <c:pt idx="903">
                  <c:v>0.17735999999999999</c:v>
                </c:pt>
                <c:pt idx="904">
                  <c:v>0.17893000000000001</c:v>
                </c:pt>
                <c:pt idx="905">
                  <c:v>0.18054999999999999</c:v>
                </c:pt>
                <c:pt idx="906">
                  <c:v>0.18221000000000001</c:v>
                </c:pt>
                <c:pt idx="907">
                  <c:v>0.18390000000000001</c:v>
                </c:pt>
                <c:pt idx="908">
                  <c:v>0.18568000000000001</c:v>
                </c:pt>
                <c:pt idx="909">
                  <c:v>0.18765999999999999</c:v>
                </c:pt>
                <c:pt idx="910">
                  <c:v>0.18991</c:v>
                </c:pt>
                <c:pt idx="911">
                  <c:v>0.19244</c:v>
                </c:pt>
                <c:pt idx="912">
                  <c:v>0.19522999999999999</c:v>
                </c:pt>
                <c:pt idx="913">
                  <c:v>0.19824</c:v>
                </c:pt>
                <c:pt idx="914">
                  <c:v>0.20139000000000001</c:v>
                </c:pt>
                <c:pt idx="915">
                  <c:v>0.20463999999999999</c:v>
                </c:pt>
                <c:pt idx="916">
                  <c:v>0.20802000000000001</c:v>
                </c:pt>
                <c:pt idx="917">
                  <c:v>0.21160000000000001</c:v>
                </c:pt>
                <c:pt idx="918">
                  <c:v>0.21548999999999999</c:v>
                </c:pt>
                <c:pt idx="919">
                  <c:v>0.21972</c:v>
                </c:pt>
                <c:pt idx="920">
                  <c:v>0.22420000000000001</c:v>
                </c:pt>
                <c:pt idx="921">
                  <c:v>0.22882</c:v>
                </c:pt>
                <c:pt idx="922">
                  <c:v>0.23346</c:v>
                </c:pt>
                <c:pt idx="923">
                  <c:v>0.23810999999999999</c:v>
                </c:pt>
                <c:pt idx="924">
                  <c:v>0.24277000000000001</c:v>
                </c:pt>
                <c:pt idx="925">
                  <c:v>0.24743999999999999</c:v>
                </c:pt>
                <c:pt idx="926">
                  <c:v>0.25219000000000003</c:v>
                </c:pt>
                <c:pt idx="927">
                  <c:v>0.25707999999999998</c:v>
                </c:pt>
                <c:pt idx="928">
                  <c:v>0.26219999999999999</c:v>
                </c:pt>
                <c:pt idx="929">
                  <c:v>0.26756000000000002</c:v>
                </c:pt>
                <c:pt idx="930">
                  <c:v>0.27300999999999997</c:v>
                </c:pt>
                <c:pt idx="931">
                  <c:v>0.27840999999999999</c:v>
                </c:pt>
                <c:pt idx="932">
                  <c:v>0.28361999999999998</c:v>
                </c:pt>
                <c:pt idx="933">
                  <c:v>0.28859000000000001</c:v>
                </c:pt>
                <c:pt idx="934">
                  <c:v>0.29333999999999999</c:v>
                </c:pt>
                <c:pt idx="935">
                  <c:v>0.29788999999999999</c:v>
                </c:pt>
                <c:pt idx="936">
                  <c:v>0.30231000000000002</c:v>
                </c:pt>
                <c:pt idx="937">
                  <c:v>0.30668000000000001</c:v>
                </c:pt>
                <c:pt idx="938">
                  <c:v>0.31106</c:v>
                </c:pt>
                <c:pt idx="939">
                  <c:v>0.31540000000000001</c:v>
                </c:pt>
                <c:pt idx="940">
                  <c:v>0.31958999999999999</c:v>
                </c:pt>
                <c:pt idx="941">
                  <c:v>0.32350000000000001</c:v>
                </c:pt>
                <c:pt idx="942">
                  <c:v>0.32697999999999999</c:v>
                </c:pt>
                <c:pt idx="943">
                  <c:v>0.32991999999999999</c:v>
                </c:pt>
                <c:pt idx="944">
                  <c:v>0.33228000000000002</c:v>
                </c:pt>
                <c:pt idx="945">
                  <c:v>0.33411000000000002</c:v>
                </c:pt>
                <c:pt idx="946">
                  <c:v>0.33557999999999999</c:v>
                </c:pt>
                <c:pt idx="947">
                  <c:v>0.33689000000000002</c:v>
                </c:pt>
                <c:pt idx="948">
                  <c:v>0.33817999999999998</c:v>
                </c:pt>
                <c:pt idx="949">
                  <c:v>0.33934999999999998</c:v>
                </c:pt>
                <c:pt idx="950">
                  <c:v>0.34016999999999997</c:v>
                </c:pt>
                <c:pt idx="951">
                  <c:v>0.34040999999999999</c:v>
                </c:pt>
                <c:pt idx="952">
                  <c:v>0.34001999999999999</c:v>
                </c:pt>
                <c:pt idx="953">
                  <c:v>0.33909</c:v>
                </c:pt>
                <c:pt idx="954">
                  <c:v>0.33768999999999999</c:v>
                </c:pt>
                <c:pt idx="955">
                  <c:v>0.33598</c:v>
                </c:pt>
                <c:pt idx="956">
                  <c:v>0.33413999999999999</c:v>
                </c:pt>
                <c:pt idx="957">
                  <c:v>0.33228999999999997</c:v>
                </c:pt>
                <c:pt idx="958">
                  <c:v>0.33040000000000003</c:v>
                </c:pt>
                <c:pt idx="959">
                  <c:v>0.32834000000000002</c:v>
                </c:pt>
                <c:pt idx="960">
                  <c:v>0.32593</c:v>
                </c:pt>
                <c:pt idx="961">
                  <c:v>0.32307999999999998</c:v>
                </c:pt>
                <c:pt idx="962">
                  <c:v>0.31978000000000001</c:v>
                </c:pt>
                <c:pt idx="963">
                  <c:v>0.31606000000000001</c:v>
                </c:pt>
                <c:pt idx="964">
                  <c:v>0.31201000000000001</c:v>
                </c:pt>
                <c:pt idx="965">
                  <c:v>0.30780000000000002</c:v>
                </c:pt>
                <c:pt idx="966">
                  <c:v>0.30363000000000001</c:v>
                </c:pt>
                <c:pt idx="967">
                  <c:v>0.29965000000000003</c:v>
                </c:pt>
                <c:pt idx="968">
                  <c:v>0.29581000000000002</c:v>
                </c:pt>
                <c:pt idx="969">
                  <c:v>0.29189999999999999</c:v>
                </c:pt>
                <c:pt idx="970">
                  <c:v>0.28774</c:v>
                </c:pt>
                <c:pt idx="971">
                  <c:v>0.28322999999999998</c:v>
                </c:pt>
                <c:pt idx="972">
                  <c:v>0.27838000000000002</c:v>
                </c:pt>
                <c:pt idx="973">
                  <c:v>0.27318999999999999</c:v>
                </c:pt>
                <c:pt idx="974">
                  <c:v>0.26772000000000001</c:v>
                </c:pt>
                <c:pt idx="975">
                  <c:v>0.26211000000000001</c:v>
                </c:pt>
                <c:pt idx="976">
                  <c:v>0.25651000000000002</c:v>
                </c:pt>
                <c:pt idx="977">
                  <c:v>0.25102000000000002</c:v>
                </c:pt>
                <c:pt idx="978">
                  <c:v>0.24559</c:v>
                </c:pt>
                <c:pt idx="979">
                  <c:v>0.24009</c:v>
                </c:pt>
                <c:pt idx="980">
                  <c:v>0.23441000000000001</c:v>
                </c:pt>
                <c:pt idx="981">
                  <c:v>0.22853999999999999</c:v>
                </c:pt>
                <c:pt idx="982">
                  <c:v>0.22256000000000001</c:v>
                </c:pt>
                <c:pt idx="983">
                  <c:v>0.21654999999999999</c:v>
                </c:pt>
                <c:pt idx="984">
                  <c:v>0.21057000000000001</c:v>
                </c:pt>
                <c:pt idx="985">
                  <c:v>0.20465</c:v>
                </c:pt>
                <c:pt idx="986">
                  <c:v>0.19886999999999999</c:v>
                </c:pt>
                <c:pt idx="987">
                  <c:v>0.19325000000000001</c:v>
                </c:pt>
                <c:pt idx="988">
                  <c:v>0.18778</c:v>
                </c:pt>
                <c:pt idx="989">
                  <c:v>0.18243999999999999</c:v>
                </c:pt>
                <c:pt idx="990">
                  <c:v>0.17721000000000001</c:v>
                </c:pt>
                <c:pt idx="991">
                  <c:v>0.17213000000000001</c:v>
                </c:pt>
                <c:pt idx="992">
                  <c:v>0.16727</c:v>
                </c:pt>
                <c:pt idx="993">
                  <c:v>0.16264999999999999</c:v>
                </c:pt>
                <c:pt idx="994">
                  <c:v>0.15831000000000001</c:v>
                </c:pt>
                <c:pt idx="995">
                  <c:v>0.15423999999999999</c:v>
                </c:pt>
                <c:pt idx="996">
                  <c:v>0.15042</c:v>
                </c:pt>
                <c:pt idx="997">
                  <c:v>0.14681</c:v>
                </c:pt>
                <c:pt idx="998">
                  <c:v>0.14338000000000001</c:v>
                </c:pt>
                <c:pt idx="999">
                  <c:v>0.14011999999999999</c:v>
                </c:pt>
                <c:pt idx="1000">
                  <c:v>0.13705000000000001</c:v>
                </c:pt>
                <c:pt idx="1001">
                  <c:v>0.13417999999999999</c:v>
                </c:pt>
                <c:pt idx="1002">
                  <c:v>0.13150000000000001</c:v>
                </c:pt>
                <c:pt idx="1003">
                  <c:v>0.12897</c:v>
                </c:pt>
                <c:pt idx="1004">
                  <c:v>0.12656999999999999</c:v>
                </c:pt>
                <c:pt idx="1005">
                  <c:v>0.12429</c:v>
                </c:pt>
                <c:pt idx="1006">
                  <c:v>0.12218</c:v>
                </c:pt>
                <c:pt idx="1007">
                  <c:v>0.12025</c:v>
                </c:pt>
                <c:pt idx="1008">
                  <c:v>0.11849</c:v>
                </c:pt>
                <c:pt idx="1009">
                  <c:v>0.11685</c:v>
                </c:pt>
                <c:pt idx="1010">
                  <c:v>0.11529</c:v>
                </c:pt>
                <c:pt idx="1011">
                  <c:v>0.1138</c:v>
                </c:pt>
                <c:pt idx="1012">
                  <c:v>0.11239</c:v>
                </c:pt>
                <c:pt idx="1013">
                  <c:v>0.11096</c:v>
                </c:pt>
                <c:pt idx="1014">
                  <c:v>0.10924</c:v>
                </c:pt>
                <c:pt idx="1015">
                  <c:v>0.10706</c:v>
                </c:pt>
                <c:pt idx="1016">
                  <c:v>0.10453999999999999</c:v>
                </c:pt>
                <c:pt idx="1017">
                  <c:v>0.10211000000000001</c:v>
                </c:pt>
                <c:pt idx="1018">
                  <c:v>0.1003</c:v>
                </c:pt>
                <c:pt idx="1019">
                  <c:v>9.9409999999999998E-2</c:v>
                </c:pt>
                <c:pt idx="1020">
                  <c:v>9.937E-2</c:v>
                </c:pt>
                <c:pt idx="1021">
                  <c:v>9.9830000000000002E-2</c:v>
                </c:pt>
                <c:pt idx="1022">
                  <c:v>0.1004</c:v>
                </c:pt>
                <c:pt idx="1023">
                  <c:v>0.10083</c:v>
                </c:pt>
                <c:pt idx="1024">
                  <c:v>0.10105</c:v>
                </c:pt>
                <c:pt idx="1025">
                  <c:v>0.1011</c:v>
                </c:pt>
                <c:pt idx="1026">
                  <c:v>0.10104</c:v>
                </c:pt>
                <c:pt idx="1027">
                  <c:v>0.10091</c:v>
                </c:pt>
                <c:pt idx="1028">
                  <c:v>0.10077</c:v>
                </c:pt>
                <c:pt idx="1029">
                  <c:v>0.10063</c:v>
                </c:pt>
                <c:pt idx="1030">
                  <c:v>0.10050000000000001</c:v>
                </c:pt>
                <c:pt idx="1031">
                  <c:v>0.10037</c:v>
                </c:pt>
                <c:pt idx="1032">
                  <c:v>0.10026</c:v>
                </c:pt>
                <c:pt idx="1033">
                  <c:v>0.1002</c:v>
                </c:pt>
                <c:pt idx="1034">
                  <c:v>0.10037</c:v>
                </c:pt>
                <c:pt idx="1035">
                  <c:v>0.10105</c:v>
                </c:pt>
                <c:pt idx="1036">
                  <c:v>0.10217</c:v>
                </c:pt>
                <c:pt idx="1037">
                  <c:v>0.10292999999999999</c:v>
                </c:pt>
                <c:pt idx="1038">
                  <c:v>0.10385</c:v>
                </c:pt>
                <c:pt idx="1039">
                  <c:v>0.10496999999999999</c:v>
                </c:pt>
                <c:pt idx="1040">
                  <c:v>0.10630000000000001</c:v>
                </c:pt>
                <c:pt idx="1041">
                  <c:v>0.10783</c:v>
                </c:pt>
                <c:pt idx="1042">
                  <c:v>0.10954999999999999</c:v>
                </c:pt>
                <c:pt idx="1043">
                  <c:v>0.11148</c:v>
                </c:pt>
                <c:pt idx="1044">
                  <c:v>0.11365</c:v>
                </c:pt>
                <c:pt idx="1045">
                  <c:v>0.11612</c:v>
                </c:pt>
                <c:pt idx="1046">
                  <c:v>0.11892</c:v>
                </c:pt>
                <c:pt idx="1047">
                  <c:v>0.1221</c:v>
                </c:pt>
                <c:pt idx="1048">
                  <c:v>0.12565000000000001</c:v>
                </c:pt>
                <c:pt idx="1049">
                  <c:v>0.12959000000000001</c:v>
                </c:pt>
                <c:pt idx="1050">
                  <c:v>0.13394</c:v>
                </c:pt>
                <c:pt idx="1051">
                  <c:v>0.13875999999999999</c:v>
                </c:pt>
                <c:pt idx="1052">
                  <c:v>0.14408000000000001</c:v>
                </c:pt>
                <c:pt idx="1053">
                  <c:v>0.14996999999999999</c:v>
                </c:pt>
                <c:pt idx="1054">
                  <c:v>0.15645999999999999</c:v>
                </c:pt>
                <c:pt idx="1055">
                  <c:v>0.16356000000000001</c:v>
                </c:pt>
                <c:pt idx="1056">
                  <c:v>0.17132</c:v>
                </c:pt>
                <c:pt idx="1057">
                  <c:v>0.17974000000000001</c:v>
                </c:pt>
                <c:pt idx="1058">
                  <c:v>0.18886</c:v>
                </c:pt>
                <c:pt idx="1059">
                  <c:v>0.19871</c:v>
                </c:pt>
                <c:pt idx="1060">
                  <c:v>0.20932999999999999</c:v>
                </c:pt>
                <c:pt idx="1061">
                  <c:v>0.22072</c:v>
                </c:pt>
                <c:pt idx="1062">
                  <c:v>0.23289000000000001</c:v>
                </c:pt>
                <c:pt idx="1063">
                  <c:v>0.24582000000000001</c:v>
                </c:pt>
                <c:pt idx="1064">
                  <c:v>0.25950000000000001</c:v>
                </c:pt>
                <c:pt idx="1065">
                  <c:v>0.27389999999999998</c:v>
                </c:pt>
                <c:pt idx="1066">
                  <c:v>0.28899999999999998</c:v>
                </c:pt>
                <c:pt idx="1067">
                  <c:v>0.30474000000000001</c:v>
                </c:pt>
                <c:pt idx="1068">
                  <c:v>0.32106000000000001</c:v>
                </c:pt>
                <c:pt idx="1069">
                  <c:v>0.33783999999999997</c:v>
                </c:pt>
                <c:pt idx="1070">
                  <c:v>0.35493000000000002</c:v>
                </c:pt>
                <c:pt idx="1071">
                  <c:v>0.37217</c:v>
                </c:pt>
                <c:pt idx="1072">
                  <c:v>0.38945000000000002</c:v>
                </c:pt>
                <c:pt idx="1073">
                  <c:v>0.40666999999999998</c:v>
                </c:pt>
                <c:pt idx="1074">
                  <c:v>0.42380000000000001</c:v>
                </c:pt>
                <c:pt idx="1075">
                  <c:v>0.44086999999999998</c:v>
                </c:pt>
                <c:pt idx="1076">
                  <c:v>0.45798</c:v>
                </c:pt>
                <c:pt idx="1077">
                  <c:v>0.4753</c:v>
                </c:pt>
                <c:pt idx="1078">
                  <c:v>0.49304999999999999</c:v>
                </c:pt>
                <c:pt idx="1079">
                  <c:v>0.51146999999999998</c:v>
                </c:pt>
                <c:pt idx="1080">
                  <c:v>0.53080000000000005</c:v>
                </c:pt>
                <c:pt idx="1081">
                  <c:v>0.55127000000000004</c:v>
                </c:pt>
                <c:pt idx="1082">
                  <c:v>0.57303000000000004</c:v>
                </c:pt>
                <c:pt idx="1083">
                  <c:v>0.59619</c:v>
                </c:pt>
                <c:pt idx="1084">
                  <c:v>0.62075000000000002</c:v>
                </c:pt>
                <c:pt idx="1085">
                  <c:v>0.64661999999999997</c:v>
                </c:pt>
                <c:pt idx="1086">
                  <c:v>0.67354000000000003</c:v>
                </c:pt>
                <c:pt idx="1087">
                  <c:v>0.70118000000000003</c:v>
                </c:pt>
                <c:pt idx="1088">
                  <c:v>0.72914000000000001</c:v>
                </c:pt>
                <c:pt idx="1089">
                  <c:v>0.75700000000000001</c:v>
                </c:pt>
                <c:pt idx="1090">
                  <c:v>0.78434999999999999</c:v>
                </c:pt>
                <c:pt idx="1091">
                  <c:v>0.81083000000000005</c:v>
                </c:pt>
                <c:pt idx="1092">
                  <c:v>0.83625000000000005</c:v>
                </c:pt>
                <c:pt idx="1093">
                  <c:v>0.86051999999999995</c:v>
                </c:pt>
                <c:pt idx="1094">
                  <c:v>0.88371999999999995</c:v>
                </c:pt>
                <c:pt idx="1095">
                  <c:v>0.90595999999999999</c:v>
                </c:pt>
                <c:pt idx="1096">
                  <c:v>0.92732999999999999</c:v>
                </c:pt>
                <c:pt idx="1097">
                  <c:v>0.94782999999999995</c:v>
                </c:pt>
                <c:pt idx="1098">
                  <c:v>0.96726000000000001</c:v>
                </c:pt>
                <c:pt idx="1099">
                  <c:v>0.98529</c:v>
                </c:pt>
                <c:pt idx="1100">
                  <c:v>1.0014400000000001</c:v>
                </c:pt>
                <c:pt idx="1101">
                  <c:v>1.01519</c:v>
                </c:pt>
                <c:pt idx="1102">
                  <c:v>1.0261</c:v>
                </c:pt>
                <c:pt idx="1103">
                  <c:v>1.03379</c:v>
                </c:pt>
                <c:pt idx="1104">
                  <c:v>1.03807</c:v>
                </c:pt>
                <c:pt idx="1105">
                  <c:v>1.0388900000000001</c:v>
                </c:pt>
                <c:pt idx="1106">
                  <c:v>1.03634</c:v>
                </c:pt>
                <c:pt idx="1107">
                  <c:v>1.0305800000000001</c:v>
                </c:pt>
                <c:pt idx="1108">
                  <c:v>1.02183</c:v>
                </c:pt>
                <c:pt idx="1109">
                  <c:v>1.0103200000000001</c:v>
                </c:pt>
                <c:pt idx="1110">
                  <c:v>0.99629999999999996</c:v>
                </c:pt>
                <c:pt idx="1111">
                  <c:v>0.98007</c:v>
                </c:pt>
                <c:pt idx="1112">
                  <c:v>0.96189000000000002</c:v>
                </c:pt>
                <c:pt idx="1113">
                  <c:v>0.94201000000000001</c:v>
                </c:pt>
                <c:pt idx="1114">
                  <c:v>0.92062999999999995</c:v>
                </c:pt>
                <c:pt idx="1115">
                  <c:v>0.89798999999999995</c:v>
                </c:pt>
                <c:pt idx="1116">
                  <c:v>0.87438000000000005</c:v>
                </c:pt>
                <c:pt idx="1117">
                  <c:v>0.85009000000000001</c:v>
                </c:pt>
                <c:pt idx="1118">
                  <c:v>0.82543</c:v>
                </c:pt>
                <c:pt idx="1119">
                  <c:v>0.80071000000000003</c:v>
                </c:pt>
                <c:pt idx="1120">
                  <c:v>0.77617000000000003</c:v>
                </c:pt>
                <c:pt idx="1121">
                  <c:v>0.75207000000000002</c:v>
                </c:pt>
                <c:pt idx="1122">
                  <c:v>0.72860999999999998</c:v>
                </c:pt>
                <c:pt idx="1123">
                  <c:v>0.70596999999999999</c:v>
                </c:pt>
                <c:pt idx="1124">
                  <c:v>0.68428</c:v>
                </c:pt>
                <c:pt idx="1125">
                  <c:v>0.66364000000000001</c:v>
                </c:pt>
                <c:pt idx="1126">
                  <c:v>0.64412000000000003</c:v>
                </c:pt>
                <c:pt idx="1127">
                  <c:v>0.62573000000000001</c:v>
                </c:pt>
                <c:pt idx="1128">
                  <c:v>0.60843999999999998</c:v>
                </c:pt>
                <c:pt idx="1129">
                  <c:v>0.59218999999999999</c:v>
                </c:pt>
                <c:pt idx="1130">
                  <c:v>0.57686999999999999</c:v>
                </c:pt>
                <c:pt idx="1131">
                  <c:v>0.56232000000000004</c:v>
                </c:pt>
                <c:pt idx="1132">
                  <c:v>0.54839000000000004</c:v>
                </c:pt>
                <c:pt idx="1133">
                  <c:v>0.53491999999999995</c:v>
                </c:pt>
                <c:pt idx="1134">
                  <c:v>0.52178999999999998</c:v>
                </c:pt>
                <c:pt idx="1135">
                  <c:v>0.50890999999999997</c:v>
                </c:pt>
                <c:pt idx="1136">
                  <c:v>0.49621999999999999</c:v>
                </c:pt>
                <c:pt idx="1137">
                  <c:v>0.48369000000000001</c:v>
                </c:pt>
                <c:pt idx="1138">
                  <c:v>0.47133999999999998</c:v>
                </c:pt>
                <c:pt idx="1139">
                  <c:v>0.45917000000000002</c:v>
                </c:pt>
                <c:pt idx="1140">
                  <c:v>0.44722000000000001</c:v>
                </c:pt>
                <c:pt idx="1141">
                  <c:v>0.43551000000000001</c:v>
                </c:pt>
                <c:pt idx="1142">
                  <c:v>0.42407</c:v>
                </c:pt>
                <c:pt idx="1143">
                  <c:v>0.41300999999999999</c:v>
                </c:pt>
                <c:pt idx="1144">
                  <c:v>0.40244000000000002</c:v>
                </c:pt>
                <c:pt idx="1145">
                  <c:v>0.39251000000000003</c:v>
                </c:pt>
                <c:pt idx="1146">
                  <c:v>0.38341999999999998</c:v>
                </c:pt>
                <c:pt idx="1147">
                  <c:v>0.37534000000000001</c:v>
                </c:pt>
                <c:pt idx="1148">
                  <c:v>0.36845</c:v>
                </c:pt>
                <c:pt idx="1149">
                  <c:v>0.36292000000000002</c:v>
                </c:pt>
                <c:pt idx="1150">
                  <c:v>0.35888999999999999</c:v>
                </c:pt>
                <c:pt idx="1151">
                  <c:v>0.35648999999999997</c:v>
                </c:pt>
                <c:pt idx="1152">
                  <c:v>0.35583999999999999</c:v>
                </c:pt>
                <c:pt idx="1153">
                  <c:v>0.35704999999999998</c:v>
                </c:pt>
                <c:pt idx="1154">
                  <c:v>0.36021999999999998</c:v>
                </c:pt>
                <c:pt idx="1155">
                  <c:v>0.36542000000000002</c:v>
                </c:pt>
                <c:pt idx="1156">
                  <c:v>0.37267</c:v>
                </c:pt>
                <c:pt idx="1157">
                  <c:v>0.38201000000000002</c:v>
                </c:pt>
                <c:pt idx="1158">
                  <c:v>0.39340000000000003</c:v>
                </c:pt>
                <c:pt idx="1159">
                  <c:v>0.40677999999999997</c:v>
                </c:pt>
                <c:pt idx="1160">
                  <c:v>0.42202000000000001</c:v>
                </c:pt>
                <c:pt idx="1161">
                  <c:v>0.43895000000000001</c:v>
                </c:pt>
                <c:pt idx="1162">
                  <c:v>0.45730999999999999</c:v>
                </c:pt>
                <c:pt idx="1163">
                  <c:v>0.47677999999999998</c:v>
                </c:pt>
                <c:pt idx="1164">
                  <c:v>0.49698999999999999</c:v>
                </c:pt>
                <c:pt idx="1165">
                  <c:v>0.51746000000000003</c:v>
                </c:pt>
                <c:pt idx="1166">
                  <c:v>0.53773000000000004</c:v>
                </c:pt>
                <c:pt idx="1167">
                  <c:v>0.55732000000000004</c:v>
                </c:pt>
                <c:pt idx="1168">
                  <c:v>0.57584999999999997</c:v>
                </c:pt>
                <c:pt idx="1169">
                  <c:v>0.59301000000000004</c:v>
                </c:pt>
                <c:pt idx="1170">
                  <c:v>0.60867000000000004</c:v>
                </c:pt>
                <c:pt idx="1171">
                  <c:v>0.62280000000000002</c:v>
                </c:pt>
                <c:pt idx="1172">
                  <c:v>0.63551000000000002</c:v>
                </c:pt>
                <c:pt idx="1173">
                  <c:v>0.64692000000000005</c:v>
                </c:pt>
                <c:pt idx="1174">
                  <c:v>0.65708999999999995</c:v>
                </c:pt>
                <c:pt idx="1175">
                  <c:v>0.66600000000000004</c:v>
                </c:pt>
                <c:pt idx="1176">
                  <c:v>0.67345999999999995</c:v>
                </c:pt>
                <c:pt idx="1177">
                  <c:v>0.67908000000000002</c:v>
                </c:pt>
                <c:pt idx="1178">
                  <c:v>0.68232999999999999</c:v>
                </c:pt>
                <c:pt idx="1179">
                  <c:v>0.68262</c:v>
                </c:pt>
                <c:pt idx="1180">
                  <c:v>0.67947000000000002</c:v>
                </c:pt>
                <c:pt idx="1181">
                  <c:v>0.67262</c:v>
                </c:pt>
                <c:pt idx="1182">
                  <c:v>0.66208</c:v>
                </c:pt>
                <c:pt idx="1183">
                  <c:v>0.64817999999999998</c:v>
                </c:pt>
                <c:pt idx="1184">
                  <c:v>0.63141000000000003</c:v>
                </c:pt>
                <c:pt idx="1185">
                  <c:v>0.61228000000000005</c:v>
                </c:pt>
                <c:pt idx="1186">
                  <c:v>0.59118999999999999</c:v>
                </c:pt>
                <c:pt idx="1187">
                  <c:v>0.56833</c:v>
                </c:pt>
                <c:pt idx="1188">
                  <c:v>0.54373000000000005</c:v>
                </c:pt>
                <c:pt idx="1189">
                  <c:v>0.51734000000000002</c:v>
                </c:pt>
                <c:pt idx="1190">
                  <c:v>0.48919000000000001</c:v>
                </c:pt>
                <c:pt idx="1191">
                  <c:v>0.45943000000000001</c:v>
                </c:pt>
                <c:pt idx="1192">
                  <c:v>0.42846000000000001</c:v>
                </c:pt>
                <c:pt idx="1193">
                  <c:v>0.39689000000000002</c:v>
                </c:pt>
                <c:pt idx="1194">
                  <c:v>0.36551</c:v>
                </c:pt>
                <c:pt idx="1195">
                  <c:v>0.33515</c:v>
                </c:pt>
                <c:pt idx="1196">
                  <c:v>0.30657000000000001</c:v>
                </c:pt>
                <c:pt idx="1197">
                  <c:v>0.28034999999999999</c:v>
                </c:pt>
                <c:pt idx="1198">
                  <c:v>0.25684000000000001</c:v>
                </c:pt>
                <c:pt idx="1199">
                  <c:v>0.23619999999999999</c:v>
                </c:pt>
                <c:pt idx="1200">
                  <c:v>0.21837000000000001</c:v>
                </c:pt>
                <c:pt idx="1201">
                  <c:v>0.20316000000000001</c:v>
                </c:pt>
                <c:pt idx="1202">
                  <c:v>0.1903</c:v>
                </c:pt>
                <c:pt idx="1203">
                  <c:v>0.17949000000000001</c:v>
                </c:pt>
                <c:pt idx="1204">
                  <c:v>0.17041999999999999</c:v>
                </c:pt>
                <c:pt idx="1205">
                  <c:v>0.1628</c:v>
                </c:pt>
                <c:pt idx="1206">
                  <c:v>0.15637999999999999</c:v>
                </c:pt>
                <c:pt idx="1207">
                  <c:v>0.15095</c:v>
                </c:pt>
                <c:pt idx="1208">
                  <c:v>0.14632000000000001</c:v>
                </c:pt>
                <c:pt idx="1209">
                  <c:v>0.14235999999999999</c:v>
                </c:pt>
                <c:pt idx="1210">
                  <c:v>0.13894000000000001</c:v>
                </c:pt>
                <c:pt idx="1211">
                  <c:v>0.13597000000000001</c:v>
                </c:pt>
                <c:pt idx="1212">
                  <c:v>0.13336999999999999</c:v>
                </c:pt>
                <c:pt idx="1213">
                  <c:v>0.13108</c:v>
                </c:pt>
                <c:pt idx="1214">
                  <c:v>0.12903000000000001</c:v>
                </c:pt>
                <c:pt idx="1215">
                  <c:v>0.12716</c:v>
                </c:pt>
                <c:pt idx="1216">
                  <c:v>0.12540999999999999</c:v>
                </c:pt>
                <c:pt idx="1217">
                  <c:v>0.12373000000000001</c:v>
                </c:pt>
                <c:pt idx="1218">
                  <c:v>0.12209</c:v>
                </c:pt>
                <c:pt idx="1219">
                  <c:v>0.12043</c:v>
                </c:pt>
                <c:pt idx="1220">
                  <c:v>0.11874</c:v>
                </c:pt>
                <c:pt idx="1221">
                  <c:v>0.11699</c:v>
                </c:pt>
                <c:pt idx="1222">
                  <c:v>0.11516</c:v>
                </c:pt>
                <c:pt idx="1223">
                  <c:v>0.11326</c:v>
                </c:pt>
                <c:pt idx="1224">
                  <c:v>0.11128</c:v>
                </c:pt>
                <c:pt idx="1225">
                  <c:v>0.10922999999999999</c:v>
                </c:pt>
                <c:pt idx="1226">
                  <c:v>0.10713</c:v>
                </c:pt>
                <c:pt idx="1227">
                  <c:v>0.10501000000000001</c:v>
                </c:pt>
                <c:pt idx="1228">
                  <c:v>0.10290000000000001</c:v>
                </c:pt>
                <c:pt idx="1229">
                  <c:v>0.10082000000000001</c:v>
                </c:pt>
                <c:pt idx="1230">
                  <c:v>9.8809999999999995E-2</c:v>
                </c:pt>
                <c:pt idx="1231">
                  <c:v>9.6869999999999998E-2</c:v>
                </c:pt>
                <c:pt idx="1232">
                  <c:v>9.5030000000000003E-2</c:v>
                </c:pt>
                <c:pt idx="1233">
                  <c:v>9.3289999999999998E-2</c:v>
                </c:pt>
                <c:pt idx="1234">
                  <c:v>9.1639999999999999E-2</c:v>
                </c:pt>
                <c:pt idx="1235">
                  <c:v>9.0069999999999997E-2</c:v>
                </c:pt>
                <c:pt idx="1236">
                  <c:v>8.8599999999999998E-2</c:v>
                </c:pt>
                <c:pt idx="1237">
                  <c:v>8.72E-2</c:v>
                </c:pt>
                <c:pt idx="1238">
                  <c:v>8.5879999999999998E-2</c:v>
                </c:pt>
                <c:pt idx="1239">
                  <c:v>8.4620000000000001E-2</c:v>
                </c:pt>
                <c:pt idx="1240">
                  <c:v>8.3419999999999994E-2</c:v>
                </c:pt>
                <c:pt idx="1241">
                  <c:v>8.2269999999999996E-2</c:v>
                </c:pt>
                <c:pt idx="1242">
                  <c:v>8.1159999999999996E-2</c:v>
                </c:pt>
                <c:pt idx="1243">
                  <c:v>8.0079999999999998E-2</c:v>
                </c:pt>
                <c:pt idx="1244">
                  <c:v>7.9039999999999999E-2</c:v>
                </c:pt>
                <c:pt idx="1245">
                  <c:v>7.8020000000000006E-2</c:v>
                </c:pt>
                <c:pt idx="1246">
                  <c:v>7.7030000000000001E-2</c:v>
                </c:pt>
                <c:pt idx="1247">
                  <c:v>7.6060000000000003E-2</c:v>
                </c:pt>
                <c:pt idx="1248">
                  <c:v>7.5109999999999996E-2</c:v>
                </c:pt>
                <c:pt idx="1249">
                  <c:v>7.4179999999999996E-2</c:v>
                </c:pt>
                <c:pt idx="1250">
                  <c:v>7.3270000000000002E-2</c:v>
                </c:pt>
                <c:pt idx="1251">
                  <c:v>7.2389999999999996E-2</c:v>
                </c:pt>
                <c:pt idx="1252">
                  <c:v>7.152E-2</c:v>
                </c:pt>
                <c:pt idx="1253">
                  <c:v>7.0680000000000007E-2</c:v>
                </c:pt>
                <c:pt idx="1254">
                  <c:v>6.9839999999999999E-2</c:v>
                </c:pt>
                <c:pt idx="1255">
                  <c:v>6.9029999999999994E-2</c:v>
                </c:pt>
                <c:pt idx="1256">
                  <c:v>6.8229999999999999E-2</c:v>
                </c:pt>
                <c:pt idx="1257">
                  <c:v>6.744E-2</c:v>
                </c:pt>
                <c:pt idx="1258">
                  <c:v>6.6680000000000003E-2</c:v>
                </c:pt>
                <c:pt idx="1259">
                  <c:v>6.5939999999999999E-2</c:v>
                </c:pt>
                <c:pt idx="1260">
                  <c:v>6.522E-2</c:v>
                </c:pt>
                <c:pt idx="1261">
                  <c:v>6.4530000000000004E-2</c:v>
                </c:pt>
                <c:pt idx="1262">
                  <c:v>6.3850000000000004E-2</c:v>
                </c:pt>
                <c:pt idx="1263">
                  <c:v>6.3200000000000006E-2</c:v>
                </c:pt>
                <c:pt idx="1264">
                  <c:v>6.2560000000000004E-2</c:v>
                </c:pt>
                <c:pt idx="1265">
                  <c:v>6.1949999999999998E-2</c:v>
                </c:pt>
                <c:pt idx="1266">
                  <c:v>6.1359999999999998E-2</c:v>
                </c:pt>
                <c:pt idx="1267">
                  <c:v>6.0780000000000001E-2</c:v>
                </c:pt>
                <c:pt idx="1268">
                  <c:v>6.021E-2</c:v>
                </c:pt>
                <c:pt idx="1269">
                  <c:v>5.9659999999999998E-2</c:v>
                </c:pt>
                <c:pt idx="1270">
                  <c:v>5.9130000000000002E-2</c:v>
                </c:pt>
                <c:pt idx="1271">
                  <c:v>5.8610000000000002E-2</c:v>
                </c:pt>
                <c:pt idx="1272">
                  <c:v>5.8110000000000002E-2</c:v>
                </c:pt>
                <c:pt idx="1273">
                  <c:v>5.7619999999999998E-2</c:v>
                </c:pt>
                <c:pt idx="1274">
                  <c:v>5.7140000000000003E-2</c:v>
                </c:pt>
                <c:pt idx="1275">
                  <c:v>5.6689999999999997E-2</c:v>
                </c:pt>
                <c:pt idx="1276">
                  <c:v>5.6250000000000001E-2</c:v>
                </c:pt>
                <c:pt idx="1277">
                  <c:v>5.5820000000000002E-2</c:v>
                </c:pt>
                <c:pt idx="1278">
                  <c:v>5.5419999999999997E-2</c:v>
                </c:pt>
                <c:pt idx="1279">
                  <c:v>5.5030000000000003E-2</c:v>
                </c:pt>
                <c:pt idx="1280">
                  <c:v>5.466E-2</c:v>
                </c:pt>
                <c:pt idx="1281">
                  <c:v>5.4300000000000001E-2</c:v>
                </c:pt>
                <c:pt idx="1282">
                  <c:v>5.3969999999999997E-2</c:v>
                </c:pt>
                <c:pt idx="1283">
                  <c:v>5.3659999999999999E-2</c:v>
                </c:pt>
                <c:pt idx="1284">
                  <c:v>5.3359999999999998E-2</c:v>
                </c:pt>
                <c:pt idx="1285">
                  <c:v>5.3089999999999998E-2</c:v>
                </c:pt>
                <c:pt idx="1286">
                  <c:v>5.2839999999999998E-2</c:v>
                </c:pt>
                <c:pt idx="1287">
                  <c:v>5.2609999999999997E-2</c:v>
                </c:pt>
                <c:pt idx="1288">
                  <c:v>5.2389999999999999E-2</c:v>
                </c:pt>
                <c:pt idx="1289">
                  <c:v>5.2179999999999997E-2</c:v>
                </c:pt>
                <c:pt idx="1290">
                  <c:v>5.1990000000000001E-2</c:v>
                </c:pt>
                <c:pt idx="1291">
                  <c:v>5.1799999999999999E-2</c:v>
                </c:pt>
                <c:pt idx="1292">
                  <c:v>5.1619999999999999E-2</c:v>
                </c:pt>
                <c:pt idx="1293">
                  <c:v>5.1450000000000003E-2</c:v>
                </c:pt>
                <c:pt idx="1294">
                  <c:v>5.1279999999999999E-2</c:v>
                </c:pt>
                <c:pt idx="1295">
                  <c:v>5.11E-2</c:v>
                </c:pt>
                <c:pt idx="1296">
                  <c:v>5.092E-2</c:v>
                </c:pt>
                <c:pt idx="1297">
                  <c:v>5.0720000000000001E-2</c:v>
                </c:pt>
                <c:pt idx="1298">
                  <c:v>5.0500000000000003E-2</c:v>
                </c:pt>
                <c:pt idx="1299">
                  <c:v>5.0259999999999999E-2</c:v>
                </c:pt>
                <c:pt idx="1300">
                  <c:v>4.999E-2</c:v>
                </c:pt>
                <c:pt idx="1301">
                  <c:v>4.9689999999999998E-2</c:v>
                </c:pt>
                <c:pt idx="1302">
                  <c:v>4.9360000000000001E-2</c:v>
                </c:pt>
                <c:pt idx="1303">
                  <c:v>4.8989999999999999E-2</c:v>
                </c:pt>
                <c:pt idx="1304">
                  <c:v>4.8579999999999998E-2</c:v>
                </c:pt>
                <c:pt idx="1305">
                  <c:v>4.8140000000000002E-2</c:v>
                </c:pt>
                <c:pt idx="1306">
                  <c:v>4.768E-2</c:v>
                </c:pt>
                <c:pt idx="1307">
                  <c:v>4.718E-2</c:v>
                </c:pt>
                <c:pt idx="1308">
                  <c:v>4.666E-2</c:v>
                </c:pt>
                <c:pt idx="1309">
                  <c:v>4.6109999999999998E-2</c:v>
                </c:pt>
                <c:pt idx="1310">
                  <c:v>4.555E-2</c:v>
                </c:pt>
                <c:pt idx="1311">
                  <c:v>4.4970000000000003E-2</c:v>
                </c:pt>
                <c:pt idx="1312">
                  <c:v>4.4389999999999999E-2</c:v>
                </c:pt>
                <c:pt idx="1313">
                  <c:v>4.3799999999999999E-2</c:v>
                </c:pt>
                <c:pt idx="1314">
                  <c:v>4.3220000000000001E-2</c:v>
                </c:pt>
                <c:pt idx="1315">
                  <c:v>4.2630000000000001E-2</c:v>
                </c:pt>
                <c:pt idx="1316">
                  <c:v>4.206E-2</c:v>
                </c:pt>
                <c:pt idx="1317">
                  <c:v>4.1480000000000003E-2</c:v>
                </c:pt>
                <c:pt idx="1318">
                  <c:v>4.0910000000000002E-2</c:v>
                </c:pt>
                <c:pt idx="1319">
                  <c:v>4.036E-2</c:v>
                </c:pt>
                <c:pt idx="1320">
                  <c:v>3.9809999999999998E-2</c:v>
                </c:pt>
                <c:pt idx="1321">
                  <c:v>3.9280000000000002E-2</c:v>
                </c:pt>
                <c:pt idx="1322">
                  <c:v>3.8769999999999999E-2</c:v>
                </c:pt>
                <c:pt idx="1323">
                  <c:v>3.8260000000000002E-2</c:v>
                </c:pt>
                <c:pt idx="1324">
                  <c:v>3.7780000000000001E-2</c:v>
                </c:pt>
                <c:pt idx="1325">
                  <c:v>3.7310000000000003E-2</c:v>
                </c:pt>
                <c:pt idx="1326">
                  <c:v>3.6850000000000001E-2</c:v>
                </c:pt>
                <c:pt idx="1327">
                  <c:v>3.6409999999999998E-2</c:v>
                </c:pt>
                <c:pt idx="1328">
                  <c:v>3.5990000000000001E-2</c:v>
                </c:pt>
                <c:pt idx="1329">
                  <c:v>3.5589999999999997E-2</c:v>
                </c:pt>
                <c:pt idx="1330">
                  <c:v>3.5220000000000001E-2</c:v>
                </c:pt>
                <c:pt idx="1331">
                  <c:v>3.4869999999999998E-2</c:v>
                </c:pt>
                <c:pt idx="1332">
                  <c:v>3.4540000000000001E-2</c:v>
                </c:pt>
                <c:pt idx="1333">
                  <c:v>3.424E-2</c:v>
                </c:pt>
                <c:pt idx="1334">
                  <c:v>3.3959999999999997E-2</c:v>
                </c:pt>
                <c:pt idx="1335">
                  <c:v>3.3709999999999997E-2</c:v>
                </c:pt>
                <c:pt idx="1336">
                  <c:v>3.3480000000000003E-2</c:v>
                </c:pt>
                <c:pt idx="1337">
                  <c:v>3.3270000000000001E-2</c:v>
                </c:pt>
                <c:pt idx="1338">
                  <c:v>3.3079999999999998E-2</c:v>
                </c:pt>
                <c:pt idx="1339">
                  <c:v>3.2890000000000003E-2</c:v>
                </c:pt>
                <c:pt idx="1340">
                  <c:v>3.2719999999999999E-2</c:v>
                </c:pt>
                <c:pt idx="1341">
                  <c:v>3.2559999999999999E-2</c:v>
                </c:pt>
                <c:pt idx="1342">
                  <c:v>3.2399999999999998E-2</c:v>
                </c:pt>
                <c:pt idx="1343">
                  <c:v>3.2250000000000001E-2</c:v>
                </c:pt>
                <c:pt idx="1344">
                  <c:v>3.2099999999999997E-2</c:v>
                </c:pt>
                <c:pt idx="1345">
                  <c:v>3.1949999999999999E-2</c:v>
                </c:pt>
                <c:pt idx="1346">
                  <c:v>3.1800000000000002E-2</c:v>
                </c:pt>
                <c:pt idx="1347">
                  <c:v>3.1649999999999998E-2</c:v>
                </c:pt>
                <c:pt idx="1348">
                  <c:v>3.15E-2</c:v>
                </c:pt>
                <c:pt idx="1349">
                  <c:v>3.1329999999999997E-2</c:v>
                </c:pt>
                <c:pt idx="1350">
                  <c:v>3.117E-2</c:v>
                </c:pt>
                <c:pt idx="1351">
                  <c:v>3.099E-2</c:v>
                </c:pt>
                <c:pt idx="1352">
                  <c:v>3.082E-2</c:v>
                </c:pt>
                <c:pt idx="1353">
                  <c:v>3.065E-2</c:v>
                </c:pt>
                <c:pt idx="1354">
                  <c:v>3.0470000000000001E-2</c:v>
                </c:pt>
                <c:pt idx="1355">
                  <c:v>3.0300000000000001E-2</c:v>
                </c:pt>
                <c:pt idx="1356">
                  <c:v>3.0120000000000001E-2</c:v>
                </c:pt>
                <c:pt idx="1357">
                  <c:v>2.9940000000000001E-2</c:v>
                </c:pt>
                <c:pt idx="1358">
                  <c:v>2.9749999999999999E-2</c:v>
                </c:pt>
                <c:pt idx="1359">
                  <c:v>2.9569999999999999E-2</c:v>
                </c:pt>
                <c:pt idx="1360">
                  <c:v>2.938E-2</c:v>
                </c:pt>
                <c:pt idx="1361">
                  <c:v>2.9190000000000001E-2</c:v>
                </c:pt>
                <c:pt idx="1362">
                  <c:v>2.9000000000000001E-2</c:v>
                </c:pt>
                <c:pt idx="1363">
                  <c:v>2.8809999999999999E-2</c:v>
                </c:pt>
                <c:pt idx="1364">
                  <c:v>2.861E-2</c:v>
                </c:pt>
                <c:pt idx="1365">
                  <c:v>2.8410000000000001E-2</c:v>
                </c:pt>
                <c:pt idx="1366">
                  <c:v>2.8209999999999999E-2</c:v>
                </c:pt>
                <c:pt idx="1367">
                  <c:v>2.8000000000000001E-2</c:v>
                </c:pt>
                <c:pt idx="1368">
                  <c:v>2.7789999999999999E-2</c:v>
                </c:pt>
                <c:pt idx="1369">
                  <c:v>2.7570000000000001E-2</c:v>
                </c:pt>
                <c:pt idx="1370">
                  <c:v>2.7349999999999999E-2</c:v>
                </c:pt>
                <c:pt idx="1371">
                  <c:v>2.7130000000000001E-2</c:v>
                </c:pt>
                <c:pt idx="1372">
                  <c:v>2.6919999999999999E-2</c:v>
                </c:pt>
                <c:pt idx="1373">
                  <c:v>2.6700000000000002E-2</c:v>
                </c:pt>
                <c:pt idx="1374">
                  <c:v>2.6499999999999999E-2</c:v>
                </c:pt>
                <c:pt idx="1375">
                  <c:v>2.63E-2</c:v>
                </c:pt>
                <c:pt idx="1376">
                  <c:v>2.6120000000000001E-2</c:v>
                </c:pt>
                <c:pt idx="1377">
                  <c:v>2.5940000000000001E-2</c:v>
                </c:pt>
                <c:pt idx="1378">
                  <c:v>2.5760000000000002E-2</c:v>
                </c:pt>
                <c:pt idx="1379">
                  <c:v>2.5610000000000001E-2</c:v>
                </c:pt>
                <c:pt idx="1380">
                  <c:v>2.546E-2</c:v>
                </c:pt>
                <c:pt idx="1381">
                  <c:v>2.5329999999999998E-2</c:v>
                </c:pt>
                <c:pt idx="1382">
                  <c:v>2.521E-2</c:v>
                </c:pt>
                <c:pt idx="1383">
                  <c:v>2.5090000000000001E-2</c:v>
                </c:pt>
                <c:pt idx="1384">
                  <c:v>2.4969999999999999E-2</c:v>
                </c:pt>
                <c:pt idx="1385">
                  <c:v>2.486E-2</c:v>
                </c:pt>
                <c:pt idx="1386">
                  <c:v>2.4740000000000002E-2</c:v>
                </c:pt>
                <c:pt idx="1387">
                  <c:v>2.462E-2</c:v>
                </c:pt>
                <c:pt idx="1388">
                  <c:v>2.4510000000000001E-2</c:v>
                </c:pt>
                <c:pt idx="1389">
                  <c:v>2.4389999999999998E-2</c:v>
                </c:pt>
                <c:pt idx="1390">
                  <c:v>2.426E-2</c:v>
                </c:pt>
                <c:pt idx="1391">
                  <c:v>2.4129999999999999E-2</c:v>
                </c:pt>
                <c:pt idx="1392">
                  <c:v>2.3990000000000001E-2</c:v>
                </c:pt>
                <c:pt idx="1393">
                  <c:v>2.385E-2</c:v>
                </c:pt>
                <c:pt idx="1394">
                  <c:v>2.3699999999999999E-2</c:v>
                </c:pt>
                <c:pt idx="1395">
                  <c:v>2.3539999999999998E-2</c:v>
                </c:pt>
                <c:pt idx="1396">
                  <c:v>2.3369999999999998E-2</c:v>
                </c:pt>
                <c:pt idx="1397">
                  <c:v>2.3189999999999999E-2</c:v>
                </c:pt>
                <c:pt idx="1398">
                  <c:v>2.3E-2</c:v>
                </c:pt>
                <c:pt idx="1399">
                  <c:v>2.281E-2</c:v>
                </c:pt>
                <c:pt idx="1400">
                  <c:v>2.2610000000000002E-2</c:v>
                </c:pt>
                <c:pt idx="1401">
                  <c:v>2.2419999999999999E-2</c:v>
                </c:pt>
                <c:pt idx="1402">
                  <c:v>2.223E-2</c:v>
                </c:pt>
                <c:pt idx="1403">
                  <c:v>2.205E-2</c:v>
                </c:pt>
                <c:pt idx="1404">
                  <c:v>2.188E-2</c:v>
                </c:pt>
                <c:pt idx="1405">
                  <c:v>2.171E-2</c:v>
                </c:pt>
                <c:pt idx="1406">
                  <c:v>2.154E-2</c:v>
                </c:pt>
                <c:pt idx="1407">
                  <c:v>2.1389999999999999E-2</c:v>
                </c:pt>
                <c:pt idx="1408">
                  <c:v>2.1229999999999999E-2</c:v>
                </c:pt>
                <c:pt idx="1409">
                  <c:v>2.1090000000000001E-2</c:v>
                </c:pt>
                <c:pt idx="1410">
                  <c:v>2.095E-2</c:v>
                </c:pt>
                <c:pt idx="1411">
                  <c:v>2.0809999999999999E-2</c:v>
                </c:pt>
                <c:pt idx="1412">
                  <c:v>2.068E-2</c:v>
                </c:pt>
                <c:pt idx="1413">
                  <c:v>2.0549999999999999E-2</c:v>
                </c:pt>
                <c:pt idx="1414">
                  <c:v>2.0420000000000001E-2</c:v>
                </c:pt>
                <c:pt idx="1415">
                  <c:v>2.0299999999999999E-2</c:v>
                </c:pt>
                <c:pt idx="1416">
                  <c:v>2.019E-2</c:v>
                </c:pt>
                <c:pt idx="1417">
                  <c:v>2.0080000000000001E-2</c:v>
                </c:pt>
                <c:pt idx="1418">
                  <c:v>1.9990000000000001E-2</c:v>
                </c:pt>
                <c:pt idx="1419">
                  <c:v>1.9910000000000001E-2</c:v>
                </c:pt>
                <c:pt idx="1420">
                  <c:v>1.983E-2</c:v>
                </c:pt>
                <c:pt idx="1421">
                  <c:v>1.976E-2</c:v>
                </c:pt>
                <c:pt idx="1422">
                  <c:v>1.9699999999999999E-2</c:v>
                </c:pt>
                <c:pt idx="1423">
                  <c:v>1.9650000000000001E-2</c:v>
                </c:pt>
                <c:pt idx="1424">
                  <c:v>1.959E-2</c:v>
                </c:pt>
                <c:pt idx="1425">
                  <c:v>1.9539999999999998E-2</c:v>
                </c:pt>
                <c:pt idx="1426">
                  <c:v>1.9480000000000001E-2</c:v>
                </c:pt>
                <c:pt idx="1427">
                  <c:v>1.9429999999999999E-2</c:v>
                </c:pt>
                <c:pt idx="1428">
                  <c:v>1.9380000000000001E-2</c:v>
                </c:pt>
                <c:pt idx="1429">
                  <c:v>1.932E-2</c:v>
                </c:pt>
                <c:pt idx="1430">
                  <c:v>1.9269999999999999E-2</c:v>
                </c:pt>
                <c:pt idx="1431">
                  <c:v>1.9210000000000001E-2</c:v>
                </c:pt>
                <c:pt idx="1432">
                  <c:v>1.916E-2</c:v>
                </c:pt>
                <c:pt idx="1433">
                  <c:v>1.9109999999999999E-2</c:v>
                </c:pt>
                <c:pt idx="1434">
                  <c:v>1.9060000000000001E-2</c:v>
                </c:pt>
                <c:pt idx="1435">
                  <c:v>1.9019999999999999E-2</c:v>
                </c:pt>
                <c:pt idx="1436">
                  <c:v>1.898E-2</c:v>
                </c:pt>
                <c:pt idx="1437">
                  <c:v>1.8939999999999999E-2</c:v>
                </c:pt>
                <c:pt idx="1438">
                  <c:v>1.891E-2</c:v>
                </c:pt>
                <c:pt idx="1439">
                  <c:v>1.8880000000000001E-2</c:v>
                </c:pt>
                <c:pt idx="1440">
                  <c:v>1.8859999999999998E-2</c:v>
                </c:pt>
                <c:pt idx="1441">
                  <c:v>1.883E-2</c:v>
                </c:pt>
                <c:pt idx="1442">
                  <c:v>1.881E-2</c:v>
                </c:pt>
                <c:pt idx="1443">
                  <c:v>1.8790000000000001E-2</c:v>
                </c:pt>
                <c:pt idx="1444">
                  <c:v>1.8769999999999998E-2</c:v>
                </c:pt>
                <c:pt idx="1445">
                  <c:v>1.8749999999999999E-2</c:v>
                </c:pt>
                <c:pt idx="1446">
                  <c:v>1.873E-2</c:v>
                </c:pt>
                <c:pt idx="1447">
                  <c:v>1.8700000000000001E-2</c:v>
                </c:pt>
                <c:pt idx="1448">
                  <c:v>1.8669999999999999E-2</c:v>
                </c:pt>
                <c:pt idx="1449">
                  <c:v>1.864E-2</c:v>
                </c:pt>
                <c:pt idx="1450">
                  <c:v>1.8610000000000002E-2</c:v>
                </c:pt>
                <c:pt idx="1451">
                  <c:v>1.8579999999999999E-2</c:v>
                </c:pt>
                <c:pt idx="1452">
                  <c:v>1.8550000000000001E-2</c:v>
                </c:pt>
                <c:pt idx="1453">
                  <c:v>1.8519999999999998E-2</c:v>
                </c:pt>
                <c:pt idx="1454">
                  <c:v>1.8489999999999999E-2</c:v>
                </c:pt>
                <c:pt idx="1455">
                  <c:v>1.8450000000000001E-2</c:v>
                </c:pt>
                <c:pt idx="1456">
                  <c:v>1.8409999999999999E-2</c:v>
                </c:pt>
                <c:pt idx="1457">
                  <c:v>1.8360000000000001E-2</c:v>
                </c:pt>
                <c:pt idx="1458">
                  <c:v>1.8319999999999999E-2</c:v>
                </c:pt>
                <c:pt idx="1459">
                  <c:v>1.8270000000000002E-2</c:v>
                </c:pt>
                <c:pt idx="1460">
                  <c:v>1.821E-2</c:v>
                </c:pt>
                <c:pt idx="1461">
                  <c:v>1.8149999999999999E-2</c:v>
                </c:pt>
                <c:pt idx="1462">
                  <c:v>1.8079999999999999E-2</c:v>
                </c:pt>
                <c:pt idx="1463">
                  <c:v>1.7999999999999999E-2</c:v>
                </c:pt>
                <c:pt idx="1464">
                  <c:v>1.7909999999999999E-2</c:v>
                </c:pt>
                <c:pt idx="1465">
                  <c:v>1.7819999999999999E-2</c:v>
                </c:pt>
                <c:pt idx="1466">
                  <c:v>1.771E-2</c:v>
                </c:pt>
                <c:pt idx="1467">
                  <c:v>1.7600000000000001E-2</c:v>
                </c:pt>
                <c:pt idx="1468">
                  <c:v>1.7469999999999999E-2</c:v>
                </c:pt>
                <c:pt idx="1469">
                  <c:v>1.7340000000000001E-2</c:v>
                </c:pt>
                <c:pt idx="1470">
                  <c:v>1.72E-2</c:v>
                </c:pt>
                <c:pt idx="1471">
                  <c:v>1.704E-2</c:v>
                </c:pt>
                <c:pt idx="1472">
                  <c:v>1.687E-2</c:v>
                </c:pt>
                <c:pt idx="1473">
                  <c:v>1.67E-2</c:v>
                </c:pt>
                <c:pt idx="1474">
                  <c:v>1.652E-2</c:v>
                </c:pt>
                <c:pt idx="1475">
                  <c:v>1.634E-2</c:v>
                </c:pt>
                <c:pt idx="1476">
                  <c:v>1.6160000000000001E-2</c:v>
                </c:pt>
                <c:pt idx="1477">
                  <c:v>1.5980000000000001E-2</c:v>
                </c:pt>
                <c:pt idx="1478">
                  <c:v>1.5800000000000002E-2</c:v>
                </c:pt>
                <c:pt idx="1479">
                  <c:v>1.562E-2</c:v>
                </c:pt>
                <c:pt idx="1480">
                  <c:v>1.546E-2</c:v>
                </c:pt>
                <c:pt idx="1481">
                  <c:v>1.529E-2</c:v>
                </c:pt>
                <c:pt idx="1482">
                  <c:v>1.5140000000000001E-2</c:v>
                </c:pt>
                <c:pt idx="1483">
                  <c:v>1.499E-2</c:v>
                </c:pt>
                <c:pt idx="1484">
                  <c:v>1.485E-2</c:v>
                </c:pt>
                <c:pt idx="1485">
                  <c:v>1.472E-2</c:v>
                </c:pt>
                <c:pt idx="1486">
                  <c:v>1.46E-2</c:v>
                </c:pt>
                <c:pt idx="1487">
                  <c:v>1.4489999999999999E-2</c:v>
                </c:pt>
                <c:pt idx="1488">
                  <c:v>1.439E-2</c:v>
                </c:pt>
                <c:pt idx="1489">
                  <c:v>1.43E-2</c:v>
                </c:pt>
                <c:pt idx="1490">
                  <c:v>1.421E-2</c:v>
                </c:pt>
                <c:pt idx="1491">
                  <c:v>1.413E-2</c:v>
                </c:pt>
                <c:pt idx="1492">
                  <c:v>1.406E-2</c:v>
                </c:pt>
                <c:pt idx="1493">
                  <c:v>1.3979999999999999E-2</c:v>
                </c:pt>
                <c:pt idx="1494">
                  <c:v>1.391E-2</c:v>
                </c:pt>
                <c:pt idx="1495">
                  <c:v>1.384E-2</c:v>
                </c:pt>
                <c:pt idx="1496">
                  <c:v>1.3769999999999999E-2</c:v>
                </c:pt>
                <c:pt idx="1497">
                  <c:v>1.371E-2</c:v>
                </c:pt>
                <c:pt idx="1498">
                  <c:v>1.3639999999999999E-2</c:v>
                </c:pt>
                <c:pt idx="1499">
                  <c:v>1.357E-2</c:v>
                </c:pt>
                <c:pt idx="1500">
                  <c:v>1.35E-2</c:v>
                </c:pt>
                <c:pt idx="1501">
                  <c:v>1.3440000000000001E-2</c:v>
                </c:pt>
                <c:pt idx="1502">
                  <c:v>1.337E-2</c:v>
                </c:pt>
                <c:pt idx="1503">
                  <c:v>1.329E-2</c:v>
                </c:pt>
                <c:pt idx="1504">
                  <c:v>1.321E-2</c:v>
                </c:pt>
                <c:pt idx="1505">
                  <c:v>1.3129999999999999E-2</c:v>
                </c:pt>
                <c:pt idx="1506">
                  <c:v>1.304E-2</c:v>
                </c:pt>
                <c:pt idx="1507">
                  <c:v>1.295E-2</c:v>
                </c:pt>
                <c:pt idx="1508">
                  <c:v>1.285E-2</c:v>
                </c:pt>
                <c:pt idx="1509">
                  <c:v>1.2749999999999999E-2</c:v>
                </c:pt>
                <c:pt idx="1510">
                  <c:v>1.265E-2</c:v>
                </c:pt>
                <c:pt idx="1511">
                  <c:v>1.2540000000000001E-2</c:v>
                </c:pt>
                <c:pt idx="1512">
                  <c:v>1.242E-2</c:v>
                </c:pt>
                <c:pt idx="1513">
                  <c:v>1.23E-2</c:v>
                </c:pt>
                <c:pt idx="1514">
                  <c:v>1.217E-2</c:v>
                </c:pt>
                <c:pt idx="1515">
                  <c:v>1.2030000000000001E-2</c:v>
                </c:pt>
                <c:pt idx="1516">
                  <c:v>1.1900000000000001E-2</c:v>
                </c:pt>
                <c:pt idx="1517">
                  <c:v>1.1769999999999999E-2</c:v>
                </c:pt>
                <c:pt idx="1518">
                  <c:v>1.163E-2</c:v>
                </c:pt>
                <c:pt idx="1519">
                  <c:v>1.15E-2</c:v>
                </c:pt>
                <c:pt idx="1520">
                  <c:v>1.136E-2</c:v>
                </c:pt>
                <c:pt idx="1521">
                  <c:v>1.123E-2</c:v>
                </c:pt>
                <c:pt idx="1522">
                  <c:v>1.111E-2</c:v>
                </c:pt>
                <c:pt idx="1523">
                  <c:v>1.098E-2</c:v>
                </c:pt>
                <c:pt idx="1524">
                  <c:v>1.086E-2</c:v>
                </c:pt>
                <c:pt idx="1525">
                  <c:v>1.074E-2</c:v>
                </c:pt>
                <c:pt idx="1526">
                  <c:v>1.061E-2</c:v>
                </c:pt>
                <c:pt idx="1527">
                  <c:v>1.0489999999999999E-2</c:v>
                </c:pt>
                <c:pt idx="1528">
                  <c:v>1.0359999999999999E-2</c:v>
                </c:pt>
                <c:pt idx="1529">
                  <c:v>1.023E-2</c:v>
                </c:pt>
                <c:pt idx="1530">
                  <c:v>1.0109999999999999E-2</c:v>
                </c:pt>
                <c:pt idx="1531">
                  <c:v>9.9799999999999993E-3</c:v>
                </c:pt>
                <c:pt idx="1532">
                  <c:v>9.8600000000000007E-3</c:v>
                </c:pt>
                <c:pt idx="1533">
                  <c:v>9.7400000000000004E-3</c:v>
                </c:pt>
                <c:pt idx="1534">
                  <c:v>9.6200000000000001E-3</c:v>
                </c:pt>
                <c:pt idx="1535">
                  <c:v>9.4999999999999998E-3</c:v>
                </c:pt>
                <c:pt idx="1536">
                  <c:v>9.3900000000000008E-3</c:v>
                </c:pt>
                <c:pt idx="1537">
                  <c:v>9.2700000000000005E-3</c:v>
                </c:pt>
                <c:pt idx="1538">
                  <c:v>9.1599999999999997E-3</c:v>
                </c:pt>
                <c:pt idx="1539">
                  <c:v>9.0500000000000008E-3</c:v>
                </c:pt>
                <c:pt idx="1540">
                  <c:v>8.9499999999999996E-3</c:v>
                </c:pt>
                <c:pt idx="1541">
                  <c:v>8.8500000000000002E-3</c:v>
                </c:pt>
                <c:pt idx="1542">
                  <c:v>8.7600000000000004E-3</c:v>
                </c:pt>
                <c:pt idx="1543">
                  <c:v>8.6800000000000002E-3</c:v>
                </c:pt>
                <c:pt idx="1544">
                  <c:v>8.6E-3</c:v>
                </c:pt>
                <c:pt idx="1545">
                  <c:v>8.5199999999999998E-3</c:v>
                </c:pt>
                <c:pt idx="1546">
                  <c:v>8.4399999999999996E-3</c:v>
                </c:pt>
                <c:pt idx="1547">
                  <c:v>8.3700000000000007E-3</c:v>
                </c:pt>
                <c:pt idx="1548">
                  <c:v>8.3099999999999997E-3</c:v>
                </c:pt>
                <c:pt idx="1549">
                  <c:v>8.2500000000000004E-3</c:v>
                </c:pt>
                <c:pt idx="1550">
                  <c:v>8.1899999999999994E-3</c:v>
                </c:pt>
                <c:pt idx="1551">
                  <c:v>8.1399999999999997E-3</c:v>
                </c:pt>
                <c:pt idx="1552">
                  <c:v>8.0999999999999996E-3</c:v>
                </c:pt>
                <c:pt idx="1553">
                  <c:v>8.0499999999999999E-3</c:v>
                </c:pt>
                <c:pt idx="1554">
                  <c:v>8.0199999999999994E-3</c:v>
                </c:pt>
                <c:pt idx="1555">
                  <c:v>7.9900000000000006E-3</c:v>
                </c:pt>
                <c:pt idx="1556">
                  <c:v>7.9600000000000001E-3</c:v>
                </c:pt>
                <c:pt idx="1557">
                  <c:v>7.9399999999999991E-3</c:v>
                </c:pt>
                <c:pt idx="1558">
                  <c:v>7.92E-3</c:v>
                </c:pt>
                <c:pt idx="1559">
                  <c:v>7.9100000000000004E-3</c:v>
                </c:pt>
                <c:pt idx="1560">
                  <c:v>7.9000000000000008E-3</c:v>
                </c:pt>
                <c:pt idx="1561">
                  <c:v>7.8899999999999994E-3</c:v>
                </c:pt>
                <c:pt idx="1562">
                  <c:v>7.8899999999999994E-3</c:v>
                </c:pt>
                <c:pt idx="1563">
                  <c:v>7.8799999999999999E-3</c:v>
                </c:pt>
                <c:pt idx="1564">
                  <c:v>7.8799999999999999E-3</c:v>
                </c:pt>
                <c:pt idx="1565">
                  <c:v>7.8799999999999999E-3</c:v>
                </c:pt>
                <c:pt idx="1566">
                  <c:v>7.8799999999999999E-3</c:v>
                </c:pt>
                <c:pt idx="1567">
                  <c:v>7.8899999999999994E-3</c:v>
                </c:pt>
                <c:pt idx="1568">
                  <c:v>7.8899999999999994E-3</c:v>
                </c:pt>
                <c:pt idx="1569">
                  <c:v>7.9000000000000008E-3</c:v>
                </c:pt>
                <c:pt idx="1570">
                  <c:v>7.9000000000000008E-3</c:v>
                </c:pt>
                <c:pt idx="1571">
                  <c:v>7.9000000000000008E-3</c:v>
                </c:pt>
                <c:pt idx="1572">
                  <c:v>7.9100000000000004E-3</c:v>
                </c:pt>
                <c:pt idx="1573">
                  <c:v>7.9100000000000004E-3</c:v>
                </c:pt>
                <c:pt idx="1574">
                  <c:v>7.9100000000000004E-3</c:v>
                </c:pt>
                <c:pt idx="1575">
                  <c:v>7.9100000000000004E-3</c:v>
                </c:pt>
                <c:pt idx="1576">
                  <c:v>7.9100000000000004E-3</c:v>
                </c:pt>
                <c:pt idx="1577">
                  <c:v>7.9000000000000008E-3</c:v>
                </c:pt>
                <c:pt idx="1578">
                  <c:v>7.8899999999999994E-3</c:v>
                </c:pt>
                <c:pt idx="1579">
                  <c:v>7.8700000000000003E-3</c:v>
                </c:pt>
                <c:pt idx="1580">
                  <c:v>7.8399999999999997E-3</c:v>
                </c:pt>
                <c:pt idx="1581">
                  <c:v>7.8100000000000001E-3</c:v>
                </c:pt>
                <c:pt idx="1582">
                  <c:v>7.77E-3</c:v>
                </c:pt>
                <c:pt idx="1583">
                  <c:v>7.7299999999999999E-3</c:v>
                </c:pt>
                <c:pt idx="1584">
                  <c:v>7.6699999999999997E-3</c:v>
                </c:pt>
                <c:pt idx="1585">
                  <c:v>7.62E-3</c:v>
                </c:pt>
                <c:pt idx="1586">
                  <c:v>7.5599999999999999E-3</c:v>
                </c:pt>
                <c:pt idx="1587">
                  <c:v>7.4900000000000001E-3</c:v>
                </c:pt>
                <c:pt idx="1588">
                  <c:v>7.4200000000000004E-3</c:v>
                </c:pt>
                <c:pt idx="1589">
                  <c:v>7.3499999999999998E-3</c:v>
                </c:pt>
                <c:pt idx="1590">
                  <c:v>7.26E-3</c:v>
                </c:pt>
                <c:pt idx="1591">
                  <c:v>7.1799999999999998E-3</c:v>
                </c:pt>
                <c:pt idx="1592">
                  <c:v>7.0899999999999999E-3</c:v>
                </c:pt>
                <c:pt idx="1593">
                  <c:v>7.0000000000000001E-3</c:v>
                </c:pt>
                <c:pt idx="1594">
                  <c:v>6.9199999999999999E-3</c:v>
                </c:pt>
                <c:pt idx="1595">
                  <c:v>6.8300000000000001E-3</c:v>
                </c:pt>
                <c:pt idx="1596">
                  <c:v>6.7499999999999999E-3</c:v>
                </c:pt>
                <c:pt idx="1597">
                  <c:v>6.6699999999999997E-3</c:v>
                </c:pt>
                <c:pt idx="1598">
                  <c:v>6.5799999999999999E-3</c:v>
                </c:pt>
                <c:pt idx="1599">
                  <c:v>6.4900000000000001E-3</c:v>
                </c:pt>
                <c:pt idx="1600">
                  <c:v>6.4099999999999999E-3</c:v>
                </c:pt>
                <c:pt idx="1601">
                  <c:v>6.3299999999999997E-3</c:v>
                </c:pt>
                <c:pt idx="1602">
                  <c:v>6.2500000000000003E-3</c:v>
                </c:pt>
                <c:pt idx="1603">
                  <c:v>6.1700000000000001E-3</c:v>
                </c:pt>
                <c:pt idx="1604">
                  <c:v>6.0899999999999999E-3</c:v>
                </c:pt>
                <c:pt idx="1605">
                  <c:v>6.0200000000000002E-3</c:v>
                </c:pt>
                <c:pt idx="1606">
                  <c:v>5.94E-3</c:v>
                </c:pt>
                <c:pt idx="1607">
                  <c:v>5.8700000000000002E-3</c:v>
                </c:pt>
                <c:pt idx="1608">
                  <c:v>5.79E-3</c:v>
                </c:pt>
                <c:pt idx="1609">
                  <c:v>5.7200000000000003E-3</c:v>
                </c:pt>
                <c:pt idx="1610">
                  <c:v>5.6499999999999996E-3</c:v>
                </c:pt>
                <c:pt idx="1611">
                  <c:v>5.5799999999999999E-3</c:v>
                </c:pt>
                <c:pt idx="1612">
                  <c:v>5.5199999999999997E-3</c:v>
                </c:pt>
                <c:pt idx="1613">
                  <c:v>5.45E-3</c:v>
                </c:pt>
                <c:pt idx="1614">
                  <c:v>5.3899999999999998E-3</c:v>
                </c:pt>
                <c:pt idx="1615">
                  <c:v>5.3400000000000001E-3</c:v>
                </c:pt>
                <c:pt idx="1616">
                  <c:v>5.2900000000000004E-3</c:v>
                </c:pt>
                <c:pt idx="1617">
                  <c:v>5.2399999999999999E-3</c:v>
                </c:pt>
                <c:pt idx="1618">
                  <c:v>5.1999999999999998E-3</c:v>
                </c:pt>
                <c:pt idx="1619">
                  <c:v>5.1599999999999997E-3</c:v>
                </c:pt>
                <c:pt idx="1620">
                  <c:v>5.13E-3</c:v>
                </c:pt>
                <c:pt idx="1621">
                  <c:v>5.0899999999999999E-3</c:v>
                </c:pt>
                <c:pt idx="1622">
                  <c:v>5.0600000000000003E-3</c:v>
                </c:pt>
                <c:pt idx="1623">
                  <c:v>5.0299999999999997E-3</c:v>
                </c:pt>
                <c:pt idx="1624">
                  <c:v>5.0099999999999997E-3</c:v>
                </c:pt>
                <c:pt idx="1625">
                  <c:v>4.9800000000000001E-3</c:v>
                </c:pt>
                <c:pt idx="1626">
                  <c:v>4.96E-3</c:v>
                </c:pt>
                <c:pt idx="1627">
                  <c:v>4.9399999999999999E-3</c:v>
                </c:pt>
                <c:pt idx="1628">
                  <c:v>4.9199999999999999E-3</c:v>
                </c:pt>
                <c:pt idx="1629">
                  <c:v>4.8999999999999998E-3</c:v>
                </c:pt>
                <c:pt idx="1630">
                  <c:v>4.8799999999999998E-3</c:v>
                </c:pt>
                <c:pt idx="1631">
                  <c:v>4.8599999999999997E-3</c:v>
                </c:pt>
                <c:pt idx="1632">
                  <c:v>4.8399999999999997E-3</c:v>
                </c:pt>
                <c:pt idx="1633">
                  <c:v>4.8300000000000001E-3</c:v>
                </c:pt>
                <c:pt idx="1634">
                  <c:v>4.8199999999999996E-3</c:v>
                </c:pt>
                <c:pt idx="1635">
                  <c:v>4.81E-3</c:v>
                </c:pt>
                <c:pt idx="1636">
                  <c:v>4.7999999999999996E-3</c:v>
                </c:pt>
                <c:pt idx="1637">
                  <c:v>4.79E-3</c:v>
                </c:pt>
                <c:pt idx="1638">
                  <c:v>4.7800000000000004E-3</c:v>
                </c:pt>
                <c:pt idx="1639">
                  <c:v>4.7699999999999999E-3</c:v>
                </c:pt>
                <c:pt idx="1640">
                  <c:v>4.7600000000000003E-3</c:v>
                </c:pt>
                <c:pt idx="1641">
                  <c:v>4.7499999999999999E-3</c:v>
                </c:pt>
                <c:pt idx="1642">
                  <c:v>4.7400000000000003E-3</c:v>
                </c:pt>
                <c:pt idx="1643">
                  <c:v>4.7400000000000003E-3</c:v>
                </c:pt>
                <c:pt idx="1644">
                  <c:v>4.7200000000000002E-3</c:v>
                </c:pt>
                <c:pt idx="1645">
                  <c:v>4.7099999999999998E-3</c:v>
                </c:pt>
                <c:pt idx="1646">
                  <c:v>4.7099999999999998E-3</c:v>
                </c:pt>
                <c:pt idx="1647">
                  <c:v>4.7000000000000002E-3</c:v>
                </c:pt>
                <c:pt idx="1648">
                  <c:v>4.6899999999999997E-3</c:v>
                </c:pt>
                <c:pt idx="1649">
                  <c:v>4.6800000000000001E-3</c:v>
                </c:pt>
                <c:pt idx="1650">
                  <c:v>4.6699999999999997E-3</c:v>
                </c:pt>
                <c:pt idx="1651">
                  <c:v>4.6699999999999997E-3</c:v>
                </c:pt>
                <c:pt idx="1652">
                  <c:v>4.6600000000000001E-3</c:v>
                </c:pt>
                <c:pt idx="1653">
                  <c:v>4.6499999999999996E-3</c:v>
                </c:pt>
                <c:pt idx="1654">
                  <c:v>4.64E-3</c:v>
                </c:pt>
                <c:pt idx="1655">
                  <c:v>4.6299999999999996E-3</c:v>
                </c:pt>
                <c:pt idx="1656">
                  <c:v>4.6299999999999996E-3</c:v>
                </c:pt>
                <c:pt idx="1657">
                  <c:v>4.62E-3</c:v>
                </c:pt>
                <c:pt idx="1658">
                  <c:v>4.5999999999999999E-3</c:v>
                </c:pt>
                <c:pt idx="1659">
                  <c:v>4.5799999999999999E-3</c:v>
                </c:pt>
                <c:pt idx="1660">
                  <c:v>4.5500000000000002E-3</c:v>
                </c:pt>
                <c:pt idx="1661">
                  <c:v>4.5399999999999998E-3</c:v>
                </c:pt>
                <c:pt idx="1662">
                  <c:v>4.5300000000000002E-3</c:v>
                </c:pt>
                <c:pt idx="1663">
                  <c:v>4.5199999999999997E-3</c:v>
                </c:pt>
                <c:pt idx="1664">
                  <c:v>4.5199999999999997E-3</c:v>
                </c:pt>
                <c:pt idx="1665">
                  <c:v>4.5199999999999997E-3</c:v>
                </c:pt>
                <c:pt idx="1666">
                  <c:v>4.5199999999999997E-3</c:v>
                </c:pt>
                <c:pt idx="1667">
                  <c:v>4.5199999999999997E-3</c:v>
                </c:pt>
                <c:pt idx="1668">
                  <c:v>4.5199999999999997E-3</c:v>
                </c:pt>
                <c:pt idx="1669">
                  <c:v>4.5100000000000001E-3</c:v>
                </c:pt>
                <c:pt idx="1670">
                  <c:v>4.4999999999999997E-3</c:v>
                </c:pt>
                <c:pt idx="1671">
                  <c:v>4.47E-3</c:v>
                </c:pt>
                <c:pt idx="1672">
                  <c:v>4.4299999999999999E-3</c:v>
                </c:pt>
                <c:pt idx="1673">
                  <c:v>4.3699999999999998E-3</c:v>
                </c:pt>
                <c:pt idx="1674">
                  <c:v>4.3E-3</c:v>
                </c:pt>
                <c:pt idx="1675">
                  <c:v>4.2300000000000003E-3</c:v>
                </c:pt>
                <c:pt idx="1676">
                  <c:v>4.1399999999999996E-3</c:v>
                </c:pt>
                <c:pt idx="1677">
                  <c:v>4.0400000000000002E-3</c:v>
                </c:pt>
                <c:pt idx="1678">
                  <c:v>3.9300000000000003E-3</c:v>
                </c:pt>
                <c:pt idx="1679">
                  <c:v>3.8E-3</c:v>
                </c:pt>
                <c:pt idx="1680">
                  <c:v>3.6800000000000001E-3</c:v>
                </c:pt>
                <c:pt idx="1681">
                  <c:v>3.5599999999999998E-3</c:v>
                </c:pt>
                <c:pt idx="1682">
                  <c:v>3.46E-3</c:v>
                </c:pt>
                <c:pt idx="1683">
                  <c:v>3.3899999999999998E-3</c:v>
                </c:pt>
                <c:pt idx="1684">
                  <c:v>3.3700000000000002E-3</c:v>
                </c:pt>
                <c:pt idx="1685">
                  <c:v>3.3899999999999998E-3</c:v>
                </c:pt>
                <c:pt idx="1686">
                  <c:v>3.4399999999999999E-3</c:v>
                </c:pt>
                <c:pt idx="1687">
                  <c:v>3.5200000000000001E-3</c:v>
                </c:pt>
                <c:pt idx="1688">
                  <c:v>3.65E-3</c:v>
                </c:pt>
                <c:pt idx="1689">
                  <c:v>3.8400000000000001E-3</c:v>
                </c:pt>
                <c:pt idx="1690">
                  <c:v>4.0499999999999998E-3</c:v>
                </c:pt>
                <c:pt idx="1691">
                  <c:v>4.1900000000000001E-3</c:v>
                </c:pt>
                <c:pt idx="1692">
                  <c:v>4.28E-3</c:v>
                </c:pt>
                <c:pt idx="1693">
                  <c:v>4.3E-3</c:v>
                </c:pt>
                <c:pt idx="1694">
                  <c:v>4.3099999999999996E-3</c:v>
                </c:pt>
                <c:pt idx="1695">
                  <c:v>4.3400000000000001E-3</c:v>
                </c:pt>
                <c:pt idx="1696">
                  <c:v>4.3600000000000002E-3</c:v>
                </c:pt>
                <c:pt idx="1697">
                  <c:v>4.3E-3</c:v>
                </c:pt>
                <c:pt idx="1698">
                  <c:v>4.1599999999999996E-3</c:v>
                </c:pt>
                <c:pt idx="1699">
                  <c:v>4.0299999999999997E-3</c:v>
                </c:pt>
                <c:pt idx="1700">
                  <c:v>3.9399999999999999E-3</c:v>
                </c:pt>
                <c:pt idx="1701">
                  <c:v>3.96E-3</c:v>
                </c:pt>
                <c:pt idx="1702">
                  <c:v>4.0499999999999998E-3</c:v>
                </c:pt>
                <c:pt idx="1703">
                  <c:v>4.13E-3</c:v>
                </c:pt>
                <c:pt idx="1704">
                  <c:v>4.2100000000000002E-3</c:v>
                </c:pt>
                <c:pt idx="1705">
                  <c:v>4.3200000000000001E-3</c:v>
                </c:pt>
                <c:pt idx="1706">
                  <c:v>4.45E-3</c:v>
                </c:pt>
                <c:pt idx="1707">
                  <c:v>4.5700000000000003E-3</c:v>
                </c:pt>
                <c:pt idx="1708">
                  <c:v>4.6299999999999996E-3</c:v>
                </c:pt>
                <c:pt idx="1709">
                  <c:v>4.62E-3</c:v>
                </c:pt>
                <c:pt idx="1710">
                  <c:v>4.6299999999999996E-3</c:v>
                </c:pt>
                <c:pt idx="1711">
                  <c:v>4.7699999999999999E-3</c:v>
                </c:pt>
                <c:pt idx="1712">
                  <c:v>5.0800000000000003E-3</c:v>
                </c:pt>
                <c:pt idx="1713">
                  <c:v>5.4400000000000004E-3</c:v>
                </c:pt>
                <c:pt idx="1714">
                  <c:v>5.7099999999999998E-3</c:v>
                </c:pt>
                <c:pt idx="1715">
                  <c:v>5.8300000000000001E-3</c:v>
                </c:pt>
                <c:pt idx="1716">
                  <c:v>5.8500000000000002E-3</c:v>
                </c:pt>
                <c:pt idx="1717">
                  <c:v>5.8700000000000002E-3</c:v>
                </c:pt>
                <c:pt idx="1718">
                  <c:v>5.8900000000000003E-3</c:v>
                </c:pt>
                <c:pt idx="1719">
                  <c:v>5.8900000000000003E-3</c:v>
                </c:pt>
                <c:pt idx="1720">
                  <c:v>5.8700000000000002E-3</c:v>
                </c:pt>
                <c:pt idx="1721">
                  <c:v>5.8300000000000001E-3</c:v>
                </c:pt>
                <c:pt idx="1722">
                  <c:v>5.79E-3</c:v>
                </c:pt>
                <c:pt idx="1723">
                  <c:v>5.8300000000000001E-3</c:v>
                </c:pt>
                <c:pt idx="1724">
                  <c:v>5.9300000000000004E-3</c:v>
                </c:pt>
                <c:pt idx="1725">
                  <c:v>6.0499999999999998E-3</c:v>
                </c:pt>
                <c:pt idx="1726">
                  <c:v>6.1399999999999996E-3</c:v>
                </c:pt>
                <c:pt idx="1727">
                  <c:v>6.1700000000000001E-3</c:v>
                </c:pt>
                <c:pt idx="1728">
                  <c:v>6.1599999999999997E-3</c:v>
                </c:pt>
                <c:pt idx="1729">
                  <c:v>6.13E-3</c:v>
                </c:pt>
                <c:pt idx="1730">
                  <c:v>6.1399999999999996E-3</c:v>
                </c:pt>
                <c:pt idx="1731">
                  <c:v>6.1799999999999997E-3</c:v>
                </c:pt>
                <c:pt idx="1732">
                  <c:v>6.2399999999999999E-3</c:v>
                </c:pt>
                <c:pt idx="1733">
                  <c:v>6.3200000000000001E-3</c:v>
                </c:pt>
                <c:pt idx="1734">
                  <c:v>6.3899999999999998E-3</c:v>
                </c:pt>
                <c:pt idx="1735">
                  <c:v>6.4400000000000004E-3</c:v>
                </c:pt>
                <c:pt idx="1736">
                  <c:v>6.5100000000000002E-3</c:v>
                </c:pt>
                <c:pt idx="1737">
                  <c:v>6.5500000000000003E-3</c:v>
                </c:pt>
                <c:pt idx="1738">
                  <c:v>6.5799999999999999E-3</c:v>
                </c:pt>
                <c:pt idx="1739">
                  <c:v>6.6100000000000004E-3</c:v>
                </c:pt>
                <c:pt idx="1740">
                  <c:v>6.6400000000000001E-3</c:v>
                </c:pt>
                <c:pt idx="1741">
                  <c:v>6.6600000000000001E-3</c:v>
                </c:pt>
                <c:pt idx="1742">
                  <c:v>6.6400000000000001E-3</c:v>
                </c:pt>
                <c:pt idx="1743">
                  <c:v>6.5799999999999999E-3</c:v>
                </c:pt>
                <c:pt idx="1744">
                  <c:v>6.5300000000000002E-3</c:v>
                </c:pt>
                <c:pt idx="1745">
                  <c:v>6.5100000000000002E-3</c:v>
                </c:pt>
                <c:pt idx="1746">
                  <c:v>6.5199999999999998E-3</c:v>
                </c:pt>
                <c:pt idx="1747">
                  <c:v>6.5300000000000002E-3</c:v>
                </c:pt>
                <c:pt idx="1748">
                  <c:v>6.5500000000000003E-3</c:v>
                </c:pt>
                <c:pt idx="1749">
                  <c:v>6.5599999999999999E-3</c:v>
                </c:pt>
                <c:pt idx="1750">
                  <c:v>6.5599999999999999E-3</c:v>
                </c:pt>
                <c:pt idx="1751">
                  <c:v>6.5500000000000003E-3</c:v>
                </c:pt>
                <c:pt idx="1752">
                  <c:v>6.5199999999999998E-3</c:v>
                </c:pt>
                <c:pt idx="1753">
                  <c:v>6.4700000000000001E-3</c:v>
                </c:pt>
                <c:pt idx="1754">
                  <c:v>6.4099999999999999E-3</c:v>
                </c:pt>
                <c:pt idx="1755">
                  <c:v>6.3600000000000002E-3</c:v>
                </c:pt>
                <c:pt idx="1756">
                  <c:v>6.3E-3</c:v>
                </c:pt>
                <c:pt idx="1757">
                  <c:v>6.2399999999999999E-3</c:v>
                </c:pt>
                <c:pt idx="1758">
                  <c:v>6.1799999999999997E-3</c:v>
                </c:pt>
                <c:pt idx="1759">
                  <c:v>6.1199999999999996E-3</c:v>
                </c:pt>
                <c:pt idx="1760">
                  <c:v>6.0600000000000003E-3</c:v>
                </c:pt>
                <c:pt idx="1761">
                  <c:v>6.0099999999999997E-3</c:v>
                </c:pt>
                <c:pt idx="1762">
                  <c:v>5.9500000000000004E-3</c:v>
                </c:pt>
                <c:pt idx="1763">
                  <c:v>5.9100000000000003E-3</c:v>
                </c:pt>
                <c:pt idx="1764">
                  <c:v>5.8700000000000002E-3</c:v>
                </c:pt>
                <c:pt idx="1765">
                  <c:v>5.8500000000000002E-3</c:v>
                </c:pt>
                <c:pt idx="1766">
                  <c:v>5.8300000000000001E-3</c:v>
                </c:pt>
                <c:pt idx="1767">
                  <c:v>5.7999999999999996E-3</c:v>
                </c:pt>
                <c:pt idx="1768">
                  <c:v>5.79E-3</c:v>
                </c:pt>
                <c:pt idx="1769">
                  <c:v>5.79E-3</c:v>
                </c:pt>
                <c:pt idx="1770">
                  <c:v>5.79E-3</c:v>
                </c:pt>
                <c:pt idx="1771">
                  <c:v>5.7999999999999996E-3</c:v>
                </c:pt>
                <c:pt idx="1772">
                  <c:v>5.8100000000000001E-3</c:v>
                </c:pt>
                <c:pt idx="1773">
                  <c:v>5.8100000000000001E-3</c:v>
                </c:pt>
                <c:pt idx="1774">
                  <c:v>5.8100000000000001E-3</c:v>
                </c:pt>
                <c:pt idx="1775">
                  <c:v>5.7999999999999996E-3</c:v>
                </c:pt>
                <c:pt idx="1776">
                  <c:v>5.79E-3</c:v>
                </c:pt>
                <c:pt idx="1777">
                  <c:v>5.79E-3</c:v>
                </c:pt>
                <c:pt idx="1778">
                  <c:v>5.7800000000000004E-3</c:v>
                </c:pt>
                <c:pt idx="1779">
                  <c:v>5.7800000000000004E-3</c:v>
                </c:pt>
                <c:pt idx="1780">
                  <c:v>5.77E-3</c:v>
                </c:pt>
                <c:pt idx="1781">
                  <c:v>5.7600000000000004E-3</c:v>
                </c:pt>
                <c:pt idx="1782">
                  <c:v>5.7600000000000004E-3</c:v>
                </c:pt>
                <c:pt idx="1783">
                  <c:v>5.7600000000000004E-3</c:v>
                </c:pt>
                <c:pt idx="1784">
                  <c:v>5.7499999999999999E-3</c:v>
                </c:pt>
                <c:pt idx="1785">
                  <c:v>5.7200000000000003E-3</c:v>
                </c:pt>
                <c:pt idx="1786">
                  <c:v>5.6899999999999997E-3</c:v>
                </c:pt>
                <c:pt idx="1787">
                  <c:v>5.6499999999999996E-3</c:v>
                </c:pt>
                <c:pt idx="1788">
                  <c:v>5.62E-3</c:v>
                </c:pt>
                <c:pt idx="1789">
                  <c:v>5.5799999999999999E-3</c:v>
                </c:pt>
                <c:pt idx="1790">
                  <c:v>5.5599999999999998E-3</c:v>
                </c:pt>
                <c:pt idx="1791">
                  <c:v>5.5500000000000002E-3</c:v>
                </c:pt>
                <c:pt idx="1792">
                  <c:v>5.5399999999999998E-3</c:v>
                </c:pt>
                <c:pt idx="1793">
                  <c:v>5.5399999999999998E-3</c:v>
                </c:pt>
                <c:pt idx="1794">
                  <c:v>5.5300000000000002E-3</c:v>
                </c:pt>
                <c:pt idx="1795">
                  <c:v>5.5100000000000001E-3</c:v>
                </c:pt>
                <c:pt idx="1796">
                  <c:v>5.4900000000000001E-3</c:v>
                </c:pt>
                <c:pt idx="1797">
                  <c:v>5.47E-3</c:v>
                </c:pt>
                <c:pt idx="1798">
                  <c:v>5.45E-3</c:v>
                </c:pt>
                <c:pt idx="1799">
                  <c:v>5.4400000000000004E-3</c:v>
                </c:pt>
                <c:pt idx="1800">
                  <c:v>5.4400000000000004E-3</c:v>
                </c:pt>
                <c:pt idx="1801">
                  <c:v>5.47E-3</c:v>
                </c:pt>
                <c:pt idx="1802">
                  <c:v>5.5199999999999997E-3</c:v>
                </c:pt>
                <c:pt idx="1803">
                  <c:v>5.5900000000000004E-3</c:v>
                </c:pt>
                <c:pt idx="1804">
                  <c:v>5.6600000000000001E-3</c:v>
                </c:pt>
                <c:pt idx="1805">
                  <c:v>5.7200000000000003E-3</c:v>
                </c:pt>
                <c:pt idx="1806">
                  <c:v>5.77E-3</c:v>
                </c:pt>
                <c:pt idx="1807">
                  <c:v>5.79E-3</c:v>
                </c:pt>
                <c:pt idx="1808">
                  <c:v>5.8100000000000001E-3</c:v>
                </c:pt>
                <c:pt idx="1809">
                  <c:v>5.8399999999999997E-3</c:v>
                </c:pt>
                <c:pt idx="1810">
                  <c:v>5.8799999999999998E-3</c:v>
                </c:pt>
                <c:pt idx="1811">
                  <c:v>5.9500000000000004E-3</c:v>
                </c:pt>
                <c:pt idx="1812">
                  <c:v>6.0000000000000001E-3</c:v>
                </c:pt>
                <c:pt idx="1813">
                  <c:v>6.0000000000000001E-3</c:v>
                </c:pt>
                <c:pt idx="1814">
                  <c:v>5.9300000000000004E-3</c:v>
                </c:pt>
                <c:pt idx="1815">
                  <c:v>5.9100000000000003E-3</c:v>
                </c:pt>
                <c:pt idx="1816">
                  <c:v>5.8999999999999999E-3</c:v>
                </c:pt>
                <c:pt idx="1817">
                  <c:v>5.8900000000000003E-3</c:v>
                </c:pt>
                <c:pt idx="1818">
                  <c:v>5.8799999999999998E-3</c:v>
                </c:pt>
                <c:pt idx="1819">
                  <c:v>5.8799999999999998E-3</c:v>
                </c:pt>
                <c:pt idx="1820">
                  <c:v>5.8700000000000002E-3</c:v>
                </c:pt>
                <c:pt idx="1821">
                  <c:v>5.8700000000000002E-3</c:v>
                </c:pt>
                <c:pt idx="1822">
                  <c:v>5.8799999999999998E-3</c:v>
                </c:pt>
                <c:pt idx="1823">
                  <c:v>5.8799999999999998E-3</c:v>
                </c:pt>
                <c:pt idx="1824">
                  <c:v>5.8900000000000003E-3</c:v>
                </c:pt>
                <c:pt idx="1825">
                  <c:v>5.8900000000000003E-3</c:v>
                </c:pt>
                <c:pt idx="1826">
                  <c:v>5.8999999999999999E-3</c:v>
                </c:pt>
                <c:pt idx="1827">
                  <c:v>5.9100000000000003E-3</c:v>
                </c:pt>
                <c:pt idx="1828">
                  <c:v>5.9300000000000004E-3</c:v>
                </c:pt>
                <c:pt idx="1829">
                  <c:v>5.9500000000000004E-3</c:v>
                </c:pt>
                <c:pt idx="1830">
                  <c:v>5.9800000000000001E-3</c:v>
                </c:pt>
                <c:pt idx="1831">
                  <c:v>6.0099999999999997E-3</c:v>
                </c:pt>
                <c:pt idx="1832">
                  <c:v>6.0400000000000002E-3</c:v>
                </c:pt>
                <c:pt idx="1833">
                  <c:v>6.0699999999999999E-3</c:v>
                </c:pt>
                <c:pt idx="1834">
                  <c:v>6.1000000000000004E-3</c:v>
                </c:pt>
                <c:pt idx="1835">
                  <c:v>6.1399999999999996E-3</c:v>
                </c:pt>
                <c:pt idx="1836">
                  <c:v>6.1799999999999997E-3</c:v>
                </c:pt>
                <c:pt idx="1837">
                  <c:v>6.2199999999999998E-3</c:v>
                </c:pt>
                <c:pt idx="1838">
                  <c:v>6.2500000000000003E-3</c:v>
                </c:pt>
                <c:pt idx="1839">
                  <c:v>6.2899999999999996E-3</c:v>
                </c:pt>
                <c:pt idx="1840">
                  <c:v>6.3400000000000001E-3</c:v>
                </c:pt>
                <c:pt idx="1841">
                  <c:v>6.3899999999999998E-3</c:v>
                </c:pt>
                <c:pt idx="1842">
                  <c:v>6.45E-3</c:v>
                </c:pt>
                <c:pt idx="1843">
                  <c:v>6.5199999999999998E-3</c:v>
                </c:pt>
                <c:pt idx="1844">
                  <c:v>6.5799999999999999E-3</c:v>
                </c:pt>
                <c:pt idx="1845">
                  <c:v>6.6499999999999997E-3</c:v>
                </c:pt>
                <c:pt idx="1846">
                  <c:v>6.7099999999999998E-3</c:v>
                </c:pt>
                <c:pt idx="1847">
                  <c:v>6.7600000000000004E-3</c:v>
                </c:pt>
                <c:pt idx="1848">
                  <c:v>6.8199999999999997E-3</c:v>
                </c:pt>
                <c:pt idx="1849">
                  <c:v>6.8700000000000002E-3</c:v>
                </c:pt>
                <c:pt idx="1850">
                  <c:v>6.9300000000000004E-3</c:v>
                </c:pt>
                <c:pt idx="1851">
                  <c:v>6.9899999999999997E-3</c:v>
                </c:pt>
                <c:pt idx="1852">
                  <c:v>7.0400000000000003E-3</c:v>
                </c:pt>
                <c:pt idx="1853">
                  <c:v>7.0899999999999999E-3</c:v>
                </c:pt>
                <c:pt idx="1854">
                  <c:v>7.1300000000000001E-3</c:v>
                </c:pt>
                <c:pt idx="1855">
                  <c:v>7.1700000000000002E-3</c:v>
                </c:pt>
                <c:pt idx="1856">
                  <c:v>7.1999999999999998E-3</c:v>
                </c:pt>
                <c:pt idx="1857">
                  <c:v>7.2300000000000003E-3</c:v>
                </c:pt>
                <c:pt idx="1858">
                  <c:v>7.2700000000000004E-3</c:v>
                </c:pt>
                <c:pt idx="1859">
                  <c:v>7.3099999999999997E-3</c:v>
                </c:pt>
                <c:pt idx="1860">
                  <c:v>7.3499999999999998E-3</c:v>
                </c:pt>
                <c:pt idx="1861">
                  <c:v>7.3899999999999999E-3</c:v>
                </c:pt>
                <c:pt idx="1862">
                  <c:v>7.43E-3</c:v>
                </c:pt>
                <c:pt idx="1863">
                  <c:v>7.4700000000000001E-3</c:v>
                </c:pt>
                <c:pt idx="1864">
                  <c:v>7.5199999999999998E-3</c:v>
                </c:pt>
                <c:pt idx="1865">
                  <c:v>7.5700000000000003E-3</c:v>
                </c:pt>
                <c:pt idx="1866">
                  <c:v>7.6099999999999996E-3</c:v>
                </c:pt>
                <c:pt idx="1867">
                  <c:v>7.6499999999999997E-3</c:v>
                </c:pt>
                <c:pt idx="1868">
                  <c:v>7.7000000000000002E-3</c:v>
                </c:pt>
                <c:pt idx="1869">
                  <c:v>7.7499999999999999E-3</c:v>
                </c:pt>
                <c:pt idx="1870">
                  <c:v>7.79E-3</c:v>
                </c:pt>
                <c:pt idx="1871">
                  <c:v>7.8300000000000002E-3</c:v>
                </c:pt>
                <c:pt idx="1872">
                  <c:v>7.8700000000000003E-3</c:v>
                </c:pt>
                <c:pt idx="1873">
                  <c:v>7.9000000000000008E-3</c:v>
                </c:pt>
                <c:pt idx="1874">
                  <c:v>7.92E-3</c:v>
                </c:pt>
                <c:pt idx="1875">
                  <c:v>7.9299999999999995E-3</c:v>
                </c:pt>
                <c:pt idx="1876">
                  <c:v>7.9399999999999991E-3</c:v>
                </c:pt>
                <c:pt idx="1877">
                  <c:v>7.9500000000000005E-3</c:v>
                </c:pt>
                <c:pt idx="1878">
                  <c:v>7.9500000000000005E-3</c:v>
                </c:pt>
                <c:pt idx="1879">
                  <c:v>7.9399999999999991E-3</c:v>
                </c:pt>
                <c:pt idx="1880">
                  <c:v>7.9299999999999995E-3</c:v>
                </c:pt>
                <c:pt idx="1881">
                  <c:v>7.9100000000000004E-3</c:v>
                </c:pt>
                <c:pt idx="1882">
                  <c:v>7.8899999999999994E-3</c:v>
                </c:pt>
                <c:pt idx="1883">
                  <c:v>7.8799999999999999E-3</c:v>
                </c:pt>
                <c:pt idx="1884">
                  <c:v>7.8600000000000007E-3</c:v>
                </c:pt>
                <c:pt idx="1885">
                  <c:v>7.8399999999999997E-3</c:v>
                </c:pt>
                <c:pt idx="1886">
                  <c:v>7.8100000000000001E-3</c:v>
                </c:pt>
                <c:pt idx="1887">
                  <c:v>7.79E-3</c:v>
                </c:pt>
                <c:pt idx="1888">
                  <c:v>7.77E-3</c:v>
                </c:pt>
                <c:pt idx="1889">
                  <c:v>7.7499999999999999E-3</c:v>
                </c:pt>
                <c:pt idx="1890">
                  <c:v>7.7299999999999999E-3</c:v>
                </c:pt>
                <c:pt idx="1891">
                  <c:v>7.7099999999999998E-3</c:v>
                </c:pt>
                <c:pt idx="1892">
                  <c:v>7.7000000000000002E-3</c:v>
                </c:pt>
                <c:pt idx="1893">
                  <c:v>7.6899999999999998E-3</c:v>
                </c:pt>
                <c:pt idx="1894">
                  <c:v>7.6800000000000002E-3</c:v>
                </c:pt>
                <c:pt idx="1895">
                  <c:v>7.6699999999999997E-3</c:v>
                </c:pt>
                <c:pt idx="1896">
                  <c:v>7.6499999999999997E-3</c:v>
                </c:pt>
                <c:pt idx="1897">
                  <c:v>7.6400000000000001E-3</c:v>
                </c:pt>
                <c:pt idx="1898">
                  <c:v>7.62E-3</c:v>
                </c:pt>
                <c:pt idx="1899">
                  <c:v>7.6099999999999996E-3</c:v>
                </c:pt>
                <c:pt idx="1900">
                  <c:v>7.5900000000000004E-3</c:v>
                </c:pt>
                <c:pt idx="1901">
                  <c:v>7.5799999999999999E-3</c:v>
                </c:pt>
                <c:pt idx="1902">
                  <c:v>7.5799999999999999E-3</c:v>
                </c:pt>
                <c:pt idx="1903">
                  <c:v>7.5799999999999999E-3</c:v>
                </c:pt>
                <c:pt idx="1904">
                  <c:v>7.5700000000000003E-3</c:v>
                </c:pt>
                <c:pt idx="1905">
                  <c:v>7.5599999999999999E-3</c:v>
                </c:pt>
                <c:pt idx="1906">
                  <c:v>7.5300000000000002E-3</c:v>
                </c:pt>
                <c:pt idx="1907">
                  <c:v>7.4999999999999997E-3</c:v>
                </c:pt>
                <c:pt idx="1908">
                  <c:v>7.4599999999999996E-3</c:v>
                </c:pt>
                <c:pt idx="1909">
                  <c:v>7.4200000000000004E-3</c:v>
                </c:pt>
                <c:pt idx="1910">
                  <c:v>7.3899999999999999E-3</c:v>
                </c:pt>
                <c:pt idx="1911">
                  <c:v>7.3699999999999998E-3</c:v>
                </c:pt>
                <c:pt idx="1912">
                  <c:v>7.3400000000000002E-3</c:v>
                </c:pt>
                <c:pt idx="1913">
                  <c:v>7.3000000000000001E-3</c:v>
                </c:pt>
                <c:pt idx="1914">
                  <c:v>7.26E-3</c:v>
                </c:pt>
                <c:pt idx="1915">
                  <c:v>7.2300000000000003E-3</c:v>
                </c:pt>
                <c:pt idx="1916">
                  <c:v>7.1900000000000002E-3</c:v>
                </c:pt>
                <c:pt idx="1917">
                  <c:v>7.1399999999999996E-3</c:v>
                </c:pt>
                <c:pt idx="1918">
                  <c:v>7.1000000000000004E-3</c:v>
                </c:pt>
                <c:pt idx="1919">
                  <c:v>7.0600000000000003E-3</c:v>
                </c:pt>
                <c:pt idx="1920">
                  <c:v>7.0200000000000002E-3</c:v>
                </c:pt>
                <c:pt idx="1921">
                  <c:v>6.9800000000000001E-3</c:v>
                </c:pt>
                <c:pt idx="1922">
                  <c:v>6.94E-3</c:v>
                </c:pt>
                <c:pt idx="1923">
                  <c:v>6.8799999999999998E-3</c:v>
                </c:pt>
                <c:pt idx="1924">
                  <c:v>6.8300000000000001E-3</c:v>
                </c:pt>
                <c:pt idx="1925">
                  <c:v>6.79E-3</c:v>
                </c:pt>
                <c:pt idx="1926">
                  <c:v>6.7499999999999999E-3</c:v>
                </c:pt>
                <c:pt idx="1927">
                  <c:v>6.7099999999999998E-3</c:v>
                </c:pt>
                <c:pt idx="1928">
                  <c:v>6.6899999999999998E-3</c:v>
                </c:pt>
                <c:pt idx="1929">
                  <c:v>6.6699999999999997E-3</c:v>
                </c:pt>
                <c:pt idx="1930">
                  <c:v>6.6499999999999997E-3</c:v>
                </c:pt>
                <c:pt idx="1931">
                  <c:v>6.6100000000000004E-3</c:v>
                </c:pt>
                <c:pt idx="1932">
                  <c:v>6.5500000000000003E-3</c:v>
                </c:pt>
                <c:pt idx="1933">
                  <c:v>6.4799999999999996E-3</c:v>
                </c:pt>
                <c:pt idx="1934">
                  <c:v>6.3899999999999998E-3</c:v>
                </c:pt>
                <c:pt idx="1935">
                  <c:v>6.3099999999999996E-3</c:v>
                </c:pt>
                <c:pt idx="1936">
                  <c:v>6.2300000000000003E-3</c:v>
                </c:pt>
                <c:pt idx="1937">
                  <c:v>6.1700000000000001E-3</c:v>
                </c:pt>
                <c:pt idx="1938">
                  <c:v>6.1199999999999996E-3</c:v>
                </c:pt>
                <c:pt idx="1939">
                  <c:v>6.0699999999999999E-3</c:v>
                </c:pt>
                <c:pt idx="1940">
                  <c:v>6.0099999999999997E-3</c:v>
                </c:pt>
                <c:pt idx="1941">
                  <c:v>5.9500000000000004E-3</c:v>
                </c:pt>
                <c:pt idx="1942">
                  <c:v>5.8900000000000003E-3</c:v>
                </c:pt>
                <c:pt idx="1943">
                  <c:v>5.8300000000000001E-3</c:v>
                </c:pt>
                <c:pt idx="1944">
                  <c:v>5.77E-3</c:v>
                </c:pt>
                <c:pt idx="1945">
                  <c:v>5.7000000000000002E-3</c:v>
                </c:pt>
                <c:pt idx="1946">
                  <c:v>5.6299999999999996E-3</c:v>
                </c:pt>
                <c:pt idx="1947">
                  <c:v>5.5599999999999998E-3</c:v>
                </c:pt>
                <c:pt idx="1948">
                  <c:v>5.4799999999999996E-3</c:v>
                </c:pt>
                <c:pt idx="1949">
                  <c:v>5.4000000000000003E-3</c:v>
                </c:pt>
                <c:pt idx="1950">
                  <c:v>5.3299999999999997E-3</c:v>
                </c:pt>
                <c:pt idx="1951">
                  <c:v>5.2599999999999999E-3</c:v>
                </c:pt>
                <c:pt idx="1952">
                  <c:v>5.2199999999999998E-3</c:v>
                </c:pt>
                <c:pt idx="1953">
                  <c:v>5.1599999999999997E-3</c:v>
                </c:pt>
                <c:pt idx="1954">
                  <c:v>5.0800000000000003E-3</c:v>
                </c:pt>
                <c:pt idx="1955">
                  <c:v>4.9699999999999996E-3</c:v>
                </c:pt>
                <c:pt idx="1956">
                  <c:v>4.8500000000000001E-3</c:v>
                </c:pt>
                <c:pt idx="1957">
                  <c:v>4.7400000000000003E-3</c:v>
                </c:pt>
                <c:pt idx="1958">
                  <c:v>4.6499999999999996E-3</c:v>
                </c:pt>
                <c:pt idx="1959">
                  <c:v>4.5700000000000003E-3</c:v>
                </c:pt>
                <c:pt idx="1960">
                  <c:v>4.5100000000000001E-3</c:v>
                </c:pt>
                <c:pt idx="1961">
                  <c:v>4.45E-3</c:v>
                </c:pt>
                <c:pt idx="1962">
                  <c:v>4.4000000000000003E-3</c:v>
                </c:pt>
                <c:pt idx="1963">
                  <c:v>4.3499999999999997E-3</c:v>
                </c:pt>
                <c:pt idx="1964">
                  <c:v>4.3E-3</c:v>
                </c:pt>
                <c:pt idx="1965">
                  <c:v>4.2599999999999999E-3</c:v>
                </c:pt>
                <c:pt idx="1966">
                  <c:v>4.2199999999999998E-3</c:v>
                </c:pt>
                <c:pt idx="1967">
                  <c:v>4.1799999999999997E-3</c:v>
                </c:pt>
                <c:pt idx="1968">
                  <c:v>4.15E-3</c:v>
                </c:pt>
                <c:pt idx="1969">
                  <c:v>4.1099999999999999E-3</c:v>
                </c:pt>
                <c:pt idx="1970">
                  <c:v>4.1799999999999997E-3</c:v>
                </c:pt>
                <c:pt idx="1971">
                  <c:v>4.2199999999999998E-3</c:v>
                </c:pt>
                <c:pt idx="1972">
                  <c:v>4.2100000000000002E-3</c:v>
                </c:pt>
                <c:pt idx="1973">
                  <c:v>4.1599999999999996E-3</c:v>
                </c:pt>
                <c:pt idx="1974">
                  <c:v>4.1200000000000004E-3</c:v>
                </c:pt>
                <c:pt idx="1975">
                  <c:v>4.0800000000000003E-3</c:v>
                </c:pt>
                <c:pt idx="1976">
                  <c:v>4.0400000000000002E-3</c:v>
                </c:pt>
                <c:pt idx="1977">
                  <c:v>4.0099999999999997E-3</c:v>
                </c:pt>
                <c:pt idx="1978">
                  <c:v>3.9899999999999996E-3</c:v>
                </c:pt>
                <c:pt idx="1979">
                  <c:v>3.9699999999999996E-3</c:v>
                </c:pt>
                <c:pt idx="1980">
                  <c:v>3.96E-3</c:v>
                </c:pt>
                <c:pt idx="1981">
                  <c:v>3.9399999999999999E-3</c:v>
                </c:pt>
                <c:pt idx="1982">
                  <c:v>3.8999999999999998E-3</c:v>
                </c:pt>
                <c:pt idx="1983">
                  <c:v>3.8600000000000001E-3</c:v>
                </c:pt>
                <c:pt idx="1984">
                  <c:v>3.82E-3</c:v>
                </c:pt>
                <c:pt idx="1985">
                  <c:v>3.7799999999999999E-3</c:v>
                </c:pt>
                <c:pt idx="1986">
                  <c:v>3.7299999999999998E-3</c:v>
                </c:pt>
                <c:pt idx="1987">
                  <c:v>3.6900000000000001E-3</c:v>
                </c:pt>
                <c:pt idx="1988">
                  <c:v>3.65E-3</c:v>
                </c:pt>
                <c:pt idx="1989">
                  <c:v>3.6099999999999999E-3</c:v>
                </c:pt>
                <c:pt idx="1990">
                  <c:v>3.5799999999999998E-3</c:v>
                </c:pt>
                <c:pt idx="1991">
                  <c:v>3.5400000000000002E-3</c:v>
                </c:pt>
                <c:pt idx="1992">
                  <c:v>3.5200000000000001E-3</c:v>
                </c:pt>
                <c:pt idx="1993">
                  <c:v>3.5300000000000002E-3</c:v>
                </c:pt>
                <c:pt idx="1994">
                  <c:v>3.5400000000000002E-3</c:v>
                </c:pt>
                <c:pt idx="1995">
                  <c:v>3.5500000000000002E-3</c:v>
                </c:pt>
                <c:pt idx="1996">
                  <c:v>3.5500000000000002E-3</c:v>
                </c:pt>
                <c:pt idx="1997">
                  <c:v>3.5400000000000002E-3</c:v>
                </c:pt>
                <c:pt idx="1998">
                  <c:v>3.5300000000000002E-3</c:v>
                </c:pt>
                <c:pt idx="1999">
                  <c:v>3.5200000000000001E-3</c:v>
                </c:pt>
                <c:pt idx="2000">
                  <c:v>3.5100000000000001E-3</c:v>
                </c:pt>
                <c:pt idx="2001">
                  <c:v>3.5000000000000001E-3</c:v>
                </c:pt>
                <c:pt idx="2002">
                  <c:v>3.47E-3</c:v>
                </c:pt>
                <c:pt idx="2003">
                  <c:v>3.4399999999999999E-3</c:v>
                </c:pt>
                <c:pt idx="2004">
                  <c:v>3.4099999999999998E-3</c:v>
                </c:pt>
                <c:pt idx="2005">
                  <c:v>3.3700000000000002E-3</c:v>
                </c:pt>
                <c:pt idx="2006">
                  <c:v>3.3300000000000001E-3</c:v>
                </c:pt>
                <c:pt idx="2007">
                  <c:v>3.2799999999999999E-3</c:v>
                </c:pt>
                <c:pt idx="2008">
                  <c:v>3.2499999999999999E-3</c:v>
                </c:pt>
                <c:pt idx="2009">
                  <c:v>3.2200000000000002E-3</c:v>
                </c:pt>
                <c:pt idx="2010">
                  <c:v>3.1700000000000001E-3</c:v>
                </c:pt>
                <c:pt idx="2011">
                  <c:v>3.1099999999999999E-3</c:v>
                </c:pt>
                <c:pt idx="2012">
                  <c:v>3.0300000000000001E-3</c:v>
                </c:pt>
                <c:pt idx="2013">
                  <c:v>2.9499999999999999E-3</c:v>
                </c:pt>
                <c:pt idx="2014">
                  <c:v>2.8600000000000001E-3</c:v>
                </c:pt>
                <c:pt idx="2015">
                  <c:v>2.7699999999999999E-3</c:v>
                </c:pt>
                <c:pt idx="2016">
                  <c:v>2.6800000000000001E-3</c:v>
                </c:pt>
                <c:pt idx="2017">
                  <c:v>2.5899999999999999E-3</c:v>
                </c:pt>
                <c:pt idx="2018">
                  <c:v>2.5100000000000001E-3</c:v>
                </c:pt>
                <c:pt idx="2019">
                  <c:v>2.4199999999999998E-3</c:v>
                </c:pt>
                <c:pt idx="2020">
                  <c:v>2.3700000000000001E-3</c:v>
                </c:pt>
                <c:pt idx="2021">
                  <c:v>2.3400000000000001E-3</c:v>
                </c:pt>
                <c:pt idx="2022">
                  <c:v>2.3400000000000001E-3</c:v>
                </c:pt>
                <c:pt idx="2023">
                  <c:v>2.3400000000000001E-3</c:v>
                </c:pt>
                <c:pt idx="2024">
                  <c:v>2.33E-3</c:v>
                </c:pt>
                <c:pt idx="2025">
                  <c:v>2.32E-3</c:v>
                </c:pt>
                <c:pt idx="2026">
                  <c:v>2.3E-3</c:v>
                </c:pt>
                <c:pt idx="2027">
                  <c:v>2.2699999999999999E-3</c:v>
                </c:pt>
                <c:pt idx="2028">
                  <c:v>2.2200000000000002E-3</c:v>
                </c:pt>
                <c:pt idx="2029">
                  <c:v>2.16E-3</c:v>
                </c:pt>
                <c:pt idx="2030">
                  <c:v>2.1099999999999999E-3</c:v>
                </c:pt>
                <c:pt idx="2031">
                  <c:v>2.0799999999999998E-3</c:v>
                </c:pt>
                <c:pt idx="2032">
                  <c:v>2.0799999999999998E-3</c:v>
                </c:pt>
                <c:pt idx="2033">
                  <c:v>2.1099999999999999E-3</c:v>
                </c:pt>
                <c:pt idx="2034">
                  <c:v>2.15E-3</c:v>
                </c:pt>
                <c:pt idx="2035">
                  <c:v>2.1900000000000001E-3</c:v>
                </c:pt>
                <c:pt idx="2036">
                  <c:v>2.2200000000000002E-3</c:v>
                </c:pt>
                <c:pt idx="2037">
                  <c:v>2.2200000000000002E-3</c:v>
                </c:pt>
                <c:pt idx="2038">
                  <c:v>2.1900000000000001E-3</c:v>
                </c:pt>
                <c:pt idx="2039">
                  <c:v>2.1199999999999999E-3</c:v>
                </c:pt>
                <c:pt idx="2040">
                  <c:v>1.99E-3</c:v>
                </c:pt>
                <c:pt idx="2041">
                  <c:v>1.82E-3</c:v>
                </c:pt>
                <c:pt idx="2042">
                  <c:v>1.65E-3</c:v>
                </c:pt>
                <c:pt idx="2043">
                  <c:v>1.5E-3</c:v>
                </c:pt>
                <c:pt idx="2044">
                  <c:v>1.42E-3</c:v>
                </c:pt>
                <c:pt idx="2045">
                  <c:v>1.3799999999999999E-3</c:v>
                </c:pt>
                <c:pt idx="2046">
                  <c:v>1.3500000000000001E-3</c:v>
                </c:pt>
                <c:pt idx="2047">
                  <c:v>1.2899999999999999E-3</c:v>
                </c:pt>
                <c:pt idx="2048">
                  <c:v>1.2099999999999999E-3</c:v>
                </c:pt>
                <c:pt idx="2049">
                  <c:v>1.14E-3</c:v>
                </c:pt>
                <c:pt idx="2050">
                  <c:v>1.0499999999999999E-3</c:v>
                </c:pt>
                <c:pt idx="2051">
                  <c:v>9.6000000000000002E-4</c:v>
                </c:pt>
                <c:pt idx="2052">
                  <c:v>8.8000000000000003E-4</c:v>
                </c:pt>
                <c:pt idx="2053">
                  <c:v>8.0999999999999996E-4</c:v>
                </c:pt>
                <c:pt idx="2054">
                  <c:v>7.6999999999999996E-4</c:v>
                </c:pt>
                <c:pt idx="2055">
                  <c:v>7.5000000000000002E-4</c:v>
                </c:pt>
                <c:pt idx="2056">
                  <c:v>7.2000000000000005E-4</c:v>
                </c:pt>
                <c:pt idx="2057">
                  <c:v>6.8999999999999997E-4</c:v>
                </c:pt>
                <c:pt idx="2058">
                  <c:v>6.4999999999999997E-4</c:v>
                </c:pt>
                <c:pt idx="2059">
                  <c:v>6.4000000000000005E-4</c:v>
                </c:pt>
                <c:pt idx="2060">
                  <c:v>6.3000000000000003E-4</c:v>
                </c:pt>
                <c:pt idx="2061">
                  <c:v>6.2E-4</c:v>
                </c:pt>
                <c:pt idx="2062">
                  <c:v>6.0999999999999997E-4</c:v>
                </c:pt>
                <c:pt idx="2063">
                  <c:v>6.2E-4</c:v>
                </c:pt>
                <c:pt idx="2064">
                  <c:v>6.2E-4</c:v>
                </c:pt>
                <c:pt idx="2065">
                  <c:v>6.0999999999999997E-4</c:v>
                </c:pt>
                <c:pt idx="2066">
                  <c:v>5.8E-4</c:v>
                </c:pt>
                <c:pt idx="2067">
                  <c:v>5.5000000000000003E-4</c:v>
                </c:pt>
                <c:pt idx="2068">
                  <c:v>5.1999999999999995E-4</c:v>
                </c:pt>
                <c:pt idx="2069">
                  <c:v>5.0000000000000001E-4</c:v>
                </c:pt>
                <c:pt idx="2070">
                  <c:v>4.8000000000000001E-4</c:v>
                </c:pt>
                <c:pt idx="2071">
                  <c:v>4.6999999999999999E-4</c:v>
                </c:pt>
                <c:pt idx="2072">
                  <c:v>4.6000000000000001E-4</c:v>
                </c:pt>
                <c:pt idx="2073">
                  <c:v>4.4999999999999999E-4</c:v>
                </c:pt>
                <c:pt idx="2074">
                  <c:v>4.4000000000000002E-4</c:v>
                </c:pt>
                <c:pt idx="2075">
                  <c:v>4.2999999999999999E-4</c:v>
                </c:pt>
                <c:pt idx="2076">
                  <c:v>4.0000000000000002E-4</c:v>
                </c:pt>
                <c:pt idx="2077">
                  <c:v>3.6999999999999999E-4</c:v>
                </c:pt>
                <c:pt idx="2078">
                  <c:v>3.6000000000000002E-4</c:v>
                </c:pt>
                <c:pt idx="2079">
                  <c:v>3.8999999999999999E-4</c:v>
                </c:pt>
                <c:pt idx="2080">
                  <c:v>4.4000000000000002E-4</c:v>
                </c:pt>
                <c:pt idx="2081">
                  <c:v>4.6999999999999999E-4</c:v>
                </c:pt>
                <c:pt idx="2082">
                  <c:v>4.6000000000000001E-4</c:v>
                </c:pt>
                <c:pt idx="2083">
                  <c:v>4.2999999999999999E-4</c:v>
                </c:pt>
                <c:pt idx="2084">
                  <c:v>4.2000000000000002E-4</c:v>
                </c:pt>
                <c:pt idx="2085">
                  <c:v>4.4999999999999999E-4</c:v>
                </c:pt>
                <c:pt idx="2086">
                  <c:v>4.8999999999999998E-4</c:v>
                </c:pt>
                <c:pt idx="2087">
                  <c:v>5.1999999999999995E-4</c:v>
                </c:pt>
                <c:pt idx="2088">
                  <c:v>5.2999999999999998E-4</c:v>
                </c:pt>
                <c:pt idx="2089">
                  <c:v>5.4000000000000001E-4</c:v>
                </c:pt>
                <c:pt idx="2090">
                  <c:v>5.5999999999999995E-4</c:v>
                </c:pt>
                <c:pt idx="2091">
                  <c:v>6.2E-4</c:v>
                </c:pt>
                <c:pt idx="2092">
                  <c:v>6.8999999999999997E-4</c:v>
                </c:pt>
                <c:pt idx="2093">
                  <c:v>7.5000000000000002E-4</c:v>
                </c:pt>
                <c:pt idx="2094">
                  <c:v>8.0999999999999996E-4</c:v>
                </c:pt>
                <c:pt idx="2095">
                  <c:v>8.5999999999999998E-4</c:v>
                </c:pt>
                <c:pt idx="2096">
                  <c:v>8.9999999999999998E-4</c:v>
                </c:pt>
                <c:pt idx="2097">
                  <c:v>9.5E-4</c:v>
                </c:pt>
                <c:pt idx="2098">
                  <c:v>9.8999999999999999E-4</c:v>
                </c:pt>
                <c:pt idx="2099">
                  <c:v>1.0300000000000001E-3</c:v>
                </c:pt>
                <c:pt idx="2100">
                  <c:v>1.07E-3</c:v>
                </c:pt>
                <c:pt idx="2101">
                  <c:v>1.1100000000000001E-3</c:v>
                </c:pt>
                <c:pt idx="2102">
                  <c:v>1.14E-3</c:v>
                </c:pt>
                <c:pt idx="2103">
                  <c:v>1.15E-3</c:v>
                </c:pt>
                <c:pt idx="2104">
                  <c:v>1.17E-3</c:v>
                </c:pt>
                <c:pt idx="2105">
                  <c:v>1.2099999999999999E-3</c:v>
                </c:pt>
                <c:pt idx="2106">
                  <c:v>1.25E-3</c:v>
                </c:pt>
                <c:pt idx="2107">
                  <c:v>1.2800000000000001E-3</c:v>
                </c:pt>
                <c:pt idx="2108">
                  <c:v>1.2800000000000001E-3</c:v>
                </c:pt>
                <c:pt idx="2109">
                  <c:v>1.25E-3</c:v>
                </c:pt>
                <c:pt idx="2110">
                  <c:v>1.2099999999999999E-3</c:v>
                </c:pt>
                <c:pt idx="2111">
                  <c:v>1.1199999999999999E-3</c:v>
                </c:pt>
                <c:pt idx="2112">
                  <c:v>9.5E-4</c:v>
                </c:pt>
                <c:pt idx="2113">
                  <c:v>6.6E-4</c:v>
                </c:pt>
                <c:pt idx="2114">
                  <c:v>3.1E-4</c:v>
                </c:pt>
                <c:pt idx="2115">
                  <c:v>5.0000000000000002E-5</c:v>
                </c:pt>
                <c:pt idx="2116">
                  <c:v>0</c:v>
                </c:pt>
                <c:pt idx="2117">
                  <c:v>1.8000000000000001E-4</c:v>
                </c:pt>
                <c:pt idx="2118">
                  <c:v>5.1000000000000004E-4</c:v>
                </c:pt>
                <c:pt idx="2119">
                  <c:v>8.1999999999999998E-4</c:v>
                </c:pt>
                <c:pt idx="2120">
                  <c:v>1.01E-3</c:v>
                </c:pt>
                <c:pt idx="2121">
                  <c:v>1.07E-3</c:v>
                </c:pt>
                <c:pt idx="2122">
                  <c:v>1.0200000000000001E-3</c:v>
                </c:pt>
                <c:pt idx="2123">
                  <c:v>9.3999999999999997E-4</c:v>
                </c:pt>
                <c:pt idx="2124">
                  <c:v>8.5999999999999998E-4</c:v>
                </c:pt>
                <c:pt idx="2125">
                  <c:v>8.0000000000000004E-4</c:v>
                </c:pt>
                <c:pt idx="2126">
                  <c:v>7.6999999999999996E-4</c:v>
                </c:pt>
                <c:pt idx="2127">
                  <c:v>7.5000000000000002E-4</c:v>
                </c:pt>
                <c:pt idx="2128">
                  <c:v>7.2999999999999996E-4</c:v>
                </c:pt>
                <c:pt idx="2129">
                  <c:v>6.9999999999999999E-4</c:v>
                </c:pt>
                <c:pt idx="2130">
                  <c:v>6.8000000000000005E-4</c:v>
                </c:pt>
                <c:pt idx="2131">
                  <c:v>6.9999999999999999E-4</c:v>
                </c:pt>
                <c:pt idx="2132">
                  <c:v>7.1000000000000002E-4</c:v>
                </c:pt>
                <c:pt idx="2133">
                  <c:v>6.8000000000000005E-4</c:v>
                </c:pt>
                <c:pt idx="2134">
                  <c:v>5.9000000000000003E-4</c:v>
                </c:pt>
                <c:pt idx="2135">
                  <c:v>5.0000000000000001E-4</c:v>
                </c:pt>
                <c:pt idx="2136">
                  <c:v>4.4000000000000002E-4</c:v>
                </c:pt>
                <c:pt idx="2137">
                  <c:v>4.2999999999999999E-4</c:v>
                </c:pt>
                <c:pt idx="2138">
                  <c:v>4.2999999999999999E-4</c:v>
                </c:pt>
                <c:pt idx="2139">
                  <c:v>4.2000000000000002E-4</c:v>
                </c:pt>
                <c:pt idx="2140">
                  <c:v>4.0000000000000002E-4</c:v>
                </c:pt>
                <c:pt idx="2141">
                  <c:v>3.8999999999999999E-4</c:v>
                </c:pt>
                <c:pt idx="2142">
                  <c:v>3.6999999999999999E-4</c:v>
                </c:pt>
                <c:pt idx="2143">
                  <c:v>3.4000000000000002E-4</c:v>
                </c:pt>
                <c:pt idx="2144">
                  <c:v>2.9999999999999997E-4</c:v>
                </c:pt>
                <c:pt idx="2145">
                  <c:v>2.5999999999999998E-4</c:v>
                </c:pt>
                <c:pt idx="2146">
                  <c:v>2.4000000000000001E-4</c:v>
                </c:pt>
                <c:pt idx="2147">
                  <c:v>2.5999999999999998E-4</c:v>
                </c:pt>
                <c:pt idx="2148">
                  <c:v>2.9E-4</c:v>
                </c:pt>
                <c:pt idx="2149">
                  <c:v>3.1E-4</c:v>
                </c:pt>
                <c:pt idx="2150">
                  <c:v>3.4000000000000002E-4</c:v>
                </c:pt>
                <c:pt idx="2151">
                  <c:v>4.0000000000000002E-4</c:v>
                </c:pt>
                <c:pt idx="2152">
                  <c:v>4.6000000000000001E-4</c:v>
                </c:pt>
                <c:pt idx="2153">
                  <c:v>4.4999999999999999E-4</c:v>
                </c:pt>
                <c:pt idx="2154">
                  <c:v>4.0000000000000002E-4</c:v>
                </c:pt>
                <c:pt idx="2155">
                  <c:v>3.8000000000000002E-4</c:v>
                </c:pt>
                <c:pt idx="2156">
                  <c:v>5.0000000000000001E-4</c:v>
                </c:pt>
                <c:pt idx="2157">
                  <c:v>6.8000000000000005E-4</c:v>
                </c:pt>
                <c:pt idx="2158">
                  <c:v>7.9000000000000001E-4</c:v>
                </c:pt>
                <c:pt idx="2159">
                  <c:v>7.3999999999999999E-4</c:v>
                </c:pt>
                <c:pt idx="2160">
                  <c:v>6.4000000000000005E-4</c:v>
                </c:pt>
                <c:pt idx="2161">
                  <c:v>6.2E-4</c:v>
                </c:pt>
                <c:pt idx="2162">
                  <c:v>7.1000000000000002E-4</c:v>
                </c:pt>
                <c:pt idx="2163">
                  <c:v>8.1999999999999998E-4</c:v>
                </c:pt>
                <c:pt idx="2164">
                  <c:v>9.2000000000000003E-4</c:v>
                </c:pt>
                <c:pt idx="2165">
                  <c:v>9.8999999999999999E-4</c:v>
                </c:pt>
                <c:pt idx="2166">
                  <c:v>1.06E-3</c:v>
                </c:pt>
                <c:pt idx="2167">
                  <c:v>1.1199999999999999E-3</c:v>
                </c:pt>
                <c:pt idx="2168">
                  <c:v>1.15E-3</c:v>
                </c:pt>
                <c:pt idx="2169">
                  <c:v>1.17E-3</c:v>
                </c:pt>
                <c:pt idx="2170">
                  <c:v>1.1900000000000001E-3</c:v>
                </c:pt>
                <c:pt idx="2171">
                  <c:v>1.2099999999999999E-3</c:v>
                </c:pt>
                <c:pt idx="2172">
                  <c:v>1.23E-3</c:v>
                </c:pt>
                <c:pt idx="2173">
                  <c:v>1.24E-3</c:v>
                </c:pt>
                <c:pt idx="2174">
                  <c:v>1.23E-3</c:v>
                </c:pt>
                <c:pt idx="2175">
                  <c:v>1.2199999999999999E-3</c:v>
                </c:pt>
                <c:pt idx="2176">
                  <c:v>1.2199999999999999E-3</c:v>
                </c:pt>
                <c:pt idx="2177">
                  <c:v>1.2199999999999999E-3</c:v>
                </c:pt>
                <c:pt idx="2178">
                  <c:v>1.2199999999999999E-3</c:v>
                </c:pt>
                <c:pt idx="2179">
                  <c:v>1.23E-3</c:v>
                </c:pt>
                <c:pt idx="2180">
                  <c:v>1.25E-3</c:v>
                </c:pt>
                <c:pt idx="2181">
                  <c:v>1.2800000000000001E-3</c:v>
                </c:pt>
                <c:pt idx="2182">
                  <c:v>1.2600000000000001E-3</c:v>
                </c:pt>
                <c:pt idx="2183">
                  <c:v>1.1900000000000001E-3</c:v>
                </c:pt>
                <c:pt idx="2184">
                  <c:v>1.1100000000000001E-3</c:v>
                </c:pt>
                <c:pt idx="2185">
                  <c:v>1.08E-3</c:v>
                </c:pt>
                <c:pt idx="2186">
                  <c:v>1.1299999999999999E-3</c:v>
                </c:pt>
                <c:pt idx="2187">
                  <c:v>1.17E-3</c:v>
                </c:pt>
                <c:pt idx="2188">
                  <c:v>1.14E-3</c:v>
                </c:pt>
                <c:pt idx="2189">
                  <c:v>1.0399999999999999E-3</c:v>
                </c:pt>
                <c:pt idx="2190">
                  <c:v>9.6000000000000002E-4</c:v>
                </c:pt>
                <c:pt idx="2191">
                  <c:v>9.6000000000000002E-4</c:v>
                </c:pt>
                <c:pt idx="2192">
                  <c:v>1.01E-3</c:v>
                </c:pt>
                <c:pt idx="2193">
                  <c:v>1.0300000000000001E-3</c:v>
                </c:pt>
                <c:pt idx="2194">
                  <c:v>1.0200000000000001E-3</c:v>
                </c:pt>
                <c:pt idx="2195">
                  <c:v>9.7999999999999997E-4</c:v>
                </c:pt>
                <c:pt idx="2196">
                  <c:v>9.3999999999999997E-4</c:v>
                </c:pt>
                <c:pt idx="2197">
                  <c:v>8.9999999999999998E-4</c:v>
                </c:pt>
                <c:pt idx="2198">
                  <c:v>8.4999999999999995E-4</c:v>
                </c:pt>
                <c:pt idx="2199">
                  <c:v>8.1999999999999998E-4</c:v>
                </c:pt>
                <c:pt idx="2200">
                  <c:v>7.9000000000000001E-4</c:v>
                </c:pt>
                <c:pt idx="2201">
                  <c:v>7.7999999999999999E-4</c:v>
                </c:pt>
                <c:pt idx="2202">
                  <c:v>7.6000000000000004E-4</c:v>
                </c:pt>
                <c:pt idx="2203">
                  <c:v>6.9999999999999999E-4</c:v>
                </c:pt>
                <c:pt idx="2204">
                  <c:v>5.9000000000000003E-4</c:v>
                </c:pt>
                <c:pt idx="2205">
                  <c:v>5.0000000000000001E-4</c:v>
                </c:pt>
                <c:pt idx="2206">
                  <c:v>5.0000000000000001E-4</c:v>
                </c:pt>
                <c:pt idx="2207">
                  <c:v>5.9999999999999995E-4</c:v>
                </c:pt>
                <c:pt idx="2208">
                  <c:v>7.2000000000000005E-4</c:v>
                </c:pt>
                <c:pt idx="2209">
                  <c:v>7.3999999999999999E-4</c:v>
                </c:pt>
                <c:pt idx="2210">
                  <c:v>5.9999999999999995E-4</c:v>
                </c:pt>
                <c:pt idx="2211">
                  <c:v>4.0999999999999999E-4</c:v>
                </c:pt>
                <c:pt idx="2212">
                  <c:v>2.9E-4</c:v>
                </c:pt>
                <c:pt idx="2213">
                  <c:v>2.5999999999999998E-4</c:v>
                </c:pt>
                <c:pt idx="2214">
                  <c:v>2.5999999999999998E-4</c:v>
                </c:pt>
                <c:pt idx="2215">
                  <c:v>2.5999999999999998E-4</c:v>
                </c:pt>
                <c:pt idx="2216">
                  <c:v>2.5000000000000001E-4</c:v>
                </c:pt>
                <c:pt idx="2217">
                  <c:v>2.2000000000000001E-4</c:v>
                </c:pt>
                <c:pt idx="2218">
                  <c:v>1.9000000000000001E-4</c:v>
                </c:pt>
                <c:pt idx="2219">
                  <c:v>1.7000000000000001E-4</c:v>
                </c:pt>
                <c:pt idx="2220">
                  <c:v>1.6000000000000001E-4</c:v>
                </c:pt>
                <c:pt idx="2221">
                  <c:v>1.2999999999999999E-4</c:v>
                </c:pt>
                <c:pt idx="2222">
                  <c:v>1E-4</c:v>
                </c:pt>
                <c:pt idx="2223">
                  <c:v>8.0000000000000007E-5</c:v>
                </c:pt>
                <c:pt idx="2224">
                  <c:v>8.0000000000000007E-5</c:v>
                </c:pt>
                <c:pt idx="2225">
                  <c:v>6.9999999999999994E-5</c:v>
                </c:pt>
                <c:pt idx="2226">
                  <c:v>4.0000000000000003E-5</c:v>
                </c:pt>
                <c:pt idx="2227">
                  <c:v>2.0000000000000002E-5</c:v>
                </c:pt>
                <c:pt idx="2228">
                  <c:v>5.0000000000000002E-5</c:v>
                </c:pt>
                <c:pt idx="2229">
                  <c:v>8.0000000000000007E-5</c:v>
                </c:pt>
                <c:pt idx="2230">
                  <c:v>4.0000000000000003E-5</c:v>
                </c:pt>
                <c:pt idx="2231">
                  <c:v>0</c:v>
                </c:pt>
                <c:pt idx="2232">
                  <c:v>1.2E-4</c:v>
                </c:pt>
                <c:pt idx="2233">
                  <c:v>4.4999999999999999E-4</c:v>
                </c:pt>
                <c:pt idx="2234">
                  <c:v>7.2000000000000005E-4</c:v>
                </c:pt>
                <c:pt idx="2235">
                  <c:v>6.3000000000000003E-4</c:v>
                </c:pt>
                <c:pt idx="2236">
                  <c:v>2.7E-4</c:v>
                </c:pt>
                <c:pt idx="2237">
                  <c:v>5.0000000000000002E-5</c:v>
                </c:pt>
                <c:pt idx="2238">
                  <c:v>1.9000000000000001E-4</c:v>
                </c:pt>
                <c:pt idx="2239">
                  <c:v>5.5000000000000003E-4</c:v>
                </c:pt>
                <c:pt idx="2240">
                  <c:v>8.4999999999999995E-4</c:v>
                </c:pt>
                <c:pt idx="2241">
                  <c:v>9.8999999999999999E-4</c:v>
                </c:pt>
                <c:pt idx="2242">
                  <c:v>1.01E-3</c:v>
                </c:pt>
                <c:pt idx="2243">
                  <c:v>9.5E-4</c:v>
                </c:pt>
                <c:pt idx="2244">
                  <c:v>8.0999999999999996E-4</c:v>
                </c:pt>
                <c:pt idx="2245">
                  <c:v>6.2E-4</c:v>
                </c:pt>
                <c:pt idx="2246">
                  <c:v>4.8999999999999998E-4</c:v>
                </c:pt>
                <c:pt idx="2247">
                  <c:v>5.1999999999999995E-4</c:v>
                </c:pt>
                <c:pt idx="2248">
                  <c:v>6.8000000000000005E-4</c:v>
                </c:pt>
                <c:pt idx="2249">
                  <c:v>7.6999999999999996E-4</c:v>
                </c:pt>
                <c:pt idx="2250">
                  <c:v>6.6E-4</c:v>
                </c:pt>
                <c:pt idx="2251">
                  <c:v>4.6999999999999999E-4</c:v>
                </c:pt>
                <c:pt idx="2252">
                  <c:v>4.0999999999999999E-4</c:v>
                </c:pt>
                <c:pt idx="2253">
                  <c:v>5.1999999999999995E-4</c:v>
                </c:pt>
                <c:pt idx="2254">
                  <c:v>6.3000000000000003E-4</c:v>
                </c:pt>
                <c:pt idx="2255">
                  <c:v>5.9000000000000003E-4</c:v>
                </c:pt>
                <c:pt idx="2256">
                  <c:v>4.2999999999999999E-4</c:v>
                </c:pt>
                <c:pt idx="2257">
                  <c:v>2.9999999999999997E-4</c:v>
                </c:pt>
                <c:pt idx="2258">
                  <c:v>2.3000000000000001E-4</c:v>
                </c:pt>
                <c:pt idx="2259">
                  <c:v>2.0000000000000001E-4</c:v>
                </c:pt>
                <c:pt idx="2260">
                  <c:v>1.9000000000000001E-4</c:v>
                </c:pt>
                <c:pt idx="2261">
                  <c:v>1.9000000000000001E-4</c:v>
                </c:pt>
                <c:pt idx="2262">
                  <c:v>1.7000000000000001E-4</c:v>
                </c:pt>
                <c:pt idx="2263">
                  <c:v>1.1E-4</c:v>
                </c:pt>
                <c:pt idx="2264">
                  <c:v>3.0000000000000001E-5</c:v>
                </c:pt>
                <c:pt idx="2265">
                  <c:v>0</c:v>
                </c:pt>
                <c:pt idx="2266">
                  <c:v>2.0000000000000002E-5</c:v>
                </c:pt>
                <c:pt idx="2267">
                  <c:v>1E-4</c:v>
                </c:pt>
                <c:pt idx="2268">
                  <c:v>1.9000000000000001E-4</c:v>
                </c:pt>
                <c:pt idx="2269">
                  <c:v>2.5999999999999998E-4</c:v>
                </c:pt>
                <c:pt idx="2270">
                  <c:v>2.9999999999999997E-4</c:v>
                </c:pt>
                <c:pt idx="2271">
                  <c:v>3.1E-4</c:v>
                </c:pt>
                <c:pt idx="2272">
                  <c:v>3.2000000000000003E-4</c:v>
                </c:pt>
                <c:pt idx="2273">
                  <c:v>3.4000000000000002E-4</c:v>
                </c:pt>
                <c:pt idx="2274">
                  <c:v>3.8000000000000002E-4</c:v>
                </c:pt>
                <c:pt idx="2275">
                  <c:v>4.6999999999999999E-4</c:v>
                </c:pt>
                <c:pt idx="2276">
                  <c:v>6.4000000000000005E-4</c:v>
                </c:pt>
                <c:pt idx="2277">
                  <c:v>8.7000000000000001E-4</c:v>
                </c:pt>
                <c:pt idx="2278">
                  <c:v>1.14E-3</c:v>
                </c:pt>
                <c:pt idx="2279">
                  <c:v>1.3500000000000001E-3</c:v>
                </c:pt>
                <c:pt idx="2280">
                  <c:v>1.4300000000000001E-3</c:v>
                </c:pt>
                <c:pt idx="2281">
                  <c:v>1.3799999999999999E-3</c:v>
                </c:pt>
                <c:pt idx="2282">
                  <c:v>1.2700000000000001E-3</c:v>
                </c:pt>
                <c:pt idx="2283">
                  <c:v>1.17E-3</c:v>
                </c:pt>
                <c:pt idx="2284">
                  <c:v>1.08E-3</c:v>
                </c:pt>
                <c:pt idx="2285">
                  <c:v>1.06E-3</c:v>
                </c:pt>
                <c:pt idx="2286">
                  <c:v>1.1800000000000001E-3</c:v>
                </c:pt>
                <c:pt idx="2287">
                  <c:v>1.41E-3</c:v>
                </c:pt>
                <c:pt idx="2288">
                  <c:v>1.58E-3</c:v>
                </c:pt>
                <c:pt idx="2289">
                  <c:v>1.56E-3</c:v>
                </c:pt>
                <c:pt idx="2290">
                  <c:v>1.4E-3</c:v>
                </c:pt>
                <c:pt idx="2291">
                  <c:v>1.33E-3</c:v>
                </c:pt>
                <c:pt idx="2292">
                  <c:v>1.48E-3</c:v>
                </c:pt>
                <c:pt idx="2293">
                  <c:v>1.82E-3</c:v>
                </c:pt>
                <c:pt idx="2294">
                  <c:v>2.2599999999999999E-3</c:v>
                </c:pt>
                <c:pt idx="2295">
                  <c:v>2.6199999999999999E-3</c:v>
                </c:pt>
                <c:pt idx="2296">
                  <c:v>2.7200000000000002E-3</c:v>
                </c:pt>
                <c:pt idx="2297">
                  <c:v>2.5899999999999999E-3</c:v>
                </c:pt>
                <c:pt idx="2298">
                  <c:v>2.4399999999999999E-3</c:v>
                </c:pt>
                <c:pt idx="2299">
                  <c:v>2.4499999999999999E-3</c:v>
                </c:pt>
                <c:pt idx="2300">
                  <c:v>2.5999999999999999E-3</c:v>
                </c:pt>
                <c:pt idx="2301">
                  <c:v>2.7599999999999999E-3</c:v>
                </c:pt>
                <c:pt idx="2302">
                  <c:v>2.8800000000000002E-3</c:v>
                </c:pt>
                <c:pt idx="2303">
                  <c:v>2.9399999999999999E-3</c:v>
                </c:pt>
                <c:pt idx="2304">
                  <c:v>2.8999999999999998E-3</c:v>
                </c:pt>
                <c:pt idx="2305">
                  <c:v>2.7699999999999999E-3</c:v>
                </c:pt>
                <c:pt idx="2306">
                  <c:v>2.7399999999999998E-3</c:v>
                </c:pt>
                <c:pt idx="2307">
                  <c:v>2.9499999999999999E-3</c:v>
                </c:pt>
                <c:pt idx="2308">
                  <c:v>3.2599999999999999E-3</c:v>
                </c:pt>
                <c:pt idx="2309">
                  <c:v>3.3500000000000001E-3</c:v>
                </c:pt>
                <c:pt idx="2310">
                  <c:v>3.3E-3</c:v>
                </c:pt>
                <c:pt idx="2311">
                  <c:v>3.64E-3</c:v>
                </c:pt>
                <c:pt idx="2312">
                  <c:v>4.5999999999999999E-3</c:v>
                </c:pt>
                <c:pt idx="2313">
                  <c:v>5.7000000000000002E-3</c:v>
                </c:pt>
                <c:pt idx="2314">
                  <c:v>6.28E-3</c:v>
                </c:pt>
                <c:pt idx="2315">
                  <c:v>6.2300000000000003E-3</c:v>
                </c:pt>
                <c:pt idx="2316">
                  <c:v>6.0400000000000002E-3</c:v>
                </c:pt>
                <c:pt idx="2317">
                  <c:v>6.1999999999999998E-3</c:v>
                </c:pt>
                <c:pt idx="2318">
                  <c:v>6.7499999999999999E-3</c:v>
                </c:pt>
                <c:pt idx="2319">
                  <c:v>7.45E-3</c:v>
                </c:pt>
                <c:pt idx="2320">
                  <c:v>8.0400000000000003E-3</c:v>
                </c:pt>
                <c:pt idx="2321">
                  <c:v>8.5000000000000006E-3</c:v>
                </c:pt>
                <c:pt idx="2322">
                  <c:v>9.0299999999999998E-3</c:v>
                </c:pt>
                <c:pt idx="2323">
                  <c:v>9.8499999999999994E-3</c:v>
                </c:pt>
                <c:pt idx="2324">
                  <c:v>1.0919999999999999E-2</c:v>
                </c:pt>
                <c:pt idx="2325">
                  <c:v>1.1950000000000001E-2</c:v>
                </c:pt>
                <c:pt idx="2326">
                  <c:v>1.274E-2</c:v>
                </c:pt>
                <c:pt idx="2327">
                  <c:v>1.34E-2</c:v>
                </c:pt>
                <c:pt idx="2328">
                  <c:v>1.4319999999999999E-2</c:v>
                </c:pt>
                <c:pt idx="2329">
                  <c:v>1.5640000000000001E-2</c:v>
                </c:pt>
                <c:pt idx="2330">
                  <c:v>1.704E-2</c:v>
                </c:pt>
                <c:pt idx="2331">
                  <c:v>1.7989999999999999E-2</c:v>
                </c:pt>
                <c:pt idx="2332">
                  <c:v>1.8339999999999999E-2</c:v>
                </c:pt>
                <c:pt idx="2333">
                  <c:v>1.8450000000000001E-2</c:v>
                </c:pt>
                <c:pt idx="2334">
                  <c:v>1.8769999999999998E-2</c:v>
                </c:pt>
                <c:pt idx="2335">
                  <c:v>1.933E-2</c:v>
                </c:pt>
                <c:pt idx="2336">
                  <c:v>1.983E-2</c:v>
                </c:pt>
                <c:pt idx="2337">
                  <c:v>2.0049999999999998E-2</c:v>
                </c:pt>
                <c:pt idx="2338">
                  <c:v>2.002E-2</c:v>
                </c:pt>
                <c:pt idx="2339">
                  <c:v>1.9789999999999999E-2</c:v>
                </c:pt>
                <c:pt idx="2340">
                  <c:v>1.9470000000000001E-2</c:v>
                </c:pt>
                <c:pt idx="2341">
                  <c:v>1.9130000000000001E-2</c:v>
                </c:pt>
                <c:pt idx="2342">
                  <c:v>1.8720000000000001E-2</c:v>
                </c:pt>
                <c:pt idx="2343">
                  <c:v>1.8020000000000001E-2</c:v>
                </c:pt>
                <c:pt idx="2344">
                  <c:v>1.6879999999999999E-2</c:v>
                </c:pt>
                <c:pt idx="2345">
                  <c:v>1.558E-2</c:v>
                </c:pt>
                <c:pt idx="2346">
                  <c:v>1.473E-2</c:v>
                </c:pt>
                <c:pt idx="2347">
                  <c:v>1.4749999999999999E-2</c:v>
                </c:pt>
                <c:pt idx="2348">
                  <c:v>1.529E-2</c:v>
                </c:pt>
                <c:pt idx="2349">
                  <c:v>1.562E-2</c:v>
                </c:pt>
                <c:pt idx="2350">
                  <c:v>1.5509999999999999E-2</c:v>
                </c:pt>
                <c:pt idx="2351">
                  <c:v>1.553E-2</c:v>
                </c:pt>
                <c:pt idx="2352">
                  <c:v>1.6289999999999999E-2</c:v>
                </c:pt>
                <c:pt idx="2353">
                  <c:v>1.7760000000000001E-2</c:v>
                </c:pt>
                <c:pt idx="2354">
                  <c:v>1.9349999999999999E-2</c:v>
                </c:pt>
                <c:pt idx="2355">
                  <c:v>2.0650000000000002E-2</c:v>
                </c:pt>
                <c:pt idx="2356">
                  <c:v>2.1760000000000002E-2</c:v>
                </c:pt>
                <c:pt idx="2357">
                  <c:v>2.2939999999999999E-2</c:v>
                </c:pt>
                <c:pt idx="2358">
                  <c:v>2.426E-2</c:v>
                </c:pt>
                <c:pt idx="2359">
                  <c:v>2.5590000000000002E-2</c:v>
                </c:pt>
                <c:pt idx="2360">
                  <c:v>2.6780000000000002E-2</c:v>
                </c:pt>
                <c:pt idx="2361">
                  <c:v>2.7709999999999999E-2</c:v>
                </c:pt>
                <c:pt idx="2362">
                  <c:v>2.853E-2</c:v>
                </c:pt>
                <c:pt idx="2363">
                  <c:v>2.9590000000000002E-2</c:v>
                </c:pt>
                <c:pt idx="2364">
                  <c:v>3.1040000000000002E-2</c:v>
                </c:pt>
                <c:pt idx="2365">
                  <c:v>3.252E-2</c:v>
                </c:pt>
                <c:pt idx="2366">
                  <c:v>3.363E-2</c:v>
                </c:pt>
                <c:pt idx="2367">
                  <c:v>3.4349999999999999E-2</c:v>
                </c:pt>
                <c:pt idx="2368">
                  <c:v>3.5180000000000003E-2</c:v>
                </c:pt>
                <c:pt idx="2369">
                  <c:v>3.6459999999999999E-2</c:v>
                </c:pt>
                <c:pt idx="2370">
                  <c:v>3.8109999999999998E-2</c:v>
                </c:pt>
                <c:pt idx="2371">
                  <c:v>3.977E-2</c:v>
                </c:pt>
                <c:pt idx="2372">
                  <c:v>4.1239999999999999E-2</c:v>
                </c:pt>
                <c:pt idx="2373">
                  <c:v>4.2529999999999998E-2</c:v>
                </c:pt>
                <c:pt idx="2374">
                  <c:v>4.3700000000000003E-2</c:v>
                </c:pt>
                <c:pt idx="2375">
                  <c:v>4.4880000000000003E-2</c:v>
                </c:pt>
                <c:pt idx="2376">
                  <c:v>4.6260000000000003E-2</c:v>
                </c:pt>
                <c:pt idx="2377">
                  <c:v>4.7910000000000001E-2</c:v>
                </c:pt>
                <c:pt idx="2378">
                  <c:v>4.9529999999999998E-2</c:v>
                </c:pt>
                <c:pt idx="2379">
                  <c:v>5.0770000000000003E-2</c:v>
                </c:pt>
                <c:pt idx="2380">
                  <c:v>5.178E-2</c:v>
                </c:pt>
                <c:pt idx="2381">
                  <c:v>5.3310000000000003E-2</c:v>
                </c:pt>
                <c:pt idx="2382">
                  <c:v>5.5800000000000002E-2</c:v>
                </c:pt>
                <c:pt idx="2383">
                  <c:v>5.8639999999999998E-2</c:v>
                </c:pt>
                <c:pt idx="2384">
                  <c:v>6.0760000000000002E-2</c:v>
                </c:pt>
                <c:pt idx="2385">
                  <c:v>6.225E-2</c:v>
                </c:pt>
                <c:pt idx="2386">
                  <c:v>6.4430000000000001E-2</c:v>
                </c:pt>
                <c:pt idx="2387">
                  <c:v>6.8099999999999994E-2</c:v>
                </c:pt>
                <c:pt idx="2388">
                  <c:v>7.2520000000000001E-2</c:v>
                </c:pt>
                <c:pt idx="2389">
                  <c:v>7.6780000000000001E-2</c:v>
                </c:pt>
                <c:pt idx="2390">
                  <c:v>8.1170000000000006E-2</c:v>
                </c:pt>
                <c:pt idx="2391">
                  <c:v>8.6760000000000004E-2</c:v>
                </c:pt>
                <c:pt idx="2392">
                  <c:v>9.3789999999999998E-2</c:v>
                </c:pt>
                <c:pt idx="2393">
                  <c:v>0.10168000000000001</c:v>
                </c:pt>
                <c:pt idx="2394">
                  <c:v>0.10985</c:v>
                </c:pt>
                <c:pt idx="2395">
                  <c:v>0.11812</c:v>
                </c:pt>
                <c:pt idx="2396">
                  <c:v>0.12665000000000001</c:v>
                </c:pt>
                <c:pt idx="2397">
                  <c:v>0.13611999999999999</c:v>
                </c:pt>
                <c:pt idx="2398">
                  <c:v>0.14777000000000001</c:v>
                </c:pt>
                <c:pt idx="2399">
                  <c:v>0.16270000000000001</c:v>
                </c:pt>
                <c:pt idx="2400">
                  <c:v>0.18107000000000001</c:v>
                </c:pt>
                <c:pt idx="2401">
                  <c:v>0.20202000000000001</c:v>
                </c:pt>
                <c:pt idx="2402">
                  <c:v>0.22472</c:v>
                </c:pt>
                <c:pt idx="2403">
                  <c:v>0.24889</c:v>
                </c:pt>
                <c:pt idx="2404">
                  <c:v>0.27457999999999999</c:v>
                </c:pt>
                <c:pt idx="2405">
                  <c:v>0.30159000000000002</c:v>
                </c:pt>
                <c:pt idx="2406">
                  <c:v>0.32977000000000001</c:v>
                </c:pt>
                <c:pt idx="2407">
                  <c:v>0.35976999999999998</c:v>
                </c:pt>
                <c:pt idx="2408">
                  <c:v>0.39283000000000001</c:v>
                </c:pt>
                <c:pt idx="2409">
                  <c:v>0.42978</c:v>
                </c:pt>
                <c:pt idx="2410">
                  <c:v>0.47027999999999998</c:v>
                </c:pt>
                <c:pt idx="2411">
                  <c:v>0.51327999999999996</c:v>
                </c:pt>
                <c:pt idx="2412">
                  <c:v>0.55854999999999999</c:v>
                </c:pt>
                <c:pt idx="2413">
                  <c:v>0.60775000000000001</c:v>
                </c:pt>
                <c:pt idx="2414">
                  <c:v>0.66383999999999999</c:v>
                </c:pt>
                <c:pt idx="2415">
                  <c:v>0.72911999999999999</c:v>
                </c:pt>
                <c:pt idx="2416">
                  <c:v>0.80327000000000004</c:v>
                </c:pt>
                <c:pt idx="2417">
                  <c:v>0.88324000000000003</c:v>
                </c:pt>
                <c:pt idx="2418">
                  <c:v>0.96535000000000004</c:v>
                </c:pt>
                <c:pt idx="2419">
                  <c:v>1.04782</c:v>
                </c:pt>
                <c:pt idx="2420">
                  <c:v>1.1313299999999999</c:v>
                </c:pt>
                <c:pt idx="2421">
                  <c:v>1.2173400000000001</c:v>
                </c:pt>
                <c:pt idx="2422">
                  <c:v>1.3059499999999999</c:v>
                </c:pt>
                <c:pt idx="2423">
                  <c:v>1.3953100000000001</c:v>
                </c:pt>
                <c:pt idx="2424">
                  <c:v>1.48289</c:v>
                </c:pt>
                <c:pt idx="2425">
                  <c:v>1.56698</c:v>
                </c:pt>
                <c:pt idx="2426">
                  <c:v>1.64649</c:v>
                </c:pt>
                <c:pt idx="2427">
                  <c:v>1.72035</c:v>
                </c:pt>
                <c:pt idx="2428">
                  <c:v>1.7886</c:v>
                </c:pt>
                <c:pt idx="2429">
                  <c:v>1.85422</c:v>
                </c:pt>
                <c:pt idx="2430">
                  <c:v>1.92255</c:v>
                </c:pt>
                <c:pt idx="2431">
                  <c:v>1.9974400000000001</c:v>
                </c:pt>
                <c:pt idx="2432">
                  <c:v>2.0780599999999998</c:v>
                </c:pt>
                <c:pt idx="2433">
                  <c:v>2.1604899999999998</c:v>
                </c:pt>
                <c:pt idx="2434">
                  <c:v>2.2410600000000001</c:v>
                </c:pt>
                <c:pt idx="2435">
                  <c:v>2.3168000000000002</c:v>
                </c:pt>
                <c:pt idx="2436">
                  <c:v>2.38462</c:v>
                </c:pt>
                <c:pt idx="2437">
                  <c:v>2.4459200000000001</c:v>
                </c:pt>
                <c:pt idx="2438">
                  <c:v>2.5103599999999999</c:v>
                </c:pt>
                <c:pt idx="2439">
                  <c:v>2.5873699999999999</c:v>
                </c:pt>
                <c:pt idx="2440">
                  <c:v>2.6694399999999998</c:v>
                </c:pt>
                <c:pt idx="2441">
                  <c:v>2.7325499999999998</c:v>
                </c:pt>
                <c:pt idx="2442">
                  <c:v>2.76322</c:v>
                </c:pt>
                <c:pt idx="2443">
                  <c:v>2.7745799999999998</c:v>
                </c:pt>
                <c:pt idx="2444">
                  <c:v>2.7819099999999999</c:v>
                </c:pt>
                <c:pt idx="2445">
                  <c:v>2.7769300000000001</c:v>
                </c:pt>
                <c:pt idx="2446">
                  <c:v>2.74044</c:v>
                </c:pt>
                <c:pt idx="2447">
                  <c:v>2.6716600000000001</c:v>
                </c:pt>
                <c:pt idx="2448">
                  <c:v>2.5865999999999998</c:v>
                </c:pt>
                <c:pt idx="2449">
                  <c:v>2.4928300000000001</c:v>
                </c:pt>
                <c:pt idx="2450">
                  <c:v>2.3846599999999998</c:v>
                </c:pt>
                <c:pt idx="2451">
                  <c:v>2.2623899999999999</c:v>
                </c:pt>
                <c:pt idx="2452">
                  <c:v>2.1408700000000001</c:v>
                </c:pt>
                <c:pt idx="2453">
                  <c:v>2.0348199999999999</c:v>
                </c:pt>
                <c:pt idx="2454">
                  <c:v>1.94591</c:v>
                </c:pt>
                <c:pt idx="2455">
                  <c:v>1.86633</c:v>
                </c:pt>
                <c:pt idx="2456">
                  <c:v>1.78938</c:v>
                </c:pt>
                <c:pt idx="2457">
                  <c:v>1.7138199999999999</c:v>
                </c:pt>
                <c:pt idx="2458">
                  <c:v>1.6408499999999999</c:v>
                </c:pt>
                <c:pt idx="2459">
                  <c:v>1.5702499999999999</c:v>
                </c:pt>
                <c:pt idx="2460">
                  <c:v>1.50047</c:v>
                </c:pt>
                <c:pt idx="2461">
                  <c:v>1.4303600000000001</c:v>
                </c:pt>
                <c:pt idx="2462">
                  <c:v>1.35944</c:v>
                </c:pt>
                <c:pt idx="2463">
                  <c:v>1.2875300000000001</c:v>
                </c:pt>
                <c:pt idx="2464">
                  <c:v>1.2153499999999999</c:v>
                </c:pt>
                <c:pt idx="2465">
                  <c:v>1.1452100000000001</c:v>
                </c:pt>
                <c:pt idx="2466">
                  <c:v>1.07968</c:v>
                </c:pt>
                <c:pt idx="2467">
                  <c:v>1.01939</c:v>
                </c:pt>
                <c:pt idx="2468">
                  <c:v>0.96245999999999998</c:v>
                </c:pt>
                <c:pt idx="2469">
                  <c:v>0.90647</c:v>
                </c:pt>
                <c:pt idx="2470">
                  <c:v>0.85119999999999996</c:v>
                </c:pt>
                <c:pt idx="2471">
                  <c:v>0.79905999999999999</c:v>
                </c:pt>
                <c:pt idx="2472">
                  <c:v>0.75310999999999995</c:v>
                </c:pt>
                <c:pt idx="2473">
                  <c:v>0.71436999999999995</c:v>
                </c:pt>
                <c:pt idx="2474">
                  <c:v>0.68135000000000001</c:v>
                </c:pt>
                <c:pt idx="2475">
                  <c:v>0.65151999999999999</c:v>
                </c:pt>
                <c:pt idx="2476">
                  <c:v>0.62314000000000003</c:v>
                </c:pt>
                <c:pt idx="2477">
                  <c:v>0.59570999999999996</c:v>
                </c:pt>
                <c:pt idx="2478">
                  <c:v>0.56937000000000004</c:v>
                </c:pt>
                <c:pt idx="2479">
                  <c:v>0.54439000000000004</c:v>
                </c:pt>
                <c:pt idx="2480">
                  <c:v>0.52107000000000003</c:v>
                </c:pt>
                <c:pt idx="2481">
                  <c:v>0.49964999999999998</c:v>
                </c:pt>
                <c:pt idx="2482">
                  <c:v>0.48014000000000001</c:v>
                </c:pt>
                <c:pt idx="2483">
                  <c:v>0.46245000000000003</c:v>
                </c:pt>
                <c:pt idx="2484">
                  <c:v>0.44661000000000001</c:v>
                </c:pt>
                <c:pt idx="2485">
                  <c:v>0.43278</c:v>
                </c:pt>
                <c:pt idx="2486">
                  <c:v>0.42102000000000001</c:v>
                </c:pt>
                <c:pt idx="2487">
                  <c:v>0.41121000000000002</c:v>
                </c:pt>
                <c:pt idx="2488">
                  <c:v>0.40316999999999997</c:v>
                </c:pt>
                <c:pt idx="2489">
                  <c:v>0.39689000000000002</c:v>
                </c:pt>
                <c:pt idx="2490">
                  <c:v>0.39237</c:v>
                </c:pt>
                <c:pt idx="2491">
                  <c:v>0.38947999999999999</c:v>
                </c:pt>
                <c:pt idx="2492">
                  <c:v>0.38797999999999999</c:v>
                </c:pt>
                <c:pt idx="2493">
                  <c:v>0.38780999999999999</c:v>
                </c:pt>
                <c:pt idx="2494">
                  <c:v>0.38901000000000002</c:v>
                </c:pt>
                <c:pt idx="2495">
                  <c:v>0.39162999999999998</c:v>
                </c:pt>
                <c:pt idx="2496">
                  <c:v>0.39567000000000002</c:v>
                </c:pt>
                <c:pt idx="2497">
                  <c:v>0.40115000000000001</c:v>
                </c:pt>
                <c:pt idx="2498">
                  <c:v>0.40821000000000002</c:v>
                </c:pt>
                <c:pt idx="2499">
                  <c:v>0.41700999999999999</c:v>
                </c:pt>
                <c:pt idx="2500">
                  <c:v>0.42763000000000001</c:v>
                </c:pt>
                <c:pt idx="2501">
                  <c:v>0.44002999999999998</c:v>
                </c:pt>
                <c:pt idx="2502">
                  <c:v>0.45424999999999999</c:v>
                </c:pt>
                <c:pt idx="2503">
                  <c:v>0.47042</c:v>
                </c:pt>
                <c:pt idx="2504">
                  <c:v>0.48864000000000002</c:v>
                </c:pt>
                <c:pt idx="2505">
                  <c:v>0.50895000000000001</c:v>
                </c:pt>
                <c:pt idx="2506">
                  <c:v>0.53125999999999995</c:v>
                </c:pt>
                <c:pt idx="2507">
                  <c:v>0.55527000000000004</c:v>
                </c:pt>
                <c:pt idx="2508">
                  <c:v>0.58062000000000002</c:v>
                </c:pt>
                <c:pt idx="2509">
                  <c:v>0.60758000000000001</c:v>
                </c:pt>
                <c:pt idx="2510">
                  <c:v>0.63741000000000003</c:v>
                </c:pt>
                <c:pt idx="2511">
                  <c:v>0.67161000000000004</c:v>
                </c:pt>
                <c:pt idx="2512">
                  <c:v>0.71060999999999996</c:v>
                </c:pt>
                <c:pt idx="2513">
                  <c:v>0.75285999999999997</c:v>
                </c:pt>
                <c:pt idx="2514">
                  <c:v>0.79608000000000001</c:v>
                </c:pt>
                <c:pt idx="2515">
                  <c:v>0.83906000000000003</c:v>
                </c:pt>
                <c:pt idx="2516">
                  <c:v>0.88256000000000001</c:v>
                </c:pt>
                <c:pt idx="2517">
                  <c:v>0.92842999999999998</c:v>
                </c:pt>
                <c:pt idx="2518">
                  <c:v>0.97814999999999996</c:v>
                </c:pt>
                <c:pt idx="2519">
                  <c:v>1.03162</c:v>
                </c:pt>
                <c:pt idx="2520">
                  <c:v>1.08718</c:v>
                </c:pt>
                <c:pt idx="2521">
                  <c:v>1.1429100000000001</c:v>
                </c:pt>
                <c:pt idx="2522">
                  <c:v>1.19801</c:v>
                </c:pt>
                <c:pt idx="2523">
                  <c:v>1.25258</c:v>
                </c:pt>
                <c:pt idx="2524">
                  <c:v>1.3064499999999999</c:v>
                </c:pt>
                <c:pt idx="2525">
                  <c:v>1.35873</c:v>
                </c:pt>
                <c:pt idx="2526">
                  <c:v>1.4086099999999999</c:v>
                </c:pt>
                <c:pt idx="2527">
                  <c:v>1.4566300000000001</c:v>
                </c:pt>
                <c:pt idx="2528">
                  <c:v>1.5051699999999999</c:v>
                </c:pt>
                <c:pt idx="2529">
                  <c:v>1.55705</c:v>
                </c:pt>
                <c:pt idx="2530">
                  <c:v>1.6123400000000001</c:v>
                </c:pt>
                <c:pt idx="2531">
                  <c:v>1.6668799999999999</c:v>
                </c:pt>
                <c:pt idx="2532">
                  <c:v>1.71567</c:v>
                </c:pt>
                <c:pt idx="2533">
                  <c:v>1.7576000000000001</c:v>
                </c:pt>
                <c:pt idx="2534">
                  <c:v>1.79548</c:v>
                </c:pt>
                <c:pt idx="2535">
                  <c:v>1.83185</c:v>
                </c:pt>
                <c:pt idx="2536">
                  <c:v>1.8666799999999999</c:v>
                </c:pt>
                <c:pt idx="2537">
                  <c:v>1.89889</c:v>
                </c:pt>
                <c:pt idx="2538">
                  <c:v>1.92845</c:v>
                </c:pt>
                <c:pt idx="2539">
                  <c:v>1.9559899999999999</c:v>
                </c:pt>
                <c:pt idx="2540">
                  <c:v>1.9809399999999999</c:v>
                </c:pt>
                <c:pt idx="2541">
                  <c:v>2.0015200000000002</c:v>
                </c:pt>
                <c:pt idx="2542">
                  <c:v>2.0167199999999998</c:v>
                </c:pt>
                <c:pt idx="2543">
                  <c:v>2.0270999999999999</c:v>
                </c:pt>
                <c:pt idx="2544">
                  <c:v>2.0330599999999999</c:v>
                </c:pt>
                <c:pt idx="2545">
                  <c:v>2.0331999999999999</c:v>
                </c:pt>
                <c:pt idx="2546">
                  <c:v>2.0257100000000001</c:v>
                </c:pt>
                <c:pt idx="2547">
                  <c:v>2.0103399999999998</c:v>
                </c:pt>
                <c:pt idx="2548">
                  <c:v>1.98736</c:v>
                </c:pt>
                <c:pt idx="2549">
                  <c:v>1.9551799999999999</c:v>
                </c:pt>
                <c:pt idx="2550">
                  <c:v>1.91205</c:v>
                </c:pt>
                <c:pt idx="2551">
                  <c:v>1.86063</c:v>
                </c:pt>
                <c:pt idx="2552">
                  <c:v>1.8072299999999999</c:v>
                </c:pt>
                <c:pt idx="2553">
                  <c:v>1.75563</c:v>
                </c:pt>
                <c:pt idx="2554">
                  <c:v>1.7035800000000001</c:v>
                </c:pt>
                <c:pt idx="2555">
                  <c:v>1.64618</c:v>
                </c:pt>
                <c:pt idx="2556">
                  <c:v>1.58121</c:v>
                </c:pt>
                <c:pt idx="2557">
                  <c:v>1.5110699999999999</c:v>
                </c:pt>
                <c:pt idx="2558">
                  <c:v>1.44018</c:v>
                </c:pt>
                <c:pt idx="2559">
                  <c:v>1.37157</c:v>
                </c:pt>
                <c:pt idx="2560">
                  <c:v>1.30586</c:v>
                </c:pt>
                <c:pt idx="2561">
                  <c:v>1.2422500000000001</c:v>
                </c:pt>
                <c:pt idx="2562">
                  <c:v>1.17977</c:v>
                </c:pt>
                <c:pt idx="2563">
                  <c:v>1.11832</c:v>
                </c:pt>
                <c:pt idx="2564">
                  <c:v>1.0588500000000001</c:v>
                </c:pt>
                <c:pt idx="2565">
                  <c:v>1.00274</c:v>
                </c:pt>
                <c:pt idx="2566">
                  <c:v>0.95069000000000004</c:v>
                </c:pt>
                <c:pt idx="2567">
                  <c:v>0.90193999999999996</c:v>
                </c:pt>
                <c:pt idx="2568">
                  <c:v>0.85499000000000003</c:v>
                </c:pt>
                <c:pt idx="2569">
                  <c:v>0.80920999999999998</c:v>
                </c:pt>
                <c:pt idx="2570">
                  <c:v>0.76573000000000002</c:v>
                </c:pt>
                <c:pt idx="2571">
                  <c:v>0.72626000000000002</c:v>
                </c:pt>
                <c:pt idx="2572">
                  <c:v>0.69116</c:v>
                </c:pt>
                <c:pt idx="2573">
                  <c:v>0.65893999999999997</c:v>
                </c:pt>
                <c:pt idx="2574">
                  <c:v>0.62783999999999995</c:v>
                </c:pt>
                <c:pt idx="2575">
                  <c:v>0.59738999999999998</c:v>
                </c:pt>
                <c:pt idx="2576">
                  <c:v>0.56827000000000005</c:v>
                </c:pt>
                <c:pt idx="2577">
                  <c:v>0.54110000000000003</c:v>
                </c:pt>
                <c:pt idx="2578">
                  <c:v>0.51583999999999997</c:v>
                </c:pt>
                <c:pt idx="2579">
                  <c:v>0.49232999999999999</c:v>
                </c:pt>
                <c:pt idx="2580">
                  <c:v>0.47067999999999999</c:v>
                </c:pt>
                <c:pt idx="2581">
                  <c:v>0.45113999999999999</c:v>
                </c:pt>
                <c:pt idx="2582">
                  <c:v>0.4335</c:v>
                </c:pt>
                <c:pt idx="2583">
                  <c:v>0.41700999999999999</c:v>
                </c:pt>
                <c:pt idx="2584">
                  <c:v>0.40094999999999997</c:v>
                </c:pt>
                <c:pt idx="2585">
                  <c:v>0.38539000000000001</c:v>
                </c:pt>
                <c:pt idx="2586">
                  <c:v>0.37126999999999999</c:v>
                </c:pt>
                <c:pt idx="2587">
                  <c:v>0.35966999999999999</c:v>
                </c:pt>
                <c:pt idx="2588">
                  <c:v>0.35078999999999999</c:v>
                </c:pt>
                <c:pt idx="2589">
                  <c:v>0.34366000000000002</c:v>
                </c:pt>
                <c:pt idx="2590">
                  <c:v>0.33682000000000001</c:v>
                </c:pt>
                <c:pt idx="2591">
                  <c:v>0.32943</c:v>
                </c:pt>
                <c:pt idx="2592">
                  <c:v>0.32151000000000002</c:v>
                </c:pt>
                <c:pt idx="2593">
                  <c:v>0.31355</c:v>
                </c:pt>
                <c:pt idx="2594">
                  <c:v>0.30592999999999998</c:v>
                </c:pt>
                <c:pt idx="2595">
                  <c:v>0.29875000000000002</c:v>
                </c:pt>
                <c:pt idx="2596">
                  <c:v>0.29210999999999998</c:v>
                </c:pt>
                <c:pt idx="2597">
                  <c:v>0.28632999999999997</c:v>
                </c:pt>
                <c:pt idx="2598">
                  <c:v>0.28182000000000001</c:v>
                </c:pt>
                <c:pt idx="2599">
                  <c:v>0.27862999999999999</c:v>
                </c:pt>
                <c:pt idx="2600">
                  <c:v>0.27643000000000001</c:v>
                </c:pt>
                <c:pt idx="2601">
                  <c:v>0.27488000000000001</c:v>
                </c:pt>
                <c:pt idx="2602">
                  <c:v>0.27413999999999999</c:v>
                </c:pt>
                <c:pt idx="2603">
                  <c:v>0.27483999999999997</c:v>
                </c:pt>
                <c:pt idx="2604">
                  <c:v>0.2777</c:v>
                </c:pt>
                <c:pt idx="2605">
                  <c:v>0.2833</c:v>
                </c:pt>
                <c:pt idx="2606">
                  <c:v>0.29211999999999999</c:v>
                </c:pt>
                <c:pt idx="2607">
                  <c:v>0.30469000000000002</c:v>
                </c:pt>
                <c:pt idx="2608">
                  <c:v>0.32150000000000001</c:v>
                </c:pt>
                <c:pt idx="2609">
                  <c:v>0.34273999999999999</c:v>
                </c:pt>
                <c:pt idx="2610">
                  <c:v>0.36797999999999997</c:v>
                </c:pt>
                <c:pt idx="2611">
                  <c:v>0.39584000000000003</c:v>
                </c:pt>
                <c:pt idx="2612">
                  <c:v>0.42427999999999999</c:v>
                </c:pt>
                <c:pt idx="2613">
                  <c:v>0.45104</c:v>
                </c:pt>
                <c:pt idx="2614">
                  <c:v>0.47382000000000002</c:v>
                </c:pt>
                <c:pt idx="2615">
                  <c:v>0.49053000000000002</c:v>
                </c:pt>
                <c:pt idx="2616">
                  <c:v>0.49962000000000001</c:v>
                </c:pt>
                <c:pt idx="2617">
                  <c:v>0.50068000000000001</c:v>
                </c:pt>
                <c:pt idx="2618">
                  <c:v>0.49478</c:v>
                </c:pt>
                <c:pt idx="2619">
                  <c:v>0.48442000000000002</c:v>
                </c:pt>
                <c:pt idx="2620">
                  <c:v>0.47334999999999999</c:v>
                </c:pt>
                <c:pt idx="2621">
                  <c:v>0.46578000000000003</c:v>
                </c:pt>
                <c:pt idx="2622">
                  <c:v>0.46516999999999997</c:v>
                </c:pt>
                <c:pt idx="2623">
                  <c:v>0.47308</c:v>
                </c:pt>
                <c:pt idx="2624">
                  <c:v>0.48905999999999999</c:v>
                </c:pt>
                <c:pt idx="2625">
                  <c:v>0.51117000000000001</c:v>
                </c:pt>
                <c:pt idx="2626">
                  <c:v>0.5363</c:v>
                </c:pt>
                <c:pt idx="2627">
                  <c:v>0.56006999999999996</c:v>
                </c:pt>
                <c:pt idx="2628">
                  <c:v>0.57757000000000003</c:v>
                </c:pt>
                <c:pt idx="2629">
                  <c:v>0.58511999999999997</c:v>
                </c:pt>
                <c:pt idx="2630">
                  <c:v>0.58201000000000003</c:v>
                </c:pt>
                <c:pt idx="2631">
                  <c:v>0.57030999999999998</c:v>
                </c:pt>
                <c:pt idx="2632">
                  <c:v>0.55349999999999999</c:v>
                </c:pt>
                <c:pt idx="2633">
                  <c:v>0.53502000000000005</c:v>
                </c:pt>
                <c:pt idx="2634">
                  <c:v>0.51744000000000001</c:v>
                </c:pt>
                <c:pt idx="2635">
                  <c:v>0.50197000000000003</c:v>
                </c:pt>
                <c:pt idx="2636">
                  <c:v>0.48871999999999999</c:v>
                </c:pt>
                <c:pt idx="2637">
                  <c:v>0.47754000000000002</c:v>
                </c:pt>
                <c:pt idx="2638">
                  <c:v>0.46851999999999999</c:v>
                </c:pt>
                <c:pt idx="2639">
                  <c:v>0.46154000000000001</c:v>
                </c:pt>
                <c:pt idx="2640">
                  <c:v>0.45584000000000002</c:v>
                </c:pt>
                <c:pt idx="2641">
                  <c:v>0.45034999999999997</c:v>
                </c:pt>
                <c:pt idx="2642">
                  <c:v>0.44470999999999999</c:v>
                </c:pt>
                <c:pt idx="2643">
                  <c:v>0.43947999999999998</c:v>
                </c:pt>
                <c:pt idx="2644">
                  <c:v>0.43547000000000002</c:v>
                </c:pt>
                <c:pt idx="2645">
                  <c:v>0.43312</c:v>
                </c:pt>
                <c:pt idx="2646">
                  <c:v>0.43256</c:v>
                </c:pt>
                <c:pt idx="2647">
                  <c:v>0.43381999999999998</c:v>
                </c:pt>
                <c:pt idx="2648">
                  <c:v>0.43676999999999999</c:v>
                </c:pt>
                <c:pt idx="2649">
                  <c:v>0.44113000000000002</c:v>
                </c:pt>
                <c:pt idx="2650">
                  <c:v>0.44640000000000002</c:v>
                </c:pt>
                <c:pt idx="2651">
                  <c:v>0.45208999999999999</c:v>
                </c:pt>
                <c:pt idx="2652">
                  <c:v>0.45767000000000002</c:v>
                </c:pt>
                <c:pt idx="2653">
                  <c:v>0.46261999999999998</c:v>
                </c:pt>
                <c:pt idx="2654">
                  <c:v>0.46664</c:v>
                </c:pt>
                <c:pt idx="2655">
                  <c:v>0.46955999999999998</c:v>
                </c:pt>
                <c:pt idx="2656">
                  <c:v>0.47091</c:v>
                </c:pt>
                <c:pt idx="2657">
                  <c:v>0.46999000000000002</c:v>
                </c:pt>
                <c:pt idx="2658">
                  <c:v>0.46639999999999998</c:v>
                </c:pt>
                <c:pt idx="2659">
                  <c:v>0.46050000000000002</c:v>
                </c:pt>
                <c:pt idx="2660">
                  <c:v>0.45300000000000001</c:v>
                </c:pt>
                <c:pt idx="2661">
                  <c:v>0.44429999999999997</c:v>
                </c:pt>
                <c:pt idx="2662">
                  <c:v>0.43453999999999998</c:v>
                </c:pt>
                <c:pt idx="2663">
                  <c:v>0.42415999999999998</c:v>
                </c:pt>
                <c:pt idx="2664">
                  <c:v>0.41415999999999997</c:v>
                </c:pt>
                <c:pt idx="2665">
                  <c:v>0.40579999999999999</c:v>
                </c:pt>
                <c:pt idx="2666">
                  <c:v>0.40011999999999998</c:v>
                </c:pt>
                <c:pt idx="2667">
                  <c:v>0.39781</c:v>
                </c:pt>
                <c:pt idx="2668">
                  <c:v>0.39909</c:v>
                </c:pt>
                <c:pt idx="2669">
                  <c:v>0.40376000000000001</c:v>
                </c:pt>
                <c:pt idx="2670">
                  <c:v>0.41111999999999999</c:v>
                </c:pt>
                <c:pt idx="2671">
                  <c:v>0.42016999999999999</c:v>
                </c:pt>
                <c:pt idx="2672">
                  <c:v>0.42993999999999999</c:v>
                </c:pt>
                <c:pt idx="2673">
                  <c:v>0.43935000000000002</c:v>
                </c:pt>
                <c:pt idx="2674">
                  <c:v>0.44678000000000001</c:v>
                </c:pt>
                <c:pt idx="2675">
                  <c:v>0.45</c:v>
                </c:pt>
                <c:pt idx="2676">
                  <c:v>0.44714999999999999</c:v>
                </c:pt>
                <c:pt idx="2677">
                  <c:v>0.43775999999999998</c:v>
                </c:pt>
                <c:pt idx="2678">
                  <c:v>0.42274</c:v>
                </c:pt>
                <c:pt idx="2679">
                  <c:v>0.40348000000000001</c:v>
                </c:pt>
                <c:pt idx="2680">
                  <c:v>0.38139000000000001</c:v>
                </c:pt>
                <c:pt idx="2681">
                  <c:v>0.35802</c:v>
                </c:pt>
                <c:pt idx="2682">
                  <c:v>0.33499000000000001</c:v>
                </c:pt>
                <c:pt idx="2683">
                  <c:v>0.31363999999999997</c:v>
                </c:pt>
                <c:pt idx="2684">
                  <c:v>0.29476999999999998</c:v>
                </c:pt>
                <c:pt idx="2685">
                  <c:v>0.27873999999999999</c:v>
                </c:pt>
                <c:pt idx="2686">
                  <c:v>0.26561000000000001</c:v>
                </c:pt>
                <c:pt idx="2687">
                  <c:v>0.25518999999999997</c:v>
                </c:pt>
                <c:pt idx="2688">
                  <c:v>0.24711</c:v>
                </c:pt>
                <c:pt idx="2689">
                  <c:v>0.24096999999999999</c:v>
                </c:pt>
                <c:pt idx="2690">
                  <c:v>0.23644000000000001</c:v>
                </c:pt>
                <c:pt idx="2691">
                  <c:v>0.23329</c:v>
                </c:pt>
                <c:pt idx="2692">
                  <c:v>0.23139000000000001</c:v>
                </c:pt>
                <c:pt idx="2693">
                  <c:v>0.23066999999999999</c:v>
                </c:pt>
                <c:pt idx="2694">
                  <c:v>0.23108999999999999</c:v>
                </c:pt>
                <c:pt idx="2695">
                  <c:v>0.23257</c:v>
                </c:pt>
                <c:pt idx="2696">
                  <c:v>0.23491999999999999</c:v>
                </c:pt>
                <c:pt idx="2697">
                  <c:v>0.23805999999999999</c:v>
                </c:pt>
                <c:pt idx="2698">
                  <c:v>0.24213000000000001</c:v>
                </c:pt>
                <c:pt idx="2699">
                  <c:v>0.24731</c:v>
                </c:pt>
                <c:pt idx="2700">
                  <c:v>0.25352000000000002</c:v>
                </c:pt>
                <c:pt idx="2701">
                  <c:v>0.26041999999999998</c:v>
                </c:pt>
                <c:pt idx="2702">
                  <c:v>0.26763999999999999</c:v>
                </c:pt>
                <c:pt idx="2703">
                  <c:v>0.27503</c:v>
                </c:pt>
                <c:pt idx="2704">
                  <c:v>0.28255999999999998</c:v>
                </c:pt>
                <c:pt idx="2705">
                  <c:v>0.29015000000000002</c:v>
                </c:pt>
                <c:pt idx="2706">
                  <c:v>0.29751</c:v>
                </c:pt>
                <c:pt idx="2707">
                  <c:v>0.30423</c:v>
                </c:pt>
                <c:pt idx="2708">
                  <c:v>0.31003999999999998</c:v>
                </c:pt>
                <c:pt idx="2709">
                  <c:v>0.31523000000000001</c:v>
                </c:pt>
                <c:pt idx="2710">
                  <c:v>0.32085999999999998</c:v>
                </c:pt>
                <c:pt idx="2711">
                  <c:v>0.32838000000000001</c:v>
                </c:pt>
                <c:pt idx="2712">
                  <c:v>0.33892</c:v>
                </c:pt>
                <c:pt idx="2713">
                  <c:v>0.35260999999999998</c:v>
                </c:pt>
                <c:pt idx="2714">
                  <c:v>0.36864000000000002</c:v>
                </c:pt>
                <c:pt idx="2715">
                  <c:v>0.38568000000000002</c:v>
                </c:pt>
                <c:pt idx="2716">
                  <c:v>0.40255000000000002</c:v>
                </c:pt>
                <c:pt idx="2717">
                  <c:v>0.41849999999999998</c:v>
                </c:pt>
                <c:pt idx="2718">
                  <c:v>0.43315999999999999</c:v>
                </c:pt>
                <c:pt idx="2719">
                  <c:v>0.44635000000000002</c:v>
                </c:pt>
                <c:pt idx="2720">
                  <c:v>0.45773999999999998</c:v>
                </c:pt>
                <c:pt idx="2721">
                  <c:v>0.46688000000000002</c:v>
                </c:pt>
                <c:pt idx="2722">
                  <c:v>0.47322999999999998</c:v>
                </c:pt>
                <c:pt idx="2723">
                  <c:v>0.47637000000000002</c:v>
                </c:pt>
                <c:pt idx="2724">
                  <c:v>0.47624</c:v>
                </c:pt>
                <c:pt idx="2725">
                  <c:v>0.47310999999999998</c:v>
                </c:pt>
                <c:pt idx="2726">
                  <c:v>0.46751999999999999</c:v>
                </c:pt>
                <c:pt idx="2727">
                  <c:v>0.46011000000000002</c:v>
                </c:pt>
                <c:pt idx="2728">
                  <c:v>0.45151000000000002</c:v>
                </c:pt>
                <c:pt idx="2729">
                  <c:v>0.44230999999999998</c:v>
                </c:pt>
                <c:pt idx="2730">
                  <c:v>0.43303999999999998</c:v>
                </c:pt>
                <c:pt idx="2731">
                  <c:v>0.42404999999999998</c:v>
                </c:pt>
                <c:pt idx="2732">
                  <c:v>0.41543000000000002</c:v>
                </c:pt>
                <c:pt idx="2733">
                  <c:v>0.40704000000000001</c:v>
                </c:pt>
                <c:pt idx="2734">
                  <c:v>0.39877000000000001</c:v>
                </c:pt>
                <c:pt idx="2735">
                  <c:v>0.39061000000000001</c:v>
                </c:pt>
                <c:pt idx="2736">
                  <c:v>0.38268999999999997</c:v>
                </c:pt>
                <c:pt idx="2737">
                  <c:v>0.37508999999999998</c:v>
                </c:pt>
                <c:pt idx="2738">
                  <c:v>0.36782999999999999</c:v>
                </c:pt>
                <c:pt idx="2739">
                  <c:v>0.36076000000000003</c:v>
                </c:pt>
                <c:pt idx="2740">
                  <c:v>0.35372999999999999</c:v>
                </c:pt>
                <c:pt idx="2741">
                  <c:v>0.34666999999999998</c:v>
                </c:pt>
                <c:pt idx="2742">
                  <c:v>0.33955999999999997</c:v>
                </c:pt>
                <c:pt idx="2743">
                  <c:v>0.33244000000000001</c:v>
                </c:pt>
                <c:pt idx="2744">
                  <c:v>0.32540999999999998</c:v>
                </c:pt>
                <c:pt idx="2745">
                  <c:v>0.31861</c:v>
                </c:pt>
                <c:pt idx="2746">
                  <c:v>0.31218000000000001</c:v>
                </c:pt>
                <c:pt idx="2747">
                  <c:v>0.30619000000000002</c:v>
                </c:pt>
                <c:pt idx="2748">
                  <c:v>0.30068</c:v>
                </c:pt>
                <c:pt idx="2749">
                  <c:v>0.29565999999999998</c:v>
                </c:pt>
                <c:pt idx="2750">
                  <c:v>0.29116999999999998</c:v>
                </c:pt>
                <c:pt idx="2751">
                  <c:v>0.28720000000000001</c:v>
                </c:pt>
                <c:pt idx="2752">
                  <c:v>0.28366000000000002</c:v>
                </c:pt>
                <c:pt idx="2753">
                  <c:v>0.28045999999999999</c:v>
                </c:pt>
                <c:pt idx="2754">
                  <c:v>0.27759</c:v>
                </c:pt>
                <c:pt idx="2755">
                  <c:v>0.27512999999999999</c:v>
                </c:pt>
                <c:pt idx="2756">
                  <c:v>0.27312999999999998</c:v>
                </c:pt>
                <c:pt idx="2757">
                  <c:v>0.27154</c:v>
                </c:pt>
                <c:pt idx="2758">
                  <c:v>0.27018999999999999</c:v>
                </c:pt>
                <c:pt idx="2759">
                  <c:v>0.26899000000000001</c:v>
                </c:pt>
                <c:pt idx="2760">
                  <c:v>0.26789000000000002</c:v>
                </c:pt>
                <c:pt idx="2761">
                  <c:v>0.26684000000000002</c:v>
                </c:pt>
                <c:pt idx="2762">
                  <c:v>0.26571</c:v>
                </c:pt>
                <c:pt idx="2763">
                  <c:v>0.26432</c:v>
                </c:pt>
                <c:pt idx="2764">
                  <c:v>0.26262999999999997</c:v>
                </c:pt>
                <c:pt idx="2765">
                  <c:v>0.26071</c:v>
                </c:pt>
                <c:pt idx="2766">
                  <c:v>0.25863999999999998</c:v>
                </c:pt>
                <c:pt idx="2767">
                  <c:v>0.25647999999999999</c:v>
                </c:pt>
                <c:pt idx="2768">
                  <c:v>0.25425999999999999</c:v>
                </c:pt>
                <c:pt idx="2769">
                  <c:v>0.25208999999999998</c:v>
                </c:pt>
                <c:pt idx="2770">
                  <c:v>0.25015999999999999</c:v>
                </c:pt>
                <c:pt idx="2771">
                  <c:v>0.24862999999999999</c:v>
                </c:pt>
                <c:pt idx="2772">
                  <c:v>0.24759999999999999</c:v>
                </c:pt>
                <c:pt idx="2773">
                  <c:v>0.24709999999999999</c:v>
                </c:pt>
                <c:pt idx="2774">
                  <c:v>0.24709</c:v>
                </c:pt>
                <c:pt idx="2775">
                  <c:v>0.24761</c:v>
                </c:pt>
                <c:pt idx="2776">
                  <c:v>0.24865999999999999</c:v>
                </c:pt>
                <c:pt idx="2777">
                  <c:v>0.25025999999999998</c:v>
                </c:pt>
                <c:pt idx="2778">
                  <c:v>0.25234000000000001</c:v>
                </c:pt>
                <c:pt idx="2779">
                  <c:v>0.25481999999999999</c:v>
                </c:pt>
                <c:pt idx="2780">
                  <c:v>0.25758999999999999</c:v>
                </c:pt>
                <c:pt idx="2781">
                  <c:v>0.26056000000000001</c:v>
                </c:pt>
                <c:pt idx="2782">
                  <c:v>0.26369999999999999</c:v>
                </c:pt>
                <c:pt idx="2783">
                  <c:v>0.26695999999999998</c:v>
                </c:pt>
                <c:pt idx="2784">
                  <c:v>0.27034000000000002</c:v>
                </c:pt>
                <c:pt idx="2785">
                  <c:v>0.27381</c:v>
                </c:pt>
                <c:pt idx="2786">
                  <c:v>0.27734999999999999</c:v>
                </c:pt>
                <c:pt idx="2787">
                  <c:v>0.28092</c:v>
                </c:pt>
                <c:pt idx="2788">
                  <c:v>0.28443000000000002</c:v>
                </c:pt>
                <c:pt idx="2789">
                  <c:v>0.28771000000000002</c:v>
                </c:pt>
                <c:pt idx="2790">
                  <c:v>0.29055999999999998</c:v>
                </c:pt>
                <c:pt idx="2791">
                  <c:v>0.29291</c:v>
                </c:pt>
                <c:pt idx="2792">
                  <c:v>0.29487000000000002</c:v>
                </c:pt>
                <c:pt idx="2793">
                  <c:v>0.29670999999999997</c:v>
                </c:pt>
                <c:pt idx="2794">
                  <c:v>0.29868</c:v>
                </c:pt>
                <c:pt idx="2795">
                  <c:v>0.30086000000000002</c:v>
                </c:pt>
                <c:pt idx="2796">
                  <c:v>0.30320000000000003</c:v>
                </c:pt>
                <c:pt idx="2797">
                  <c:v>0.30557000000000001</c:v>
                </c:pt>
                <c:pt idx="2798">
                  <c:v>0.30792000000000003</c:v>
                </c:pt>
                <c:pt idx="2799">
                  <c:v>0.31028</c:v>
                </c:pt>
                <c:pt idx="2800">
                  <c:v>0.31280999999999998</c:v>
                </c:pt>
                <c:pt idx="2801">
                  <c:v>0.31563999999999998</c:v>
                </c:pt>
                <c:pt idx="2802">
                  <c:v>0.31892999999999999</c:v>
                </c:pt>
                <c:pt idx="2803">
                  <c:v>0.32268999999999998</c:v>
                </c:pt>
                <c:pt idx="2804">
                  <c:v>0.32680999999999999</c:v>
                </c:pt>
                <c:pt idx="2805">
                  <c:v>0.33106000000000002</c:v>
                </c:pt>
                <c:pt idx="2806">
                  <c:v>0.33523999999999998</c:v>
                </c:pt>
                <c:pt idx="2807">
                  <c:v>0.33926000000000001</c:v>
                </c:pt>
                <c:pt idx="2808">
                  <c:v>0.34322999999999998</c:v>
                </c:pt>
                <c:pt idx="2809">
                  <c:v>0.34750999999999999</c:v>
                </c:pt>
                <c:pt idx="2810">
                  <c:v>0.35258</c:v>
                </c:pt>
                <c:pt idx="2811">
                  <c:v>0.35891000000000001</c:v>
                </c:pt>
                <c:pt idx="2812">
                  <c:v>0.36675999999999997</c:v>
                </c:pt>
                <c:pt idx="2813">
                  <c:v>0.37618000000000001</c:v>
                </c:pt>
                <c:pt idx="2814">
                  <c:v>0.38696999999999998</c:v>
                </c:pt>
                <c:pt idx="2815">
                  <c:v>0.39883999999999997</c:v>
                </c:pt>
                <c:pt idx="2816">
                  <c:v>0.41148000000000001</c:v>
                </c:pt>
                <c:pt idx="2817">
                  <c:v>0.42462</c:v>
                </c:pt>
                <c:pt idx="2818">
                  <c:v>0.43791999999999998</c:v>
                </c:pt>
                <c:pt idx="2819">
                  <c:v>0.45097999999999999</c:v>
                </c:pt>
                <c:pt idx="2820">
                  <c:v>0.46338000000000001</c:v>
                </c:pt>
                <c:pt idx="2821">
                  <c:v>0.47475000000000001</c:v>
                </c:pt>
                <c:pt idx="2822">
                  <c:v>0.48474</c:v>
                </c:pt>
                <c:pt idx="2823">
                  <c:v>0.49303000000000002</c:v>
                </c:pt>
                <c:pt idx="2824">
                  <c:v>0.49941000000000002</c:v>
                </c:pt>
                <c:pt idx="2825">
                  <c:v>0.50387000000000004</c:v>
                </c:pt>
                <c:pt idx="2826">
                  <c:v>0.50661999999999996</c:v>
                </c:pt>
                <c:pt idx="2827">
                  <c:v>0.50800000000000001</c:v>
                </c:pt>
                <c:pt idx="2828">
                  <c:v>0.50844</c:v>
                </c:pt>
                <c:pt idx="2829">
                  <c:v>0.50831000000000004</c:v>
                </c:pt>
                <c:pt idx="2830">
                  <c:v>0.50787000000000004</c:v>
                </c:pt>
                <c:pt idx="2831">
                  <c:v>0.50719999999999998</c:v>
                </c:pt>
                <c:pt idx="2832">
                  <c:v>0.50614000000000003</c:v>
                </c:pt>
                <c:pt idx="2833">
                  <c:v>0.50439000000000001</c:v>
                </c:pt>
                <c:pt idx="2834">
                  <c:v>0.50155000000000005</c:v>
                </c:pt>
                <c:pt idx="2835">
                  <c:v>0.49729000000000001</c:v>
                </c:pt>
                <c:pt idx="2836">
                  <c:v>0.49145</c:v>
                </c:pt>
                <c:pt idx="2837">
                  <c:v>0.48409000000000002</c:v>
                </c:pt>
                <c:pt idx="2838">
                  <c:v>0.47550999999999999</c:v>
                </c:pt>
                <c:pt idx="2839">
                  <c:v>0.46611000000000002</c:v>
                </c:pt>
                <c:pt idx="2840">
                  <c:v>0.45629999999999998</c:v>
                </c:pt>
                <c:pt idx="2841">
                  <c:v>0.44639000000000001</c:v>
                </c:pt>
                <c:pt idx="2842">
                  <c:v>0.43653999999999998</c:v>
                </c:pt>
                <c:pt idx="2843">
                  <c:v>0.42675999999999997</c:v>
                </c:pt>
                <c:pt idx="2844">
                  <c:v>0.41707</c:v>
                </c:pt>
                <c:pt idx="2845">
                  <c:v>0.40747</c:v>
                </c:pt>
                <c:pt idx="2846">
                  <c:v>0.39804</c:v>
                </c:pt>
                <c:pt idx="2847">
                  <c:v>0.38888</c:v>
                </c:pt>
                <c:pt idx="2848">
                  <c:v>0.38011</c:v>
                </c:pt>
                <c:pt idx="2849">
                  <c:v>0.37187999999999999</c:v>
                </c:pt>
                <c:pt idx="2850">
                  <c:v>0.36431999999999998</c:v>
                </c:pt>
                <c:pt idx="2851">
                  <c:v>0.35754000000000002</c:v>
                </c:pt>
                <c:pt idx="2852">
                  <c:v>0.35163</c:v>
                </c:pt>
                <c:pt idx="2853">
                  <c:v>0.34662999999999999</c:v>
                </c:pt>
                <c:pt idx="2854">
                  <c:v>0.34255999999999998</c:v>
                </c:pt>
                <c:pt idx="2855">
                  <c:v>0.33933000000000002</c:v>
                </c:pt>
                <c:pt idx="2856">
                  <c:v>0.33683999999999997</c:v>
                </c:pt>
                <c:pt idx="2857">
                  <c:v>0.33493000000000001</c:v>
                </c:pt>
                <c:pt idx="2858">
                  <c:v>0.33339999999999997</c:v>
                </c:pt>
                <c:pt idx="2859">
                  <c:v>0.33199000000000001</c:v>
                </c:pt>
                <c:pt idx="2860">
                  <c:v>0.33033000000000001</c:v>
                </c:pt>
                <c:pt idx="2861">
                  <c:v>0.32800000000000001</c:v>
                </c:pt>
                <c:pt idx="2862">
                  <c:v>0.32457999999999998</c:v>
                </c:pt>
                <c:pt idx="2863">
                  <c:v>0.31972</c:v>
                </c:pt>
                <c:pt idx="2864">
                  <c:v>0.31324999999999997</c:v>
                </c:pt>
                <c:pt idx="2865">
                  <c:v>0.30520000000000003</c:v>
                </c:pt>
                <c:pt idx="2866">
                  <c:v>0.29576999999999998</c:v>
                </c:pt>
                <c:pt idx="2867">
                  <c:v>0.28527000000000002</c:v>
                </c:pt>
                <c:pt idx="2868">
                  <c:v>0.27407999999999999</c:v>
                </c:pt>
                <c:pt idx="2869">
                  <c:v>0.26257999999999998</c:v>
                </c:pt>
                <c:pt idx="2870">
                  <c:v>0.25113000000000002</c:v>
                </c:pt>
                <c:pt idx="2871">
                  <c:v>0.24010999999999999</c:v>
                </c:pt>
                <c:pt idx="2872">
                  <c:v>0.22989000000000001</c:v>
                </c:pt>
                <c:pt idx="2873">
                  <c:v>0.22078</c:v>
                </c:pt>
                <c:pt idx="2874">
                  <c:v>0.21301</c:v>
                </c:pt>
                <c:pt idx="2875">
                  <c:v>0.20666000000000001</c:v>
                </c:pt>
                <c:pt idx="2876">
                  <c:v>0.20171</c:v>
                </c:pt>
                <c:pt idx="2877">
                  <c:v>0.19805</c:v>
                </c:pt>
                <c:pt idx="2878">
                  <c:v>0.19564999999999999</c:v>
                </c:pt>
                <c:pt idx="2879">
                  <c:v>0.19459000000000001</c:v>
                </c:pt>
                <c:pt idx="2880">
                  <c:v>0.19508</c:v>
                </c:pt>
                <c:pt idx="2881">
                  <c:v>0.19733000000000001</c:v>
                </c:pt>
                <c:pt idx="2882">
                  <c:v>0.20141999999999999</c:v>
                </c:pt>
                <c:pt idx="2883">
                  <c:v>0.20716000000000001</c:v>
                </c:pt>
                <c:pt idx="2884">
                  <c:v>0.21412999999999999</c:v>
                </c:pt>
                <c:pt idx="2885">
                  <c:v>0.22172</c:v>
                </c:pt>
                <c:pt idx="2886">
                  <c:v>0.22933999999999999</c:v>
                </c:pt>
                <c:pt idx="2887">
                  <c:v>0.23654</c:v>
                </c:pt>
                <c:pt idx="2888">
                  <c:v>0.24310999999999999</c:v>
                </c:pt>
                <c:pt idx="2889">
                  <c:v>0.24909000000000001</c:v>
                </c:pt>
                <c:pt idx="2890">
                  <c:v>0.25474000000000002</c:v>
                </c:pt>
                <c:pt idx="2891">
                  <c:v>0.26049</c:v>
                </c:pt>
                <c:pt idx="2892">
                  <c:v>0.26687</c:v>
                </c:pt>
                <c:pt idx="2893">
                  <c:v>0.27443000000000001</c:v>
                </c:pt>
                <c:pt idx="2894">
                  <c:v>0.28369</c:v>
                </c:pt>
                <c:pt idx="2895">
                  <c:v>0.29500999999999999</c:v>
                </c:pt>
                <c:pt idx="2896">
                  <c:v>0.30836999999999998</c:v>
                </c:pt>
                <c:pt idx="2897">
                  <c:v>0.32325999999999999</c:v>
                </c:pt>
                <c:pt idx="2898">
                  <c:v>0.33850999999999998</c:v>
                </c:pt>
                <c:pt idx="2899">
                  <c:v>0.35231000000000001</c:v>
                </c:pt>
                <c:pt idx="2900">
                  <c:v>0.36257</c:v>
                </c:pt>
                <c:pt idx="2901">
                  <c:v>0.36757000000000001</c:v>
                </c:pt>
                <c:pt idx="2902">
                  <c:v>0.36654999999999999</c:v>
                </c:pt>
                <c:pt idx="2903">
                  <c:v>0.3589</c:v>
                </c:pt>
                <c:pt idx="2904">
                  <c:v>0.34358</c:v>
                </c:pt>
                <c:pt idx="2905">
                  <c:v>0.32385000000000003</c:v>
                </c:pt>
                <c:pt idx="2906">
                  <c:v>0.30198999999999998</c:v>
                </c:pt>
                <c:pt idx="2907">
                  <c:v>0.27997</c:v>
                </c:pt>
                <c:pt idx="2908">
                  <c:v>0.25924999999999998</c:v>
                </c:pt>
                <c:pt idx="2909">
                  <c:v>0.24068999999999999</c:v>
                </c:pt>
                <c:pt idx="2910">
                  <c:v>0.22464999999999999</c:v>
                </c:pt>
                <c:pt idx="2911">
                  <c:v>0.21118000000000001</c:v>
                </c:pt>
                <c:pt idx="2912">
                  <c:v>0.20021</c:v>
                </c:pt>
                <c:pt idx="2913">
                  <c:v>0.19164999999999999</c:v>
                </c:pt>
                <c:pt idx="2914">
                  <c:v>0.18540000000000001</c:v>
                </c:pt>
                <c:pt idx="2915">
                  <c:v>0.18140999999999999</c:v>
                </c:pt>
                <c:pt idx="2916">
                  <c:v>0.17954999999999999</c:v>
                </c:pt>
                <c:pt idx="2917">
                  <c:v>0.17968999999999999</c:v>
                </c:pt>
                <c:pt idx="2918">
                  <c:v>0.18162</c:v>
                </c:pt>
                <c:pt idx="2919">
                  <c:v>0.18501999999999999</c:v>
                </c:pt>
                <c:pt idx="2920">
                  <c:v>0.18951999999999999</c:v>
                </c:pt>
                <c:pt idx="2921">
                  <c:v>0.19464000000000001</c:v>
                </c:pt>
                <c:pt idx="2922">
                  <c:v>0.19991999999999999</c:v>
                </c:pt>
                <c:pt idx="2923">
                  <c:v>0.20488999999999999</c:v>
                </c:pt>
                <c:pt idx="2924">
                  <c:v>0.20924000000000001</c:v>
                </c:pt>
                <c:pt idx="2925">
                  <c:v>0.21282000000000001</c:v>
                </c:pt>
                <c:pt idx="2926">
                  <c:v>0.21568000000000001</c:v>
                </c:pt>
                <c:pt idx="2927">
                  <c:v>0.21790000000000001</c:v>
                </c:pt>
                <c:pt idx="2928">
                  <c:v>0.21953</c:v>
                </c:pt>
                <c:pt idx="2929">
                  <c:v>0.22045999999999999</c:v>
                </c:pt>
                <c:pt idx="2930">
                  <c:v>0.22045000000000001</c:v>
                </c:pt>
                <c:pt idx="2931">
                  <c:v>0.21920999999999999</c:v>
                </c:pt>
                <c:pt idx="2932">
                  <c:v>0.21643000000000001</c:v>
                </c:pt>
                <c:pt idx="2933">
                  <c:v>0.21188000000000001</c:v>
                </c:pt>
                <c:pt idx="2934">
                  <c:v>0.20548</c:v>
                </c:pt>
                <c:pt idx="2935">
                  <c:v>0.19733000000000001</c:v>
                </c:pt>
                <c:pt idx="2936">
                  <c:v>0.18776999999999999</c:v>
                </c:pt>
                <c:pt idx="2937">
                  <c:v>0.17727999999999999</c:v>
                </c:pt>
                <c:pt idx="2938">
                  <c:v>0.16639999999999999</c:v>
                </c:pt>
                <c:pt idx="2939">
                  <c:v>0.15565999999999999</c:v>
                </c:pt>
                <c:pt idx="2940">
                  <c:v>0.14546999999999999</c:v>
                </c:pt>
                <c:pt idx="2941">
                  <c:v>0.13614000000000001</c:v>
                </c:pt>
                <c:pt idx="2942">
                  <c:v>0.12786</c:v>
                </c:pt>
                <c:pt idx="2943">
                  <c:v>0.12074</c:v>
                </c:pt>
                <c:pt idx="2944">
                  <c:v>0.1148</c:v>
                </c:pt>
                <c:pt idx="2945">
                  <c:v>0.11</c:v>
                </c:pt>
                <c:pt idx="2946">
                  <c:v>0.10631</c:v>
                </c:pt>
                <c:pt idx="2947">
                  <c:v>0.10363</c:v>
                </c:pt>
                <c:pt idx="2948">
                  <c:v>0.10188999999999999</c:v>
                </c:pt>
                <c:pt idx="2949">
                  <c:v>0.10099</c:v>
                </c:pt>
                <c:pt idx="2950">
                  <c:v>0.10079</c:v>
                </c:pt>
                <c:pt idx="2951">
                  <c:v>0.10116</c:v>
                </c:pt>
                <c:pt idx="2952">
                  <c:v>0.1019</c:v>
                </c:pt>
                <c:pt idx="2953">
                  <c:v>0.10278</c:v>
                </c:pt>
                <c:pt idx="2954">
                  <c:v>0.10353999999999999</c:v>
                </c:pt>
                <c:pt idx="2955">
                  <c:v>0.10397000000000001</c:v>
                </c:pt>
                <c:pt idx="2956">
                  <c:v>0.10391</c:v>
                </c:pt>
                <c:pt idx="2957">
                  <c:v>0.1033</c:v>
                </c:pt>
                <c:pt idx="2958">
                  <c:v>0.10217</c:v>
                </c:pt>
                <c:pt idx="2959">
                  <c:v>0.10065</c:v>
                </c:pt>
                <c:pt idx="2960">
                  <c:v>9.8909999999999998E-2</c:v>
                </c:pt>
                <c:pt idx="2961">
                  <c:v>9.7119999999999998E-2</c:v>
                </c:pt>
                <c:pt idx="2962">
                  <c:v>9.5409999999999995E-2</c:v>
                </c:pt>
                <c:pt idx="2963">
                  <c:v>9.3770000000000006E-2</c:v>
                </c:pt>
                <c:pt idx="2964">
                  <c:v>9.2079999999999995E-2</c:v>
                </c:pt>
                <c:pt idx="2965">
                  <c:v>9.0120000000000006E-2</c:v>
                </c:pt>
                <c:pt idx="2966">
                  <c:v>8.7650000000000006E-2</c:v>
                </c:pt>
                <c:pt idx="2967">
                  <c:v>8.455E-2</c:v>
                </c:pt>
                <c:pt idx="2968">
                  <c:v>8.0890000000000004E-2</c:v>
                </c:pt>
                <c:pt idx="2969">
                  <c:v>7.6950000000000005E-2</c:v>
                </c:pt>
                <c:pt idx="2970">
                  <c:v>7.3179999999999995E-2</c:v>
                </c:pt>
                <c:pt idx="2971">
                  <c:v>7.0019999999999999E-2</c:v>
                </c:pt>
                <c:pt idx="2972">
                  <c:v>6.7879999999999996E-2</c:v>
                </c:pt>
                <c:pt idx="2973">
                  <c:v>6.701E-2</c:v>
                </c:pt>
                <c:pt idx="2974">
                  <c:v>6.7549999999999999E-2</c:v>
                </c:pt>
                <c:pt idx="2975">
                  <c:v>6.9470000000000004E-2</c:v>
                </c:pt>
                <c:pt idx="2976">
                  <c:v>7.2599999999999998E-2</c:v>
                </c:pt>
                <c:pt idx="2977">
                  <c:v>7.6600000000000001E-2</c:v>
                </c:pt>
                <c:pt idx="2978">
                  <c:v>8.1049999999999997E-2</c:v>
                </c:pt>
                <c:pt idx="2979">
                  <c:v>8.5430000000000006E-2</c:v>
                </c:pt>
                <c:pt idx="2980">
                  <c:v>8.9289999999999994E-2</c:v>
                </c:pt>
                <c:pt idx="2981">
                  <c:v>9.2249999999999999E-2</c:v>
                </c:pt>
                <c:pt idx="2982">
                  <c:v>9.4149999999999998E-2</c:v>
                </c:pt>
                <c:pt idx="2983">
                  <c:v>9.4979999999999995E-2</c:v>
                </c:pt>
                <c:pt idx="2984">
                  <c:v>9.4920000000000004E-2</c:v>
                </c:pt>
                <c:pt idx="2985">
                  <c:v>9.4170000000000004E-2</c:v>
                </c:pt>
                <c:pt idx="2986">
                  <c:v>9.2929999999999999E-2</c:v>
                </c:pt>
                <c:pt idx="2987">
                  <c:v>9.1329999999999995E-2</c:v>
                </c:pt>
                <c:pt idx="2988">
                  <c:v>8.9480000000000004E-2</c:v>
                </c:pt>
                <c:pt idx="2989">
                  <c:v>8.7459999999999996E-2</c:v>
                </c:pt>
                <c:pt idx="2990">
                  <c:v>8.5319999999999993E-2</c:v>
                </c:pt>
                <c:pt idx="2991">
                  <c:v>8.3110000000000003E-2</c:v>
                </c:pt>
                <c:pt idx="2992">
                  <c:v>8.0869999999999997E-2</c:v>
                </c:pt>
                <c:pt idx="2993">
                  <c:v>7.8640000000000002E-2</c:v>
                </c:pt>
                <c:pt idx="2994">
                  <c:v>7.6439999999999994E-2</c:v>
                </c:pt>
                <c:pt idx="2995">
                  <c:v>7.4279999999999999E-2</c:v>
                </c:pt>
                <c:pt idx="2996">
                  <c:v>7.2150000000000006E-2</c:v>
                </c:pt>
                <c:pt idx="2997">
                  <c:v>7.0010000000000003E-2</c:v>
                </c:pt>
                <c:pt idx="2998">
                  <c:v>6.7849999999999994E-2</c:v>
                </c:pt>
                <c:pt idx="2999">
                  <c:v>6.5659999999999996E-2</c:v>
                </c:pt>
                <c:pt idx="3000">
                  <c:v>6.3490000000000005E-2</c:v>
                </c:pt>
                <c:pt idx="3001">
                  <c:v>6.1370000000000001E-2</c:v>
                </c:pt>
                <c:pt idx="3002">
                  <c:v>5.9400000000000001E-2</c:v>
                </c:pt>
                <c:pt idx="3003">
                  <c:v>5.7619999999999998E-2</c:v>
                </c:pt>
                <c:pt idx="3004">
                  <c:v>5.6070000000000002E-2</c:v>
                </c:pt>
                <c:pt idx="3005">
                  <c:v>5.4739999999999997E-2</c:v>
                </c:pt>
                <c:pt idx="3006">
                  <c:v>5.3629999999999997E-2</c:v>
                </c:pt>
                <c:pt idx="3007">
                  <c:v>5.2740000000000002E-2</c:v>
                </c:pt>
                <c:pt idx="3008">
                  <c:v>5.2049999999999999E-2</c:v>
                </c:pt>
                <c:pt idx="3009">
                  <c:v>5.1520000000000003E-2</c:v>
                </c:pt>
                <c:pt idx="3010">
                  <c:v>5.1110000000000003E-2</c:v>
                </c:pt>
                <c:pt idx="3011">
                  <c:v>5.0799999999999998E-2</c:v>
                </c:pt>
                <c:pt idx="3012">
                  <c:v>5.0549999999999998E-2</c:v>
                </c:pt>
                <c:pt idx="3013">
                  <c:v>5.0349999999999999E-2</c:v>
                </c:pt>
                <c:pt idx="3014">
                  <c:v>5.0189999999999999E-2</c:v>
                </c:pt>
                <c:pt idx="3015">
                  <c:v>5.008E-2</c:v>
                </c:pt>
                <c:pt idx="3016">
                  <c:v>5.0029999999999998E-2</c:v>
                </c:pt>
                <c:pt idx="3017">
                  <c:v>5.0029999999999998E-2</c:v>
                </c:pt>
                <c:pt idx="3018">
                  <c:v>5.008E-2</c:v>
                </c:pt>
                <c:pt idx="3019">
                  <c:v>5.0200000000000002E-2</c:v>
                </c:pt>
                <c:pt idx="3020">
                  <c:v>5.0380000000000001E-2</c:v>
                </c:pt>
                <c:pt idx="3021">
                  <c:v>5.0639999999999998E-2</c:v>
                </c:pt>
                <c:pt idx="3022">
                  <c:v>5.0999999999999997E-2</c:v>
                </c:pt>
                <c:pt idx="3023">
                  <c:v>5.1459999999999999E-2</c:v>
                </c:pt>
                <c:pt idx="3024">
                  <c:v>5.2040000000000003E-2</c:v>
                </c:pt>
                <c:pt idx="3025">
                  <c:v>5.2740000000000002E-2</c:v>
                </c:pt>
                <c:pt idx="3026">
                  <c:v>5.3530000000000001E-2</c:v>
                </c:pt>
                <c:pt idx="3027">
                  <c:v>5.4370000000000002E-2</c:v>
                </c:pt>
                <c:pt idx="3028">
                  <c:v>5.5219999999999998E-2</c:v>
                </c:pt>
                <c:pt idx="3029">
                  <c:v>5.6030000000000003E-2</c:v>
                </c:pt>
                <c:pt idx="3030">
                  <c:v>5.6779999999999997E-2</c:v>
                </c:pt>
                <c:pt idx="3031">
                  <c:v>5.7450000000000001E-2</c:v>
                </c:pt>
                <c:pt idx="3032">
                  <c:v>5.8020000000000002E-2</c:v>
                </c:pt>
                <c:pt idx="3033">
                  <c:v>5.8500000000000003E-2</c:v>
                </c:pt>
                <c:pt idx="3034">
                  <c:v>5.8869999999999999E-2</c:v>
                </c:pt>
                <c:pt idx="3035">
                  <c:v>5.9150000000000001E-2</c:v>
                </c:pt>
                <c:pt idx="3036">
                  <c:v>5.9360000000000003E-2</c:v>
                </c:pt>
                <c:pt idx="3037">
                  <c:v>5.9490000000000001E-2</c:v>
                </c:pt>
                <c:pt idx="3038">
                  <c:v>5.9560000000000002E-2</c:v>
                </c:pt>
                <c:pt idx="3039">
                  <c:v>5.9549999999999999E-2</c:v>
                </c:pt>
                <c:pt idx="3040">
                  <c:v>5.9450000000000003E-2</c:v>
                </c:pt>
                <c:pt idx="3041">
                  <c:v>5.9220000000000002E-2</c:v>
                </c:pt>
                <c:pt idx="3042">
                  <c:v>5.883E-2</c:v>
                </c:pt>
                <c:pt idx="3043">
                  <c:v>5.8270000000000002E-2</c:v>
                </c:pt>
                <c:pt idx="3044">
                  <c:v>5.7549999999999997E-2</c:v>
                </c:pt>
                <c:pt idx="3045">
                  <c:v>5.67E-2</c:v>
                </c:pt>
                <c:pt idx="3046">
                  <c:v>5.5739999999999998E-2</c:v>
                </c:pt>
                <c:pt idx="3047">
                  <c:v>5.4710000000000002E-2</c:v>
                </c:pt>
                <c:pt idx="3048">
                  <c:v>5.3650000000000003E-2</c:v>
                </c:pt>
                <c:pt idx="3049">
                  <c:v>5.2580000000000002E-2</c:v>
                </c:pt>
                <c:pt idx="3050">
                  <c:v>5.1540000000000002E-2</c:v>
                </c:pt>
                <c:pt idx="3051">
                  <c:v>5.0540000000000002E-2</c:v>
                </c:pt>
                <c:pt idx="3052">
                  <c:v>4.9590000000000002E-2</c:v>
                </c:pt>
                <c:pt idx="3053">
                  <c:v>4.8710000000000003E-2</c:v>
                </c:pt>
                <c:pt idx="3054">
                  <c:v>4.7890000000000002E-2</c:v>
                </c:pt>
                <c:pt idx="3055">
                  <c:v>4.7160000000000001E-2</c:v>
                </c:pt>
                <c:pt idx="3056">
                  <c:v>4.6510000000000003E-2</c:v>
                </c:pt>
                <c:pt idx="3057">
                  <c:v>4.5960000000000001E-2</c:v>
                </c:pt>
                <c:pt idx="3058">
                  <c:v>4.5530000000000001E-2</c:v>
                </c:pt>
                <c:pt idx="3059">
                  <c:v>4.521E-2</c:v>
                </c:pt>
                <c:pt idx="3060">
                  <c:v>4.5039999999999997E-2</c:v>
                </c:pt>
                <c:pt idx="3061">
                  <c:v>4.4999999999999998E-2</c:v>
                </c:pt>
                <c:pt idx="3062">
                  <c:v>4.5109999999999997E-2</c:v>
                </c:pt>
                <c:pt idx="3063">
                  <c:v>4.5359999999999998E-2</c:v>
                </c:pt>
                <c:pt idx="3064">
                  <c:v>4.573E-2</c:v>
                </c:pt>
                <c:pt idx="3065">
                  <c:v>4.6190000000000002E-2</c:v>
                </c:pt>
                <c:pt idx="3066">
                  <c:v>4.6670000000000003E-2</c:v>
                </c:pt>
                <c:pt idx="3067">
                  <c:v>4.7120000000000002E-2</c:v>
                </c:pt>
                <c:pt idx="3068">
                  <c:v>4.7460000000000002E-2</c:v>
                </c:pt>
                <c:pt idx="3069">
                  <c:v>4.768E-2</c:v>
                </c:pt>
                <c:pt idx="3070">
                  <c:v>4.7750000000000001E-2</c:v>
                </c:pt>
                <c:pt idx="3071">
                  <c:v>4.7719999999999999E-2</c:v>
                </c:pt>
                <c:pt idx="3072">
                  <c:v>4.7640000000000002E-2</c:v>
                </c:pt>
                <c:pt idx="3073">
                  <c:v>4.759E-2</c:v>
                </c:pt>
                <c:pt idx="3074">
                  <c:v>4.7660000000000001E-2</c:v>
                </c:pt>
                <c:pt idx="3075">
                  <c:v>4.7899999999999998E-2</c:v>
                </c:pt>
                <c:pt idx="3076">
                  <c:v>4.8300000000000003E-2</c:v>
                </c:pt>
                <c:pt idx="3077">
                  <c:v>4.8800000000000003E-2</c:v>
                </c:pt>
                <c:pt idx="3078">
                  <c:v>4.9299999999999997E-2</c:v>
                </c:pt>
                <c:pt idx="3079">
                  <c:v>4.9669999999999999E-2</c:v>
                </c:pt>
                <c:pt idx="3080">
                  <c:v>4.9799999999999997E-2</c:v>
                </c:pt>
                <c:pt idx="3081">
                  <c:v>4.9610000000000001E-2</c:v>
                </c:pt>
                <c:pt idx="3082">
                  <c:v>4.913E-2</c:v>
                </c:pt>
                <c:pt idx="3083">
                  <c:v>4.8390000000000002E-2</c:v>
                </c:pt>
                <c:pt idx="3084">
                  <c:v>4.7489999999999997E-2</c:v>
                </c:pt>
                <c:pt idx="3085">
                  <c:v>4.6539999999999998E-2</c:v>
                </c:pt>
                <c:pt idx="3086">
                  <c:v>4.5589999999999999E-2</c:v>
                </c:pt>
                <c:pt idx="3087">
                  <c:v>4.4729999999999999E-2</c:v>
                </c:pt>
                <c:pt idx="3088">
                  <c:v>4.3970000000000002E-2</c:v>
                </c:pt>
                <c:pt idx="3089">
                  <c:v>4.3319999999999997E-2</c:v>
                </c:pt>
                <c:pt idx="3090">
                  <c:v>4.2799999999999998E-2</c:v>
                </c:pt>
                <c:pt idx="3091">
                  <c:v>4.2389999999999997E-2</c:v>
                </c:pt>
                <c:pt idx="3092">
                  <c:v>4.2079999999999999E-2</c:v>
                </c:pt>
                <c:pt idx="3093">
                  <c:v>4.1840000000000002E-2</c:v>
                </c:pt>
                <c:pt idx="3094">
                  <c:v>4.163E-2</c:v>
                </c:pt>
                <c:pt idx="3095">
                  <c:v>4.1430000000000002E-2</c:v>
                </c:pt>
                <c:pt idx="3096">
                  <c:v>4.1209999999999997E-2</c:v>
                </c:pt>
                <c:pt idx="3097">
                  <c:v>4.0969999999999999E-2</c:v>
                </c:pt>
                <c:pt idx="3098">
                  <c:v>4.0710000000000003E-2</c:v>
                </c:pt>
                <c:pt idx="3099">
                  <c:v>4.0430000000000001E-2</c:v>
                </c:pt>
                <c:pt idx="3100">
                  <c:v>4.0140000000000002E-2</c:v>
                </c:pt>
                <c:pt idx="3101">
                  <c:v>3.9849999999999997E-2</c:v>
                </c:pt>
                <c:pt idx="3102">
                  <c:v>3.9579999999999997E-2</c:v>
                </c:pt>
                <c:pt idx="3103">
                  <c:v>3.9350000000000003E-2</c:v>
                </c:pt>
                <c:pt idx="3104">
                  <c:v>3.916E-2</c:v>
                </c:pt>
                <c:pt idx="3105">
                  <c:v>3.9030000000000002E-2</c:v>
                </c:pt>
                <c:pt idx="3106">
                  <c:v>3.8960000000000002E-2</c:v>
                </c:pt>
                <c:pt idx="3107">
                  <c:v>3.8949999999999999E-2</c:v>
                </c:pt>
                <c:pt idx="3108">
                  <c:v>3.8989999999999997E-2</c:v>
                </c:pt>
                <c:pt idx="3109">
                  <c:v>3.9050000000000001E-2</c:v>
                </c:pt>
                <c:pt idx="3110">
                  <c:v>3.9140000000000001E-2</c:v>
                </c:pt>
                <c:pt idx="3111">
                  <c:v>3.9239999999999997E-2</c:v>
                </c:pt>
                <c:pt idx="3112">
                  <c:v>3.9390000000000001E-2</c:v>
                </c:pt>
                <c:pt idx="3113">
                  <c:v>3.9600000000000003E-2</c:v>
                </c:pt>
                <c:pt idx="3114">
                  <c:v>3.9890000000000002E-2</c:v>
                </c:pt>
                <c:pt idx="3115">
                  <c:v>4.0280000000000003E-2</c:v>
                </c:pt>
                <c:pt idx="3116">
                  <c:v>4.0809999999999999E-2</c:v>
                </c:pt>
                <c:pt idx="3117">
                  <c:v>4.1489999999999999E-2</c:v>
                </c:pt>
                <c:pt idx="3118">
                  <c:v>4.2320000000000003E-2</c:v>
                </c:pt>
                <c:pt idx="3119">
                  <c:v>4.3279999999999999E-2</c:v>
                </c:pt>
                <c:pt idx="3120">
                  <c:v>4.4330000000000001E-2</c:v>
                </c:pt>
                <c:pt idx="3121">
                  <c:v>4.5420000000000002E-2</c:v>
                </c:pt>
                <c:pt idx="3122">
                  <c:v>4.6449999999999998E-2</c:v>
                </c:pt>
                <c:pt idx="3123">
                  <c:v>4.7329999999999997E-2</c:v>
                </c:pt>
                <c:pt idx="3124">
                  <c:v>4.8009999999999997E-2</c:v>
                </c:pt>
                <c:pt idx="3125">
                  <c:v>4.8469999999999999E-2</c:v>
                </c:pt>
                <c:pt idx="3126">
                  <c:v>4.8739999999999999E-2</c:v>
                </c:pt>
                <c:pt idx="3127">
                  <c:v>4.888E-2</c:v>
                </c:pt>
                <c:pt idx="3128">
                  <c:v>4.8959999999999997E-2</c:v>
                </c:pt>
                <c:pt idx="3129">
                  <c:v>4.9020000000000001E-2</c:v>
                </c:pt>
                <c:pt idx="3130">
                  <c:v>4.9090000000000002E-2</c:v>
                </c:pt>
                <c:pt idx="3131">
                  <c:v>4.9189999999999998E-2</c:v>
                </c:pt>
                <c:pt idx="3132">
                  <c:v>4.931E-2</c:v>
                </c:pt>
                <c:pt idx="3133">
                  <c:v>4.9439999999999998E-2</c:v>
                </c:pt>
                <c:pt idx="3134">
                  <c:v>4.9570000000000003E-2</c:v>
                </c:pt>
                <c:pt idx="3135">
                  <c:v>4.9680000000000002E-2</c:v>
                </c:pt>
                <c:pt idx="3136">
                  <c:v>4.9759999999999999E-2</c:v>
                </c:pt>
                <c:pt idx="3137">
                  <c:v>4.9790000000000001E-2</c:v>
                </c:pt>
                <c:pt idx="3138">
                  <c:v>4.9750000000000003E-2</c:v>
                </c:pt>
                <c:pt idx="3139">
                  <c:v>4.9639999999999997E-2</c:v>
                </c:pt>
                <c:pt idx="3140">
                  <c:v>4.9480000000000003E-2</c:v>
                </c:pt>
                <c:pt idx="3141">
                  <c:v>4.9279999999999997E-2</c:v>
                </c:pt>
                <c:pt idx="3142">
                  <c:v>4.9090000000000002E-2</c:v>
                </c:pt>
                <c:pt idx="3143">
                  <c:v>4.895E-2</c:v>
                </c:pt>
                <c:pt idx="3144">
                  <c:v>4.8930000000000001E-2</c:v>
                </c:pt>
                <c:pt idx="3145">
                  <c:v>4.9090000000000002E-2</c:v>
                </c:pt>
                <c:pt idx="3146">
                  <c:v>4.9500000000000002E-2</c:v>
                </c:pt>
                <c:pt idx="3147">
                  <c:v>5.0160000000000003E-2</c:v>
                </c:pt>
                <c:pt idx="3148">
                  <c:v>5.1029999999999999E-2</c:v>
                </c:pt>
                <c:pt idx="3149">
                  <c:v>5.2010000000000001E-2</c:v>
                </c:pt>
                <c:pt idx="3150">
                  <c:v>5.2920000000000002E-2</c:v>
                </c:pt>
                <c:pt idx="3151">
                  <c:v>5.3539999999999997E-2</c:v>
                </c:pt>
                <c:pt idx="3152">
                  <c:v>5.3690000000000002E-2</c:v>
                </c:pt>
                <c:pt idx="3153">
                  <c:v>5.3289999999999997E-2</c:v>
                </c:pt>
                <c:pt idx="3154">
                  <c:v>5.2400000000000002E-2</c:v>
                </c:pt>
                <c:pt idx="3155">
                  <c:v>5.1220000000000002E-2</c:v>
                </c:pt>
                <c:pt idx="3156">
                  <c:v>5.0009999999999999E-2</c:v>
                </c:pt>
                <c:pt idx="3157">
                  <c:v>4.8959999999999997E-2</c:v>
                </c:pt>
                <c:pt idx="3158">
                  <c:v>4.82E-2</c:v>
                </c:pt>
                <c:pt idx="3159">
                  <c:v>4.7730000000000002E-2</c:v>
                </c:pt>
                <c:pt idx="3160">
                  <c:v>4.7469999999999998E-2</c:v>
                </c:pt>
                <c:pt idx="3161">
                  <c:v>4.7329999999999997E-2</c:v>
                </c:pt>
                <c:pt idx="3162">
                  <c:v>4.7219999999999998E-2</c:v>
                </c:pt>
                <c:pt idx="3163">
                  <c:v>4.7100000000000003E-2</c:v>
                </c:pt>
                <c:pt idx="3164">
                  <c:v>4.7010000000000003E-2</c:v>
                </c:pt>
                <c:pt idx="3165">
                  <c:v>4.6989999999999997E-2</c:v>
                </c:pt>
                <c:pt idx="3166">
                  <c:v>4.7129999999999998E-2</c:v>
                </c:pt>
                <c:pt idx="3167">
                  <c:v>4.7550000000000002E-2</c:v>
                </c:pt>
                <c:pt idx="3168">
                  <c:v>4.8349999999999997E-2</c:v>
                </c:pt>
                <c:pt idx="3169">
                  <c:v>4.9660000000000003E-2</c:v>
                </c:pt>
                <c:pt idx="3170">
                  <c:v>5.1569999999999998E-2</c:v>
                </c:pt>
                <c:pt idx="3171">
                  <c:v>5.4190000000000002E-2</c:v>
                </c:pt>
                <c:pt idx="3172">
                  <c:v>5.7579999999999999E-2</c:v>
                </c:pt>
                <c:pt idx="3173">
                  <c:v>6.1699999999999998E-2</c:v>
                </c:pt>
                <c:pt idx="3174">
                  <c:v>6.6409999999999997E-2</c:v>
                </c:pt>
                <c:pt idx="3175">
                  <c:v>7.1410000000000001E-2</c:v>
                </c:pt>
                <c:pt idx="3176">
                  <c:v>7.6259999999999994E-2</c:v>
                </c:pt>
                <c:pt idx="3177">
                  <c:v>8.047E-2</c:v>
                </c:pt>
                <c:pt idx="3178">
                  <c:v>8.3599999999999994E-2</c:v>
                </c:pt>
                <c:pt idx="3179">
                  <c:v>8.5360000000000005E-2</c:v>
                </c:pt>
                <c:pt idx="3180">
                  <c:v>8.5639999999999994E-2</c:v>
                </c:pt>
                <c:pt idx="3181">
                  <c:v>8.4510000000000002E-2</c:v>
                </c:pt>
                <c:pt idx="3182">
                  <c:v>8.2140000000000005E-2</c:v>
                </c:pt>
                <c:pt idx="3183">
                  <c:v>7.8750000000000001E-2</c:v>
                </c:pt>
                <c:pt idx="3184">
                  <c:v>7.4590000000000004E-2</c:v>
                </c:pt>
                <c:pt idx="3185">
                  <c:v>6.9959999999999994E-2</c:v>
                </c:pt>
                <c:pt idx="3186">
                  <c:v>6.5170000000000006E-2</c:v>
                </c:pt>
                <c:pt idx="3187">
                  <c:v>6.0510000000000001E-2</c:v>
                </c:pt>
                <c:pt idx="3188">
                  <c:v>5.6189999999999997E-2</c:v>
                </c:pt>
                <c:pt idx="3189">
                  <c:v>5.2339999999999998E-2</c:v>
                </c:pt>
                <c:pt idx="3190">
                  <c:v>4.897E-2</c:v>
                </c:pt>
                <c:pt idx="3191">
                  <c:v>4.6059999999999997E-2</c:v>
                </c:pt>
                <c:pt idx="3192">
                  <c:v>4.351E-2</c:v>
                </c:pt>
                <c:pt idx="3193">
                  <c:v>4.1239999999999999E-2</c:v>
                </c:pt>
                <c:pt idx="3194">
                  <c:v>3.918E-2</c:v>
                </c:pt>
                <c:pt idx="3195">
                  <c:v>3.7269999999999998E-2</c:v>
                </c:pt>
                <c:pt idx="3196">
                  <c:v>3.5479999999999998E-2</c:v>
                </c:pt>
                <c:pt idx="3197">
                  <c:v>3.3799999999999997E-2</c:v>
                </c:pt>
                <c:pt idx="3198">
                  <c:v>3.2219999999999999E-2</c:v>
                </c:pt>
                <c:pt idx="3199">
                  <c:v>3.073E-2</c:v>
                </c:pt>
                <c:pt idx="3200">
                  <c:v>2.937E-2</c:v>
                </c:pt>
                <c:pt idx="3201">
                  <c:v>2.8129999999999999E-2</c:v>
                </c:pt>
                <c:pt idx="3202">
                  <c:v>2.7050000000000001E-2</c:v>
                </c:pt>
                <c:pt idx="3203">
                  <c:v>2.613E-2</c:v>
                </c:pt>
                <c:pt idx="3204">
                  <c:v>2.5350000000000001E-2</c:v>
                </c:pt>
                <c:pt idx="3205">
                  <c:v>2.469E-2</c:v>
                </c:pt>
                <c:pt idx="3206">
                  <c:v>2.4060000000000002E-2</c:v>
                </c:pt>
                <c:pt idx="3207">
                  <c:v>2.3380000000000001E-2</c:v>
                </c:pt>
                <c:pt idx="3208">
                  <c:v>2.257E-2</c:v>
                </c:pt>
                <c:pt idx="3209">
                  <c:v>2.1600000000000001E-2</c:v>
                </c:pt>
                <c:pt idx="3210">
                  <c:v>2.0500000000000001E-2</c:v>
                </c:pt>
                <c:pt idx="3211">
                  <c:v>1.932E-2</c:v>
                </c:pt>
                <c:pt idx="3212">
                  <c:v>1.813E-2</c:v>
                </c:pt>
                <c:pt idx="3213">
                  <c:v>1.7000000000000001E-2</c:v>
                </c:pt>
                <c:pt idx="3214">
                  <c:v>1.5970000000000002E-2</c:v>
                </c:pt>
                <c:pt idx="3215">
                  <c:v>1.5049999999999999E-2</c:v>
                </c:pt>
                <c:pt idx="3216">
                  <c:v>1.422E-2</c:v>
                </c:pt>
                <c:pt idx="3217">
                  <c:v>1.3480000000000001E-2</c:v>
                </c:pt>
                <c:pt idx="3218">
                  <c:v>1.2789999999999999E-2</c:v>
                </c:pt>
                <c:pt idx="3219">
                  <c:v>1.2160000000000001E-2</c:v>
                </c:pt>
                <c:pt idx="3220">
                  <c:v>1.157E-2</c:v>
                </c:pt>
                <c:pt idx="3221">
                  <c:v>1.1010000000000001E-2</c:v>
                </c:pt>
                <c:pt idx="3222">
                  <c:v>1.0500000000000001E-2</c:v>
                </c:pt>
                <c:pt idx="3223">
                  <c:v>1.0019999999999999E-2</c:v>
                </c:pt>
                <c:pt idx="3224">
                  <c:v>9.58E-3</c:v>
                </c:pt>
                <c:pt idx="3225">
                  <c:v>9.1599999999999997E-3</c:v>
                </c:pt>
                <c:pt idx="3226">
                  <c:v>8.7600000000000004E-3</c:v>
                </c:pt>
                <c:pt idx="3227">
                  <c:v>8.3700000000000007E-3</c:v>
                </c:pt>
                <c:pt idx="3228">
                  <c:v>7.9799999999999992E-3</c:v>
                </c:pt>
                <c:pt idx="3229">
                  <c:v>7.6E-3</c:v>
                </c:pt>
                <c:pt idx="3230">
                  <c:v>7.2199999999999999E-3</c:v>
                </c:pt>
                <c:pt idx="3231">
                  <c:v>6.8300000000000001E-3</c:v>
                </c:pt>
                <c:pt idx="3232">
                  <c:v>6.43E-3</c:v>
                </c:pt>
                <c:pt idx="3233">
                  <c:v>6.0099999999999997E-3</c:v>
                </c:pt>
                <c:pt idx="3234">
                  <c:v>5.5700000000000003E-3</c:v>
                </c:pt>
                <c:pt idx="3235">
                  <c:v>5.1200000000000004E-3</c:v>
                </c:pt>
                <c:pt idx="3236">
                  <c:v>4.6499999999999996E-3</c:v>
                </c:pt>
                <c:pt idx="3237">
                  <c:v>4.1900000000000001E-3</c:v>
                </c:pt>
                <c:pt idx="3238">
                  <c:v>3.7399999999999998E-3</c:v>
                </c:pt>
                <c:pt idx="3239">
                  <c:v>3.3E-3</c:v>
                </c:pt>
                <c:pt idx="3240">
                  <c:v>2.8999999999999998E-3</c:v>
                </c:pt>
                <c:pt idx="3241">
                  <c:v>2.5200000000000001E-3</c:v>
                </c:pt>
                <c:pt idx="3242">
                  <c:v>2.1700000000000001E-3</c:v>
                </c:pt>
                <c:pt idx="3243">
                  <c:v>1.8500000000000001E-3</c:v>
                </c:pt>
                <c:pt idx="3244">
                  <c:v>1.5399999999999999E-3</c:v>
                </c:pt>
                <c:pt idx="3245">
                  <c:v>1.24E-3</c:v>
                </c:pt>
                <c:pt idx="3246">
                  <c:v>9.7000000000000005E-4</c:v>
                </c:pt>
                <c:pt idx="3247">
                  <c:v>7.2000000000000005E-4</c:v>
                </c:pt>
                <c:pt idx="3248">
                  <c:v>5.1999999999999995E-4</c:v>
                </c:pt>
                <c:pt idx="3249">
                  <c:v>3.5E-4</c:v>
                </c:pt>
                <c:pt idx="3250">
                  <c:v>2.1000000000000001E-4</c:v>
                </c:pt>
                <c:pt idx="3251">
                  <c:v>1.1E-4</c:v>
                </c:pt>
                <c:pt idx="3252">
                  <c:v>4.0000000000000003E-5</c:v>
                </c:pt>
                <c:pt idx="3253">
                  <c:v>0</c:v>
                </c:pt>
                <c:pt idx="3254">
                  <c:v>-2.0000000000000001E-4</c:v>
                </c:pt>
                <c:pt idx="3255">
                  <c:v>-3.8000000000000002E-4</c:v>
                </c:pt>
                <c:pt idx="3256">
                  <c:v>-5.1000000000000004E-4</c:v>
                </c:pt>
                <c:pt idx="3257">
                  <c:v>-5.9999999999999995E-4</c:v>
                </c:pt>
                <c:pt idx="3258">
                  <c:v>-6.7000000000000002E-4</c:v>
                </c:pt>
                <c:pt idx="3259">
                  <c:v>-7.1000000000000002E-4</c:v>
                </c:pt>
                <c:pt idx="3260">
                  <c:v>-7.2000000000000005E-4</c:v>
                </c:pt>
                <c:pt idx="3261">
                  <c:v>-7.1000000000000002E-4</c:v>
                </c:pt>
                <c:pt idx="3262">
                  <c:v>-6.7000000000000002E-4</c:v>
                </c:pt>
                <c:pt idx="3263">
                  <c:v>-6.2E-4</c:v>
                </c:pt>
                <c:pt idx="3264">
                  <c:v>-5.5999999999999995E-4</c:v>
                </c:pt>
                <c:pt idx="3265">
                  <c:v>-5.0000000000000001E-4</c:v>
                </c:pt>
                <c:pt idx="3266">
                  <c:v>-4.2999999999999999E-4</c:v>
                </c:pt>
                <c:pt idx="3267">
                  <c:v>-3.4000000000000002E-4</c:v>
                </c:pt>
                <c:pt idx="3268">
                  <c:v>-2.5000000000000001E-4</c:v>
                </c:pt>
                <c:pt idx="3269">
                  <c:v>-1.4999999999999999E-4</c:v>
                </c:pt>
                <c:pt idx="3270">
                  <c:v>-4.0000000000000003E-5</c:v>
                </c:pt>
                <c:pt idx="3271">
                  <c:v>1E-4</c:v>
                </c:pt>
                <c:pt idx="3272">
                  <c:v>2.4000000000000001E-4</c:v>
                </c:pt>
                <c:pt idx="3273">
                  <c:v>4.0999999999999999E-4</c:v>
                </c:pt>
                <c:pt idx="3274">
                  <c:v>6.0999999999999997E-4</c:v>
                </c:pt>
                <c:pt idx="3275">
                  <c:v>8.4000000000000003E-4</c:v>
                </c:pt>
                <c:pt idx="3276">
                  <c:v>1.1199999999999999E-3</c:v>
                </c:pt>
                <c:pt idx="3277">
                  <c:v>1.4400000000000001E-3</c:v>
                </c:pt>
                <c:pt idx="3278">
                  <c:v>1.81E-3</c:v>
                </c:pt>
                <c:pt idx="3279">
                  <c:v>2.2100000000000002E-3</c:v>
                </c:pt>
                <c:pt idx="3280">
                  <c:v>2.5899999999999999E-3</c:v>
                </c:pt>
                <c:pt idx="3281">
                  <c:v>2.8900000000000002E-3</c:v>
                </c:pt>
                <c:pt idx="3282">
                  <c:v>3.0100000000000001E-3</c:v>
                </c:pt>
                <c:pt idx="3283">
                  <c:v>2.9199999999999999E-3</c:v>
                </c:pt>
                <c:pt idx="3284">
                  <c:v>2.64E-3</c:v>
                </c:pt>
                <c:pt idx="3285">
                  <c:v>2.2499999999999998E-3</c:v>
                </c:pt>
                <c:pt idx="3286">
                  <c:v>1.8400000000000001E-3</c:v>
                </c:pt>
                <c:pt idx="3287">
                  <c:v>1.49E-3</c:v>
                </c:pt>
                <c:pt idx="3288">
                  <c:v>1.23E-3</c:v>
                </c:pt>
                <c:pt idx="3289">
                  <c:v>1.08E-3</c:v>
                </c:pt>
                <c:pt idx="3290">
                  <c:v>1.0399999999999999E-3</c:v>
                </c:pt>
                <c:pt idx="3291">
                  <c:v>1.1100000000000001E-3</c:v>
                </c:pt>
                <c:pt idx="3292">
                  <c:v>1.2700000000000001E-3</c:v>
                </c:pt>
                <c:pt idx="3293">
                  <c:v>1.5399999999999999E-3</c:v>
                </c:pt>
                <c:pt idx="3294">
                  <c:v>1.89E-3</c:v>
                </c:pt>
                <c:pt idx="3295">
                  <c:v>2.32E-3</c:v>
                </c:pt>
                <c:pt idx="3296">
                  <c:v>2.7899999999999999E-3</c:v>
                </c:pt>
                <c:pt idx="3297">
                  <c:v>3.31E-3</c:v>
                </c:pt>
                <c:pt idx="3298">
                  <c:v>3.8800000000000002E-3</c:v>
                </c:pt>
                <c:pt idx="3299">
                  <c:v>4.4799999999999996E-3</c:v>
                </c:pt>
                <c:pt idx="3300">
                  <c:v>5.11E-3</c:v>
                </c:pt>
                <c:pt idx="3301">
                  <c:v>5.77E-3</c:v>
                </c:pt>
                <c:pt idx="3302">
                  <c:v>6.45E-3</c:v>
                </c:pt>
                <c:pt idx="3303">
                  <c:v>7.1700000000000002E-3</c:v>
                </c:pt>
                <c:pt idx="3304">
                  <c:v>7.92E-3</c:v>
                </c:pt>
                <c:pt idx="3305">
                  <c:v>8.6999999999999994E-3</c:v>
                </c:pt>
                <c:pt idx="3306">
                  <c:v>9.4999999999999998E-3</c:v>
                </c:pt>
                <c:pt idx="3307">
                  <c:v>1.034E-2</c:v>
                </c:pt>
                <c:pt idx="3308">
                  <c:v>1.124E-2</c:v>
                </c:pt>
                <c:pt idx="3309">
                  <c:v>1.217E-2</c:v>
                </c:pt>
                <c:pt idx="3310">
                  <c:v>1.3129999999999999E-2</c:v>
                </c:pt>
                <c:pt idx="3311">
                  <c:v>1.4149999999999999E-2</c:v>
                </c:pt>
                <c:pt idx="3312">
                  <c:v>1.523E-2</c:v>
                </c:pt>
                <c:pt idx="3313">
                  <c:v>1.6379999999999999E-2</c:v>
                </c:pt>
                <c:pt idx="3314">
                  <c:v>1.7579999999999998E-2</c:v>
                </c:pt>
                <c:pt idx="3315">
                  <c:v>1.883E-2</c:v>
                </c:pt>
                <c:pt idx="3316">
                  <c:v>2.0129999999999999E-2</c:v>
                </c:pt>
                <c:pt idx="3317">
                  <c:v>2.146E-2</c:v>
                </c:pt>
                <c:pt idx="3318">
                  <c:v>2.2800000000000001E-2</c:v>
                </c:pt>
                <c:pt idx="3319">
                  <c:v>2.4109999999999999E-2</c:v>
                </c:pt>
                <c:pt idx="3320">
                  <c:v>2.5360000000000001E-2</c:v>
                </c:pt>
                <c:pt idx="3321">
                  <c:v>2.656E-2</c:v>
                </c:pt>
                <c:pt idx="3322">
                  <c:v>2.7720000000000002E-2</c:v>
                </c:pt>
                <c:pt idx="3323">
                  <c:v>2.8840000000000001E-2</c:v>
                </c:pt>
                <c:pt idx="3324">
                  <c:v>2.9919999999999999E-2</c:v>
                </c:pt>
                <c:pt idx="3325">
                  <c:v>3.099E-2</c:v>
                </c:pt>
                <c:pt idx="3326">
                  <c:v>3.2070000000000001E-2</c:v>
                </c:pt>
                <c:pt idx="3327">
                  <c:v>3.3189999999999997E-2</c:v>
                </c:pt>
                <c:pt idx="3328">
                  <c:v>3.4320000000000003E-2</c:v>
                </c:pt>
                <c:pt idx="3329">
                  <c:v>3.5459999999999998E-2</c:v>
                </c:pt>
                <c:pt idx="3330">
                  <c:v>3.662E-2</c:v>
                </c:pt>
                <c:pt idx="3331">
                  <c:v>3.78E-2</c:v>
                </c:pt>
                <c:pt idx="3332">
                  <c:v>3.9E-2</c:v>
                </c:pt>
                <c:pt idx="3333">
                  <c:v>4.0189999999999997E-2</c:v>
                </c:pt>
                <c:pt idx="3334">
                  <c:v>4.138E-2</c:v>
                </c:pt>
                <c:pt idx="3335">
                  <c:v>4.2590000000000003E-2</c:v>
                </c:pt>
                <c:pt idx="3336">
                  <c:v>4.3819999999999998E-2</c:v>
                </c:pt>
                <c:pt idx="3337">
                  <c:v>4.5069999999999999E-2</c:v>
                </c:pt>
                <c:pt idx="3338">
                  <c:v>4.6339999999999999E-2</c:v>
                </c:pt>
                <c:pt idx="3339">
                  <c:v>4.7640000000000002E-2</c:v>
                </c:pt>
                <c:pt idx="3340">
                  <c:v>4.8980000000000003E-2</c:v>
                </c:pt>
                <c:pt idx="3341">
                  <c:v>5.0360000000000002E-2</c:v>
                </c:pt>
                <c:pt idx="3342">
                  <c:v>5.176E-2</c:v>
                </c:pt>
                <c:pt idx="3343">
                  <c:v>5.3170000000000002E-2</c:v>
                </c:pt>
                <c:pt idx="3344">
                  <c:v>5.4600000000000003E-2</c:v>
                </c:pt>
                <c:pt idx="3345">
                  <c:v>5.6059999999999999E-2</c:v>
                </c:pt>
                <c:pt idx="3346">
                  <c:v>5.756E-2</c:v>
                </c:pt>
                <c:pt idx="3347">
                  <c:v>5.9080000000000001E-2</c:v>
                </c:pt>
                <c:pt idx="3348">
                  <c:v>6.0609999999999997E-2</c:v>
                </c:pt>
                <c:pt idx="3349">
                  <c:v>6.2179999999999999E-2</c:v>
                </c:pt>
                <c:pt idx="3350">
                  <c:v>6.3789999999999999E-2</c:v>
                </c:pt>
                <c:pt idx="3351">
                  <c:v>6.5420000000000006E-2</c:v>
                </c:pt>
                <c:pt idx="3352">
                  <c:v>6.7049999999999998E-2</c:v>
                </c:pt>
                <c:pt idx="3353">
                  <c:v>6.8680000000000005E-2</c:v>
                </c:pt>
                <c:pt idx="3354">
                  <c:v>7.0330000000000004E-2</c:v>
                </c:pt>
                <c:pt idx="3355">
                  <c:v>7.1999999999999995E-2</c:v>
                </c:pt>
                <c:pt idx="3356">
                  <c:v>7.3669999999999999E-2</c:v>
                </c:pt>
                <c:pt idx="3357">
                  <c:v>7.535E-2</c:v>
                </c:pt>
                <c:pt idx="3358">
                  <c:v>7.7079999999999996E-2</c:v>
                </c:pt>
                <c:pt idx="3359">
                  <c:v>7.8869999999999996E-2</c:v>
                </c:pt>
                <c:pt idx="3360">
                  <c:v>8.0699999999999994E-2</c:v>
                </c:pt>
                <c:pt idx="3361">
                  <c:v>8.2570000000000005E-2</c:v>
                </c:pt>
                <c:pt idx="3362">
                  <c:v>8.4459999999999993E-2</c:v>
                </c:pt>
                <c:pt idx="3363">
                  <c:v>8.6410000000000001E-2</c:v>
                </c:pt>
                <c:pt idx="3364">
                  <c:v>8.8419999999999999E-2</c:v>
                </c:pt>
                <c:pt idx="3365">
                  <c:v>9.0459999999999999E-2</c:v>
                </c:pt>
                <c:pt idx="3366">
                  <c:v>9.2520000000000005E-2</c:v>
                </c:pt>
                <c:pt idx="3367">
                  <c:v>9.4630000000000006E-2</c:v>
                </c:pt>
                <c:pt idx="3368">
                  <c:v>9.6820000000000003E-2</c:v>
                </c:pt>
                <c:pt idx="3369">
                  <c:v>9.9099999999999994E-2</c:v>
                </c:pt>
                <c:pt idx="3370">
                  <c:v>0.10144</c:v>
                </c:pt>
                <c:pt idx="3371">
                  <c:v>0.10385999999999999</c:v>
                </c:pt>
                <c:pt idx="3372">
                  <c:v>0.10638</c:v>
                </c:pt>
                <c:pt idx="3373">
                  <c:v>0.10906</c:v>
                </c:pt>
                <c:pt idx="3374">
                  <c:v>0.11187999999999999</c:v>
                </c:pt>
                <c:pt idx="3375">
                  <c:v>0.11486</c:v>
                </c:pt>
                <c:pt idx="3376">
                  <c:v>0.11804000000000001</c:v>
                </c:pt>
                <c:pt idx="3377">
                  <c:v>0.1215</c:v>
                </c:pt>
                <c:pt idx="3378">
                  <c:v>0.12529999999999999</c:v>
                </c:pt>
                <c:pt idx="3379">
                  <c:v>0.12945000000000001</c:v>
                </c:pt>
                <c:pt idx="3380">
                  <c:v>0.13397999999999999</c:v>
                </c:pt>
                <c:pt idx="3381">
                  <c:v>0.13893</c:v>
                </c:pt>
                <c:pt idx="3382">
                  <c:v>0.14438000000000001</c:v>
                </c:pt>
                <c:pt idx="3383">
                  <c:v>0.15029999999999999</c:v>
                </c:pt>
                <c:pt idx="3384">
                  <c:v>0.15659999999999999</c:v>
                </c:pt>
                <c:pt idx="3385">
                  <c:v>0.16309999999999999</c:v>
                </c:pt>
                <c:pt idx="3386">
                  <c:v>0.16958999999999999</c:v>
                </c:pt>
                <c:pt idx="3387">
                  <c:v>0.17568</c:v>
                </c:pt>
                <c:pt idx="3388">
                  <c:v>0.18088000000000001</c:v>
                </c:pt>
                <c:pt idx="3389">
                  <c:v>0.18468000000000001</c:v>
                </c:pt>
                <c:pt idx="3390">
                  <c:v>0.18679000000000001</c:v>
                </c:pt>
                <c:pt idx="3391">
                  <c:v>0.18720999999999999</c:v>
                </c:pt>
                <c:pt idx="3392">
                  <c:v>0.18618000000000001</c:v>
                </c:pt>
                <c:pt idx="3393">
                  <c:v>0.18404999999999999</c:v>
                </c:pt>
                <c:pt idx="3394">
                  <c:v>0.18126</c:v>
                </c:pt>
                <c:pt idx="3395">
                  <c:v>0.17829</c:v>
                </c:pt>
                <c:pt idx="3396">
                  <c:v>0.17544000000000001</c:v>
                </c:pt>
                <c:pt idx="3397">
                  <c:v>0.17315</c:v>
                </c:pt>
                <c:pt idx="3398">
                  <c:v>0.17138999999999999</c:v>
                </c:pt>
                <c:pt idx="3399">
                  <c:v>0.17005999999999999</c:v>
                </c:pt>
                <c:pt idx="3400">
                  <c:v>0.16905999999999999</c:v>
                </c:pt>
                <c:pt idx="3401">
                  <c:v>0.16832</c:v>
                </c:pt>
                <c:pt idx="3402">
                  <c:v>0.16780999999999999</c:v>
                </c:pt>
                <c:pt idx="3403">
                  <c:v>0.16757</c:v>
                </c:pt>
                <c:pt idx="3404">
                  <c:v>0.16761999999999999</c:v>
                </c:pt>
                <c:pt idx="3405">
                  <c:v>0.16794999999999999</c:v>
                </c:pt>
                <c:pt idx="3406">
                  <c:v>0.16844999999999999</c:v>
                </c:pt>
                <c:pt idx="3407">
                  <c:v>0.16897000000000001</c:v>
                </c:pt>
                <c:pt idx="3408">
                  <c:v>0.16944999999999999</c:v>
                </c:pt>
                <c:pt idx="3409">
                  <c:v>0.1699</c:v>
                </c:pt>
                <c:pt idx="3410">
                  <c:v>0.17036000000000001</c:v>
                </c:pt>
                <c:pt idx="3411">
                  <c:v>0.17083999999999999</c:v>
                </c:pt>
                <c:pt idx="3412">
                  <c:v>0.17133000000000001</c:v>
                </c:pt>
                <c:pt idx="3413">
                  <c:v>0.17186999999999999</c:v>
                </c:pt>
                <c:pt idx="3414">
                  <c:v>0.17249</c:v>
                </c:pt>
                <c:pt idx="3415">
                  <c:v>0.17319999999999999</c:v>
                </c:pt>
                <c:pt idx="3416">
                  <c:v>0.17396</c:v>
                </c:pt>
                <c:pt idx="3417">
                  <c:v>0.17474999999999999</c:v>
                </c:pt>
                <c:pt idx="3418">
                  <c:v>0.17562</c:v>
                </c:pt>
                <c:pt idx="3419">
                  <c:v>0.17663000000000001</c:v>
                </c:pt>
                <c:pt idx="3420">
                  <c:v>0.17779</c:v>
                </c:pt>
                <c:pt idx="3421">
                  <c:v>0.17902999999999999</c:v>
                </c:pt>
                <c:pt idx="3422">
                  <c:v>0.18028</c:v>
                </c:pt>
                <c:pt idx="3423">
                  <c:v>0.18153</c:v>
                </c:pt>
                <c:pt idx="3424">
                  <c:v>0.18273</c:v>
                </c:pt>
                <c:pt idx="3425">
                  <c:v>0.18379000000000001</c:v>
                </c:pt>
                <c:pt idx="3426">
                  <c:v>0.18464</c:v>
                </c:pt>
                <c:pt idx="3427">
                  <c:v>0.18526000000000001</c:v>
                </c:pt>
                <c:pt idx="3428">
                  <c:v>0.18568999999999999</c:v>
                </c:pt>
                <c:pt idx="3429">
                  <c:v>0.18595999999999999</c:v>
                </c:pt>
                <c:pt idx="3430">
                  <c:v>0.18597</c:v>
                </c:pt>
                <c:pt idx="3431">
                  <c:v>0.18567</c:v>
                </c:pt>
                <c:pt idx="3432">
                  <c:v>0.18501999999999999</c:v>
                </c:pt>
                <c:pt idx="3433">
                  <c:v>0.18404999999999999</c:v>
                </c:pt>
                <c:pt idx="3434">
                  <c:v>0.18274000000000001</c:v>
                </c:pt>
                <c:pt idx="3435">
                  <c:v>0.18104999999999999</c:v>
                </c:pt>
                <c:pt idx="3436">
                  <c:v>0.17906</c:v>
                </c:pt>
                <c:pt idx="3437">
                  <c:v>0.1769</c:v>
                </c:pt>
                <c:pt idx="3438">
                  <c:v>0.17465</c:v>
                </c:pt>
                <c:pt idx="3439">
                  <c:v>0.17224</c:v>
                </c:pt>
                <c:pt idx="3440">
                  <c:v>0.16958999999999999</c:v>
                </c:pt>
                <c:pt idx="3441">
                  <c:v>0.16675999999999999</c:v>
                </c:pt>
                <c:pt idx="3442">
                  <c:v>0.16385</c:v>
                </c:pt>
                <c:pt idx="3443">
                  <c:v>0.16087000000000001</c:v>
                </c:pt>
                <c:pt idx="3444">
                  <c:v>0.15773000000000001</c:v>
                </c:pt>
                <c:pt idx="3445">
                  <c:v>0.15440999999999999</c:v>
                </c:pt>
                <c:pt idx="3446">
                  <c:v>0.15098</c:v>
                </c:pt>
                <c:pt idx="3447">
                  <c:v>0.14749999999999999</c:v>
                </c:pt>
                <c:pt idx="3448">
                  <c:v>0.14405999999999999</c:v>
                </c:pt>
                <c:pt idx="3449">
                  <c:v>0.14099</c:v>
                </c:pt>
                <c:pt idx="3450">
                  <c:v>0.13883999999999999</c:v>
                </c:pt>
                <c:pt idx="3451">
                  <c:v>0.13775999999999999</c:v>
                </c:pt>
                <c:pt idx="3452">
                  <c:v>0.13764000000000001</c:v>
                </c:pt>
                <c:pt idx="3453">
                  <c:v>0.13766999999999999</c:v>
                </c:pt>
                <c:pt idx="3454">
                  <c:v>0.13642000000000001</c:v>
                </c:pt>
                <c:pt idx="3455">
                  <c:v>0.13291</c:v>
                </c:pt>
                <c:pt idx="3456">
                  <c:v>0.12748999999999999</c:v>
                </c:pt>
                <c:pt idx="3457">
                  <c:v>0.12145</c:v>
                </c:pt>
                <c:pt idx="3458">
                  <c:v>0.11600000000000001</c:v>
                </c:pt>
                <c:pt idx="3459">
                  <c:v>0.11167000000000001</c:v>
                </c:pt>
                <c:pt idx="3460">
                  <c:v>0.10854999999999999</c:v>
                </c:pt>
                <c:pt idx="3461">
                  <c:v>0.10616</c:v>
                </c:pt>
                <c:pt idx="3462">
                  <c:v>0.10421999999999999</c:v>
                </c:pt>
                <c:pt idx="3463">
                  <c:v>0.10267</c:v>
                </c:pt>
                <c:pt idx="3464">
                  <c:v>0.10126</c:v>
                </c:pt>
                <c:pt idx="3465">
                  <c:v>9.9720000000000003E-2</c:v>
                </c:pt>
                <c:pt idx="3466">
                  <c:v>9.7970000000000002E-2</c:v>
                </c:pt>
                <c:pt idx="3467">
                  <c:v>9.622E-2</c:v>
                </c:pt>
                <c:pt idx="3468">
                  <c:v>9.4619999999999996E-2</c:v>
                </c:pt>
                <c:pt idx="3469">
                  <c:v>9.3189999999999995E-2</c:v>
                </c:pt>
                <c:pt idx="3470">
                  <c:v>9.1840000000000005E-2</c:v>
                </c:pt>
                <c:pt idx="3471">
                  <c:v>9.0520000000000003E-2</c:v>
                </c:pt>
                <c:pt idx="3472">
                  <c:v>8.9139999999999997E-2</c:v>
                </c:pt>
                <c:pt idx="3473">
                  <c:v>8.7569999999999995E-2</c:v>
                </c:pt>
                <c:pt idx="3474">
                  <c:v>8.5879999999999998E-2</c:v>
                </c:pt>
                <c:pt idx="3475">
                  <c:v>8.4440000000000001E-2</c:v>
                </c:pt>
                <c:pt idx="3476">
                  <c:v>8.3570000000000005E-2</c:v>
                </c:pt>
                <c:pt idx="3477">
                  <c:v>8.3199999999999996E-2</c:v>
                </c:pt>
                <c:pt idx="3478">
                  <c:v>8.2970000000000002E-2</c:v>
                </c:pt>
                <c:pt idx="3479">
                  <c:v>8.2559999999999995E-2</c:v>
                </c:pt>
                <c:pt idx="3480">
                  <c:v>8.2000000000000003E-2</c:v>
                </c:pt>
                <c:pt idx="3481">
                  <c:v>8.1479999999999997E-2</c:v>
                </c:pt>
                <c:pt idx="3482">
                  <c:v>8.1129999999999994E-2</c:v>
                </c:pt>
                <c:pt idx="3483">
                  <c:v>8.0920000000000006E-2</c:v>
                </c:pt>
                <c:pt idx="3484">
                  <c:v>8.0729999999999996E-2</c:v>
                </c:pt>
                <c:pt idx="3485">
                  <c:v>8.0320000000000003E-2</c:v>
                </c:pt>
                <c:pt idx="3486">
                  <c:v>7.9390000000000002E-2</c:v>
                </c:pt>
                <c:pt idx="3487">
                  <c:v>7.7909999999999993E-2</c:v>
                </c:pt>
                <c:pt idx="3488">
                  <c:v>7.6310000000000003E-2</c:v>
                </c:pt>
                <c:pt idx="3489">
                  <c:v>7.5200000000000003E-2</c:v>
                </c:pt>
                <c:pt idx="3490">
                  <c:v>7.5079999999999994E-2</c:v>
                </c:pt>
                <c:pt idx="3491">
                  <c:v>7.6109999999999997E-2</c:v>
                </c:pt>
                <c:pt idx="3492">
                  <c:v>7.7869999999999995E-2</c:v>
                </c:pt>
                <c:pt idx="3493">
                  <c:v>7.9430000000000001E-2</c:v>
                </c:pt>
                <c:pt idx="3494">
                  <c:v>8.0049999999999996E-2</c:v>
                </c:pt>
                <c:pt idx="3495">
                  <c:v>8.0130000000000007E-2</c:v>
                </c:pt>
                <c:pt idx="3496">
                  <c:v>8.0399999999999999E-2</c:v>
                </c:pt>
                <c:pt idx="3497">
                  <c:v>8.0750000000000002E-2</c:v>
                </c:pt>
                <c:pt idx="3498">
                  <c:v>8.0949999999999994E-2</c:v>
                </c:pt>
                <c:pt idx="3499">
                  <c:v>8.0939999999999998E-2</c:v>
                </c:pt>
                <c:pt idx="3500">
                  <c:v>8.0810000000000007E-2</c:v>
                </c:pt>
                <c:pt idx="3501">
                  <c:v>8.0710000000000004E-2</c:v>
                </c:pt>
                <c:pt idx="3502">
                  <c:v>8.0659999999999996E-2</c:v>
                </c:pt>
                <c:pt idx="3503">
                  <c:v>8.0710000000000004E-2</c:v>
                </c:pt>
                <c:pt idx="3504">
                  <c:v>8.0939999999999998E-2</c:v>
                </c:pt>
                <c:pt idx="3505">
                  <c:v>8.1360000000000002E-2</c:v>
                </c:pt>
                <c:pt idx="3506">
                  <c:v>8.183E-2</c:v>
                </c:pt>
                <c:pt idx="3507">
                  <c:v>8.2110000000000002E-2</c:v>
                </c:pt>
                <c:pt idx="3508">
                  <c:v>8.208E-2</c:v>
                </c:pt>
                <c:pt idx="3509">
                  <c:v>8.1890000000000004E-2</c:v>
                </c:pt>
                <c:pt idx="3510">
                  <c:v>8.1710000000000005E-2</c:v>
                </c:pt>
                <c:pt idx="3511">
                  <c:v>8.1659999999999996E-2</c:v>
                </c:pt>
                <c:pt idx="3512">
                  <c:v>8.1710000000000005E-2</c:v>
                </c:pt>
                <c:pt idx="3513">
                  <c:v>8.1860000000000002E-2</c:v>
                </c:pt>
                <c:pt idx="3514">
                  <c:v>8.2150000000000001E-2</c:v>
                </c:pt>
                <c:pt idx="3515">
                  <c:v>8.2559999999999995E-2</c:v>
                </c:pt>
                <c:pt idx="3516">
                  <c:v>8.3000000000000004E-2</c:v>
                </c:pt>
                <c:pt idx="3517">
                  <c:v>8.3430000000000004E-2</c:v>
                </c:pt>
                <c:pt idx="3518">
                  <c:v>8.3890000000000006E-2</c:v>
                </c:pt>
                <c:pt idx="3519">
                  <c:v>8.4440000000000001E-2</c:v>
                </c:pt>
                <c:pt idx="3520">
                  <c:v>8.5099999999999995E-2</c:v>
                </c:pt>
                <c:pt idx="3521">
                  <c:v>8.5830000000000004E-2</c:v>
                </c:pt>
                <c:pt idx="3522">
                  <c:v>8.6639999999999995E-2</c:v>
                </c:pt>
                <c:pt idx="3523">
                  <c:v>8.7580000000000005E-2</c:v>
                </c:pt>
                <c:pt idx="3524">
                  <c:v>8.8620000000000004E-2</c:v>
                </c:pt>
                <c:pt idx="3525">
                  <c:v>8.9580000000000007E-2</c:v>
                </c:pt>
                <c:pt idx="3526">
                  <c:v>9.035E-2</c:v>
                </c:pt>
                <c:pt idx="3527">
                  <c:v>9.0990000000000001E-2</c:v>
                </c:pt>
                <c:pt idx="3528">
                  <c:v>9.1700000000000004E-2</c:v>
                </c:pt>
                <c:pt idx="3529">
                  <c:v>9.2630000000000004E-2</c:v>
                </c:pt>
                <c:pt idx="3530">
                  <c:v>9.3789999999999998E-2</c:v>
                </c:pt>
                <c:pt idx="3531">
                  <c:v>9.511E-2</c:v>
                </c:pt>
                <c:pt idx="3532">
                  <c:v>9.6479999999999996E-2</c:v>
                </c:pt>
                <c:pt idx="3533">
                  <c:v>9.7710000000000005E-2</c:v>
                </c:pt>
                <c:pt idx="3534">
                  <c:v>9.8559999999999995E-2</c:v>
                </c:pt>
                <c:pt idx="3535">
                  <c:v>9.9000000000000005E-2</c:v>
                </c:pt>
                <c:pt idx="3536">
                  <c:v>9.9269999999999997E-2</c:v>
                </c:pt>
                <c:pt idx="3537">
                  <c:v>9.9760000000000001E-2</c:v>
                </c:pt>
                <c:pt idx="3538">
                  <c:v>0.10063</c:v>
                </c:pt>
                <c:pt idx="3539">
                  <c:v>0.10169</c:v>
                </c:pt>
                <c:pt idx="3540">
                  <c:v>0.10264</c:v>
                </c:pt>
                <c:pt idx="3541">
                  <c:v>0.10338</c:v>
                </c:pt>
                <c:pt idx="3542">
                  <c:v>0.10395</c:v>
                </c:pt>
                <c:pt idx="3543">
                  <c:v>0.10431</c:v>
                </c:pt>
                <c:pt idx="3544">
                  <c:v>0.10424</c:v>
                </c:pt>
                <c:pt idx="3545">
                  <c:v>0.10351</c:v>
                </c:pt>
                <c:pt idx="3546">
                  <c:v>0.1022</c:v>
                </c:pt>
                <c:pt idx="3547">
                  <c:v>0.10051</c:v>
                </c:pt>
                <c:pt idx="3548">
                  <c:v>9.851E-2</c:v>
                </c:pt>
                <c:pt idx="3549">
                  <c:v>9.6030000000000004E-2</c:v>
                </c:pt>
                <c:pt idx="3550">
                  <c:v>9.2880000000000004E-2</c:v>
                </c:pt>
                <c:pt idx="3551">
                  <c:v>8.9099999999999999E-2</c:v>
                </c:pt>
                <c:pt idx="3552">
                  <c:v>8.5050000000000001E-2</c:v>
                </c:pt>
                <c:pt idx="3553">
                  <c:v>8.1100000000000005E-2</c:v>
                </c:pt>
                <c:pt idx="3554">
                  <c:v>7.7439999999999995E-2</c:v>
                </c:pt>
                <c:pt idx="3555">
                  <c:v>7.4120000000000005E-2</c:v>
                </c:pt>
                <c:pt idx="3556">
                  <c:v>7.1010000000000004E-2</c:v>
                </c:pt>
                <c:pt idx="3557">
                  <c:v>6.7979999999999999E-2</c:v>
                </c:pt>
                <c:pt idx="3558">
                  <c:v>6.4890000000000003E-2</c:v>
                </c:pt>
                <c:pt idx="3559">
                  <c:v>6.1760000000000002E-2</c:v>
                </c:pt>
                <c:pt idx="3560">
                  <c:v>5.8729999999999997E-2</c:v>
                </c:pt>
                <c:pt idx="3561">
                  <c:v>5.5960000000000003E-2</c:v>
                </c:pt>
                <c:pt idx="3562">
                  <c:v>5.3539999999999997E-2</c:v>
                </c:pt>
                <c:pt idx="3563">
                  <c:v>5.1400000000000001E-2</c:v>
                </c:pt>
                <c:pt idx="3564">
                  <c:v>4.9459999999999997E-2</c:v>
                </c:pt>
                <c:pt idx="3565">
                  <c:v>4.7690000000000003E-2</c:v>
                </c:pt>
                <c:pt idx="3566">
                  <c:v>4.6120000000000001E-2</c:v>
                </c:pt>
                <c:pt idx="3567">
                  <c:v>4.4729999999999999E-2</c:v>
                </c:pt>
                <c:pt idx="3568">
                  <c:v>4.351E-2</c:v>
                </c:pt>
                <c:pt idx="3569">
                  <c:v>4.2430000000000002E-2</c:v>
                </c:pt>
                <c:pt idx="3570">
                  <c:v>4.1459999999999997E-2</c:v>
                </c:pt>
                <c:pt idx="3571">
                  <c:v>4.0579999999999998E-2</c:v>
                </c:pt>
                <c:pt idx="3572">
                  <c:v>3.9750000000000001E-2</c:v>
                </c:pt>
                <c:pt idx="3573">
                  <c:v>3.8980000000000001E-2</c:v>
                </c:pt>
                <c:pt idx="3574">
                  <c:v>3.8370000000000001E-2</c:v>
                </c:pt>
                <c:pt idx="3575">
                  <c:v>3.7949999999999998E-2</c:v>
                </c:pt>
                <c:pt idx="3576">
                  <c:v>3.7679999999999998E-2</c:v>
                </c:pt>
                <c:pt idx="3577">
                  <c:v>3.7429999999999998E-2</c:v>
                </c:pt>
                <c:pt idx="3578">
                  <c:v>3.7179999999999998E-2</c:v>
                </c:pt>
                <c:pt idx="3579">
                  <c:v>3.6940000000000001E-2</c:v>
                </c:pt>
                <c:pt idx="3580">
                  <c:v>3.6720000000000003E-2</c:v>
                </c:pt>
                <c:pt idx="3581">
                  <c:v>3.6429999999999997E-2</c:v>
                </c:pt>
                <c:pt idx="3582">
                  <c:v>3.603E-2</c:v>
                </c:pt>
                <c:pt idx="3583">
                  <c:v>3.5569999999999997E-2</c:v>
                </c:pt>
                <c:pt idx="3584">
                  <c:v>3.5249999999999997E-2</c:v>
                </c:pt>
                <c:pt idx="3585">
                  <c:v>3.5200000000000002E-2</c:v>
                </c:pt>
                <c:pt idx="3586">
                  <c:v>3.542E-2</c:v>
                </c:pt>
                <c:pt idx="3587">
                  <c:v>3.5810000000000002E-2</c:v>
                </c:pt>
                <c:pt idx="3588">
                  <c:v>3.6310000000000002E-2</c:v>
                </c:pt>
                <c:pt idx="3589">
                  <c:v>3.6920000000000001E-2</c:v>
                </c:pt>
                <c:pt idx="3590">
                  <c:v>3.7539999999999997E-2</c:v>
                </c:pt>
                <c:pt idx="3591">
                  <c:v>3.8010000000000002E-2</c:v>
                </c:pt>
                <c:pt idx="3592">
                  <c:v>3.8249999999999999E-2</c:v>
                </c:pt>
                <c:pt idx="3593">
                  <c:v>3.8300000000000001E-2</c:v>
                </c:pt>
                <c:pt idx="3594">
                  <c:v>3.8269999999999998E-2</c:v>
                </c:pt>
                <c:pt idx="3595">
                  <c:v>3.8179999999999999E-2</c:v>
                </c:pt>
                <c:pt idx="3596">
                  <c:v>3.7999999999999999E-2</c:v>
                </c:pt>
                <c:pt idx="3597">
                  <c:v>3.789E-2</c:v>
                </c:pt>
                <c:pt idx="3598">
                  <c:v>3.823E-2</c:v>
                </c:pt>
                <c:pt idx="3599">
                  <c:v>3.9280000000000002E-2</c:v>
                </c:pt>
                <c:pt idx="3600">
                  <c:v>4.0800000000000003E-2</c:v>
                </c:pt>
                <c:pt idx="3601">
                  <c:v>4.2079999999999999E-2</c:v>
                </c:pt>
                <c:pt idx="3602">
                  <c:v>4.24E-2</c:v>
                </c:pt>
                <c:pt idx="3603">
                  <c:v>4.1680000000000002E-2</c:v>
                </c:pt>
                <c:pt idx="3604">
                  <c:v>4.0469999999999999E-2</c:v>
                </c:pt>
                <c:pt idx="3605">
                  <c:v>3.9449999999999999E-2</c:v>
                </c:pt>
                <c:pt idx="3606">
                  <c:v>3.8969999999999998E-2</c:v>
                </c:pt>
                <c:pt idx="3607">
                  <c:v>3.884E-2</c:v>
                </c:pt>
                <c:pt idx="3608">
                  <c:v>3.8640000000000001E-2</c:v>
                </c:pt>
                <c:pt idx="3609">
                  <c:v>3.7900000000000003E-2</c:v>
                </c:pt>
                <c:pt idx="3610">
                  <c:v>3.6260000000000001E-2</c:v>
                </c:pt>
                <c:pt idx="3611">
                  <c:v>3.3619999999999997E-2</c:v>
                </c:pt>
                <c:pt idx="3612">
                  <c:v>3.022E-2</c:v>
                </c:pt>
                <c:pt idx="3613">
                  <c:v>2.6620000000000001E-2</c:v>
                </c:pt>
                <c:pt idx="3614">
                  <c:v>2.3369999999999998E-2</c:v>
                </c:pt>
                <c:pt idx="3615">
                  <c:v>2.0719999999999999E-2</c:v>
                </c:pt>
                <c:pt idx="3616">
                  <c:v>1.8610000000000002E-2</c:v>
                </c:pt>
                <c:pt idx="3617">
                  <c:v>1.6930000000000001E-2</c:v>
                </c:pt>
                <c:pt idx="3618">
                  <c:v>1.5689999999999999E-2</c:v>
                </c:pt>
                <c:pt idx="3619">
                  <c:v>1.485E-2</c:v>
                </c:pt>
                <c:pt idx="3620">
                  <c:v>1.4160000000000001E-2</c:v>
                </c:pt>
                <c:pt idx="3621">
                  <c:v>1.325E-2</c:v>
                </c:pt>
                <c:pt idx="3622">
                  <c:v>1.2030000000000001E-2</c:v>
                </c:pt>
                <c:pt idx="3623">
                  <c:v>1.086E-2</c:v>
                </c:pt>
                <c:pt idx="3624">
                  <c:v>1.0149999999999999E-2</c:v>
                </c:pt>
                <c:pt idx="3625">
                  <c:v>9.7099999999999999E-3</c:v>
                </c:pt>
                <c:pt idx="3626">
                  <c:v>8.8100000000000001E-3</c:v>
                </c:pt>
                <c:pt idx="3627">
                  <c:v>6.7299999999999999E-3</c:v>
                </c:pt>
                <c:pt idx="3628">
                  <c:v>3.5300000000000002E-3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30-4330-9598-95CDDCD07CC6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20250507_Nylon 90C.0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Sheet1!$C$4:$C$3633</c:f>
              <c:numCache>
                <c:formatCode>General</c:formatCode>
                <c:ptCount val="3630"/>
                <c:pt idx="0">
                  <c:v>0.13644000000000001</c:v>
                </c:pt>
                <c:pt idx="1">
                  <c:v>0.13639000000000001</c:v>
                </c:pt>
                <c:pt idx="2">
                  <c:v>0.13633000000000001</c:v>
                </c:pt>
                <c:pt idx="3">
                  <c:v>0.13627</c:v>
                </c:pt>
                <c:pt idx="4">
                  <c:v>0.13621</c:v>
                </c:pt>
                <c:pt idx="5">
                  <c:v>0.13613</c:v>
                </c:pt>
                <c:pt idx="6">
                  <c:v>0.13605</c:v>
                </c:pt>
                <c:pt idx="7">
                  <c:v>0.13597000000000001</c:v>
                </c:pt>
                <c:pt idx="8">
                  <c:v>0.13589999999999999</c:v>
                </c:pt>
                <c:pt idx="9">
                  <c:v>0.13583999999999999</c:v>
                </c:pt>
                <c:pt idx="10">
                  <c:v>0.13577</c:v>
                </c:pt>
                <c:pt idx="11">
                  <c:v>0.13569000000000001</c:v>
                </c:pt>
                <c:pt idx="12">
                  <c:v>0.1356</c:v>
                </c:pt>
                <c:pt idx="13">
                  <c:v>0.13550999999999999</c:v>
                </c:pt>
                <c:pt idx="14">
                  <c:v>0.13542000000000001</c:v>
                </c:pt>
                <c:pt idx="15">
                  <c:v>0.13532</c:v>
                </c:pt>
                <c:pt idx="16">
                  <c:v>0.13521</c:v>
                </c:pt>
                <c:pt idx="17">
                  <c:v>0.1351</c:v>
                </c:pt>
                <c:pt idx="18">
                  <c:v>0.13500999999999999</c:v>
                </c:pt>
                <c:pt idx="19">
                  <c:v>0.13492999999999999</c:v>
                </c:pt>
                <c:pt idx="20">
                  <c:v>0.13483999999999999</c:v>
                </c:pt>
                <c:pt idx="21">
                  <c:v>0.13472999999999999</c:v>
                </c:pt>
                <c:pt idx="22">
                  <c:v>0.13463</c:v>
                </c:pt>
                <c:pt idx="23">
                  <c:v>0.13456000000000001</c:v>
                </c:pt>
                <c:pt idx="24">
                  <c:v>0.13452</c:v>
                </c:pt>
                <c:pt idx="25">
                  <c:v>0.13447999999999999</c:v>
                </c:pt>
                <c:pt idx="26">
                  <c:v>0.13442999999999999</c:v>
                </c:pt>
                <c:pt idx="27">
                  <c:v>0.13436999999999999</c:v>
                </c:pt>
                <c:pt idx="28">
                  <c:v>0.1343</c:v>
                </c:pt>
                <c:pt idx="29">
                  <c:v>0.13422000000000001</c:v>
                </c:pt>
                <c:pt idx="30">
                  <c:v>0.13411999999999999</c:v>
                </c:pt>
                <c:pt idx="31">
                  <c:v>0.13400999999999999</c:v>
                </c:pt>
                <c:pt idx="32">
                  <c:v>0.13391</c:v>
                </c:pt>
                <c:pt idx="33">
                  <c:v>0.1338</c:v>
                </c:pt>
                <c:pt idx="34">
                  <c:v>0.13367000000000001</c:v>
                </c:pt>
                <c:pt idx="35">
                  <c:v>0.13356000000000001</c:v>
                </c:pt>
                <c:pt idx="36">
                  <c:v>0.13350000000000001</c:v>
                </c:pt>
                <c:pt idx="37">
                  <c:v>0.13349</c:v>
                </c:pt>
                <c:pt idx="38">
                  <c:v>0.13350000000000001</c:v>
                </c:pt>
                <c:pt idx="39">
                  <c:v>0.13350000000000001</c:v>
                </c:pt>
                <c:pt idx="40">
                  <c:v>0.13350000000000001</c:v>
                </c:pt>
                <c:pt idx="41">
                  <c:v>0.13352</c:v>
                </c:pt>
                <c:pt idx="42">
                  <c:v>0.13356000000000001</c:v>
                </c:pt>
                <c:pt idx="43">
                  <c:v>0.1336</c:v>
                </c:pt>
                <c:pt idx="44">
                  <c:v>0.1336</c:v>
                </c:pt>
                <c:pt idx="45">
                  <c:v>0.13358999999999999</c:v>
                </c:pt>
                <c:pt idx="46">
                  <c:v>0.13356999999999999</c:v>
                </c:pt>
                <c:pt idx="47">
                  <c:v>0.13353999999999999</c:v>
                </c:pt>
                <c:pt idx="48">
                  <c:v>0.13350000000000001</c:v>
                </c:pt>
                <c:pt idx="49">
                  <c:v>0.13347000000000001</c:v>
                </c:pt>
                <c:pt idx="50">
                  <c:v>0.13345000000000001</c:v>
                </c:pt>
                <c:pt idx="51">
                  <c:v>0.13347000000000001</c:v>
                </c:pt>
                <c:pt idx="52">
                  <c:v>0.13347999999999999</c:v>
                </c:pt>
                <c:pt idx="53">
                  <c:v>0.13342000000000001</c:v>
                </c:pt>
                <c:pt idx="54">
                  <c:v>0.13328000000000001</c:v>
                </c:pt>
                <c:pt idx="55">
                  <c:v>0.13314999999999999</c:v>
                </c:pt>
                <c:pt idx="56">
                  <c:v>0.13311999999999999</c:v>
                </c:pt>
                <c:pt idx="57">
                  <c:v>0.13319</c:v>
                </c:pt>
                <c:pt idx="58">
                  <c:v>0.13325999999999999</c:v>
                </c:pt>
                <c:pt idx="59">
                  <c:v>0.13325000000000001</c:v>
                </c:pt>
                <c:pt idx="60">
                  <c:v>0.13317000000000001</c:v>
                </c:pt>
                <c:pt idx="61">
                  <c:v>0.13309000000000001</c:v>
                </c:pt>
                <c:pt idx="62">
                  <c:v>0.13300000000000001</c:v>
                </c:pt>
                <c:pt idx="63">
                  <c:v>0.13289999999999999</c:v>
                </c:pt>
                <c:pt idx="64">
                  <c:v>0.13278999999999999</c:v>
                </c:pt>
                <c:pt idx="65">
                  <c:v>0.13274</c:v>
                </c:pt>
                <c:pt idx="66">
                  <c:v>0.13283</c:v>
                </c:pt>
                <c:pt idx="67">
                  <c:v>0.13303999999999999</c:v>
                </c:pt>
                <c:pt idx="68">
                  <c:v>0.13322999999999999</c:v>
                </c:pt>
                <c:pt idx="69">
                  <c:v>0.13325000000000001</c:v>
                </c:pt>
                <c:pt idx="70">
                  <c:v>0.13306000000000001</c:v>
                </c:pt>
                <c:pt idx="71">
                  <c:v>0.13275000000000001</c:v>
                </c:pt>
                <c:pt idx="72">
                  <c:v>0.13247</c:v>
                </c:pt>
                <c:pt idx="73">
                  <c:v>0.13228999999999999</c:v>
                </c:pt>
                <c:pt idx="74">
                  <c:v>0.13220999999999999</c:v>
                </c:pt>
                <c:pt idx="75">
                  <c:v>0.13222999999999999</c:v>
                </c:pt>
                <c:pt idx="76">
                  <c:v>0.13225999999999999</c:v>
                </c:pt>
                <c:pt idx="77">
                  <c:v>0.13222999999999999</c:v>
                </c:pt>
                <c:pt idx="78">
                  <c:v>0.13213</c:v>
                </c:pt>
                <c:pt idx="79">
                  <c:v>0.13199</c:v>
                </c:pt>
                <c:pt idx="80">
                  <c:v>0.13188</c:v>
                </c:pt>
                <c:pt idx="81">
                  <c:v>0.13184999999999999</c:v>
                </c:pt>
                <c:pt idx="82">
                  <c:v>0.13192000000000001</c:v>
                </c:pt>
                <c:pt idx="83">
                  <c:v>0.13208</c:v>
                </c:pt>
                <c:pt idx="84">
                  <c:v>0.13220999999999999</c:v>
                </c:pt>
                <c:pt idx="85">
                  <c:v>0.13211999999999999</c:v>
                </c:pt>
                <c:pt idx="86">
                  <c:v>0.13181000000000001</c:v>
                </c:pt>
                <c:pt idx="87">
                  <c:v>0.13145000000000001</c:v>
                </c:pt>
                <c:pt idx="88">
                  <c:v>0.13122</c:v>
                </c:pt>
                <c:pt idx="89">
                  <c:v>0.13114000000000001</c:v>
                </c:pt>
                <c:pt idx="90">
                  <c:v>0.13111</c:v>
                </c:pt>
                <c:pt idx="91">
                  <c:v>0.13103999999999999</c:v>
                </c:pt>
                <c:pt idx="92">
                  <c:v>0.13091</c:v>
                </c:pt>
                <c:pt idx="93">
                  <c:v>0.13075999999999999</c:v>
                </c:pt>
                <c:pt idx="94">
                  <c:v>0.13069</c:v>
                </c:pt>
                <c:pt idx="95">
                  <c:v>0.13074</c:v>
                </c:pt>
                <c:pt idx="96">
                  <c:v>0.13097</c:v>
                </c:pt>
                <c:pt idx="97">
                  <c:v>0.13136</c:v>
                </c:pt>
                <c:pt idx="98">
                  <c:v>0.13181000000000001</c:v>
                </c:pt>
                <c:pt idx="99">
                  <c:v>0.13217999999999999</c:v>
                </c:pt>
                <c:pt idx="100">
                  <c:v>0.13235</c:v>
                </c:pt>
                <c:pt idx="101">
                  <c:v>0.13233</c:v>
                </c:pt>
                <c:pt idx="102">
                  <c:v>0.13220999999999999</c:v>
                </c:pt>
                <c:pt idx="103">
                  <c:v>0.13206000000000001</c:v>
                </c:pt>
                <c:pt idx="104">
                  <c:v>0.13191</c:v>
                </c:pt>
                <c:pt idx="105">
                  <c:v>0.13183</c:v>
                </c:pt>
                <c:pt idx="106">
                  <c:v>0.13188</c:v>
                </c:pt>
                <c:pt idx="107">
                  <c:v>0.13202</c:v>
                </c:pt>
                <c:pt idx="108">
                  <c:v>0.13219</c:v>
                </c:pt>
                <c:pt idx="109">
                  <c:v>0.13242000000000001</c:v>
                </c:pt>
                <c:pt idx="110">
                  <c:v>0.13270999999999999</c:v>
                </c:pt>
                <c:pt idx="111">
                  <c:v>0.13289000000000001</c:v>
                </c:pt>
                <c:pt idx="112">
                  <c:v>0.13275000000000001</c:v>
                </c:pt>
                <c:pt idx="113">
                  <c:v>0.13241</c:v>
                </c:pt>
                <c:pt idx="114">
                  <c:v>0.13233</c:v>
                </c:pt>
                <c:pt idx="115">
                  <c:v>0.13283</c:v>
                </c:pt>
                <c:pt idx="116">
                  <c:v>0.13361000000000001</c:v>
                </c:pt>
                <c:pt idx="117">
                  <c:v>0.13397999999999999</c:v>
                </c:pt>
                <c:pt idx="118">
                  <c:v>0.13356000000000001</c:v>
                </c:pt>
                <c:pt idx="119">
                  <c:v>0.13274</c:v>
                </c:pt>
                <c:pt idx="120">
                  <c:v>0.13225999999999999</c:v>
                </c:pt>
                <c:pt idx="121">
                  <c:v>0.13250000000000001</c:v>
                </c:pt>
                <c:pt idx="122">
                  <c:v>0.13313</c:v>
                </c:pt>
                <c:pt idx="123">
                  <c:v>0.13356999999999999</c:v>
                </c:pt>
                <c:pt idx="124">
                  <c:v>0.13358</c:v>
                </c:pt>
                <c:pt idx="125">
                  <c:v>0.13336000000000001</c:v>
                </c:pt>
                <c:pt idx="126">
                  <c:v>0.13324</c:v>
                </c:pt>
                <c:pt idx="127">
                  <c:v>0.13335</c:v>
                </c:pt>
                <c:pt idx="128">
                  <c:v>0.13355</c:v>
                </c:pt>
                <c:pt idx="129">
                  <c:v>0.13361000000000001</c:v>
                </c:pt>
                <c:pt idx="130">
                  <c:v>0.13358</c:v>
                </c:pt>
                <c:pt idx="131">
                  <c:v>0.13369</c:v>
                </c:pt>
                <c:pt idx="132">
                  <c:v>0.13397000000000001</c:v>
                </c:pt>
                <c:pt idx="133">
                  <c:v>0.13405</c:v>
                </c:pt>
                <c:pt idx="134">
                  <c:v>0.13355</c:v>
                </c:pt>
                <c:pt idx="135">
                  <c:v>0.13272</c:v>
                </c:pt>
                <c:pt idx="136">
                  <c:v>0.13228999999999999</c:v>
                </c:pt>
                <c:pt idx="137">
                  <c:v>0.13261999999999999</c:v>
                </c:pt>
                <c:pt idx="138">
                  <c:v>0.13333999999999999</c:v>
                </c:pt>
                <c:pt idx="139">
                  <c:v>0.13386999999999999</c:v>
                </c:pt>
                <c:pt idx="140">
                  <c:v>0.13403000000000001</c:v>
                </c:pt>
                <c:pt idx="141">
                  <c:v>0.13405</c:v>
                </c:pt>
                <c:pt idx="142">
                  <c:v>0.13414000000000001</c:v>
                </c:pt>
                <c:pt idx="143">
                  <c:v>0.13424</c:v>
                </c:pt>
                <c:pt idx="144">
                  <c:v>0.13425000000000001</c:v>
                </c:pt>
                <c:pt idx="145">
                  <c:v>0.13403999999999999</c:v>
                </c:pt>
                <c:pt idx="146">
                  <c:v>0.13356999999999999</c:v>
                </c:pt>
                <c:pt idx="147">
                  <c:v>0.13299</c:v>
                </c:pt>
                <c:pt idx="148">
                  <c:v>0.13247999999999999</c:v>
                </c:pt>
                <c:pt idx="149">
                  <c:v>0.13184000000000001</c:v>
                </c:pt>
                <c:pt idx="150">
                  <c:v>0.13078999999999999</c:v>
                </c:pt>
                <c:pt idx="151">
                  <c:v>0.12939999999999999</c:v>
                </c:pt>
                <c:pt idx="152">
                  <c:v>0.12814</c:v>
                </c:pt>
                <c:pt idx="153">
                  <c:v>0.12769</c:v>
                </c:pt>
                <c:pt idx="154">
                  <c:v>0.12842000000000001</c:v>
                </c:pt>
                <c:pt idx="155">
                  <c:v>0.12994</c:v>
                </c:pt>
                <c:pt idx="156">
                  <c:v>0.13149</c:v>
                </c:pt>
                <c:pt idx="157">
                  <c:v>0.13258</c:v>
                </c:pt>
                <c:pt idx="158">
                  <c:v>0.13311999999999999</c:v>
                </c:pt>
                <c:pt idx="159">
                  <c:v>0.1333</c:v>
                </c:pt>
                <c:pt idx="160">
                  <c:v>0.1333</c:v>
                </c:pt>
                <c:pt idx="161">
                  <c:v>0.13324</c:v>
                </c:pt>
                <c:pt idx="162">
                  <c:v>0.1331</c:v>
                </c:pt>
                <c:pt idx="163">
                  <c:v>0.13289999999999999</c:v>
                </c:pt>
                <c:pt idx="164">
                  <c:v>0.13274</c:v>
                </c:pt>
                <c:pt idx="165">
                  <c:v>0.13263</c:v>
                </c:pt>
                <c:pt idx="166">
                  <c:v>0.13220000000000001</c:v>
                </c:pt>
                <c:pt idx="167">
                  <c:v>0.13120000000000001</c:v>
                </c:pt>
                <c:pt idx="168">
                  <c:v>0.12984999999999999</c:v>
                </c:pt>
                <c:pt idx="169">
                  <c:v>0.12901000000000001</c:v>
                </c:pt>
                <c:pt idx="170">
                  <c:v>0.12920000000000001</c:v>
                </c:pt>
                <c:pt idx="171">
                  <c:v>0.13020999999999999</c:v>
                </c:pt>
                <c:pt idx="172">
                  <c:v>0.13128000000000001</c:v>
                </c:pt>
                <c:pt idx="173">
                  <c:v>0.13186</c:v>
                </c:pt>
                <c:pt idx="174">
                  <c:v>0.13189999999999999</c:v>
                </c:pt>
                <c:pt idx="175">
                  <c:v>0.13170000000000001</c:v>
                </c:pt>
                <c:pt idx="176">
                  <c:v>0.13158</c:v>
                </c:pt>
                <c:pt idx="177">
                  <c:v>0.13164999999999999</c:v>
                </c:pt>
                <c:pt idx="178">
                  <c:v>0.13174</c:v>
                </c:pt>
                <c:pt idx="179">
                  <c:v>0.13164000000000001</c:v>
                </c:pt>
                <c:pt idx="180">
                  <c:v>0.13136999999999999</c:v>
                </c:pt>
                <c:pt idx="181">
                  <c:v>0.13117999999999999</c:v>
                </c:pt>
                <c:pt idx="182">
                  <c:v>0.1313</c:v>
                </c:pt>
                <c:pt idx="183">
                  <c:v>0.13159999999999999</c:v>
                </c:pt>
                <c:pt idx="184">
                  <c:v>0.13164000000000001</c:v>
                </c:pt>
                <c:pt idx="185">
                  <c:v>0.13114000000000001</c:v>
                </c:pt>
                <c:pt idx="186">
                  <c:v>0.13045999999999999</c:v>
                </c:pt>
                <c:pt idx="187">
                  <c:v>0.1303</c:v>
                </c:pt>
                <c:pt idx="188">
                  <c:v>0.13067999999999999</c:v>
                </c:pt>
                <c:pt idx="189">
                  <c:v>0.13074</c:v>
                </c:pt>
                <c:pt idx="190">
                  <c:v>0.12998999999999999</c:v>
                </c:pt>
                <c:pt idx="191">
                  <c:v>0.12883</c:v>
                </c:pt>
                <c:pt idx="192">
                  <c:v>0.12822</c:v>
                </c:pt>
                <c:pt idx="193">
                  <c:v>0.12859999999999999</c:v>
                </c:pt>
                <c:pt idx="194">
                  <c:v>0.12945000000000001</c:v>
                </c:pt>
                <c:pt idx="195">
                  <c:v>0.13005</c:v>
                </c:pt>
                <c:pt idx="196">
                  <c:v>0.13034000000000001</c:v>
                </c:pt>
                <c:pt idx="197">
                  <c:v>0.13058</c:v>
                </c:pt>
                <c:pt idx="198">
                  <c:v>0.13073000000000001</c:v>
                </c:pt>
                <c:pt idx="199">
                  <c:v>0.13039000000000001</c:v>
                </c:pt>
                <c:pt idx="200">
                  <c:v>0.12944</c:v>
                </c:pt>
                <c:pt idx="201">
                  <c:v>0.12848000000000001</c:v>
                </c:pt>
                <c:pt idx="202">
                  <c:v>0.12823999999999999</c:v>
                </c:pt>
                <c:pt idx="203">
                  <c:v>0.12866</c:v>
                </c:pt>
                <c:pt idx="204">
                  <c:v>0.12891</c:v>
                </c:pt>
                <c:pt idx="205">
                  <c:v>0.12826000000000001</c:v>
                </c:pt>
                <c:pt idx="206">
                  <c:v>0.12701000000000001</c:v>
                </c:pt>
                <c:pt idx="207">
                  <c:v>0.12620999999999999</c:v>
                </c:pt>
                <c:pt idx="208">
                  <c:v>0.12655</c:v>
                </c:pt>
                <c:pt idx="209">
                  <c:v>0.12753999999999999</c:v>
                </c:pt>
                <c:pt idx="210">
                  <c:v>0.1283</c:v>
                </c:pt>
                <c:pt idx="211">
                  <c:v>0.12839999999999999</c:v>
                </c:pt>
                <c:pt idx="212">
                  <c:v>0.12808</c:v>
                </c:pt>
                <c:pt idx="213">
                  <c:v>0.12767999999999999</c:v>
                </c:pt>
                <c:pt idx="214">
                  <c:v>0.12737000000000001</c:v>
                </c:pt>
                <c:pt idx="215">
                  <c:v>0.12717000000000001</c:v>
                </c:pt>
                <c:pt idx="216">
                  <c:v>0.12705</c:v>
                </c:pt>
                <c:pt idx="217">
                  <c:v>0.12698000000000001</c:v>
                </c:pt>
                <c:pt idx="218">
                  <c:v>0.12691</c:v>
                </c:pt>
                <c:pt idx="219">
                  <c:v>0.12686</c:v>
                </c:pt>
                <c:pt idx="220">
                  <c:v>0.12686</c:v>
                </c:pt>
                <c:pt idx="221">
                  <c:v>0.12691</c:v>
                </c:pt>
                <c:pt idx="222">
                  <c:v>0.12691</c:v>
                </c:pt>
                <c:pt idx="223">
                  <c:v>0.12678</c:v>
                </c:pt>
                <c:pt idx="224">
                  <c:v>0.12662999999999999</c:v>
                </c:pt>
                <c:pt idx="225">
                  <c:v>0.12662000000000001</c:v>
                </c:pt>
                <c:pt idx="226">
                  <c:v>0.1268</c:v>
                </c:pt>
                <c:pt idx="227">
                  <c:v>0.12703</c:v>
                </c:pt>
                <c:pt idx="228">
                  <c:v>0.12712000000000001</c:v>
                </c:pt>
                <c:pt idx="229">
                  <c:v>0.12705</c:v>
                </c:pt>
                <c:pt idx="230">
                  <c:v>0.12697</c:v>
                </c:pt>
                <c:pt idx="231">
                  <c:v>0.12695999999999999</c:v>
                </c:pt>
                <c:pt idx="232">
                  <c:v>0.127</c:v>
                </c:pt>
                <c:pt idx="233">
                  <c:v>0.12705</c:v>
                </c:pt>
                <c:pt idx="234">
                  <c:v>0.12716</c:v>
                </c:pt>
                <c:pt idx="235">
                  <c:v>0.12748000000000001</c:v>
                </c:pt>
                <c:pt idx="236">
                  <c:v>0.12795999999999999</c:v>
                </c:pt>
                <c:pt idx="237">
                  <c:v>0.12834999999999999</c:v>
                </c:pt>
                <c:pt idx="238">
                  <c:v>0.12845999999999999</c:v>
                </c:pt>
                <c:pt idx="239">
                  <c:v>0.12845000000000001</c:v>
                </c:pt>
                <c:pt idx="240">
                  <c:v>0.12861</c:v>
                </c:pt>
                <c:pt idx="241">
                  <c:v>0.12901000000000001</c:v>
                </c:pt>
                <c:pt idx="242">
                  <c:v>0.12941</c:v>
                </c:pt>
                <c:pt idx="243">
                  <c:v>0.12961</c:v>
                </c:pt>
                <c:pt idx="244">
                  <c:v>0.12970999999999999</c:v>
                </c:pt>
                <c:pt idx="245">
                  <c:v>0.12995999999999999</c:v>
                </c:pt>
                <c:pt idx="246">
                  <c:v>0.13047</c:v>
                </c:pt>
                <c:pt idx="247">
                  <c:v>0.13106000000000001</c:v>
                </c:pt>
                <c:pt idx="248">
                  <c:v>0.13156000000000001</c:v>
                </c:pt>
                <c:pt idx="249">
                  <c:v>0.13192000000000001</c:v>
                </c:pt>
                <c:pt idx="250">
                  <c:v>0.13217000000000001</c:v>
                </c:pt>
                <c:pt idx="251">
                  <c:v>0.13224</c:v>
                </c:pt>
                <c:pt idx="252">
                  <c:v>0.13219</c:v>
                </c:pt>
                <c:pt idx="253">
                  <c:v>0.13222</c:v>
                </c:pt>
                <c:pt idx="254">
                  <c:v>0.13239000000000001</c:v>
                </c:pt>
                <c:pt idx="255">
                  <c:v>0.13231000000000001</c:v>
                </c:pt>
                <c:pt idx="256">
                  <c:v>0.13175000000000001</c:v>
                </c:pt>
                <c:pt idx="257">
                  <c:v>0.13102</c:v>
                </c:pt>
                <c:pt idx="258">
                  <c:v>0.13047</c:v>
                </c:pt>
                <c:pt idx="259">
                  <c:v>0.13011</c:v>
                </c:pt>
                <c:pt idx="260">
                  <c:v>0.12998999999999999</c:v>
                </c:pt>
                <c:pt idx="261">
                  <c:v>0.13053000000000001</c:v>
                </c:pt>
                <c:pt idx="262">
                  <c:v>0.13178000000000001</c:v>
                </c:pt>
                <c:pt idx="263">
                  <c:v>0.13264999999999999</c:v>
                </c:pt>
                <c:pt idx="264">
                  <c:v>0.13211999999999999</c:v>
                </c:pt>
                <c:pt idx="265">
                  <c:v>0.13064000000000001</c:v>
                </c:pt>
                <c:pt idx="266">
                  <c:v>0.12984999999999999</c:v>
                </c:pt>
                <c:pt idx="267">
                  <c:v>0.13078999999999999</c:v>
                </c:pt>
                <c:pt idx="268">
                  <c:v>0.13286000000000001</c:v>
                </c:pt>
                <c:pt idx="269">
                  <c:v>0.13492999999999999</c:v>
                </c:pt>
                <c:pt idx="270">
                  <c:v>0.13646</c:v>
                </c:pt>
                <c:pt idx="271">
                  <c:v>0.13732</c:v>
                </c:pt>
                <c:pt idx="272">
                  <c:v>0.13727</c:v>
                </c:pt>
                <c:pt idx="273">
                  <c:v>0.13635</c:v>
                </c:pt>
                <c:pt idx="274">
                  <c:v>0.13511999999999999</c:v>
                </c:pt>
                <c:pt idx="275">
                  <c:v>0.13425999999999999</c:v>
                </c:pt>
                <c:pt idx="276">
                  <c:v>0.1338</c:v>
                </c:pt>
                <c:pt idx="277">
                  <c:v>0.1333</c:v>
                </c:pt>
                <c:pt idx="278">
                  <c:v>0.13261000000000001</c:v>
                </c:pt>
                <c:pt idx="279">
                  <c:v>0.13217000000000001</c:v>
                </c:pt>
                <c:pt idx="280">
                  <c:v>0.13236999999999999</c:v>
                </c:pt>
                <c:pt idx="281">
                  <c:v>0.13292000000000001</c:v>
                </c:pt>
                <c:pt idx="282">
                  <c:v>0.13321</c:v>
                </c:pt>
                <c:pt idx="283">
                  <c:v>0.13297</c:v>
                </c:pt>
                <c:pt idx="284">
                  <c:v>0.13245000000000001</c:v>
                </c:pt>
                <c:pt idx="285">
                  <c:v>0.13197</c:v>
                </c:pt>
                <c:pt idx="286">
                  <c:v>0.13166</c:v>
                </c:pt>
                <c:pt idx="287">
                  <c:v>0.13142000000000001</c:v>
                </c:pt>
                <c:pt idx="288">
                  <c:v>0.13119</c:v>
                </c:pt>
                <c:pt idx="289">
                  <c:v>0.13099</c:v>
                </c:pt>
                <c:pt idx="290">
                  <c:v>0.13084000000000001</c:v>
                </c:pt>
                <c:pt idx="291">
                  <c:v>0.13062000000000001</c:v>
                </c:pt>
                <c:pt idx="292">
                  <c:v>0.13028999999999999</c:v>
                </c:pt>
                <c:pt idx="293">
                  <c:v>0.12992000000000001</c:v>
                </c:pt>
                <c:pt idx="294">
                  <c:v>0.12967000000000001</c:v>
                </c:pt>
                <c:pt idx="295">
                  <c:v>0.12963</c:v>
                </c:pt>
                <c:pt idx="296">
                  <c:v>0.12969</c:v>
                </c:pt>
                <c:pt idx="297">
                  <c:v>0.12959999999999999</c:v>
                </c:pt>
                <c:pt idx="298">
                  <c:v>0.12926000000000001</c:v>
                </c:pt>
                <c:pt idx="299">
                  <c:v>0.12881999999999999</c:v>
                </c:pt>
                <c:pt idx="300">
                  <c:v>0.12856000000000001</c:v>
                </c:pt>
                <c:pt idx="301">
                  <c:v>0.12852</c:v>
                </c:pt>
                <c:pt idx="302">
                  <c:v>0.12859000000000001</c:v>
                </c:pt>
                <c:pt idx="303">
                  <c:v>0.12864999999999999</c:v>
                </c:pt>
                <c:pt idx="304">
                  <c:v>0.12869</c:v>
                </c:pt>
                <c:pt idx="305">
                  <c:v>0.12873000000000001</c:v>
                </c:pt>
                <c:pt idx="306">
                  <c:v>0.1288</c:v>
                </c:pt>
                <c:pt idx="307">
                  <c:v>0.12891</c:v>
                </c:pt>
                <c:pt idx="308">
                  <c:v>0.12898999999999999</c:v>
                </c:pt>
                <c:pt idx="309">
                  <c:v>0.12889</c:v>
                </c:pt>
                <c:pt idx="310">
                  <c:v>0.12867000000000001</c:v>
                </c:pt>
                <c:pt idx="311">
                  <c:v>0.12852</c:v>
                </c:pt>
                <c:pt idx="312">
                  <c:v>0.12856000000000001</c:v>
                </c:pt>
                <c:pt idx="313">
                  <c:v>0.12873000000000001</c:v>
                </c:pt>
                <c:pt idx="314">
                  <c:v>0.12887000000000001</c:v>
                </c:pt>
                <c:pt idx="315">
                  <c:v>0.12894</c:v>
                </c:pt>
                <c:pt idx="316">
                  <c:v>0.12905</c:v>
                </c:pt>
                <c:pt idx="317">
                  <c:v>0.12922</c:v>
                </c:pt>
                <c:pt idx="318">
                  <c:v>0.12939000000000001</c:v>
                </c:pt>
                <c:pt idx="319">
                  <c:v>0.12956999999999999</c:v>
                </c:pt>
                <c:pt idx="320">
                  <c:v>0.12983</c:v>
                </c:pt>
                <c:pt idx="321">
                  <c:v>0.13002</c:v>
                </c:pt>
                <c:pt idx="322">
                  <c:v>0.12977</c:v>
                </c:pt>
                <c:pt idx="323">
                  <c:v>0.12914</c:v>
                </c:pt>
                <c:pt idx="324">
                  <c:v>0.12884999999999999</c:v>
                </c:pt>
                <c:pt idx="325">
                  <c:v>0.12956000000000001</c:v>
                </c:pt>
                <c:pt idx="326">
                  <c:v>0.13108</c:v>
                </c:pt>
                <c:pt idx="327">
                  <c:v>0.13259000000000001</c:v>
                </c:pt>
                <c:pt idx="328">
                  <c:v>0.13358</c:v>
                </c:pt>
                <c:pt idx="329">
                  <c:v>0.13411000000000001</c:v>
                </c:pt>
                <c:pt idx="330">
                  <c:v>0.13433</c:v>
                </c:pt>
                <c:pt idx="331">
                  <c:v>0.13435</c:v>
                </c:pt>
                <c:pt idx="332">
                  <c:v>0.13439000000000001</c:v>
                </c:pt>
                <c:pt idx="333">
                  <c:v>0.13472999999999999</c:v>
                </c:pt>
                <c:pt idx="334">
                  <c:v>0.13522999999999999</c:v>
                </c:pt>
                <c:pt idx="335">
                  <c:v>0.13536000000000001</c:v>
                </c:pt>
                <c:pt idx="336">
                  <c:v>0.13475000000000001</c:v>
                </c:pt>
                <c:pt idx="337">
                  <c:v>0.13389000000000001</c:v>
                </c:pt>
                <c:pt idx="338">
                  <c:v>0.13367999999999999</c:v>
                </c:pt>
                <c:pt idx="339">
                  <c:v>0.13425000000000001</c:v>
                </c:pt>
                <c:pt idx="340">
                  <c:v>0.13483999999999999</c:v>
                </c:pt>
                <c:pt idx="341">
                  <c:v>0.13483999999999999</c:v>
                </c:pt>
                <c:pt idx="342">
                  <c:v>0.13444999999999999</c:v>
                </c:pt>
                <c:pt idx="343">
                  <c:v>0.13431999999999999</c:v>
                </c:pt>
                <c:pt idx="344">
                  <c:v>0.13469</c:v>
                </c:pt>
                <c:pt idx="345">
                  <c:v>0.13532</c:v>
                </c:pt>
                <c:pt idx="346">
                  <c:v>0.13586999999999999</c:v>
                </c:pt>
                <c:pt idx="347">
                  <c:v>0.13622999999999999</c:v>
                </c:pt>
                <c:pt idx="348">
                  <c:v>0.13647000000000001</c:v>
                </c:pt>
                <c:pt idx="349">
                  <c:v>0.13671</c:v>
                </c:pt>
                <c:pt idx="350">
                  <c:v>0.13691</c:v>
                </c:pt>
                <c:pt idx="351">
                  <c:v>0.13707</c:v>
                </c:pt>
                <c:pt idx="352">
                  <c:v>0.13730000000000001</c:v>
                </c:pt>
                <c:pt idx="353">
                  <c:v>0.13774</c:v>
                </c:pt>
                <c:pt idx="354">
                  <c:v>0.13827999999999999</c:v>
                </c:pt>
                <c:pt idx="355">
                  <c:v>0.13863</c:v>
                </c:pt>
                <c:pt idx="356">
                  <c:v>0.1386</c:v>
                </c:pt>
                <c:pt idx="357">
                  <c:v>0.1384</c:v>
                </c:pt>
                <c:pt idx="358">
                  <c:v>0.13843</c:v>
                </c:pt>
                <c:pt idx="359">
                  <c:v>0.13893</c:v>
                </c:pt>
                <c:pt idx="360">
                  <c:v>0.13979</c:v>
                </c:pt>
                <c:pt idx="361">
                  <c:v>0.14066000000000001</c:v>
                </c:pt>
                <c:pt idx="362">
                  <c:v>0.14122999999999999</c:v>
                </c:pt>
                <c:pt idx="363">
                  <c:v>0.14135</c:v>
                </c:pt>
                <c:pt idx="364">
                  <c:v>0.14127000000000001</c:v>
                </c:pt>
                <c:pt idx="365">
                  <c:v>0.14137</c:v>
                </c:pt>
                <c:pt idx="366">
                  <c:v>0.14188000000000001</c:v>
                </c:pt>
                <c:pt idx="367">
                  <c:v>0.14265</c:v>
                </c:pt>
                <c:pt idx="368">
                  <c:v>0.14346</c:v>
                </c:pt>
                <c:pt idx="369">
                  <c:v>0.14423</c:v>
                </c:pt>
                <c:pt idx="370">
                  <c:v>0.14493</c:v>
                </c:pt>
                <c:pt idx="371">
                  <c:v>0.14555000000000001</c:v>
                </c:pt>
                <c:pt idx="372">
                  <c:v>0.14610999999999999</c:v>
                </c:pt>
                <c:pt idx="373">
                  <c:v>0.14666000000000001</c:v>
                </c:pt>
                <c:pt idx="374">
                  <c:v>0.14724000000000001</c:v>
                </c:pt>
                <c:pt idx="375">
                  <c:v>0.14785000000000001</c:v>
                </c:pt>
                <c:pt idx="376">
                  <c:v>0.14849999999999999</c:v>
                </c:pt>
                <c:pt idx="377">
                  <c:v>0.14913999999999999</c:v>
                </c:pt>
                <c:pt idx="378">
                  <c:v>0.14965999999999999</c:v>
                </c:pt>
                <c:pt idx="379">
                  <c:v>0.15001</c:v>
                </c:pt>
                <c:pt idx="380">
                  <c:v>0.15031</c:v>
                </c:pt>
                <c:pt idx="381">
                  <c:v>0.15082000000000001</c:v>
                </c:pt>
                <c:pt idx="382">
                  <c:v>0.15159</c:v>
                </c:pt>
                <c:pt idx="383">
                  <c:v>0.15231</c:v>
                </c:pt>
                <c:pt idx="384">
                  <c:v>0.15260000000000001</c:v>
                </c:pt>
                <c:pt idx="385">
                  <c:v>0.15251999999999999</c:v>
                </c:pt>
                <c:pt idx="386">
                  <c:v>0.15261</c:v>
                </c:pt>
                <c:pt idx="387">
                  <c:v>0.15329000000000001</c:v>
                </c:pt>
                <c:pt idx="388">
                  <c:v>0.15436</c:v>
                </c:pt>
                <c:pt idx="389">
                  <c:v>0.15536</c:v>
                </c:pt>
                <c:pt idx="390">
                  <c:v>0.15606</c:v>
                </c:pt>
                <c:pt idx="391">
                  <c:v>0.15662999999999999</c:v>
                </c:pt>
                <c:pt idx="392">
                  <c:v>0.15725</c:v>
                </c:pt>
                <c:pt idx="393">
                  <c:v>0.15790999999999999</c:v>
                </c:pt>
                <c:pt idx="394">
                  <c:v>0.15845999999999999</c:v>
                </c:pt>
                <c:pt idx="395">
                  <c:v>0.15890000000000001</c:v>
                </c:pt>
                <c:pt idx="396">
                  <c:v>0.15939</c:v>
                </c:pt>
                <c:pt idx="397">
                  <c:v>0.16009999999999999</c:v>
                </c:pt>
                <c:pt idx="398">
                  <c:v>0.161</c:v>
                </c:pt>
                <c:pt idx="399">
                  <c:v>0.16191</c:v>
                </c:pt>
                <c:pt idx="400">
                  <c:v>0.16266</c:v>
                </c:pt>
                <c:pt idx="401">
                  <c:v>0.1633</c:v>
                </c:pt>
                <c:pt idx="402">
                  <c:v>0.16400999999999999</c:v>
                </c:pt>
                <c:pt idx="403">
                  <c:v>0.16483</c:v>
                </c:pt>
                <c:pt idx="404">
                  <c:v>0.1656</c:v>
                </c:pt>
                <c:pt idx="405">
                  <c:v>0.16617000000000001</c:v>
                </c:pt>
                <c:pt idx="406">
                  <c:v>0.16661000000000001</c:v>
                </c:pt>
                <c:pt idx="407">
                  <c:v>0.16714000000000001</c:v>
                </c:pt>
                <c:pt idx="408">
                  <c:v>0.16783999999999999</c:v>
                </c:pt>
                <c:pt idx="409">
                  <c:v>0.16864999999999999</c:v>
                </c:pt>
                <c:pt idx="410">
                  <c:v>0.16950999999999999</c:v>
                </c:pt>
                <c:pt idx="411">
                  <c:v>0.17039000000000001</c:v>
                </c:pt>
                <c:pt idx="412">
                  <c:v>0.17127000000000001</c:v>
                </c:pt>
                <c:pt idx="413">
                  <c:v>0.17208000000000001</c:v>
                </c:pt>
                <c:pt idx="414">
                  <c:v>0.17280000000000001</c:v>
                </c:pt>
                <c:pt idx="415">
                  <c:v>0.17348</c:v>
                </c:pt>
                <c:pt idx="416">
                  <c:v>0.17419000000000001</c:v>
                </c:pt>
                <c:pt idx="417">
                  <c:v>0.17499000000000001</c:v>
                </c:pt>
                <c:pt idx="418">
                  <c:v>0.17585000000000001</c:v>
                </c:pt>
                <c:pt idx="419">
                  <c:v>0.17671999999999999</c:v>
                </c:pt>
                <c:pt idx="420">
                  <c:v>0.17755000000000001</c:v>
                </c:pt>
                <c:pt idx="421">
                  <c:v>0.17832000000000001</c:v>
                </c:pt>
                <c:pt idx="422">
                  <c:v>0.17913999999999999</c:v>
                </c:pt>
                <c:pt idx="423">
                  <c:v>0.18010999999999999</c:v>
                </c:pt>
                <c:pt idx="424">
                  <c:v>0.18126</c:v>
                </c:pt>
                <c:pt idx="425">
                  <c:v>0.18242</c:v>
                </c:pt>
                <c:pt idx="426">
                  <c:v>0.18336</c:v>
                </c:pt>
                <c:pt idx="427">
                  <c:v>0.18401000000000001</c:v>
                </c:pt>
                <c:pt idx="428">
                  <c:v>0.18448999999999999</c:v>
                </c:pt>
                <c:pt idx="429">
                  <c:v>0.18506</c:v>
                </c:pt>
                <c:pt idx="430">
                  <c:v>0.18584000000000001</c:v>
                </c:pt>
                <c:pt idx="431">
                  <c:v>0.18681</c:v>
                </c:pt>
                <c:pt idx="432">
                  <c:v>0.18784000000000001</c:v>
                </c:pt>
                <c:pt idx="433">
                  <c:v>0.18887000000000001</c:v>
                </c:pt>
                <c:pt idx="434">
                  <c:v>0.18987999999999999</c:v>
                </c:pt>
                <c:pt idx="435">
                  <c:v>0.19087999999999999</c:v>
                </c:pt>
                <c:pt idx="436">
                  <c:v>0.19188</c:v>
                </c:pt>
                <c:pt idx="437">
                  <c:v>0.19289999999999999</c:v>
                </c:pt>
                <c:pt idx="438">
                  <c:v>0.19392999999999999</c:v>
                </c:pt>
                <c:pt idx="439">
                  <c:v>0.19497999999999999</c:v>
                </c:pt>
                <c:pt idx="440">
                  <c:v>0.19603000000000001</c:v>
                </c:pt>
                <c:pt idx="441">
                  <c:v>0.19708000000000001</c:v>
                </c:pt>
                <c:pt idx="442">
                  <c:v>0.19811999999999999</c:v>
                </c:pt>
                <c:pt idx="443">
                  <c:v>0.19919000000000001</c:v>
                </c:pt>
                <c:pt idx="444">
                  <c:v>0.20038</c:v>
                </c:pt>
                <c:pt idx="445">
                  <c:v>0.20177999999999999</c:v>
                </c:pt>
                <c:pt idx="446">
                  <c:v>0.20333000000000001</c:v>
                </c:pt>
                <c:pt idx="447">
                  <c:v>0.20480999999999999</c:v>
                </c:pt>
                <c:pt idx="448">
                  <c:v>0.20608000000000001</c:v>
                </c:pt>
                <c:pt idx="449">
                  <c:v>0.20713999999999999</c:v>
                </c:pt>
                <c:pt idx="450">
                  <c:v>0.20816000000000001</c:v>
                </c:pt>
                <c:pt idx="451">
                  <c:v>0.20927000000000001</c:v>
                </c:pt>
                <c:pt idx="452">
                  <c:v>0.21049999999999999</c:v>
                </c:pt>
                <c:pt idx="453">
                  <c:v>0.21182999999999999</c:v>
                </c:pt>
                <c:pt idx="454">
                  <c:v>0.21318999999999999</c:v>
                </c:pt>
                <c:pt idx="455">
                  <c:v>0.21453</c:v>
                </c:pt>
                <c:pt idx="456">
                  <c:v>0.21582999999999999</c:v>
                </c:pt>
                <c:pt idx="457">
                  <c:v>0.21712000000000001</c:v>
                </c:pt>
                <c:pt idx="458">
                  <c:v>0.21842</c:v>
                </c:pt>
                <c:pt idx="459">
                  <c:v>0.21976000000000001</c:v>
                </c:pt>
                <c:pt idx="460">
                  <c:v>0.22116</c:v>
                </c:pt>
                <c:pt idx="461">
                  <c:v>0.22262999999999999</c:v>
                </c:pt>
                <c:pt idx="462">
                  <c:v>0.22416</c:v>
                </c:pt>
                <c:pt idx="463">
                  <c:v>0.22567000000000001</c:v>
                </c:pt>
                <c:pt idx="464">
                  <c:v>0.22711000000000001</c:v>
                </c:pt>
                <c:pt idx="465">
                  <c:v>0.22849</c:v>
                </c:pt>
                <c:pt idx="466">
                  <c:v>0.22989999999999999</c:v>
                </c:pt>
                <c:pt idx="467">
                  <c:v>0.23139999999999999</c:v>
                </c:pt>
                <c:pt idx="468">
                  <c:v>0.23294999999999999</c:v>
                </c:pt>
                <c:pt idx="469">
                  <c:v>0.23449</c:v>
                </c:pt>
                <c:pt idx="470">
                  <c:v>0.23597000000000001</c:v>
                </c:pt>
                <c:pt idx="471">
                  <c:v>0.23744999999999999</c:v>
                </c:pt>
                <c:pt idx="472">
                  <c:v>0.23898</c:v>
                </c:pt>
                <c:pt idx="473">
                  <c:v>0.24056</c:v>
                </c:pt>
                <c:pt idx="474">
                  <c:v>0.24213999999999999</c:v>
                </c:pt>
                <c:pt idx="475">
                  <c:v>0.2437</c:v>
                </c:pt>
                <c:pt idx="476">
                  <c:v>0.24526999999999999</c:v>
                </c:pt>
                <c:pt idx="477">
                  <c:v>0.24687999999999999</c:v>
                </c:pt>
                <c:pt idx="478">
                  <c:v>0.24854999999999999</c:v>
                </c:pt>
                <c:pt idx="479">
                  <c:v>0.25025999999999998</c:v>
                </c:pt>
                <c:pt idx="480">
                  <c:v>0.25195000000000001</c:v>
                </c:pt>
                <c:pt idx="481">
                  <c:v>0.25363000000000002</c:v>
                </c:pt>
                <c:pt idx="482">
                  <c:v>0.25530000000000003</c:v>
                </c:pt>
                <c:pt idx="483">
                  <c:v>0.25694</c:v>
                </c:pt>
                <c:pt idx="484">
                  <c:v>0.25858999999999999</c:v>
                </c:pt>
                <c:pt idx="485">
                  <c:v>0.26022000000000001</c:v>
                </c:pt>
                <c:pt idx="486">
                  <c:v>0.26183000000000001</c:v>
                </c:pt>
                <c:pt idx="487">
                  <c:v>0.26340000000000002</c:v>
                </c:pt>
                <c:pt idx="488">
                  <c:v>0.26490999999999998</c:v>
                </c:pt>
                <c:pt idx="489">
                  <c:v>0.26639000000000002</c:v>
                </c:pt>
                <c:pt idx="490">
                  <c:v>0.26785999999999999</c:v>
                </c:pt>
                <c:pt idx="491">
                  <c:v>0.26938000000000001</c:v>
                </c:pt>
                <c:pt idx="492">
                  <c:v>0.27095000000000002</c:v>
                </c:pt>
                <c:pt idx="493">
                  <c:v>0.27256000000000002</c:v>
                </c:pt>
                <c:pt idx="494">
                  <c:v>0.27417999999999998</c:v>
                </c:pt>
                <c:pt idx="495">
                  <c:v>0.27579999999999999</c:v>
                </c:pt>
                <c:pt idx="496">
                  <c:v>0.27740999999999999</c:v>
                </c:pt>
                <c:pt idx="497">
                  <c:v>0.27901999999999999</c:v>
                </c:pt>
                <c:pt idx="498">
                  <c:v>0.28062999999999999</c:v>
                </c:pt>
                <c:pt idx="499">
                  <c:v>0.28222000000000003</c:v>
                </c:pt>
                <c:pt idx="500">
                  <c:v>0.28381000000000001</c:v>
                </c:pt>
                <c:pt idx="501">
                  <c:v>0.28538000000000002</c:v>
                </c:pt>
                <c:pt idx="502">
                  <c:v>0.28691</c:v>
                </c:pt>
                <c:pt idx="503">
                  <c:v>0.28842000000000001</c:v>
                </c:pt>
                <c:pt idx="504">
                  <c:v>0.28993000000000002</c:v>
                </c:pt>
                <c:pt idx="505">
                  <c:v>0.29143999999999998</c:v>
                </c:pt>
                <c:pt idx="506">
                  <c:v>0.29294999999999999</c:v>
                </c:pt>
                <c:pt idx="507">
                  <c:v>0.29442000000000002</c:v>
                </c:pt>
                <c:pt idx="508">
                  <c:v>0.29582999999999998</c:v>
                </c:pt>
                <c:pt idx="509">
                  <c:v>0.29716999999999999</c:v>
                </c:pt>
                <c:pt idx="510">
                  <c:v>0.29844999999999999</c:v>
                </c:pt>
                <c:pt idx="511">
                  <c:v>0.29969000000000001</c:v>
                </c:pt>
                <c:pt idx="512">
                  <c:v>0.30092999999999998</c:v>
                </c:pt>
                <c:pt idx="513">
                  <c:v>0.30215999999999998</c:v>
                </c:pt>
                <c:pt idx="514">
                  <c:v>0.30334</c:v>
                </c:pt>
                <c:pt idx="515">
                  <c:v>0.30445</c:v>
                </c:pt>
                <c:pt idx="516">
                  <c:v>0.30548999999999998</c:v>
                </c:pt>
                <c:pt idx="517">
                  <c:v>0.30647999999999997</c:v>
                </c:pt>
                <c:pt idx="518">
                  <c:v>0.30746000000000001</c:v>
                </c:pt>
                <c:pt idx="519">
                  <c:v>0.30839</c:v>
                </c:pt>
                <c:pt idx="520">
                  <c:v>0.30928</c:v>
                </c:pt>
                <c:pt idx="521">
                  <c:v>0.31011</c:v>
                </c:pt>
                <c:pt idx="522">
                  <c:v>0.31091999999999997</c:v>
                </c:pt>
                <c:pt idx="523">
                  <c:v>0.31170999999999999</c:v>
                </c:pt>
                <c:pt idx="524">
                  <c:v>0.31247000000000003</c:v>
                </c:pt>
                <c:pt idx="525">
                  <c:v>0.31320999999999999</c:v>
                </c:pt>
                <c:pt idx="526">
                  <c:v>0.31392999999999999</c:v>
                </c:pt>
                <c:pt idx="527">
                  <c:v>0.31463000000000002</c:v>
                </c:pt>
                <c:pt idx="528">
                  <c:v>0.31530000000000002</c:v>
                </c:pt>
                <c:pt idx="529">
                  <c:v>0.31594</c:v>
                </c:pt>
                <c:pt idx="530">
                  <c:v>0.31653999999999999</c:v>
                </c:pt>
                <c:pt idx="531">
                  <c:v>0.31709999999999999</c:v>
                </c:pt>
                <c:pt idx="532">
                  <c:v>0.31763000000000002</c:v>
                </c:pt>
                <c:pt idx="533">
                  <c:v>0.31813000000000002</c:v>
                </c:pt>
                <c:pt idx="534">
                  <c:v>0.31862000000000001</c:v>
                </c:pt>
                <c:pt idx="535">
                  <c:v>0.31909999999999999</c:v>
                </c:pt>
                <c:pt idx="536">
                  <c:v>0.31957999999999998</c:v>
                </c:pt>
                <c:pt idx="537">
                  <c:v>0.32002000000000003</c:v>
                </c:pt>
                <c:pt idx="538">
                  <c:v>0.32042999999999999</c:v>
                </c:pt>
                <c:pt idx="539">
                  <c:v>0.32081999999999999</c:v>
                </c:pt>
                <c:pt idx="540">
                  <c:v>0.32121</c:v>
                </c:pt>
                <c:pt idx="541">
                  <c:v>0.32162000000000002</c:v>
                </c:pt>
                <c:pt idx="542">
                  <c:v>0.32205</c:v>
                </c:pt>
                <c:pt idx="543">
                  <c:v>0.32247999999999999</c:v>
                </c:pt>
                <c:pt idx="544">
                  <c:v>0.32290000000000002</c:v>
                </c:pt>
                <c:pt idx="545">
                  <c:v>0.32332</c:v>
                </c:pt>
                <c:pt idx="546">
                  <c:v>0.32373000000000002</c:v>
                </c:pt>
                <c:pt idx="547">
                  <c:v>0.32412000000000002</c:v>
                </c:pt>
                <c:pt idx="548">
                  <c:v>0.32449</c:v>
                </c:pt>
                <c:pt idx="549">
                  <c:v>0.32486999999999999</c:v>
                </c:pt>
                <c:pt idx="550">
                  <c:v>0.32527</c:v>
                </c:pt>
                <c:pt idx="551">
                  <c:v>0.32572000000000001</c:v>
                </c:pt>
                <c:pt idx="552">
                  <c:v>0.32621</c:v>
                </c:pt>
                <c:pt idx="553">
                  <c:v>0.32673000000000002</c:v>
                </c:pt>
                <c:pt idx="554">
                  <c:v>0.32727000000000001</c:v>
                </c:pt>
                <c:pt idx="555">
                  <c:v>0.32784000000000002</c:v>
                </c:pt>
                <c:pt idx="556">
                  <c:v>0.32840000000000003</c:v>
                </c:pt>
                <c:pt idx="557">
                  <c:v>0.32895000000000002</c:v>
                </c:pt>
                <c:pt idx="558">
                  <c:v>0.32946999999999999</c:v>
                </c:pt>
                <c:pt idx="559">
                  <c:v>0.33</c:v>
                </c:pt>
                <c:pt idx="560">
                  <c:v>0.33051999999999998</c:v>
                </c:pt>
                <c:pt idx="561">
                  <c:v>0.33102999999999999</c:v>
                </c:pt>
                <c:pt idx="562">
                  <c:v>0.33151999999999998</c:v>
                </c:pt>
                <c:pt idx="563">
                  <c:v>0.33200000000000002</c:v>
                </c:pt>
                <c:pt idx="564">
                  <c:v>0.33246999999999999</c:v>
                </c:pt>
                <c:pt idx="565">
                  <c:v>0.33290999999999998</c:v>
                </c:pt>
                <c:pt idx="566">
                  <c:v>0.33333000000000002</c:v>
                </c:pt>
                <c:pt idx="567">
                  <c:v>0.33376</c:v>
                </c:pt>
                <c:pt idx="568">
                  <c:v>0.33423000000000003</c:v>
                </c:pt>
                <c:pt idx="569">
                  <c:v>0.33473000000000003</c:v>
                </c:pt>
                <c:pt idx="570">
                  <c:v>0.33522999999999997</c:v>
                </c:pt>
                <c:pt idx="571">
                  <c:v>0.3357</c:v>
                </c:pt>
                <c:pt idx="572">
                  <c:v>0.33612999999999998</c:v>
                </c:pt>
                <c:pt idx="573">
                  <c:v>0.33650000000000002</c:v>
                </c:pt>
                <c:pt idx="574">
                  <c:v>0.33684999999999998</c:v>
                </c:pt>
                <c:pt idx="575">
                  <c:v>0.33721000000000001</c:v>
                </c:pt>
                <c:pt idx="576">
                  <c:v>0.33760000000000001</c:v>
                </c:pt>
                <c:pt idx="577">
                  <c:v>0.33801999999999999</c:v>
                </c:pt>
                <c:pt idx="578">
                  <c:v>0.33845999999999998</c:v>
                </c:pt>
                <c:pt idx="579">
                  <c:v>0.33892</c:v>
                </c:pt>
                <c:pt idx="580">
                  <c:v>0.33939000000000002</c:v>
                </c:pt>
                <c:pt idx="581">
                  <c:v>0.33989000000000003</c:v>
                </c:pt>
                <c:pt idx="582">
                  <c:v>0.34040999999999999</c:v>
                </c:pt>
                <c:pt idx="583">
                  <c:v>0.34094000000000002</c:v>
                </c:pt>
                <c:pt idx="584">
                  <c:v>0.34150999999999998</c:v>
                </c:pt>
                <c:pt idx="585">
                  <c:v>0.34212999999999999</c:v>
                </c:pt>
                <c:pt idx="586">
                  <c:v>0.34283999999999998</c:v>
                </c:pt>
                <c:pt idx="587">
                  <c:v>0.34362999999999999</c:v>
                </c:pt>
                <c:pt idx="588">
                  <c:v>0.34445999999999999</c:v>
                </c:pt>
                <c:pt idx="589">
                  <c:v>0.3453</c:v>
                </c:pt>
                <c:pt idx="590">
                  <c:v>0.34612999999999999</c:v>
                </c:pt>
                <c:pt idx="591">
                  <c:v>0.34694000000000003</c:v>
                </c:pt>
                <c:pt idx="592">
                  <c:v>0.34775</c:v>
                </c:pt>
                <c:pt idx="593">
                  <c:v>0.34855999999999998</c:v>
                </c:pt>
                <c:pt idx="594">
                  <c:v>0.34934999999999999</c:v>
                </c:pt>
                <c:pt idx="595">
                  <c:v>0.35016000000000003</c:v>
                </c:pt>
                <c:pt idx="596">
                  <c:v>0.35098000000000001</c:v>
                </c:pt>
                <c:pt idx="597">
                  <c:v>0.35182000000000002</c:v>
                </c:pt>
                <c:pt idx="598">
                  <c:v>0.35269</c:v>
                </c:pt>
                <c:pt idx="599">
                  <c:v>0.35355999999999999</c:v>
                </c:pt>
                <c:pt idx="600">
                  <c:v>0.35442000000000001</c:v>
                </c:pt>
                <c:pt idx="601">
                  <c:v>0.35526000000000002</c:v>
                </c:pt>
                <c:pt idx="602">
                  <c:v>0.35609000000000002</c:v>
                </c:pt>
                <c:pt idx="603">
                  <c:v>0.35693999999999998</c:v>
                </c:pt>
                <c:pt idx="604">
                  <c:v>0.35785</c:v>
                </c:pt>
                <c:pt idx="605">
                  <c:v>0.35881999999999997</c:v>
                </c:pt>
                <c:pt idx="606">
                  <c:v>0.35981000000000002</c:v>
                </c:pt>
                <c:pt idx="607">
                  <c:v>0.36081000000000002</c:v>
                </c:pt>
                <c:pt idx="608">
                  <c:v>0.36181999999999997</c:v>
                </c:pt>
                <c:pt idx="609">
                  <c:v>0.36281999999999998</c:v>
                </c:pt>
                <c:pt idx="610">
                  <c:v>0.36381999999999998</c:v>
                </c:pt>
                <c:pt idx="611">
                  <c:v>0.36484</c:v>
                </c:pt>
                <c:pt idx="612">
                  <c:v>0.36586999999999997</c:v>
                </c:pt>
                <c:pt idx="613">
                  <c:v>0.36692000000000002</c:v>
                </c:pt>
                <c:pt idx="614">
                  <c:v>0.36802000000000001</c:v>
                </c:pt>
                <c:pt idx="615">
                  <c:v>0.36915999999999999</c:v>
                </c:pt>
                <c:pt idx="616">
                  <c:v>0.37035000000000001</c:v>
                </c:pt>
                <c:pt idx="617">
                  <c:v>0.37156</c:v>
                </c:pt>
                <c:pt idx="618">
                  <c:v>0.37280000000000002</c:v>
                </c:pt>
                <c:pt idx="619">
                  <c:v>0.37415999999999999</c:v>
                </c:pt>
                <c:pt idx="620">
                  <c:v>0.37585000000000002</c:v>
                </c:pt>
                <c:pt idx="621">
                  <c:v>0.37790000000000001</c:v>
                </c:pt>
                <c:pt idx="622">
                  <c:v>0.37984000000000001</c:v>
                </c:pt>
                <c:pt idx="623">
                  <c:v>0.38166</c:v>
                </c:pt>
                <c:pt idx="624">
                  <c:v>0.38347999999999999</c:v>
                </c:pt>
                <c:pt idx="625">
                  <c:v>0.38535999999999998</c:v>
                </c:pt>
                <c:pt idx="626">
                  <c:v>0.38725999999999999</c:v>
                </c:pt>
                <c:pt idx="627">
                  <c:v>0.38918000000000003</c:v>
                </c:pt>
                <c:pt idx="628">
                  <c:v>0.39108999999999999</c:v>
                </c:pt>
                <c:pt idx="629">
                  <c:v>0.39301999999999998</c:v>
                </c:pt>
                <c:pt idx="630">
                  <c:v>0.39501999999999998</c:v>
                </c:pt>
                <c:pt idx="631">
                  <c:v>0.39712999999999998</c:v>
                </c:pt>
                <c:pt idx="632">
                  <c:v>0.39942</c:v>
                </c:pt>
                <c:pt idx="633">
                  <c:v>0.40189000000000002</c:v>
                </c:pt>
                <c:pt idx="634">
                  <c:v>0.40454000000000001</c:v>
                </c:pt>
                <c:pt idx="635">
                  <c:v>0.40731000000000001</c:v>
                </c:pt>
                <c:pt idx="636">
                  <c:v>0.41016000000000002</c:v>
                </c:pt>
                <c:pt idx="637">
                  <c:v>0.41309000000000001</c:v>
                </c:pt>
                <c:pt idx="638">
                  <c:v>0.41613</c:v>
                </c:pt>
                <c:pt idx="639">
                  <c:v>0.41931000000000002</c:v>
                </c:pt>
                <c:pt idx="640">
                  <c:v>0.42264000000000002</c:v>
                </c:pt>
                <c:pt idx="641">
                  <c:v>0.42613000000000001</c:v>
                </c:pt>
                <c:pt idx="642">
                  <c:v>0.42976999999999999</c:v>
                </c:pt>
                <c:pt idx="643">
                  <c:v>0.43354999999999999</c:v>
                </c:pt>
                <c:pt idx="644">
                  <c:v>0.43748999999999999</c:v>
                </c:pt>
                <c:pt idx="645">
                  <c:v>0.44163000000000002</c:v>
                </c:pt>
                <c:pt idx="646">
                  <c:v>0.44601000000000002</c:v>
                </c:pt>
                <c:pt idx="647">
                  <c:v>0.45061000000000001</c:v>
                </c:pt>
                <c:pt idx="648">
                  <c:v>0.45538000000000001</c:v>
                </c:pt>
                <c:pt idx="649">
                  <c:v>0.46029999999999999</c:v>
                </c:pt>
                <c:pt idx="650">
                  <c:v>0.46534999999999999</c:v>
                </c:pt>
                <c:pt idx="651">
                  <c:v>0.47058</c:v>
                </c:pt>
                <c:pt idx="652">
                  <c:v>0.47605999999999998</c:v>
                </c:pt>
                <c:pt idx="653">
                  <c:v>0.48186000000000001</c:v>
                </c:pt>
                <c:pt idx="654">
                  <c:v>0.48802000000000001</c:v>
                </c:pt>
                <c:pt idx="655">
                  <c:v>0.49454999999999999</c:v>
                </c:pt>
                <c:pt idx="656">
                  <c:v>0.50138000000000005</c:v>
                </c:pt>
                <c:pt idx="657">
                  <c:v>0.50846999999999998</c:v>
                </c:pt>
                <c:pt idx="658">
                  <c:v>0.51580999999999999</c:v>
                </c:pt>
                <c:pt idx="659">
                  <c:v>0.52339999999999998</c:v>
                </c:pt>
                <c:pt idx="660">
                  <c:v>0.53127999999999997</c:v>
                </c:pt>
                <c:pt idx="661">
                  <c:v>0.53947999999999996</c:v>
                </c:pt>
                <c:pt idx="662">
                  <c:v>0.54800000000000004</c:v>
                </c:pt>
                <c:pt idx="663">
                  <c:v>0.55689</c:v>
                </c:pt>
                <c:pt idx="664">
                  <c:v>0.56616</c:v>
                </c:pt>
                <c:pt idx="665">
                  <c:v>0.57582999999999995</c:v>
                </c:pt>
                <c:pt idx="666">
                  <c:v>0.58591000000000004</c:v>
                </c:pt>
                <c:pt idx="667">
                  <c:v>0.59636999999999996</c:v>
                </c:pt>
                <c:pt idx="668">
                  <c:v>0.60719999999999996</c:v>
                </c:pt>
                <c:pt idx="669">
                  <c:v>0.61839999999999995</c:v>
                </c:pt>
                <c:pt idx="670">
                  <c:v>0.63</c:v>
                </c:pt>
                <c:pt idx="671">
                  <c:v>0.64202999999999999</c:v>
                </c:pt>
                <c:pt idx="672">
                  <c:v>0.65454999999999997</c:v>
                </c:pt>
                <c:pt idx="673">
                  <c:v>0.66761000000000004</c:v>
                </c:pt>
                <c:pt idx="674">
                  <c:v>0.68123999999999996</c:v>
                </c:pt>
                <c:pt idx="675">
                  <c:v>0.69542000000000004</c:v>
                </c:pt>
                <c:pt idx="676">
                  <c:v>0.71009</c:v>
                </c:pt>
                <c:pt idx="677">
                  <c:v>0.72519999999999996</c:v>
                </c:pt>
                <c:pt idx="678">
                  <c:v>0.74075000000000002</c:v>
                </c:pt>
                <c:pt idx="679">
                  <c:v>0.75678000000000001</c:v>
                </c:pt>
                <c:pt idx="680">
                  <c:v>0.77332000000000001</c:v>
                </c:pt>
                <c:pt idx="681">
                  <c:v>0.79037000000000002</c:v>
                </c:pt>
                <c:pt idx="682">
                  <c:v>0.80793999999999999</c:v>
                </c:pt>
                <c:pt idx="683">
                  <c:v>0.82601999999999998</c:v>
                </c:pt>
                <c:pt idx="684">
                  <c:v>0.84462999999999999</c:v>
                </c:pt>
                <c:pt idx="685">
                  <c:v>0.86378999999999995</c:v>
                </c:pt>
                <c:pt idx="686">
                  <c:v>0.88351999999999997</c:v>
                </c:pt>
                <c:pt idx="687">
                  <c:v>0.90378999999999998</c:v>
                </c:pt>
                <c:pt idx="688">
                  <c:v>0.92454000000000003</c:v>
                </c:pt>
                <c:pt idx="689">
                  <c:v>0.94571000000000005</c:v>
                </c:pt>
                <c:pt idx="690">
                  <c:v>0.96723999999999999</c:v>
                </c:pt>
                <c:pt idx="691">
                  <c:v>0.98912</c:v>
                </c:pt>
                <c:pt idx="692">
                  <c:v>1.0113399999999999</c:v>
                </c:pt>
                <c:pt idx="693">
                  <c:v>1.0339499999999999</c:v>
                </c:pt>
                <c:pt idx="694">
                  <c:v>1.0569</c:v>
                </c:pt>
                <c:pt idx="695">
                  <c:v>1.0801000000000001</c:v>
                </c:pt>
                <c:pt idx="696">
                  <c:v>1.1034200000000001</c:v>
                </c:pt>
                <c:pt idx="697">
                  <c:v>1.12683</c:v>
                </c:pt>
                <c:pt idx="698">
                  <c:v>1.15028</c:v>
                </c:pt>
                <c:pt idx="699">
                  <c:v>1.1737200000000001</c:v>
                </c:pt>
                <c:pt idx="700">
                  <c:v>1.1970400000000001</c:v>
                </c:pt>
                <c:pt idx="701">
                  <c:v>1.2201900000000001</c:v>
                </c:pt>
                <c:pt idx="702">
                  <c:v>1.24309</c:v>
                </c:pt>
                <c:pt idx="703">
                  <c:v>1.2657099999999999</c:v>
                </c:pt>
                <c:pt idx="704">
                  <c:v>1.2880100000000001</c:v>
                </c:pt>
                <c:pt idx="705">
                  <c:v>1.30999</c:v>
                </c:pt>
                <c:pt idx="706">
                  <c:v>1.3317000000000001</c:v>
                </c:pt>
                <c:pt idx="707">
                  <c:v>1.3531200000000001</c:v>
                </c:pt>
                <c:pt idx="708">
                  <c:v>1.37418</c:v>
                </c:pt>
                <c:pt idx="709">
                  <c:v>1.3947700000000001</c:v>
                </c:pt>
                <c:pt idx="710">
                  <c:v>1.41483</c:v>
                </c:pt>
                <c:pt idx="711">
                  <c:v>1.43431</c:v>
                </c:pt>
                <c:pt idx="712">
                  <c:v>1.45312</c:v>
                </c:pt>
                <c:pt idx="713">
                  <c:v>1.47109</c:v>
                </c:pt>
                <c:pt idx="714">
                  <c:v>1.4880199999999999</c:v>
                </c:pt>
                <c:pt idx="715">
                  <c:v>1.50376</c:v>
                </c:pt>
                <c:pt idx="716">
                  <c:v>1.51814</c:v>
                </c:pt>
                <c:pt idx="717">
                  <c:v>1.53098</c:v>
                </c:pt>
                <c:pt idx="718">
                  <c:v>1.54209</c:v>
                </c:pt>
                <c:pt idx="719">
                  <c:v>1.5513600000000001</c:v>
                </c:pt>
                <c:pt idx="720">
                  <c:v>1.55867</c:v>
                </c:pt>
                <c:pt idx="721">
                  <c:v>1.56385</c:v>
                </c:pt>
                <c:pt idx="722">
                  <c:v>1.5666199999999999</c:v>
                </c:pt>
                <c:pt idx="723">
                  <c:v>1.5667800000000001</c:v>
                </c:pt>
                <c:pt idx="724">
                  <c:v>1.5642799999999999</c:v>
                </c:pt>
                <c:pt idx="725">
                  <c:v>1.55921</c:v>
                </c:pt>
                <c:pt idx="726">
                  <c:v>1.5517399999999999</c:v>
                </c:pt>
                <c:pt idx="727">
                  <c:v>1.5420700000000001</c:v>
                </c:pt>
                <c:pt idx="728">
                  <c:v>1.5304800000000001</c:v>
                </c:pt>
                <c:pt idx="729">
                  <c:v>1.51728</c:v>
                </c:pt>
                <c:pt idx="730">
                  <c:v>1.5027699999999999</c:v>
                </c:pt>
                <c:pt idx="731">
                  <c:v>1.4872000000000001</c:v>
                </c:pt>
                <c:pt idx="732">
                  <c:v>1.47081</c:v>
                </c:pt>
                <c:pt idx="733">
                  <c:v>1.4538800000000001</c:v>
                </c:pt>
                <c:pt idx="734">
                  <c:v>1.4367099999999999</c:v>
                </c:pt>
                <c:pt idx="735">
                  <c:v>1.41951</c:v>
                </c:pt>
                <c:pt idx="736">
                  <c:v>1.4023600000000001</c:v>
                </c:pt>
                <c:pt idx="737">
                  <c:v>1.3852800000000001</c:v>
                </c:pt>
                <c:pt idx="738">
                  <c:v>1.3683000000000001</c:v>
                </c:pt>
                <c:pt idx="739">
                  <c:v>1.3514900000000001</c:v>
                </c:pt>
                <c:pt idx="740">
                  <c:v>1.33491</c:v>
                </c:pt>
                <c:pt idx="741">
                  <c:v>1.3186</c:v>
                </c:pt>
                <c:pt idx="742">
                  <c:v>1.3025899999999999</c:v>
                </c:pt>
                <c:pt idx="743">
                  <c:v>1.2868599999999999</c:v>
                </c:pt>
                <c:pt idx="744">
                  <c:v>1.2714000000000001</c:v>
                </c:pt>
                <c:pt idx="745">
                  <c:v>1.2561599999999999</c:v>
                </c:pt>
                <c:pt idx="746">
                  <c:v>1.24112</c:v>
                </c:pt>
                <c:pt idx="747">
                  <c:v>1.2262599999999999</c:v>
                </c:pt>
                <c:pt idx="748">
                  <c:v>1.21153</c:v>
                </c:pt>
                <c:pt idx="749">
                  <c:v>1.19689</c:v>
                </c:pt>
                <c:pt idx="750">
                  <c:v>1.18225</c:v>
                </c:pt>
                <c:pt idx="751">
                  <c:v>1.1675599999999999</c:v>
                </c:pt>
                <c:pt idx="752">
                  <c:v>1.1527700000000001</c:v>
                </c:pt>
                <c:pt idx="753">
                  <c:v>1.1378600000000001</c:v>
                </c:pt>
                <c:pt idx="754">
                  <c:v>1.1228400000000001</c:v>
                </c:pt>
                <c:pt idx="755">
                  <c:v>1.1077699999999999</c:v>
                </c:pt>
                <c:pt idx="756">
                  <c:v>1.0926899999999999</c:v>
                </c:pt>
                <c:pt idx="757">
                  <c:v>1.07758</c:v>
                </c:pt>
                <c:pt idx="758">
                  <c:v>1.06237</c:v>
                </c:pt>
                <c:pt idx="759">
                  <c:v>1.0470200000000001</c:v>
                </c:pt>
                <c:pt idx="760">
                  <c:v>1.0315300000000001</c:v>
                </c:pt>
                <c:pt idx="761">
                  <c:v>1.01593</c:v>
                </c:pt>
                <c:pt idx="762">
                  <c:v>1.00024</c:v>
                </c:pt>
                <c:pt idx="763">
                  <c:v>0.98453000000000002</c:v>
                </c:pt>
                <c:pt idx="764">
                  <c:v>0.96886000000000005</c:v>
                </c:pt>
                <c:pt idx="765">
                  <c:v>0.95333999999999997</c:v>
                </c:pt>
                <c:pt idx="766">
                  <c:v>0.93803999999999998</c:v>
                </c:pt>
                <c:pt idx="767">
                  <c:v>0.92291999999999996</c:v>
                </c:pt>
                <c:pt idx="768">
                  <c:v>0.90795000000000003</c:v>
                </c:pt>
                <c:pt idx="769">
                  <c:v>0.8931</c:v>
                </c:pt>
                <c:pt idx="770">
                  <c:v>0.87839999999999996</c:v>
                </c:pt>
                <c:pt idx="771">
                  <c:v>0.86389000000000005</c:v>
                </c:pt>
                <c:pt idx="772">
                  <c:v>0.84958</c:v>
                </c:pt>
                <c:pt idx="773">
                  <c:v>0.83545000000000003</c:v>
                </c:pt>
                <c:pt idx="774">
                  <c:v>0.82150000000000001</c:v>
                </c:pt>
                <c:pt idx="775">
                  <c:v>0.80771000000000004</c:v>
                </c:pt>
                <c:pt idx="776">
                  <c:v>0.79408999999999996</c:v>
                </c:pt>
                <c:pt idx="777">
                  <c:v>0.78063000000000005</c:v>
                </c:pt>
                <c:pt idx="778">
                  <c:v>0.76732999999999996</c:v>
                </c:pt>
                <c:pt idx="779">
                  <c:v>0.75426000000000004</c:v>
                </c:pt>
                <c:pt idx="780">
                  <c:v>0.74146000000000001</c:v>
                </c:pt>
                <c:pt idx="781">
                  <c:v>0.72892000000000001</c:v>
                </c:pt>
                <c:pt idx="782">
                  <c:v>0.71662999999999999</c:v>
                </c:pt>
                <c:pt idx="783">
                  <c:v>0.70454000000000006</c:v>
                </c:pt>
                <c:pt idx="784">
                  <c:v>0.69267999999999996</c:v>
                </c:pt>
                <c:pt idx="785">
                  <c:v>0.68105000000000004</c:v>
                </c:pt>
                <c:pt idx="786">
                  <c:v>0.66966999999999999</c:v>
                </c:pt>
                <c:pt idx="787">
                  <c:v>0.65856999999999999</c:v>
                </c:pt>
                <c:pt idx="788">
                  <c:v>0.64773000000000003</c:v>
                </c:pt>
                <c:pt idx="789">
                  <c:v>0.63717000000000001</c:v>
                </c:pt>
                <c:pt idx="790">
                  <c:v>0.62685999999999997</c:v>
                </c:pt>
                <c:pt idx="791">
                  <c:v>0.61678999999999995</c:v>
                </c:pt>
                <c:pt idx="792">
                  <c:v>0.60697999999999996</c:v>
                </c:pt>
                <c:pt idx="793">
                  <c:v>0.59752000000000005</c:v>
                </c:pt>
                <c:pt idx="794">
                  <c:v>0.58848999999999996</c:v>
                </c:pt>
                <c:pt idx="795">
                  <c:v>0.57994999999999997</c:v>
                </c:pt>
                <c:pt idx="796">
                  <c:v>0.57189000000000001</c:v>
                </c:pt>
                <c:pt idx="797">
                  <c:v>0.56423000000000001</c:v>
                </c:pt>
                <c:pt idx="798">
                  <c:v>0.55691999999999997</c:v>
                </c:pt>
                <c:pt idx="799">
                  <c:v>0.54991999999999996</c:v>
                </c:pt>
                <c:pt idx="800">
                  <c:v>0.54323999999999995</c:v>
                </c:pt>
                <c:pt idx="801">
                  <c:v>0.53691</c:v>
                </c:pt>
                <c:pt idx="802">
                  <c:v>0.53095000000000003</c:v>
                </c:pt>
                <c:pt idx="803">
                  <c:v>0.52541000000000004</c:v>
                </c:pt>
                <c:pt idx="804">
                  <c:v>0.52027000000000001</c:v>
                </c:pt>
                <c:pt idx="805">
                  <c:v>0.51554999999999995</c:v>
                </c:pt>
                <c:pt idx="806">
                  <c:v>0.51122000000000001</c:v>
                </c:pt>
                <c:pt idx="807">
                  <c:v>0.50726000000000004</c:v>
                </c:pt>
                <c:pt idx="808">
                  <c:v>0.50363999999999998</c:v>
                </c:pt>
                <c:pt idx="809">
                  <c:v>0.50033000000000005</c:v>
                </c:pt>
                <c:pt idx="810">
                  <c:v>0.49732999999999999</c:v>
                </c:pt>
                <c:pt idx="811">
                  <c:v>0.49464000000000002</c:v>
                </c:pt>
                <c:pt idx="812">
                  <c:v>0.49224000000000001</c:v>
                </c:pt>
                <c:pt idx="813">
                  <c:v>0.49007000000000001</c:v>
                </c:pt>
                <c:pt idx="814">
                  <c:v>0.48807</c:v>
                </c:pt>
                <c:pt idx="815">
                  <c:v>0.48620000000000002</c:v>
                </c:pt>
                <c:pt idx="816">
                  <c:v>0.48443999999999998</c:v>
                </c:pt>
                <c:pt idx="817">
                  <c:v>0.48277999999999999</c:v>
                </c:pt>
                <c:pt idx="818">
                  <c:v>0.48118</c:v>
                </c:pt>
                <c:pt idx="819">
                  <c:v>0.47958000000000001</c:v>
                </c:pt>
                <c:pt idx="820">
                  <c:v>0.47796</c:v>
                </c:pt>
                <c:pt idx="821">
                  <c:v>0.4763</c:v>
                </c:pt>
                <c:pt idx="822">
                  <c:v>0.47460000000000002</c:v>
                </c:pt>
                <c:pt idx="823">
                  <c:v>0.47282999999999997</c:v>
                </c:pt>
                <c:pt idx="824">
                  <c:v>0.47097</c:v>
                </c:pt>
                <c:pt idx="825">
                  <c:v>0.46899000000000002</c:v>
                </c:pt>
                <c:pt idx="826">
                  <c:v>0.46689999999999998</c:v>
                </c:pt>
                <c:pt idx="827">
                  <c:v>0.46467999999999998</c:v>
                </c:pt>
                <c:pt idx="828">
                  <c:v>0.46232000000000001</c:v>
                </c:pt>
                <c:pt idx="829">
                  <c:v>0.45981</c:v>
                </c:pt>
                <c:pt idx="830">
                  <c:v>0.45713999999999999</c:v>
                </c:pt>
                <c:pt idx="831">
                  <c:v>0.45429000000000003</c:v>
                </c:pt>
                <c:pt idx="832">
                  <c:v>0.45127</c:v>
                </c:pt>
                <c:pt idx="833">
                  <c:v>0.44807000000000002</c:v>
                </c:pt>
                <c:pt idx="834">
                  <c:v>0.44472</c:v>
                </c:pt>
                <c:pt idx="835">
                  <c:v>0.44122</c:v>
                </c:pt>
                <c:pt idx="836">
                  <c:v>0.43761</c:v>
                </c:pt>
                <c:pt idx="837">
                  <c:v>0.43395</c:v>
                </c:pt>
                <c:pt idx="838">
                  <c:v>0.43034</c:v>
                </c:pt>
                <c:pt idx="839">
                  <c:v>0.42675000000000002</c:v>
                </c:pt>
                <c:pt idx="840">
                  <c:v>0.42312</c:v>
                </c:pt>
                <c:pt idx="841">
                  <c:v>0.41942000000000002</c:v>
                </c:pt>
                <c:pt idx="842">
                  <c:v>0.41560999999999998</c:v>
                </c:pt>
                <c:pt idx="843">
                  <c:v>0.41171999999999997</c:v>
                </c:pt>
                <c:pt idx="844">
                  <c:v>0.40777000000000002</c:v>
                </c:pt>
                <c:pt idx="845">
                  <c:v>0.40381</c:v>
                </c:pt>
                <c:pt idx="846">
                  <c:v>0.39981</c:v>
                </c:pt>
                <c:pt idx="847">
                  <c:v>0.39576</c:v>
                </c:pt>
                <c:pt idx="848">
                  <c:v>0.39168999999999998</c:v>
                </c:pt>
                <c:pt idx="849">
                  <c:v>0.38761000000000001</c:v>
                </c:pt>
                <c:pt idx="850">
                  <c:v>0.38351000000000002</c:v>
                </c:pt>
                <c:pt idx="851">
                  <c:v>0.37938</c:v>
                </c:pt>
                <c:pt idx="852">
                  <c:v>0.37519000000000002</c:v>
                </c:pt>
                <c:pt idx="853">
                  <c:v>0.37097000000000002</c:v>
                </c:pt>
                <c:pt idx="854">
                  <c:v>0.36675999999999997</c:v>
                </c:pt>
                <c:pt idx="855">
                  <c:v>0.36260999999999999</c:v>
                </c:pt>
                <c:pt idx="856">
                  <c:v>0.35855999999999999</c:v>
                </c:pt>
                <c:pt idx="857">
                  <c:v>0.35464000000000001</c:v>
                </c:pt>
                <c:pt idx="858">
                  <c:v>0.35082999999999998</c:v>
                </c:pt>
                <c:pt idx="859">
                  <c:v>0.34710999999999997</c:v>
                </c:pt>
                <c:pt idx="860">
                  <c:v>0.34345999999999999</c:v>
                </c:pt>
                <c:pt idx="861">
                  <c:v>0.33989999999999998</c:v>
                </c:pt>
                <c:pt idx="862">
                  <c:v>0.33645999999999998</c:v>
                </c:pt>
                <c:pt idx="863">
                  <c:v>0.33315</c:v>
                </c:pt>
                <c:pt idx="864">
                  <c:v>0.33</c:v>
                </c:pt>
                <c:pt idx="865">
                  <c:v>0.32697999999999999</c:v>
                </c:pt>
                <c:pt idx="866">
                  <c:v>0.3241</c:v>
                </c:pt>
                <c:pt idx="867">
                  <c:v>0.32135000000000002</c:v>
                </c:pt>
                <c:pt idx="868">
                  <c:v>0.31873000000000001</c:v>
                </c:pt>
                <c:pt idx="869">
                  <c:v>0.31623000000000001</c:v>
                </c:pt>
                <c:pt idx="870">
                  <c:v>0.31381999999999999</c:v>
                </c:pt>
                <c:pt idx="871">
                  <c:v>0.31151000000000001</c:v>
                </c:pt>
                <c:pt idx="872">
                  <c:v>0.30932999999999999</c:v>
                </c:pt>
                <c:pt idx="873">
                  <c:v>0.30725999999999998</c:v>
                </c:pt>
                <c:pt idx="874">
                  <c:v>0.30529000000000001</c:v>
                </c:pt>
                <c:pt idx="875">
                  <c:v>0.30336000000000002</c:v>
                </c:pt>
                <c:pt idx="876">
                  <c:v>0.30149999999999999</c:v>
                </c:pt>
                <c:pt idx="877">
                  <c:v>0.29973</c:v>
                </c:pt>
                <c:pt idx="878">
                  <c:v>0.29812</c:v>
                </c:pt>
                <c:pt idx="879">
                  <c:v>0.29672999999999999</c:v>
                </c:pt>
                <c:pt idx="880">
                  <c:v>0.29554000000000002</c:v>
                </c:pt>
                <c:pt idx="881">
                  <c:v>0.29452</c:v>
                </c:pt>
                <c:pt idx="882">
                  <c:v>0.29360999999999998</c:v>
                </c:pt>
                <c:pt idx="883">
                  <c:v>0.29275000000000001</c:v>
                </c:pt>
                <c:pt idx="884">
                  <c:v>0.29194999999999999</c:v>
                </c:pt>
                <c:pt idx="885">
                  <c:v>0.29121000000000002</c:v>
                </c:pt>
                <c:pt idx="886">
                  <c:v>0.29054000000000002</c:v>
                </c:pt>
                <c:pt idx="887">
                  <c:v>0.28991</c:v>
                </c:pt>
                <c:pt idx="888">
                  <c:v>0.2893</c:v>
                </c:pt>
                <c:pt idx="889">
                  <c:v>0.28871999999999998</c:v>
                </c:pt>
                <c:pt idx="890">
                  <c:v>0.28827000000000003</c:v>
                </c:pt>
                <c:pt idx="891">
                  <c:v>0.28799999999999998</c:v>
                </c:pt>
                <c:pt idx="892">
                  <c:v>0.28797</c:v>
                </c:pt>
                <c:pt idx="893">
                  <c:v>0.28815000000000002</c:v>
                </c:pt>
                <c:pt idx="894">
                  <c:v>0.28849999999999998</c:v>
                </c:pt>
                <c:pt idx="895">
                  <c:v>0.28893999999999997</c:v>
                </c:pt>
                <c:pt idx="896">
                  <c:v>0.28942000000000001</c:v>
                </c:pt>
                <c:pt idx="897">
                  <c:v>0.28989999999999999</c:v>
                </c:pt>
                <c:pt idx="898">
                  <c:v>0.29039999999999999</c:v>
                </c:pt>
                <c:pt idx="899">
                  <c:v>0.29099000000000003</c:v>
                </c:pt>
                <c:pt idx="900">
                  <c:v>0.29176000000000002</c:v>
                </c:pt>
                <c:pt idx="901">
                  <c:v>0.29277999999999998</c:v>
                </c:pt>
                <c:pt idx="902">
                  <c:v>0.29404000000000002</c:v>
                </c:pt>
                <c:pt idx="903">
                  <c:v>0.29548000000000002</c:v>
                </c:pt>
                <c:pt idx="904">
                  <c:v>0.29704000000000003</c:v>
                </c:pt>
                <c:pt idx="905">
                  <c:v>0.29865999999999998</c:v>
                </c:pt>
                <c:pt idx="906">
                  <c:v>0.30030000000000001</c:v>
                </c:pt>
                <c:pt idx="907">
                  <c:v>0.30197000000000002</c:v>
                </c:pt>
                <c:pt idx="908">
                  <c:v>0.30375000000000002</c:v>
                </c:pt>
                <c:pt idx="909">
                  <c:v>0.30571999999999999</c:v>
                </c:pt>
                <c:pt idx="910">
                  <c:v>0.30795</c:v>
                </c:pt>
                <c:pt idx="911">
                  <c:v>0.31047000000000002</c:v>
                </c:pt>
                <c:pt idx="912">
                  <c:v>0.31324999999999997</c:v>
                </c:pt>
                <c:pt idx="913">
                  <c:v>0.31624000000000002</c:v>
                </c:pt>
                <c:pt idx="914">
                  <c:v>0.31938</c:v>
                </c:pt>
                <c:pt idx="915">
                  <c:v>0.32262999999999997</c:v>
                </c:pt>
                <c:pt idx="916">
                  <c:v>0.32599</c:v>
                </c:pt>
                <c:pt idx="917">
                  <c:v>0.32956999999999997</c:v>
                </c:pt>
                <c:pt idx="918">
                  <c:v>0.33344000000000001</c:v>
                </c:pt>
                <c:pt idx="919">
                  <c:v>0.33766000000000002</c:v>
                </c:pt>
                <c:pt idx="920">
                  <c:v>0.34212999999999999</c:v>
                </c:pt>
                <c:pt idx="921">
                  <c:v>0.34672999999999998</c:v>
                </c:pt>
                <c:pt idx="922">
                  <c:v>0.35136000000000001</c:v>
                </c:pt>
                <c:pt idx="923">
                  <c:v>0.35599999999999998</c:v>
                </c:pt>
                <c:pt idx="924">
                  <c:v>0.36065000000000003</c:v>
                </c:pt>
                <c:pt idx="925">
                  <c:v>0.36531000000000002</c:v>
                </c:pt>
                <c:pt idx="926">
                  <c:v>0.37003999999999998</c:v>
                </c:pt>
                <c:pt idx="927">
                  <c:v>0.37491999999999998</c:v>
                </c:pt>
                <c:pt idx="928">
                  <c:v>0.38003999999999999</c:v>
                </c:pt>
                <c:pt idx="929">
                  <c:v>0.38538</c:v>
                </c:pt>
                <c:pt idx="930">
                  <c:v>0.39083000000000001</c:v>
                </c:pt>
                <c:pt idx="931">
                  <c:v>0.39621000000000001</c:v>
                </c:pt>
                <c:pt idx="932">
                  <c:v>0.40140999999999999</c:v>
                </c:pt>
                <c:pt idx="933">
                  <c:v>0.40637000000000001</c:v>
                </c:pt>
                <c:pt idx="934">
                  <c:v>0.41110000000000002</c:v>
                </c:pt>
                <c:pt idx="935">
                  <c:v>0.41565000000000002</c:v>
                </c:pt>
                <c:pt idx="936">
                  <c:v>0.42004999999999998</c:v>
                </c:pt>
                <c:pt idx="937">
                  <c:v>0.42441000000000001</c:v>
                </c:pt>
                <c:pt idx="938">
                  <c:v>0.42876999999999998</c:v>
                </c:pt>
                <c:pt idx="939">
                  <c:v>0.43309999999999998</c:v>
                </c:pt>
                <c:pt idx="940">
                  <c:v>0.43728</c:v>
                </c:pt>
                <c:pt idx="941">
                  <c:v>0.44118000000000002</c:v>
                </c:pt>
                <c:pt idx="942">
                  <c:v>0.44464999999999999</c:v>
                </c:pt>
                <c:pt idx="943">
                  <c:v>0.44757999999999998</c:v>
                </c:pt>
                <c:pt idx="944">
                  <c:v>0.44993</c:v>
                </c:pt>
                <c:pt idx="945">
                  <c:v>0.45174999999999998</c:v>
                </c:pt>
                <c:pt idx="946">
                  <c:v>0.45319999999999999</c:v>
                </c:pt>
                <c:pt idx="947">
                  <c:v>0.45451000000000003</c:v>
                </c:pt>
                <c:pt idx="948">
                  <c:v>0.45578000000000002</c:v>
                </c:pt>
                <c:pt idx="949">
                  <c:v>0.45694000000000001</c:v>
                </c:pt>
                <c:pt idx="950">
                  <c:v>0.45773999999999998</c:v>
                </c:pt>
                <c:pt idx="951">
                  <c:v>0.45798</c:v>
                </c:pt>
                <c:pt idx="952">
                  <c:v>0.45757999999999999</c:v>
                </c:pt>
                <c:pt idx="953">
                  <c:v>0.45662999999999998</c:v>
                </c:pt>
                <c:pt idx="954">
                  <c:v>0.45522000000000001</c:v>
                </c:pt>
                <c:pt idx="955">
                  <c:v>0.45350000000000001</c:v>
                </c:pt>
                <c:pt idx="956">
                  <c:v>0.45165</c:v>
                </c:pt>
                <c:pt idx="957">
                  <c:v>0.44979000000000002</c:v>
                </c:pt>
                <c:pt idx="958">
                  <c:v>0.44789000000000001</c:v>
                </c:pt>
                <c:pt idx="959">
                  <c:v>0.44580999999999998</c:v>
                </c:pt>
                <c:pt idx="960">
                  <c:v>0.44339000000000001</c:v>
                </c:pt>
                <c:pt idx="961">
                  <c:v>0.44052999999999998</c:v>
                </c:pt>
                <c:pt idx="962">
                  <c:v>0.43722</c:v>
                </c:pt>
                <c:pt idx="963">
                  <c:v>0.43348999999999999</c:v>
                </c:pt>
                <c:pt idx="964">
                  <c:v>0.42942999999999998</c:v>
                </c:pt>
                <c:pt idx="965">
                  <c:v>0.42520000000000002</c:v>
                </c:pt>
                <c:pt idx="966">
                  <c:v>0.42102000000000001</c:v>
                </c:pt>
                <c:pt idx="967">
                  <c:v>0.41703000000000001</c:v>
                </c:pt>
                <c:pt idx="968">
                  <c:v>0.41317999999999999</c:v>
                </c:pt>
                <c:pt idx="969">
                  <c:v>0.40926000000000001</c:v>
                </c:pt>
                <c:pt idx="970">
                  <c:v>0.40508</c:v>
                </c:pt>
                <c:pt idx="971">
                  <c:v>0.40056999999999998</c:v>
                </c:pt>
                <c:pt idx="972">
                  <c:v>0.3957</c:v>
                </c:pt>
                <c:pt idx="973">
                  <c:v>0.39050000000000001</c:v>
                </c:pt>
                <c:pt idx="974">
                  <c:v>0.38501999999999997</c:v>
                </c:pt>
                <c:pt idx="975">
                  <c:v>0.37940000000000002</c:v>
                </c:pt>
                <c:pt idx="976">
                  <c:v>0.37379000000000001</c:v>
                </c:pt>
                <c:pt idx="977">
                  <c:v>0.36828</c:v>
                </c:pt>
                <c:pt idx="978">
                  <c:v>0.36284</c:v>
                </c:pt>
                <c:pt idx="979">
                  <c:v>0.35732999999999998</c:v>
                </c:pt>
                <c:pt idx="980">
                  <c:v>0.35164000000000001</c:v>
                </c:pt>
                <c:pt idx="981">
                  <c:v>0.34576000000000001</c:v>
                </c:pt>
                <c:pt idx="982">
                  <c:v>0.33976000000000001</c:v>
                </c:pt>
                <c:pt idx="983">
                  <c:v>0.33373999999999998</c:v>
                </c:pt>
                <c:pt idx="984">
                  <c:v>0.32774999999999999</c:v>
                </c:pt>
                <c:pt idx="985">
                  <c:v>0.32181999999999999</c:v>
                </c:pt>
                <c:pt idx="986">
                  <c:v>0.31602999999999998</c:v>
                </c:pt>
                <c:pt idx="987">
                  <c:v>0.31040000000000001</c:v>
                </c:pt>
                <c:pt idx="988">
                  <c:v>0.30492000000000002</c:v>
                </c:pt>
                <c:pt idx="989">
                  <c:v>0.29955999999999999</c:v>
                </c:pt>
                <c:pt idx="990">
                  <c:v>0.29432000000000003</c:v>
                </c:pt>
                <c:pt idx="991">
                  <c:v>0.28924</c:v>
                </c:pt>
                <c:pt idx="992">
                  <c:v>0.28436</c:v>
                </c:pt>
                <c:pt idx="993">
                  <c:v>0.27972999999999998</c:v>
                </c:pt>
                <c:pt idx="994">
                  <c:v>0.27538000000000001</c:v>
                </c:pt>
                <c:pt idx="995">
                  <c:v>0.27129999999999999</c:v>
                </c:pt>
                <c:pt idx="996">
                  <c:v>0.26746999999999999</c:v>
                </c:pt>
                <c:pt idx="997">
                  <c:v>0.26384000000000002</c:v>
                </c:pt>
                <c:pt idx="998">
                  <c:v>0.26040000000000002</c:v>
                </c:pt>
                <c:pt idx="999">
                  <c:v>0.25713000000000003</c:v>
                </c:pt>
                <c:pt idx="1000">
                  <c:v>0.25403999999999999</c:v>
                </c:pt>
                <c:pt idx="1001">
                  <c:v>0.25117</c:v>
                </c:pt>
                <c:pt idx="1002">
                  <c:v>0.24847</c:v>
                </c:pt>
                <c:pt idx="1003">
                  <c:v>0.24593000000000001</c:v>
                </c:pt>
                <c:pt idx="1004">
                  <c:v>0.24351999999999999</c:v>
                </c:pt>
                <c:pt idx="1005">
                  <c:v>0.24123</c:v>
                </c:pt>
                <c:pt idx="1006">
                  <c:v>0.23910999999999999</c:v>
                </c:pt>
                <c:pt idx="1007">
                  <c:v>0.23716999999999999</c:v>
                </c:pt>
                <c:pt idx="1008">
                  <c:v>0.2354</c:v>
                </c:pt>
                <c:pt idx="1009">
                  <c:v>0.23374</c:v>
                </c:pt>
                <c:pt idx="1010">
                  <c:v>0.23216999999999999</c:v>
                </c:pt>
                <c:pt idx="1011">
                  <c:v>0.23066999999999999</c:v>
                </c:pt>
                <c:pt idx="1012">
                  <c:v>0.22925000000000001</c:v>
                </c:pt>
                <c:pt idx="1013">
                  <c:v>0.2278</c:v>
                </c:pt>
                <c:pt idx="1014">
                  <c:v>0.22606999999999999</c:v>
                </c:pt>
                <c:pt idx="1015">
                  <c:v>0.22388</c:v>
                </c:pt>
                <c:pt idx="1016">
                  <c:v>0.22134999999999999</c:v>
                </c:pt>
                <c:pt idx="1017">
                  <c:v>0.21890999999999999</c:v>
                </c:pt>
                <c:pt idx="1018">
                  <c:v>0.21709000000000001</c:v>
                </c:pt>
                <c:pt idx="1019">
                  <c:v>0.21618999999999999</c:v>
                </c:pt>
                <c:pt idx="1020">
                  <c:v>0.21614</c:v>
                </c:pt>
                <c:pt idx="1021">
                  <c:v>0.21659</c:v>
                </c:pt>
                <c:pt idx="1022">
                  <c:v>0.21714</c:v>
                </c:pt>
                <c:pt idx="1023">
                  <c:v>0.21756</c:v>
                </c:pt>
                <c:pt idx="1024">
                  <c:v>0.21776999999999999</c:v>
                </c:pt>
                <c:pt idx="1025">
                  <c:v>0.21781</c:v>
                </c:pt>
                <c:pt idx="1026">
                  <c:v>0.21773000000000001</c:v>
                </c:pt>
                <c:pt idx="1027">
                  <c:v>0.21759999999999999</c:v>
                </c:pt>
                <c:pt idx="1028">
                  <c:v>0.21743999999999999</c:v>
                </c:pt>
                <c:pt idx="1029">
                  <c:v>0.21729000000000001</c:v>
                </c:pt>
                <c:pt idx="1030">
                  <c:v>0.21715000000000001</c:v>
                </c:pt>
                <c:pt idx="1031">
                  <c:v>0.21701000000000001</c:v>
                </c:pt>
                <c:pt idx="1032">
                  <c:v>0.21687999999999999</c:v>
                </c:pt>
                <c:pt idx="1033">
                  <c:v>0.21682000000000001</c:v>
                </c:pt>
                <c:pt idx="1034">
                  <c:v>0.21697</c:v>
                </c:pt>
                <c:pt idx="1035">
                  <c:v>0.21764</c:v>
                </c:pt>
                <c:pt idx="1036">
                  <c:v>0.21875</c:v>
                </c:pt>
                <c:pt idx="1037">
                  <c:v>0.2195</c:v>
                </c:pt>
                <c:pt idx="1038">
                  <c:v>0.22040999999999999</c:v>
                </c:pt>
                <c:pt idx="1039">
                  <c:v>0.22151999999999999</c:v>
                </c:pt>
                <c:pt idx="1040">
                  <c:v>0.22283</c:v>
                </c:pt>
                <c:pt idx="1041">
                  <c:v>0.22434999999999999</c:v>
                </c:pt>
                <c:pt idx="1042">
                  <c:v>0.22606000000000001</c:v>
                </c:pt>
                <c:pt idx="1043">
                  <c:v>0.22797999999999999</c:v>
                </c:pt>
                <c:pt idx="1044">
                  <c:v>0.23014000000000001</c:v>
                </c:pt>
                <c:pt idx="1045">
                  <c:v>0.23258999999999999</c:v>
                </c:pt>
                <c:pt idx="1046">
                  <c:v>0.23538000000000001</c:v>
                </c:pt>
                <c:pt idx="1047">
                  <c:v>0.23855000000000001</c:v>
                </c:pt>
                <c:pt idx="1048">
                  <c:v>0.24209</c:v>
                </c:pt>
                <c:pt idx="1049">
                  <c:v>0.24601999999999999</c:v>
                </c:pt>
                <c:pt idx="1050">
                  <c:v>0.25036000000000003</c:v>
                </c:pt>
                <c:pt idx="1051">
                  <c:v>0.25516</c:v>
                </c:pt>
                <c:pt idx="1052">
                  <c:v>0.26047999999999999</c:v>
                </c:pt>
                <c:pt idx="1053">
                  <c:v>0.26635999999999999</c:v>
                </c:pt>
                <c:pt idx="1054">
                  <c:v>0.27283000000000002</c:v>
                </c:pt>
                <c:pt idx="1055">
                  <c:v>0.27992</c:v>
                </c:pt>
                <c:pt idx="1056">
                  <c:v>0.28766000000000003</c:v>
                </c:pt>
                <c:pt idx="1057">
                  <c:v>0.29607</c:v>
                </c:pt>
                <c:pt idx="1058">
                  <c:v>0.30518000000000001</c:v>
                </c:pt>
                <c:pt idx="1059">
                  <c:v>0.31502999999999998</c:v>
                </c:pt>
                <c:pt idx="1060">
                  <c:v>0.32562999999999998</c:v>
                </c:pt>
                <c:pt idx="1061">
                  <c:v>0.33700999999999998</c:v>
                </c:pt>
                <c:pt idx="1062">
                  <c:v>0.34916999999999998</c:v>
                </c:pt>
                <c:pt idx="1063">
                  <c:v>0.36209000000000002</c:v>
                </c:pt>
                <c:pt idx="1064">
                  <c:v>0.37574999999999997</c:v>
                </c:pt>
                <c:pt idx="1065">
                  <c:v>0.39013999999999999</c:v>
                </c:pt>
                <c:pt idx="1066">
                  <c:v>0.40522999999999998</c:v>
                </c:pt>
                <c:pt idx="1067">
                  <c:v>0.42096</c:v>
                </c:pt>
                <c:pt idx="1068">
                  <c:v>0.43726999999999999</c:v>
                </c:pt>
                <c:pt idx="1069">
                  <c:v>0.45404</c:v>
                </c:pt>
                <c:pt idx="1070">
                  <c:v>0.47110999999999997</c:v>
                </c:pt>
                <c:pt idx="1071">
                  <c:v>0.48835000000000001</c:v>
                </c:pt>
                <c:pt idx="1072">
                  <c:v>0.50561</c:v>
                </c:pt>
                <c:pt idx="1073">
                  <c:v>0.52281999999999995</c:v>
                </c:pt>
                <c:pt idx="1074">
                  <c:v>0.53993999999999998</c:v>
                </c:pt>
                <c:pt idx="1075">
                  <c:v>0.55698999999999999</c:v>
                </c:pt>
                <c:pt idx="1076">
                  <c:v>0.57410000000000005</c:v>
                </c:pt>
                <c:pt idx="1077">
                  <c:v>0.59140999999999999</c:v>
                </c:pt>
                <c:pt idx="1078">
                  <c:v>0.60914000000000001</c:v>
                </c:pt>
                <c:pt idx="1079">
                  <c:v>0.62755000000000005</c:v>
                </c:pt>
                <c:pt idx="1080">
                  <c:v>0.64686999999999995</c:v>
                </c:pt>
                <c:pt idx="1081">
                  <c:v>0.66732999999999998</c:v>
                </c:pt>
                <c:pt idx="1082">
                  <c:v>0.68906999999999996</c:v>
                </c:pt>
                <c:pt idx="1083">
                  <c:v>0.71221999999999996</c:v>
                </c:pt>
                <c:pt idx="1084">
                  <c:v>0.73677999999999999</c:v>
                </c:pt>
                <c:pt idx="1085">
                  <c:v>0.76263000000000003</c:v>
                </c:pt>
                <c:pt idx="1086">
                  <c:v>0.78954000000000002</c:v>
                </c:pt>
                <c:pt idx="1087">
                  <c:v>0.81716999999999995</c:v>
                </c:pt>
                <c:pt idx="1088">
                  <c:v>0.84511999999999998</c:v>
                </c:pt>
                <c:pt idx="1089">
                  <c:v>0.87297000000000002</c:v>
                </c:pt>
                <c:pt idx="1090">
                  <c:v>0.90029999999999999</c:v>
                </c:pt>
                <c:pt idx="1091">
                  <c:v>0.92676999999999998</c:v>
                </c:pt>
                <c:pt idx="1092">
                  <c:v>0.95218000000000003</c:v>
                </c:pt>
                <c:pt idx="1093">
                  <c:v>0.97643999999999997</c:v>
                </c:pt>
                <c:pt idx="1094">
                  <c:v>0.99961999999999995</c:v>
                </c:pt>
                <c:pt idx="1095">
                  <c:v>1.0218499999999999</c:v>
                </c:pt>
                <c:pt idx="1096">
                  <c:v>1.04322</c:v>
                </c:pt>
                <c:pt idx="1097">
                  <c:v>1.0637000000000001</c:v>
                </c:pt>
                <c:pt idx="1098">
                  <c:v>1.0831200000000001</c:v>
                </c:pt>
                <c:pt idx="1099">
                  <c:v>1.10114</c:v>
                </c:pt>
                <c:pt idx="1100">
                  <c:v>1.11727</c:v>
                </c:pt>
                <c:pt idx="1101">
                  <c:v>1.1310199999999999</c:v>
                </c:pt>
                <c:pt idx="1102">
                  <c:v>1.14191</c:v>
                </c:pt>
                <c:pt idx="1103">
                  <c:v>1.1495899999999999</c:v>
                </c:pt>
                <c:pt idx="1104">
                  <c:v>1.1538600000000001</c:v>
                </c:pt>
                <c:pt idx="1105">
                  <c:v>1.1546700000000001</c:v>
                </c:pt>
                <c:pt idx="1106">
                  <c:v>1.15211</c:v>
                </c:pt>
                <c:pt idx="1107">
                  <c:v>1.1463399999999999</c:v>
                </c:pt>
                <c:pt idx="1108">
                  <c:v>1.13757</c:v>
                </c:pt>
                <c:pt idx="1109">
                  <c:v>1.12605</c:v>
                </c:pt>
                <c:pt idx="1110">
                  <c:v>1.11202</c:v>
                </c:pt>
                <c:pt idx="1111">
                  <c:v>1.09578</c:v>
                </c:pt>
                <c:pt idx="1112">
                  <c:v>1.07759</c:v>
                </c:pt>
                <c:pt idx="1113">
                  <c:v>1.05769</c:v>
                </c:pt>
                <c:pt idx="1114">
                  <c:v>1.0363</c:v>
                </c:pt>
                <c:pt idx="1115">
                  <c:v>1.01366</c:v>
                </c:pt>
                <c:pt idx="1116">
                  <c:v>0.99002999999999997</c:v>
                </c:pt>
                <c:pt idx="1117">
                  <c:v>0.96572000000000002</c:v>
                </c:pt>
                <c:pt idx="1118">
                  <c:v>0.94106000000000001</c:v>
                </c:pt>
                <c:pt idx="1119">
                  <c:v>0.91632000000000002</c:v>
                </c:pt>
                <c:pt idx="1120">
                  <c:v>0.89178000000000002</c:v>
                </c:pt>
                <c:pt idx="1121">
                  <c:v>0.86765999999999999</c:v>
                </c:pt>
                <c:pt idx="1122">
                  <c:v>0.84419</c:v>
                </c:pt>
                <c:pt idx="1123">
                  <c:v>0.82152999999999998</c:v>
                </c:pt>
                <c:pt idx="1124">
                  <c:v>0.79983000000000004</c:v>
                </c:pt>
                <c:pt idx="1125">
                  <c:v>0.77917999999999998</c:v>
                </c:pt>
                <c:pt idx="1126">
                  <c:v>0.75965000000000005</c:v>
                </c:pt>
                <c:pt idx="1127">
                  <c:v>0.74124999999999996</c:v>
                </c:pt>
                <c:pt idx="1128">
                  <c:v>0.72394999999999998</c:v>
                </c:pt>
                <c:pt idx="1129">
                  <c:v>0.70769000000000004</c:v>
                </c:pt>
                <c:pt idx="1130">
                  <c:v>0.69235000000000002</c:v>
                </c:pt>
                <c:pt idx="1131">
                  <c:v>0.67779999999999996</c:v>
                </c:pt>
                <c:pt idx="1132">
                  <c:v>0.66385000000000005</c:v>
                </c:pt>
                <c:pt idx="1133">
                  <c:v>0.65037</c:v>
                </c:pt>
                <c:pt idx="1134">
                  <c:v>0.63722999999999996</c:v>
                </c:pt>
                <c:pt idx="1135">
                  <c:v>0.62434000000000001</c:v>
                </c:pt>
                <c:pt idx="1136">
                  <c:v>0.61163000000000001</c:v>
                </c:pt>
                <c:pt idx="1137">
                  <c:v>0.59909999999999997</c:v>
                </c:pt>
                <c:pt idx="1138">
                  <c:v>0.58672999999999997</c:v>
                </c:pt>
                <c:pt idx="1139">
                  <c:v>0.57455999999999996</c:v>
                </c:pt>
                <c:pt idx="1140">
                  <c:v>0.56259000000000003</c:v>
                </c:pt>
                <c:pt idx="1141">
                  <c:v>0.55086000000000002</c:v>
                </c:pt>
                <c:pt idx="1142">
                  <c:v>0.53942000000000001</c:v>
                </c:pt>
                <c:pt idx="1143">
                  <c:v>0.52834999999999999</c:v>
                </c:pt>
                <c:pt idx="1144">
                  <c:v>0.51776</c:v>
                </c:pt>
                <c:pt idx="1145">
                  <c:v>0.50783</c:v>
                </c:pt>
                <c:pt idx="1146">
                  <c:v>0.49872</c:v>
                </c:pt>
                <c:pt idx="1147">
                  <c:v>0.49063000000000001</c:v>
                </c:pt>
                <c:pt idx="1148">
                  <c:v>0.48372999999999999</c:v>
                </c:pt>
                <c:pt idx="1149">
                  <c:v>0.47817999999999999</c:v>
                </c:pt>
                <c:pt idx="1150">
                  <c:v>0.47414000000000001</c:v>
                </c:pt>
                <c:pt idx="1151">
                  <c:v>0.47172999999999998</c:v>
                </c:pt>
                <c:pt idx="1152">
                  <c:v>0.47106999999999999</c:v>
                </c:pt>
                <c:pt idx="1153">
                  <c:v>0.47227000000000002</c:v>
                </c:pt>
                <c:pt idx="1154">
                  <c:v>0.47543000000000002</c:v>
                </c:pt>
                <c:pt idx="1155">
                  <c:v>0.48060999999999998</c:v>
                </c:pt>
                <c:pt idx="1156">
                  <c:v>0.48786000000000002</c:v>
                </c:pt>
                <c:pt idx="1157">
                  <c:v>0.49718000000000001</c:v>
                </c:pt>
                <c:pt idx="1158">
                  <c:v>0.50856000000000001</c:v>
                </c:pt>
                <c:pt idx="1159">
                  <c:v>0.52193000000000001</c:v>
                </c:pt>
                <c:pt idx="1160">
                  <c:v>0.53715999999999997</c:v>
                </c:pt>
                <c:pt idx="1161">
                  <c:v>0.55406999999999995</c:v>
                </c:pt>
                <c:pt idx="1162">
                  <c:v>0.57242000000000004</c:v>
                </c:pt>
                <c:pt idx="1163">
                  <c:v>0.59189000000000003</c:v>
                </c:pt>
                <c:pt idx="1164">
                  <c:v>0.61207999999999996</c:v>
                </c:pt>
                <c:pt idx="1165">
                  <c:v>0.63253999999999999</c:v>
                </c:pt>
                <c:pt idx="1166">
                  <c:v>0.65280000000000005</c:v>
                </c:pt>
                <c:pt idx="1167">
                  <c:v>0.67237999999999998</c:v>
                </c:pt>
                <c:pt idx="1168">
                  <c:v>0.69089999999999996</c:v>
                </c:pt>
                <c:pt idx="1169">
                  <c:v>0.70804999999999996</c:v>
                </c:pt>
                <c:pt idx="1170">
                  <c:v>0.72369000000000006</c:v>
                </c:pt>
                <c:pt idx="1171">
                  <c:v>0.73780999999999997</c:v>
                </c:pt>
                <c:pt idx="1172">
                  <c:v>0.75051000000000001</c:v>
                </c:pt>
                <c:pt idx="1173">
                  <c:v>0.76190999999999998</c:v>
                </c:pt>
                <c:pt idx="1174">
                  <c:v>0.77207000000000003</c:v>
                </c:pt>
                <c:pt idx="1175">
                  <c:v>0.78097000000000005</c:v>
                </c:pt>
                <c:pt idx="1176">
                  <c:v>0.78841000000000006</c:v>
                </c:pt>
                <c:pt idx="1177">
                  <c:v>0.79401999999999995</c:v>
                </c:pt>
                <c:pt idx="1178">
                  <c:v>0.79725999999999997</c:v>
                </c:pt>
                <c:pt idx="1179">
                  <c:v>0.79754000000000003</c:v>
                </c:pt>
                <c:pt idx="1180">
                  <c:v>0.79437999999999998</c:v>
                </c:pt>
                <c:pt idx="1181">
                  <c:v>0.78751000000000004</c:v>
                </c:pt>
                <c:pt idx="1182">
                  <c:v>0.77695999999999998</c:v>
                </c:pt>
                <c:pt idx="1183">
                  <c:v>0.76305000000000001</c:v>
                </c:pt>
                <c:pt idx="1184">
                  <c:v>0.74626999999999999</c:v>
                </c:pt>
                <c:pt idx="1185">
                  <c:v>0.72713000000000005</c:v>
                </c:pt>
                <c:pt idx="1186">
                  <c:v>0.70603000000000005</c:v>
                </c:pt>
                <c:pt idx="1187">
                  <c:v>0.68315000000000003</c:v>
                </c:pt>
                <c:pt idx="1188">
                  <c:v>0.65854000000000001</c:v>
                </c:pt>
                <c:pt idx="1189">
                  <c:v>0.63214999999999999</c:v>
                </c:pt>
                <c:pt idx="1190">
                  <c:v>0.60397999999999996</c:v>
                </c:pt>
                <c:pt idx="1191">
                  <c:v>0.57421</c:v>
                </c:pt>
                <c:pt idx="1192">
                  <c:v>0.54322999999999999</c:v>
                </c:pt>
                <c:pt idx="1193">
                  <c:v>0.51165000000000005</c:v>
                </c:pt>
                <c:pt idx="1194">
                  <c:v>0.48025000000000001</c:v>
                </c:pt>
                <c:pt idx="1195">
                  <c:v>0.44988</c:v>
                </c:pt>
                <c:pt idx="1196">
                  <c:v>0.42129</c:v>
                </c:pt>
                <c:pt idx="1197">
                  <c:v>0.39506000000000002</c:v>
                </c:pt>
                <c:pt idx="1198">
                  <c:v>0.37153999999999998</c:v>
                </c:pt>
                <c:pt idx="1199">
                  <c:v>0.35088999999999998</c:v>
                </c:pt>
                <c:pt idx="1200">
                  <c:v>0.33304</c:v>
                </c:pt>
                <c:pt idx="1201">
                  <c:v>0.31781999999999999</c:v>
                </c:pt>
                <c:pt idx="1202">
                  <c:v>0.30495</c:v>
                </c:pt>
                <c:pt idx="1203">
                  <c:v>0.29413</c:v>
                </c:pt>
                <c:pt idx="1204">
                  <c:v>0.28504000000000002</c:v>
                </c:pt>
                <c:pt idx="1205">
                  <c:v>0.27742</c:v>
                </c:pt>
                <c:pt idx="1206">
                  <c:v>0.27099000000000001</c:v>
                </c:pt>
                <c:pt idx="1207">
                  <c:v>0.26554</c:v>
                </c:pt>
                <c:pt idx="1208">
                  <c:v>0.26090999999999998</c:v>
                </c:pt>
                <c:pt idx="1209">
                  <c:v>0.25692999999999999</c:v>
                </c:pt>
                <c:pt idx="1210">
                  <c:v>0.25348999999999999</c:v>
                </c:pt>
                <c:pt idx="1211">
                  <c:v>0.25051000000000001</c:v>
                </c:pt>
                <c:pt idx="1212">
                  <c:v>0.24790999999999999</c:v>
                </c:pt>
                <c:pt idx="1213">
                  <c:v>0.24560000000000001</c:v>
                </c:pt>
                <c:pt idx="1214">
                  <c:v>0.24354000000000001</c:v>
                </c:pt>
                <c:pt idx="1215">
                  <c:v>0.24166000000000001</c:v>
                </c:pt>
                <c:pt idx="1216">
                  <c:v>0.2399</c:v>
                </c:pt>
                <c:pt idx="1217">
                  <c:v>0.23821000000000001</c:v>
                </c:pt>
                <c:pt idx="1218">
                  <c:v>0.23655000000000001</c:v>
                </c:pt>
                <c:pt idx="1219">
                  <c:v>0.23488000000000001</c:v>
                </c:pt>
                <c:pt idx="1220">
                  <c:v>0.23318</c:v>
                </c:pt>
                <c:pt idx="1221">
                  <c:v>0.23141999999999999</c:v>
                </c:pt>
                <c:pt idx="1222">
                  <c:v>0.22958000000000001</c:v>
                </c:pt>
                <c:pt idx="1223">
                  <c:v>0.22767000000000001</c:v>
                </c:pt>
                <c:pt idx="1224">
                  <c:v>0.22567999999999999</c:v>
                </c:pt>
                <c:pt idx="1225">
                  <c:v>0.22362000000000001</c:v>
                </c:pt>
                <c:pt idx="1226">
                  <c:v>0.2215</c:v>
                </c:pt>
                <c:pt idx="1227">
                  <c:v>0.21937000000000001</c:v>
                </c:pt>
                <c:pt idx="1228">
                  <c:v>0.21725</c:v>
                </c:pt>
                <c:pt idx="1229">
                  <c:v>0.21515999999999999</c:v>
                </c:pt>
                <c:pt idx="1230">
                  <c:v>0.21312999999999999</c:v>
                </c:pt>
                <c:pt idx="1231">
                  <c:v>0.21118999999999999</c:v>
                </c:pt>
                <c:pt idx="1232">
                  <c:v>0.20932999999999999</c:v>
                </c:pt>
                <c:pt idx="1233">
                  <c:v>0.20757999999999999</c:v>
                </c:pt>
                <c:pt idx="1234">
                  <c:v>0.20591999999999999</c:v>
                </c:pt>
                <c:pt idx="1235">
                  <c:v>0.20433999999999999</c:v>
                </c:pt>
                <c:pt idx="1236">
                  <c:v>0.20285</c:v>
                </c:pt>
                <c:pt idx="1237">
                  <c:v>0.20144000000000001</c:v>
                </c:pt>
                <c:pt idx="1238">
                  <c:v>0.20011000000000001</c:v>
                </c:pt>
                <c:pt idx="1239">
                  <c:v>0.19883999999999999</c:v>
                </c:pt>
                <c:pt idx="1240">
                  <c:v>0.19763</c:v>
                </c:pt>
                <c:pt idx="1241">
                  <c:v>0.19647000000000001</c:v>
                </c:pt>
                <c:pt idx="1242">
                  <c:v>0.19534000000000001</c:v>
                </c:pt>
                <c:pt idx="1243">
                  <c:v>0.19425999999999999</c:v>
                </c:pt>
                <c:pt idx="1244">
                  <c:v>0.19320000000000001</c:v>
                </c:pt>
                <c:pt idx="1245">
                  <c:v>0.19217999999999999</c:v>
                </c:pt>
                <c:pt idx="1246">
                  <c:v>0.19117000000000001</c:v>
                </c:pt>
                <c:pt idx="1247">
                  <c:v>0.19019</c:v>
                </c:pt>
                <c:pt idx="1248">
                  <c:v>0.18922</c:v>
                </c:pt>
                <c:pt idx="1249">
                  <c:v>0.18828</c:v>
                </c:pt>
                <c:pt idx="1250">
                  <c:v>0.18736</c:v>
                </c:pt>
                <c:pt idx="1251">
                  <c:v>0.18647</c:v>
                </c:pt>
                <c:pt idx="1252">
                  <c:v>0.18559</c:v>
                </c:pt>
                <c:pt idx="1253">
                  <c:v>0.18473000000000001</c:v>
                </c:pt>
                <c:pt idx="1254">
                  <c:v>0.18389</c:v>
                </c:pt>
                <c:pt idx="1255">
                  <c:v>0.18306</c:v>
                </c:pt>
                <c:pt idx="1256">
                  <c:v>0.18225</c:v>
                </c:pt>
                <c:pt idx="1257">
                  <c:v>0.18146000000000001</c:v>
                </c:pt>
                <c:pt idx="1258">
                  <c:v>0.18068000000000001</c:v>
                </c:pt>
                <c:pt idx="1259">
                  <c:v>0.17993000000000001</c:v>
                </c:pt>
                <c:pt idx="1260">
                  <c:v>0.1792</c:v>
                </c:pt>
                <c:pt idx="1261">
                  <c:v>0.17849000000000001</c:v>
                </c:pt>
                <c:pt idx="1262">
                  <c:v>0.17780000000000001</c:v>
                </c:pt>
                <c:pt idx="1263">
                  <c:v>0.17713999999999999</c:v>
                </c:pt>
                <c:pt idx="1264">
                  <c:v>0.17649000000000001</c:v>
                </c:pt>
                <c:pt idx="1265">
                  <c:v>0.17587</c:v>
                </c:pt>
                <c:pt idx="1266">
                  <c:v>0.17526</c:v>
                </c:pt>
                <c:pt idx="1267">
                  <c:v>0.17466999999999999</c:v>
                </c:pt>
                <c:pt idx="1268">
                  <c:v>0.1741</c:v>
                </c:pt>
                <c:pt idx="1269">
                  <c:v>0.17354</c:v>
                </c:pt>
                <c:pt idx="1270">
                  <c:v>0.17299</c:v>
                </c:pt>
                <c:pt idx="1271">
                  <c:v>0.17246</c:v>
                </c:pt>
                <c:pt idx="1272">
                  <c:v>0.17194000000000001</c:v>
                </c:pt>
                <c:pt idx="1273">
                  <c:v>0.17144000000000001</c:v>
                </c:pt>
                <c:pt idx="1274">
                  <c:v>0.17096</c:v>
                </c:pt>
                <c:pt idx="1275">
                  <c:v>0.17049</c:v>
                </c:pt>
                <c:pt idx="1276">
                  <c:v>0.17004</c:v>
                </c:pt>
                <c:pt idx="1277">
                  <c:v>0.1696</c:v>
                </c:pt>
                <c:pt idx="1278">
                  <c:v>0.16918</c:v>
                </c:pt>
                <c:pt idx="1279">
                  <c:v>0.16878000000000001</c:v>
                </c:pt>
                <c:pt idx="1280">
                  <c:v>0.16839999999999999</c:v>
                </c:pt>
                <c:pt idx="1281">
                  <c:v>0.16803999999999999</c:v>
                </c:pt>
                <c:pt idx="1282">
                  <c:v>0.16769000000000001</c:v>
                </c:pt>
                <c:pt idx="1283">
                  <c:v>0.16736999999999999</c:v>
                </c:pt>
                <c:pt idx="1284">
                  <c:v>0.16705999999999999</c:v>
                </c:pt>
                <c:pt idx="1285">
                  <c:v>0.16678000000000001</c:v>
                </c:pt>
                <c:pt idx="1286">
                  <c:v>0.16652</c:v>
                </c:pt>
                <c:pt idx="1287">
                  <c:v>0.16627</c:v>
                </c:pt>
                <c:pt idx="1288">
                  <c:v>0.16603999999999999</c:v>
                </c:pt>
                <c:pt idx="1289">
                  <c:v>0.16582</c:v>
                </c:pt>
                <c:pt idx="1290">
                  <c:v>0.16561999999999999</c:v>
                </c:pt>
                <c:pt idx="1291">
                  <c:v>0.16542000000000001</c:v>
                </c:pt>
                <c:pt idx="1292">
                  <c:v>0.16522999999999999</c:v>
                </c:pt>
                <c:pt idx="1293">
                  <c:v>0.16505</c:v>
                </c:pt>
                <c:pt idx="1294">
                  <c:v>0.16486000000000001</c:v>
                </c:pt>
                <c:pt idx="1295">
                  <c:v>0.16467000000000001</c:v>
                </c:pt>
                <c:pt idx="1296">
                  <c:v>0.16447000000000001</c:v>
                </c:pt>
                <c:pt idx="1297">
                  <c:v>0.16425999999999999</c:v>
                </c:pt>
                <c:pt idx="1298">
                  <c:v>0.16403000000000001</c:v>
                </c:pt>
                <c:pt idx="1299">
                  <c:v>0.16378000000000001</c:v>
                </c:pt>
                <c:pt idx="1300">
                  <c:v>0.16350000000000001</c:v>
                </c:pt>
                <c:pt idx="1301">
                  <c:v>0.16319</c:v>
                </c:pt>
                <c:pt idx="1302">
                  <c:v>0.16284999999999999</c:v>
                </c:pt>
                <c:pt idx="1303">
                  <c:v>0.16247</c:v>
                </c:pt>
                <c:pt idx="1304">
                  <c:v>0.16205</c:v>
                </c:pt>
                <c:pt idx="1305">
                  <c:v>0.16159999999999999</c:v>
                </c:pt>
                <c:pt idx="1306">
                  <c:v>0.16112000000000001</c:v>
                </c:pt>
                <c:pt idx="1307">
                  <c:v>0.16061</c:v>
                </c:pt>
                <c:pt idx="1308">
                  <c:v>0.16006999999999999</c:v>
                </c:pt>
                <c:pt idx="1309">
                  <c:v>0.15952</c:v>
                </c:pt>
                <c:pt idx="1310">
                  <c:v>0.15894</c:v>
                </c:pt>
                <c:pt idx="1311">
                  <c:v>0.15834999999999999</c:v>
                </c:pt>
                <c:pt idx="1312">
                  <c:v>0.15776000000000001</c:v>
                </c:pt>
                <c:pt idx="1313">
                  <c:v>0.15715999999999999</c:v>
                </c:pt>
                <c:pt idx="1314">
                  <c:v>0.15656999999999999</c:v>
                </c:pt>
                <c:pt idx="1315">
                  <c:v>0.15597</c:v>
                </c:pt>
                <c:pt idx="1316">
                  <c:v>0.15537999999999999</c:v>
                </c:pt>
                <c:pt idx="1317">
                  <c:v>0.15479999999999999</c:v>
                </c:pt>
                <c:pt idx="1318">
                  <c:v>0.15422</c:v>
                </c:pt>
                <c:pt idx="1319">
                  <c:v>0.15365000000000001</c:v>
                </c:pt>
                <c:pt idx="1320">
                  <c:v>0.15309</c:v>
                </c:pt>
                <c:pt idx="1321">
                  <c:v>0.15254999999999999</c:v>
                </c:pt>
                <c:pt idx="1322">
                  <c:v>0.15201999999999999</c:v>
                </c:pt>
                <c:pt idx="1323">
                  <c:v>0.15151000000000001</c:v>
                </c:pt>
                <c:pt idx="1324">
                  <c:v>0.15101000000000001</c:v>
                </c:pt>
                <c:pt idx="1325">
                  <c:v>0.15053</c:v>
                </c:pt>
                <c:pt idx="1326">
                  <c:v>0.15006</c:v>
                </c:pt>
                <c:pt idx="1327">
                  <c:v>0.14960000000000001</c:v>
                </c:pt>
                <c:pt idx="1328">
                  <c:v>0.14917</c:v>
                </c:pt>
                <c:pt idx="1329">
                  <c:v>0.14876</c:v>
                </c:pt>
                <c:pt idx="1330">
                  <c:v>0.14838000000000001</c:v>
                </c:pt>
                <c:pt idx="1331">
                  <c:v>0.14802000000000001</c:v>
                </c:pt>
                <c:pt idx="1332">
                  <c:v>0.14768000000000001</c:v>
                </c:pt>
                <c:pt idx="1333">
                  <c:v>0.14735999999999999</c:v>
                </c:pt>
                <c:pt idx="1334">
                  <c:v>0.14707999999999999</c:v>
                </c:pt>
                <c:pt idx="1335">
                  <c:v>0.14681</c:v>
                </c:pt>
                <c:pt idx="1336">
                  <c:v>0.14657000000000001</c:v>
                </c:pt>
                <c:pt idx="1337">
                  <c:v>0.14635000000000001</c:v>
                </c:pt>
                <c:pt idx="1338">
                  <c:v>0.14615</c:v>
                </c:pt>
                <c:pt idx="1339">
                  <c:v>0.14595</c:v>
                </c:pt>
                <c:pt idx="1340">
                  <c:v>0.14577000000000001</c:v>
                </c:pt>
                <c:pt idx="1341">
                  <c:v>0.14559</c:v>
                </c:pt>
                <c:pt idx="1342">
                  <c:v>0.14543</c:v>
                </c:pt>
                <c:pt idx="1343">
                  <c:v>0.14526</c:v>
                </c:pt>
                <c:pt idx="1344">
                  <c:v>0.14510000000000001</c:v>
                </c:pt>
                <c:pt idx="1345">
                  <c:v>0.14494000000000001</c:v>
                </c:pt>
                <c:pt idx="1346">
                  <c:v>0.14477999999999999</c:v>
                </c:pt>
                <c:pt idx="1347">
                  <c:v>0.14462</c:v>
                </c:pt>
                <c:pt idx="1348">
                  <c:v>0.14445</c:v>
                </c:pt>
                <c:pt idx="1349">
                  <c:v>0.14427999999999999</c:v>
                </c:pt>
                <c:pt idx="1350">
                  <c:v>0.14410000000000001</c:v>
                </c:pt>
                <c:pt idx="1351">
                  <c:v>0.14391000000000001</c:v>
                </c:pt>
                <c:pt idx="1352">
                  <c:v>0.14373</c:v>
                </c:pt>
                <c:pt idx="1353">
                  <c:v>0.14355000000000001</c:v>
                </c:pt>
                <c:pt idx="1354">
                  <c:v>0.14335999999999999</c:v>
                </c:pt>
                <c:pt idx="1355">
                  <c:v>0.14316999999999999</c:v>
                </c:pt>
                <c:pt idx="1356">
                  <c:v>0.14298</c:v>
                </c:pt>
                <c:pt idx="1357">
                  <c:v>0.14279</c:v>
                </c:pt>
                <c:pt idx="1358">
                  <c:v>0.14258999999999999</c:v>
                </c:pt>
                <c:pt idx="1359">
                  <c:v>0.14238999999999999</c:v>
                </c:pt>
                <c:pt idx="1360">
                  <c:v>0.14219999999999999</c:v>
                </c:pt>
                <c:pt idx="1361">
                  <c:v>0.14199999999999999</c:v>
                </c:pt>
                <c:pt idx="1362">
                  <c:v>0.14179</c:v>
                </c:pt>
                <c:pt idx="1363">
                  <c:v>0.14158999999999999</c:v>
                </c:pt>
                <c:pt idx="1364">
                  <c:v>0.14138000000000001</c:v>
                </c:pt>
                <c:pt idx="1365">
                  <c:v>0.14116999999999999</c:v>
                </c:pt>
                <c:pt idx="1366">
                  <c:v>0.14094999999999999</c:v>
                </c:pt>
                <c:pt idx="1367">
                  <c:v>0.14072999999999999</c:v>
                </c:pt>
                <c:pt idx="1368">
                  <c:v>0.14051</c:v>
                </c:pt>
                <c:pt idx="1369">
                  <c:v>0.14027999999999999</c:v>
                </c:pt>
                <c:pt idx="1370">
                  <c:v>0.14005000000000001</c:v>
                </c:pt>
                <c:pt idx="1371">
                  <c:v>0.13982</c:v>
                </c:pt>
                <c:pt idx="1372">
                  <c:v>0.13958999999999999</c:v>
                </c:pt>
                <c:pt idx="1373">
                  <c:v>0.13936999999999999</c:v>
                </c:pt>
                <c:pt idx="1374">
                  <c:v>0.13915</c:v>
                </c:pt>
                <c:pt idx="1375">
                  <c:v>0.13894000000000001</c:v>
                </c:pt>
                <c:pt idx="1376">
                  <c:v>0.13875000000000001</c:v>
                </c:pt>
                <c:pt idx="1377">
                  <c:v>0.13855000000000001</c:v>
                </c:pt>
                <c:pt idx="1378">
                  <c:v>0.13836999999999999</c:v>
                </c:pt>
                <c:pt idx="1379">
                  <c:v>0.13819999999999999</c:v>
                </c:pt>
                <c:pt idx="1380">
                  <c:v>0.13804</c:v>
                </c:pt>
                <c:pt idx="1381">
                  <c:v>0.13789999999999999</c:v>
                </c:pt>
                <c:pt idx="1382">
                  <c:v>0.13777</c:v>
                </c:pt>
                <c:pt idx="1383">
                  <c:v>0.13764000000000001</c:v>
                </c:pt>
                <c:pt idx="1384">
                  <c:v>0.13750999999999999</c:v>
                </c:pt>
                <c:pt idx="1385">
                  <c:v>0.13738</c:v>
                </c:pt>
                <c:pt idx="1386">
                  <c:v>0.13725000000000001</c:v>
                </c:pt>
                <c:pt idx="1387">
                  <c:v>0.13711999999999999</c:v>
                </c:pt>
                <c:pt idx="1388">
                  <c:v>0.13700000000000001</c:v>
                </c:pt>
                <c:pt idx="1389">
                  <c:v>0.13686000000000001</c:v>
                </c:pt>
                <c:pt idx="1390">
                  <c:v>0.13672999999999999</c:v>
                </c:pt>
                <c:pt idx="1391">
                  <c:v>0.13658999999999999</c:v>
                </c:pt>
                <c:pt idx="1392">
                  <c:v>0.13644000000000001</c:v>
                </c:pt>
                <c:pt idx="1393">
                  <c:v>0.13628000000000001</c:v>
                </c:pt>
                <c:pt idx="1394">
                  <c:v>0.13611999999999999</c:v>
                </c:pt>
                <c:pt idx="1395">
                  <c:v>0.13594000000000001</c:v>
                </c:pt>
                <c:pt idx="1396">
                  <c:v>0.13575999999999999</c:v>
                </c:pt>
                <c:pt idx="1397">
                  <c:v>0.13557</c:v>
                </c:pt>
                <c:pt idx="1398">
                  <c:v>0.13538</c:v>
                </c:pt>
                <c:pt idx="1399">
                  <c:v>0.13517000000000001</c:v>
                </c:pt>
                <c:pt idx="1400">
                  <c:v>0.13497000000000001</c:v>
                </c:pt>
                <c:pt idx="1401">
                  <c:v>0.13475999999999999</c:v>
                </c:pt>
                <c:pt idx="1402">
                  <c:v>0.13456000000000001</c:v>
                </c:pt>
                <c:pt idx="1403">
                  <c:v>0.13436999999999999</c:v>
                </c:pt>
                <c:pt idx="1404">
                  <c:v>0.13417999999999999</c:v>
                </c:pt>
                <c:pt idx="1405">
                  <c:v>0.13400000000000001</c:v>
                </c:pt>
                <c:pt idx="1406">
                  <c:v>0.13383</c:v>
                </c:pt>
                <c:pt idx="1407">
                  <c:v>0.13366</c:v>
                </c:pt>
                <c:pt idx="1408">
                  <c:v>0.13349</c:v>
                </c:pt>
                <c:pt idx="1409">
                  <c:v>0.13333</c:v>
                </c:pt>
                <c:pt idx="1410">
                  <c:v>0.13317999999999999</c:v>
                </c:pt>
                <c:pt idx="1411">
                  <c:v>0.13303000000000001</c:v>
                </c:pt>
                <c:pt idx="1412">
                  <c:v>0.13289000000000001</c:v>
                </c:pt>
                <c:pt idx="1413">
                  <c:v>0.13275000000000001</c:v>
                </c:pt>
                <c:pt idx="1414">
                  <c:v>0.13261000000000001</c:v>
                </c:pt>
                <c:pt idx="1415">
                  <c:v>0.13247999999999999</c:v>
                </c:pt>
                <c:pt idx="1416">
                  <c:v>0.13235</c:v>
                </c:pt>
                <c:pt idx="1417">
                  <c:v>0.13224</c:v>
                </c:pt>
                <c:pt idx="1418">
                  <c:v>0.13213</c:v>
                </c:pt>
                <c:pt idx="1419">
                  <c:v>0.13203000000000001</c:v>
                </c:pt>
                <c:pt idx="1420">
                  <c:v>0.13195000000000001</c:v>
                </c:pt>
                <c:pt idx="1421">
                  <c:v>0.13186999999999999</c:v>
                </c:pt>
                <c:pt idx="1422">
                  <c:v>0.1318</c:v>
                </c:pt>
                <c:pt idx="1423">
                  <c:v>0.13173000000000001</c:v>
                </c:pt>
                <c:pt idx="1424">
                  <c:v>0.13166</c:v>
                </c:pt>
                <c:pt idx="1425">
                  <c:v>0.13159999999999999</c:v>
                </c:pt>
                <c:pt idx="1426">
                  <c:v>0.13153000000000001</c:v>
                </c:pt>
                <c:pt idx="1427">
                  <c:v>0.13147</c:v>
                </c:pt>
                <c:pt idx="1428">
                  <c:v>0.13139999999999999</c:v>
                </c:pt>
                <c:pt idx="1429">
                  <c:v>0.13134000000000001</c:v>
                </c:pt>
                <c:pt idx="1430">
                  <c:v>0.13127</c:v>
                </c:pt>
                <c:pt idx="1431">
                  <c:v>0.13120000000000001</c:v>
                </c:pt>
                <c:pt idx="1432">
                  <c:v>0.13114000000000001</c:v>
                </c:pt>
                <c:pt idx="1433">
                  <c:v>0.13106999999999999</c:v>
                </c:pt>
                <c:pt idx="1434">
                  <c:v>0.13100999999999999</c:v>
                </c:pt>
                <c:pt idx="1435">
                  <c:v>0.13095999999999999</c:v>
                </c:pt>
                <c:pt idx="1436">
                  <c:v>0.13091</c:v>
                </c:pt>
                <c:pt idx="1437">
                  <c:v>0.13086</c:v>
                </c:pt>
                <c:pt idx="1438">
                  <c:v>0.13081999999999999</c:v>
                </c:pt>
                <c:pt idx="1439">
                  <c:v>0.13078000000000001</c:v>
                </c:pt>
                <c:pt idx="1440">
                  <c:v>0.13074</c:v>
                </c:pt>
                <c:pt idx="1441">
                  <c:v>0.13070999999999999</c:v>
                </c:pt>
                <c:pt idx="1442">
                  <c:v>0.13067999999999999</c:v>
                </c:pt>
                <c:pt idx="1443">
                  <c:v>0.13064999999999999</c:v>
                </c:pt>
                <c:pt idx="1444">
                  <c:v>0.13061</c:v>
                </c:pt>
                <c:pt idx="1445">
                  <c:v>0.13058</c:v>
                </c:pt>
                <c:pt idx="1446">
                  <c:v>0.13053999999999999</c:v>
                </c:pt>
                <c:pt idx="1447">
                  <c:v>0.13050999999999999</c:v>
                </c:pt>
                <c:pt idx="1448">
                  <c:v>0.13047</c:v>
                </c:pt>
                <c:pt idx="1449">
                  <c:v>0.13042000000000001</c:v>
                </c:pt>
                <c:pt idx="1450">
                  <c:v>0.13038</c:v>
                </c:pt>
                <c:pt idx="1451">
                  <c:v>0.13034000000000001</c:v>
                </c:pt>
                <c:pt idx="1452">
                  <c:v>0.1303</c:v>
                </c:pt>
                <c:pt idx="1453">
                  <c:v>0.13025999999999999</c:v>
                </c:pt>
                <c:pt idx="1454">
                  <c:v>0.13020999999999999</c:v>
                </c:pt>
                <c:pt idx="1455">
                  <c:v>0.13016</c:v>
                </c:pt>
                <c:pt idx="1456">
                  <c:v>0.13011</c:v>
                </c:pt>
                <c:pt idx="1457">
                  <c:v>0.13005</c:v>
                </c:pt>
                <c:pt idx="1458">
                  <c:v>0.13</c:v>
                </c:pt>
                <c:pt idx="1459">
                  <c:v>0.12992999999999999</c:v>
                </c:pt>
                <c:pt idx="1460">
                  <c:v>0.12987000000000001</c:v>
                </c:pt>
                <c:pt idx="1461">
                  <c:v>0.12978999999999999</c:v>
                </c:pt>
                <c:pt idx="1462">
                  <c:v>0.12970999999999999</c:v>
                </c:pt>
                <c:pt idx="1463">
                  <c:v>0.12962000000000001</c:v>
                </c:pt>
                <c:pt idx="1464">
                  <c:v>0.12952</c:v>
                </c:pt>
                <c:pt idx="1465">
                  <c:v>0.12941</c:v>
                </c:pt>
                <c:pt idx="1466">
                  <c:v>0.12928999999999999</c:v>
                </c:pt>
                <c:pt idx="1467">
                  <c:v>0.12917000000000001</c:v>
                </c:pt>
                <c:pt idx="1468">
                  <c:v>0.12903999999999999</c:v>
                </c:pt>
                <c:pt idx="1469">
                  <c:v>0.12889</c:v>
                </c:pt>
                <c:pt idx="1470">
                  <c:v>0.12873000000000001</c:v>
                </c:pt>
                <c:pt idx="1471">
                  <c:v>0.12856000000000001</c:v>
                </c:pt>
                <c:pt idx="1472">
                  <c:v>0.12839</c:v>
                </c:pt>
                <c:pt idx="1473">
                  <c:v>0.12820000000000001</c:v>
                </c:pt>
                <c:pt idx="1474">
                  <c:v>0.12801000000000001</c:v>
                </c:pt>
                <c:pt idx="1475">
                  <c:v>0.12781999999999999</c:v>
                </c:pt>
                <c:pt idx="1476">
                  <c:v>0.12762000000000001</c:v>
                </c:pt>
                <c:pt idx="1477">
                  <c:v>0.12742999999999999</c:v>
                </c:pt>
                <c:pt idx="1478">
                  <c:v>0.12723999999999999</c:v>
                </c:pt>
                <c:pt idx="1479">
                  <c:v>0.12706000000000001</c:v>
                </c:pt>
                <c:pt idx="1480">
                  <c:v>0.12687999999999999</c:v>
                </c:pt>
                <c:pt idx="1481">
                  <c:v>0.12670000000000001</c:v>
                </c:pt>
                <c:pt idx="1482">
                  <c:v>0.12654000000000001</c:v>
                </c:pt>
                <c:pt idx="1483">
                  <c:v>0.12637999999999999</c:v>
                </c:pt>
                <c:pt idx="1484">
                  <c:v>0.12623000000000001</c:v>
                </c:pt>
                <c:pt idx="1485">
                  <c:v>0.12609000000000001</c:v>
                </c:pt>
                <c:pt idx="1486">
                  <c:v>0.12595000000000001</c:v>
                </c:pt>
                <c:pt idx="1487">
                  <c:v>0.12583</c:v>
                </c:pt>
                <c:pt idx="1488">
                  <c:v>0.12572</c:v>
                </c:pt>
                <c:pt idx="1489">
                  <c:v>0.12561</c:v>
                </c:pt>
                <c:pt idx="1490">
                  <c:v>0.12551999999999999</c:v>
                </c:pt>
                <c:pt idx="1491">
                  <c:v>0.12543000000000001</c:v>
                </c:pt>
                <c:pt idx="1492">
                  <c:v>0.12534000000000001</c:v>
                </c:pt>
                <c:pt idx="1493">
                  <c:v>0.12525</c:v>
                </c:pt>
                <c:pt idx="1494">
                  <c:v>0.12517</c:v>
                </c:pt>
                <c:pt idx="1495">
                  <c:v>0.12509000000000001</c:v>
                </c:pt>
                <c:pt idx="1496">
                  <c:v>0.12501000000000001</c:v>
                </c:pt>
                <c:pt idx="1497">
                  <c:v>0.12493</c:v>
                </c:pt>
                <c:pt idx="1498">
                  <c:v>0.12485</c:v>
                </c:pt>
                <c:pt idx="1499">
                  <c:v>0.12477000000000001</c:v>
                </c:pt>
                <c:pt idx="1500">
                  <c:v>0.12469</c:v>
                </c:pt>
                <c:pt idx="1501">
                  <c:v>0.12461</c:v>
                </c:pt>
                <c:pt idx="1502">
                  <c:v>0.12453</c:v>
                </c:pt>
                <c:pt idx="1503">
                  <c:v>0.12445000000000001</c:v>
                </c:pt>
                <c:pt idx="1504">
                  <c:v>0.12436</c:v>
                </c:pt>
                <c:pt idx="1505">
                  <c:v>0.12426</c:v>
                </c:pt>
                <c:pt idx="1506">
                  <c:v>0.12416000000000001</c:v>
                </c:pt>
                <c:pt idx="1507">
                  <c:v>0.12406</c:v>
                </c:pt>
                <c:pt idx="1508">
                  <c:v>0.12395</c:v>
                </c:pt>
                <c:pt idx="1509">
                  <c:v>0.12384000000000001</c:v>
                </c:pt>
                <c:pt idx="1510">
                  <c:v>0.12372</c:v>
                </c:pt>
                <c:pt idx="1511">
                  <c:v>0.1236</c:v>
                </c:pt>
                <c:pt idx="1512">
                  <c:v>0.12347</c:v>
                </c:pt>
                <c:pt idx="1513">
                  <c:v>0.12333</c:v>
                </c:pt>
                <c:pt idx="1514">
                  <c:v>0.12318999999999999</c:v>
                </c:pt>
                <c:pt idx="1515">
                  <c:v>0.12305000000000001</c:v>
                </c:pt>
                <c:pt idx="1516">
                  <c:v>0.1229</c:v>
                </c:pt>
                <c:pt idx="1517">
                  <c:v>0.12275999999999999</c:v>
                </c:pt>
                <c:pt idx="1518">
                  <c:v>0.12261</c:v>
                </c:pt>
                <c:pt idx="1519">
                  <c:v>0.12246</c:v>
                </c:pt>
                <c:pt idx="1520">
                  <c:v>0.12232</c:v>
                </c:pt>
                <c:pt idx="1521">
                  <c:v>0.12218</c:v>
                </c:pt>
                <c:pt idx="1522">
                  <c:v>0.12204</c:v>
                </c:pt>
                <c:pt idx="1523">
                  <c:v>0.12189999999999999</c:v>
                </c:pt>
                <c:pt idx="1524">
                  <c:v>0.12177</c:v>
                </c:pt>
                <c:pt idx="1525">
                  <c:v>0.12163</c:v>
                </c:pt>
                <c:pt idx="1526">
                  <c:v>0.1215</c:v>
                </c:pt>
                <c:pt idx="1527">
                  <c:v>0.12136</c:v>
                </c:pt>
                <c:pt idx="1528">
                  <c:v>0.12121999999999999</c:v>
                </c:pt>
                <c:pt idx="1529">
                  <c:v>0.12109</c:v>
                </c:pt>
                <c:pt idx="1530">
                  <c:v>0.12095</c:v>
                </c:pt>
                <c:pt idx="1531">
                  <c:v>0.12081</c:v>
                </c:pt>
                <c:pt idx="1532">
                  <c:v>0.12068</c:v>
                </c:pt>
                <c:pt idx="1533">
                  <c:v>0.12055</c:v>
                </c:pt>
                <c:pt idx="1534">
                  <c:v>0.12042</c:v>
                </c:pt>
                <c:pt idx="1535">
                  <c:v>0.12028999999999999</c:v>
                </c:pt>
                <c:pt idx="1536">
                  <c:v>0.12016</c:v>
                </c:pt>
                <c:pt idx="1537">
                  <c:v>0.12003</c:v>
                </c:pt>
                <c:pt idx="1538">
                  <c:v>0.11990000000000001</c:v>
                </c:pt>
                <c:pt idx="1539">
                  <c:v>0.11978999999999999</c:v>
                </c:pt>
                <c:pt idx="1540">
                  <c:v>0.11967</c:v>
                </c:pt>
                <c:pt idx="1541">
                  <c:v>0.11957</c:v>
                </c:pt>
                <c:pt idx="1542">
                  <c:v>0.11946</c:v>
                </c:pt>
                <c:pt idx="1543">
                  <c:v>0.11937</c:v>
                </c:pt>
                <c:pt idx="1544">
                  <c:v>0.11927</c:v>
                </c:pt>
                <c:pt idx="1545">
                  <c:v>0.11917999999999999</c:v>
                </c:pt>
                <c:pt idx="1546">
                  <c:v>0.1191</c:v>
                </c:pt>
                <c:pt idx="1547">
                  <c:v>0.11901</c:v>
                </c:pt>
                <c:pt idx="1548">
                  <c:v>0.11894</c:v>
                </c:pt>
                <c:pt idx="1549">
                  <c:v>0.11887</c:v>
                </c:pt>
                <c:pt idx="1550">
                  <c:v>0.1188</c:v>
                </c:pt>
                <c:pt idx="1551">
                  <c:v>0.11874</c:v>
                </c:pt>
                <c:pt idx="1552">
                  <c:v>0.11867999999999999</c:v>
                </c:pt>
                <c:pt idx="1553">
                  <c:v>0.11863</c:v>
                </c:pt>
                <c:pt idx="1554">
                  <c:v>0.11858</c:v>
                </c:pt>
                <c:pt idx="1555">
                  <c:v>0.11854000000000001</c:v>
                </c:pt>
                <c:pt idx="1556">
                  <c:v>0.11849999999999999</c:v>
                </c:pt>
                <c:pt idx="1557">
                  <c:v>0.11847000000000001</c:v>
                </c:pt>
                <c:pt idx="1558">
                  <c:v>0.11844</c:v>
                </c:pt>
                <c:pt idx="1559">
                  <c:v>0.11841</c:v>
                </c:pt>
                <c:pt idx="1560">
                  <c:v>0.11839</c:v>
                </c:pt>
                <c:pt idx="1561">
                  <c:v>0.11837</c:v>
                </c:pt>
                <c:pt idx="1562">
                  <c:v>0.11836000000000001</c:v>
                </c:pt>
                <c:pt idx="1563">
                  <c:v>0.11834</c:v>
                </c:pt>
                <c:pt idx="1564">
                  <c:v>0.11831999999999999</c:v>
                </c:pt>
                <c:pt idx="1565">
                  <c:v>0.11831</c:v>
                </c:pt>
                <c:pt idx="1566">
                  <c:v>0.1183</c:v>
                </c:pt>
                <c:pt idx="1567">
                  <c:v>0.1183</c:v>
                </c:pt>
                <c:pt idx="1568">
                  <c:v>0.11829000000000001</c:v>
                </c:pt>
                <c:pt idx="1569">
                  <c:v>0.11829000000000001</c:v>
                </c:pt>
                <c:pt idx="1570">
                  <c:v>0.11828</c:v>
                </c:pt>
                <c:pt idx="1571">
                  <c:v>0.11827</c:v>
                </c:pt>
                <c:pt idx="1572">
                  <c:v>0.11826</c:v>
                </c:pt>
                <c:pt idx="1573">
                  <c:v>0.11824999999999999</c:v>
                </c:pt>
                <c:pt idx="1574">
                  <c:v>0.11824</c:v>
                </c:pt>
                <c:pt idx="1575">
                  <c:v>0.11823</c:v>
                </c:pt>
                <c:pt idx="1576">
                  <c:v>0.11821</c:v>
                </c:pt>
                <c:pt idx="1577">
                  <c:v>0.11819</c:v>
                </c:pt>
                <c:pt idx="1578">
                  <c:v>0.11817</c:v>
                </c:pt>
                <c:pt idx="1579">
                  <c:v>0.11814</c:v>
                </c:pt>
                <c:pt idx="1580">
                  <c:v>0.1181</c:v>
                </c:pt>
                <c:pt idx="1581">
                  <c:v>0.11806</c:v>
                </c:pt>
                <c:pt idx="1582">
                  <c:v>0.11801</c:v>
                </c:pt>
                <c:pt idx="1583">
                  <c:v>0.11795</c:v>
                </c:pt>
                <c:pt idx="1584">
                  <c:v>0.11788999999999999</c:v>
                </c:pt>
                <c:pt idx="1585">
                  <c:v>0.11781999999999999</c:v>
                </c:pt>
                <c:pt idx="1586">
                  <c:v>0.11774999999999999</c:v>
                </c:pt>
                <c:pt idx="1587">
                  <c:v>0.11767</c:v>
                </c:pt>
                <c:pt idx="1588">
                  <c:v>0.11759</c:v>
                </c:pt>
                <c:pt idx="1589">
                  <c:v>0.11749999999999999</c:v>
                </c:pt>
                <c:pt idx="1590">
                  <c:v>0.11741</c:v>
                </c:pt>
                <c:pt idx="1591">
                  <c:v>0.11731</c:v>
                </c:pt>
                <c:pt idx="1592">
                  <c:v>0.11720999999999999</c:v>
                </c:pt>
                <c:pt idx="1593">
                  <c:v>0.11711000000000001</c:v>
                </c:pt>
                <c:pt idx="1594">
                  <c:v>0.11701</c:v>
                </c:pt>
                <c:pt idx="1595">
                  <c:v>0.11692</c:v>
                </c:pt>
                <c:pt idx="1596">
                  <c:v>0.11681999999999999</c:v>
                </c:pt>
                <c:pt idx="1597">
                  <c:v>0.11673</c:v>
                </c:pt>
                <c:pt idx="1598">
                  <c:v>0.11663</c:v>
                </c:pt>
                <c:pt idx="1599">
                  <c:v>0.11652999999999999</c:v>
                </c:pt>
                <c:pt idx="1600">
                  <c:v>0.11644</c:v>
                </c:pt>
                <c:pt idx="1601">
                  <c:v>0.11634</c:v>
                </c:pt>
                <c:pt idx="1602">
                  <c:v>0.11625000000000001</c:v>
                </c:pt>
                <c:pt idx="1603">
                  <c:v>0.11616</c:v>
                </c:pt>
                <c:pt idx="1604">
                  <c:v>0.11607000000000001</c:v>
                </c:pt>
                <c:pt idx="1605">
                  <c:v>0.11599</c:v>
                </c:pt>
                <c:pt idx="1606">
                  <c:v>0.1159</c:v>
                </c:pt>
                <c:pt idx="1607">
                  <c:v>0.11581</c:v>
                </c:pt>
                <c:pt idx="1608">
                  <c:v>0.11573</c:v>
                </c:pt>
                <c:pt idx="1609">
                  <c:v>0.11565</c:v>
                </c:pt>
                <c:pt idx="1610">
                  <c:v>0.11557000000000001</c:v>
                </c:pt>
                <c:pt idx="1611">
                  <c:v>0.11548</c:v>
                </c:pt>
                <c:pt idx="1612">
                  <c:v>0.1154</c:v>
                </c:pt>
                <c:pt idx="1613">
                  <c:v>0.11532000000000001</c:v>
                </c:pt>
                <c:pt idx="1614">
                  <c:v>0.11525000000000001</c:v>
                </c:pt>
                <c:pt idx="1615">
                  <c:v>0.11519</c:v>
                </c:pt>
                <c:pt idx="1616">
                  <c:v>0.11513</c:v>
                </c:pt>
                <c:pt idx="1617">
                  <c:v>0.11507000000000001</c:v>
                </c:pt>
                <c:pt idx="1618">
                  <c:v>0.11502</c:v>
                </c:pt>
                <c:pt idx="1619">
                  <c:v>0.11497</c:v>
                </c:pt>
                <c:pt idx="1620">
                  <c:v>0.11491999999999999</c:v>
                </c:pt>
                <c:pt idx="1621">
                  <c:v>0.11487</c:v>
                </c:pt>
                <c:pt idx="1622">
                  <c:v>0.11483</c:v>
                </c:pt>
                <c:pt idx="1623">
                  <c:v>0.11479</c:v>
                </c:pt>
                <c:pt idx="1624">
                  <c:v>0.11475</c:v>
                </c:pt>
                <c:pt idx="1625">
                  <c:v>0.11472</c:v>
                </c:pt>
                <c:pt idx="1626">
                  <c:v>0.11468</c:v>
                </c:pt>
                <c:pt idx="1627">
                  <c:v>0.11465</c:v>
                </c:pt>
                <c:pt idx="1628">
                  <c:v>0.11462</c:v>
                </c:pt>
                <c:pt idx="1629">
                  <c:v>0.11459</c:v>
                </c:pt>
                <c:pt idx="1630">
                  <c:v>0.11456</c:v>
                </c:pt>
                <c:pt idx="1631">
                  <c:v>0.11453000000000001</c:v>
                </c:pt>
                <c:pt idx="1632">
                  <c:v>0.1145</c:v>
                </c:pt>
                <c:pt idx="1633">
                  <c:v>0.11448</c:v>
                </c:pt>
                <c:pt idx="1634">
                  <c:v>0.11445</c:v>
                </c:pt>
                <c:pt idx="1635">
                  <c:v>0.11443</c:v>
                </c:pt>
                <c:pt idx="1636">
                  <c:v>0.1144</c:v>
                </c:pt>
                <c:pt idx="1637">
                  <c:v>0.11438</c:v>
                </c:pt>
                <c:pt idx="1638">
                  <c:v>0.11436</c:v>
                </c:pt>
                <c:pt idx="1639">
                  <c:v>0.11434</c:v>
                </c:pt>
                <c:pt idx="1640">
                  <c:v>0.11432</c:v>
                </c:pt>
                <c:pt idx="1641">
                  <c:v>0.1143</c:v>
                </c:pt>
                <c:pt idx="1642">
                  <c:v>0.11428000000000001</c:v>
                </c:pt>
                <c:pt idx="1643">
                  <c:v>0.11426</c:v>
                </c:pt>
                <c:pt idx="1644">
                  <c:v>0.11423999999999999</c:v>
                </c:pt>
                <c:pt idx="1645">
                  <c:v>0.11422</c:v>
                </c:pt>
                <c:pt idx="1646">
                  <c:v>0.1142</c:v>
                </c:pt>
                <c:pt idx="1647">
                  <c:v>0.11418</c:v>
                </c:pt>
                <c:pt idx="1648">
                  <c:v>0.11416</c:v>
                </c:pt>
                <c:pt idx="1649">
                  <c:v>0.11414000000000001</c:v>
                </c:pt>
                <c:pt idx="1650">
                  <c:v>0.11412</c:v>
                </c:pt>
                <c:pt idx="1651">
                  <c:v>0.11409999999999999</c:v>
                </c:pt>
                <c:pt idx="1652">
                  <c:v>0.11409</c:v>
                </c:pt>
                <c:pt idx="1653">
                  <c:v>0.11405999999999999</c:v>
                </c:pt>
                <c:pt idx="1654">
                  <c:v>0.11404</c:v>
                </c:pt>
                <c:pt idx="1655">
                  <c:v>0.11402</c:v>
                </c:pt>
                <c:pt idx="1656">
                  <c:v>0.114</c:v>
                </c:pt>
                <c:pt idx="1657">
                  <c:v>0.11398</c:v>
                </c:pt>
                <c:pt idx="1658">
                  <c:v>0.11396000000000001</c:v>
                </c:pt>
                <c:pt idx="1659">
                  <c:v>0.11391999999999999</c:v>
                </c:pt>
                <c:pt idx="1660">
                  <c:v>0.11388</c:v>
                </c:pt>
                <c:pt idx="1661">
                  <c:v>0.11385000000000001</c:v>
                </c:pt>
                <c:pt idx="1662">
                  <c:v>0.11383</c:v>
                </c:pt>
                <c:pt idx="1663">
                  <c:v>0.11382</c:v>
                </c:pt>
                <c:pt idx="1664">
                  <c:v>0.1138</c:v>
                </c:pt>
                <c:pt idx="1665">
                  <c:v>0.11379</c:v>
                </c:pt>
                <c:pt idx="1666">
                  <c:v>0.11378000000000001</c:v>
                </c:pt>
                <c:pt idx="1667">
                  <c:v>0.11377</c:v>
                </c:pt>
                <c:pt idx="1668">
                  <c:v>0.11375</c:v>
                </c:pt>
                <c:pt idx="1669">
                  <c:v>0.11373999999999999</c:v>
                </c:pt>
                <c:pt idx="1670">
                  <c:v>0.11371000000000001</c:v>
                </c:pt>
                <c:pt idx="1671">
                  <c:v>0.11366999999999999</c:v>
                </c:pt>
                <c:pt idx="1672">
                  <c:v>0.11362</c:v>
                </c:pt>
                <c:pt idx="1673">
                  <c:v>0.11355</c:v>
                </c:pt>
                <c:pt idx="1674">
                  <c:v>0.11347</c:v>
                </c:pt>
                <c:pt idx="1675">
                  <c:v>0.11337999999999999</c:v>
                </c:pt>
                <c:pt idx="1676">
                  <c:v>0.11328000000000001</c:v>
                </c:pt>
                <c:pt idx="1677">
                  <c:v>0.11318</c:v>
                </c:pt>
                <c:pt idx="1678">
                  <c:v>0.11305</c:v>
                </c:pt>
                <c:pt idx="1679">
                  <c:v>0.11291</c:v>
                </c:pt>
                <c:pt idx="1680">
                  <c:v>0.11278000000000001</c:v>
                </c:pt>
                <c:pt idx="1681">
                  <c:v>0.11265</c:v>
                </c:pt>
                <c:pt idx="1682">
                  <c:v>0.11253000000000001</c:v>
                </c:pt>
                <c:pt idx="1683">
                  <c:v>0.11246</c:v>
                </c:pt>
                <c:pt idx="1684">
                  <c:v>0.11242000000000001</c:v>
                </c:pt>
                <c:pt idx="1685">
                  <c:v>0.11243</c:v>
                </c:pt>
                <c:pt idx="1686">
                  <c:v>0.11247</c:v>
                </c:pt>
                <c:pt idx="1687">
                  <c:v>0.11254</c:v>
                </c:pt>
                <c:pt idx="1688">
                  <c:v>0.11265</c:v>
                </c:pt>
                <c:pt idx="1689">
                  <c:v>0.11284</c:v>
                </c:pt>
                <c:pt idx="1690">
                  <c:v>0.11303000000000001</c:v>
                </c:pt>
                <c:pt idx="1691">
                  <c:v>0.11316</c:v>
                </c:pt>
                <c:pt idx="1692">
                  <c:v>0.11323</c:v>
                </c:pt>
                <c:pt idx="1693">
                  <c:v>0.11325</c:v>
                </c:pt>
                <c:pt idx="1694">
                  <c:v>0.11323999999999999</c:v>
                </c:pt>
                <c:pt idx="1695">
                  <c:v>0.11327</c:v>
                </c:pt>
                <c:pt idx="1696">
                  <c:v>0.11327</c:v>
                </c:pt>
                <c:pt idx="1697">
                  <c:v>0.1132</c:v>
                </c:pt>
                <c:pt idx="1698">
                  <c:v>0.11305</c:v>
                </c:pt>
                <c:pt idx="1699">
                  <c:v>0.1129</c:v>
                </c:pt>
                <c:pt idx="1700">
                  <c:v>0.11280999999999999</c:v>
                </c:pt>
                <c:pt idx="1701">
                  <c:v>0.11280999999999999</c:v>
                </c:pt>
                <c:pt idx="1702">
                  <c:v>0.1129</c:v>
                </c:pt>
                <c:pt idx="1703">
                  <c:v>0.11296</c:v>
                </c:pt>
                <c:pt idx="1704">
                  <c:v>0.11302</c:v>
                </c:pt>
                <c:pt idx="1705">
                  <c:v>0.11312999999999999</c:v>
                </c:pt>
                <c:pt idx="1706">
                  <c:v>0.11325</c:v>
                </c:pt>
                <c:pt idx="1707">
                  <c:v>0.11335000000000001</c:v>
                </c:pt>
                <c:pt idx="1708">
                  <c:v>0.1134</c:v>
                </c:pt>
                <c:pt idx="1709">
                  <c:v>0.11337999999999999</c:v>
                </c:pt>
                <c:pt idx="1710">
                  <c:v>0.11337999999999999</c:v>
                </c:pt>
                <c:pt idx="1711">
                  <c:v>0.11351</c:v>
                </c:pt>
                <c:pt idx="1712">
                  <c:v>0.1138</c:v>
                </c:pt>
                <c:pt idx="1713">
                  <c:v>0.11415</c:v>
                </c:pt>
                <c:pt idx="1714">
                  <c:v>0.11441</c:v>
                </c:pt>
                <c:pt idx="1715">
                  <c:v>0.11452</c:v>
                </c:pt>
                <c:pt idx="1716">
                  <c:v>0.11453000000000001</c:v>
                </c:pt>
                <c:pt idx="1717">
                  <c:v>0.11454</c:v>
                </c:pt>
                <c:pt idx="1718">
                  <c:v>0.11455</c:v>
                </c:pt>
                <c:pt idx="1719">
                  <c:v>0.11453000000000001</c:v>
                </c:pt>
                <c:pt idx="1720">
                  <c:v>0.1145</c:v>
                </c:pt>
                <c:pt idx="1721">
                  <c:v>0.11445</c:v>
                </c:pt>
                <c:pt idx="1722">
                  <c:v>0.1144</c:v>
                </c:pt>
                <c:pt idx="1723">
                  <c:v>0.11443</c:v>
                </c:pt>
                <c:pt idx="1724">
                  <c:v>0.11452</c:v>
                </c:pt>
                <c:pt idx="1725">
                  <c:v>0.11462</c:v>
                </c:pt>
                <c:pt idx="1726">
                  <c:v>0.1147</c:v>
                </c:pt>
                <c:pt idx="1727">
                  <c:v>0.11472</c:v>
                </c:pt>
                <c:pt idx="1728">
                  <c:v>0.1147</c:v>
                </c:pt>
                <c:pt idx="1729">
                  <c:v>0.11466</c:v>
                </c:pt>
                <c:pt idx="1730">
                  <c:v>0.11466</c:v>
                </c:pt>
                <c:pt idx="1731">
                  <c:v>0.11468</c:v>
                </c:pt>
                <c:pt idx="1732">
                  <c:v>0.11473999999999999</c:v>
                </c:pt>
                <c:pt idx="1733">
                  <c:v>0.11481</c:v>
                </c:pt>
                <c:pt idx="1734">
                  <c:v>0.11486</c:v>
                </c:pt>
                <c:pt idx="1735">
                  <c:v>0.1149</c:v>
                </c:pt>
                <c:pt idx="1736">
                  <c:v>0.11495</c:v>
                </c:pt>
                <c:pt idx="1737">
                  <c:v>0.11498999999999999</c:v>
                </c:pt>
                <c:pt idx="1738">
                  <c:v>0.115</c:v>
                </c:pt>
                <c:pt idx="1739">
                  <c:v>0.11502</c:v>
                </c:pt>
                <c:pt idx="1740">
                  <c:v>0.11504</c:v>
                </c:pt>
                <c:pt idx="1741">
                  <c:v>0.11505</c:v>
                </c:pt>
                <c:pt idx="1742">
                  <c:v>0.11502</c:v>
                </c:pt>
                <c:pt idx="1743">
                  <c:v>0.11495</c:v>
                </c:pt>
                <c:pt idx="1744">
                  <c:v>0.11489000000000001</c:v>
                </c:pt>
                <c:pt idx="1745">
                  <c:v>0.11486</c:v>
                </c:pt>
                <c:pt idx="1746">
                  <c:v>0.11484999999999999</c:v>
                </c:pt>
                <c:pt idx="1747">
                  <c:v>0.11484999999999999</c:v>
                </c:pt>
                <c:pt idx="1748">
                  <c:v>0.11484999999999999</c:v>
                </c:pt>
                <c:pt idx="1749">
                  <c:v>0.11484999999999999</c:v>
                </c:pt>
                <c:pt idx="1750">
                  <c:v>0.11484</c:v>
                </c:pt>
                <c:pt idx="1751">
                  <c:v>0.11482000000000001</c:v>
                </c:pt>
                <c:pt idx="1752">
                  <c:v>0.11477999999999999</c:v>
                </c:pt>
                <c:pt idx="1753">
                  <c:v>0.11472</c:v>
                </c:pt>
                <c:pt idx="1754">
                  <c:v>0.11465</c:v>
                </c:pt>
                <c:pt idx="1755">
                  <c:v>0.11459</c:v>
                </c:pt>
                <c:pt idx="1756">
                  <c:v>0.11452</c:v>
                </c:pt>
                <c:pt idx="1757">
                  <c:v>0.11445</c:v>
                </c:pt>
                <c:pt idx="1758">
                  <c:v>0.11437</c:v>
                </c:pt>
                <c:pt idx="1759">
                  <c:v>0.1143</c:v>
                </c:pt>
                <c:pt idx="1760">
                  <c:v>0.11423</c:v>
                </c:pt>
                <c:pt idx="1761">
                  <c:v>0.11416</c:v>
                </c:pt>
                <c:pt idx="1762">
                  <c:v>0.11409999999999999</c:v>
                </c:pt>
                <c:pt idx="1763">
                  <c:v>0.11404</c:v>
                </c:pt>
                <c:pt idx="1764">
                  <c:v>0.11398999999999999</c:v>
                </c:pt>
                <c:pt idx="1765">
                  <c:v>0.11396000000000001</c:v>
                </c:pt>
                <c:pt idx="1766">
                  <c:v>0.11391999999999999</c:v>
                </c:pt>
                <c:pt idx="1767">
                  <c:v>0.11389000000000001</c:v>
                </c:pt>
                <c:pt idx="1768">
                  <c:v>0.11386</c:v>
                </c:pt>
                <c:pt idx="1769">
                  <c:v>0.11385000000000001</c:v>
                </c:pt>
                <c:pt idx="1770">
                  <c:v>0.11385000000000001</c:v>
                </c:pt>
                <c:pt idx="1771">
                  <c:v>0.11384</c:v>
                </c:pt>
                <c:pt idx="1772">
                  <c:v>0.11383</c:v>
                </c:pt>
                <c:pt idx="1773">
                  <c:v>0.11383</c:v>
                </c:pt>
                <c:pt idx="1774">
                  <c:v>0.11380999999999999</c:v>
                </c:pt>
                <c:pt idx="1775">
                  <c:v>0.11379</c:v>
                </c:pt>
                <c:pt idx="1776">
                  <c:v>0.11377</c:v>
                </c:pt>
                <c:pt idx="1777">
                  <c:v>0.11376</c:v>
                </c:pt>
                <c:pt idx="1778">
                  <c:v>0.11373999999999999</c:v>
                </c:pt>
                <c:pt idx="1779">
                  <c:v>0.11373</c:v>
                </c:pt>
                <c:pt idx="1780">
                  <c:v>0.11371000000000001</c:v>
                </c:pt>
                <c:pt idx="1781">
                  <c:v>0.11369</c:v>
                </c:pt>
                <c:pt idx="1782">
                  <c:v>0.11366999999999999</c:v>
                </c:pt>
                <c:pt idx="1783">
                  <c:v>0.11366</c:v>
                </c:pt>
                <c:pt idx="1784">
                  <c:v>0.11364</c:v>
                </c:pt>
                <c:pt idx="1785">
                  <c:v>0.11360000000000001</c:v>
                </c:pt>
                <c:pt idx="1786">
                  <c:v>0.11355999999999999</c:v>
                </c:pt>
                <c:pt idx="1787">
                  <c:v>0.11351</c:v>
                </c:pt>
                <c:pt idx="1788">
                  <c:v>0.11346000000000001</c:v>
                </c:pt>
                <c:pt idx="1789">
                  <c:v>0.11342000000000001</c:v>
                </c:pt>
                <c:pt idx="1790">
                  <c:v>0.11337999999999999</c:v>
                </c:pt>
                <c:pt idx="1791">
                  <c:v>0.11335000000000001</c:v>
                </c:pt>
                <c:pt idx="1792">
                  <c:v>0.11334</c:v>
                </c:pt>
                <c:pt idx="1793">
                  <c:v>0.11333</c:v>
                </c:pt>
                <c:pt idx="1794">
                  <c:v>0.1133</c:v>
                </c:pt>
                <c:pt idx="1795">
                  <c:v>0.11327</c:v>
                </c:pt>
                <c:pt idx="1796">
                  <c:v>0.11323999999999999</c:v>
                </c:pt>
                <c:pt idx="1797">
                  <c:v>0.1132</c:v>
                </c:pt>
                <c:pt idx="1798">
                  <c:v>0.11317000000000001</c:v>
                </c:pt>
                <c:pt idx="1799">
                  <c:v>0.11315</c:v>
                </c:pt>
                <c:pt idx="1800">
                  <c:v>0.11315</c:v>
                </c:pt>
                <c:pt idx="1801">
                  <c:v>0.11316</c:v>
                </c:pt>
                <c:pt idx="1802">
                  <c:v>0.1132</c:v>
                </c:pt>
                <c:pt idx="1803">
                  <c:v>0.11326</c:v>
                </c:pt>
                <c:pt idx="1804">
                  <c:v>0.11330999999999999</c:v>
                </c:pt>
                <c:pt idx="1805">
                  <c:v>0.11336</c:v>
                </c:pt>
                <c:pt idx="1806">
                  <c:v>0.1134</c:v>
                </c:pt>
                <c:pt idx="1807">
                  <c:v>0.11342000000000001</c:v>
                </c:pt>
                <c:pt idx="1808">
                  <c:v>0.11342000000000001</c:v>
                </c:pt>
                <c:pt idx="1809">
                  <c:v>0.11343</c:v>
                </c:pt>
                <c:pt idx="1810">
                  <c:v>0.11347</c:v>
                </c:pt>
                <c:pt idx="1811">
                  <c:v>0.11352</c:v>
                </c:pt>
                <c:pt idx="1812">
                  <c:v>0.11357</c:v>
                </c:pt>
                <c:pt idx="1813">
                  <c:v>0.11355</c:v>
                </c:pt>
                <c:pt idx="1814">
                  <c:v>0.11347</c:v>
                </c:pt>
                <c:pt idx="1815">
                  <c:v>0.11344</c:v>
                </c:pt>
                <c:pt idx="1816">
                  <c:v>0.11342000000000001</c:v>
                </c:pt>
                <c:pt idx="1817">
                  <c:v>0.1134</c:v>
                </c:pt>
                <c:pt idx="1818">
                  <c:v>0.11337999999999999</c:v>
                </c:pt>
                <c:pt idx="1819">
                  <c:v>0.11336</c:v>
                </c:pt>
                <c:pt idx="1820">
                  <c:v>0.11334</c:v>
                </c:pt>
                <c:pt idx="1821">
                  <c:v>0.11333</c:v>
                </c:pt>
                <c:pt idx="1822">
                  <c:v>0.11332</c:v>
                </c:pt>
                <c:pt idx="1823">
                  <c:v>0.11332</c:v>
                </c:pt>
                <c:pt idx="1824">
                  <c:v>0.11330999999999999</c:v>
                </c:pt>
                <c:pt idx="1825">
                  <c:v>0.1133</c:v>
                </c:pt>
                <c:pt idx="1826">
                  <c:v>0.1133</c:v>
                </c:pt>
                <c:pt idx="1827">
                  <c:v>0.1133</c:v>
                </c:pt>
                <c:pt idx="1828">
                  <c:v>0.11330999999999999</c:v>
                </c:pt>
                <c:pt idx="1829">
                  <c:v>0.11332</c:v>
                </c:pt>
                <c:pt idx="1830">
                  <c:v>0.11333</c:v>
                </c:pt>
                <c:pt idx="1831">
                  <c:v>0.11335000000000001</c:v>
                </c:pt>
                <c:pt idx="1832">
                  <c:v>0.11337</c:v>
                </c:pt>
                <c:pt idx="1833">
                  <c:v>0.11339</c:v>
                </c:pt>
                <c:pt idx="1834">
                  <c:v>0.11341</c:v>
                </c:pt>
                <c:pt idx="1835">
                  <c:v>0.11343</c:v>
                </c:pt>
                <c:pt idx="1836">
                  <c:v>0.11346000000000001</c:v>
                </c:pt>
                <c:pt idx="1837">
                  <c:v>0.11348999999999999</c:v>
                </c:pt>
                <c:pt idx="1838">
                  <c:v>0.11352</c:v>
                </c:pt>
                <c:pt idx="1839">
                  <c:v>0.11354</c:v>
                </c:pt>
                <c:pt idx="1840">
                  <c:v>0.11358</c:v>
                </c:pt>
                <c:pt idx="1841">
                  <c:v>0.11362</c:v>
                </c:pt>
                <c:pt idx="1842">
                  <c:v>0.11366999999999999</c:v>
                </c:pt>
                <c:pt idx="1843">
                  <c:v>0.11372</c:v>
                </c:pt>
                <c:pt idx="1844">
                  <c:v>0.11377</c:v>
                </c:pt>
                <c:pt idx="1845">
                  <c:v>0.11383</c:v>
                </c:pt>
                <c:pt idx="1846">
                  <c:v>0.11388</c:v>
                </c:pt>
                <c:pt idx="1847">
                  <c:v>0.11391999999999999</c:v>
                </c:pt>
                <c:pt idx="1848">
                  <c:v>0.11396000000000001</c:v>
                </c:pt>
                <c:pt idx="1849">
                  <c:v>0.11401</c:v>
                </c:pt>
                <c:pt idx="1850">
                  <c:v>0.11405</c:v>
                </c:pt>
                <c:pt idx="1851">
                  <c:v>0.11409999999999999</c:v>
                </c:pt>
                <c:pt idx="1852">
                  <c:v>0.11414000000000001</c:v>
                </c:pt>
                <c:pt idx="1853">
                  <c:v>0.11416999999999999</c:v>
                </c:pt>
                <c:pt idx="1854">
                  <c:v>0.1142</c:v>
                </c:pt>
                <c:pt idx="1855">
                  <c:v>0.11423</c:v>
                </c:pt>
                <c:pt idx="1856">
                  <c:v>0.11425</c:v>
                </c:pt>
                <c:pt idx="1857">
                  <c:v>0.11428000000000001</c:v>
                </c:pt>
                <c:pt idx="1858">
                  <c:v>0.1143</c:v>
                </c:pt>
                <c:pt idx="1859">
                  <c:v>0.11433</c:v>
                </c:pt>
                <c:pt idx="1860">
                  <c:v>0.11436</c:v>
                </c:pt>
                <c:pt idx="1861">
                  <c:v>0.11438</c:v>
                </c:pt>
                <c:pt idx="1862">
                  <c:v>0.11441</c:v>
                </c:pt>
                <c:pt idx="1863">
                  <c:v>0.11444</c:v>
                </c:pt>
                <c:pt idx="1864">
                  <c:v>0.11448</c:v>
                </c:pt>
                <c:pt idx="1865">
                  <c:v>0.11451</c:v>
                </c:pt>
                <c:pt idx="1866">
                  <c:v>0.11455</c:v>
                </c:pt>
                <c:pt idx="1867">
                  <c:v>0.11458</c:v>
                </c:pt>
                <c:pt idx="1868">
                  <c:v>0.11461</c:v>
                </c:pt>
                <c:pt idx="1869">
                  <c:v>0.11465</c:v>
                </c:pt>
                <c:pt idx="1870">
                  <c:v>0.11468</c:v>
                </c:pt>
                <c:pt idx="1871">
                  <c:v>0.11471000000000001</c:v>
                </c:pt>
                <c:pt idx="1872">
                  <c:v>0.11473</c:v>
                </c:pt>
                <c:pt idx="1873">
                  <c:v>0.11475</c:v>
                </c:pt>
                <c:pt idx="1874">
                  <c:v>0.11476</c:v>
                </c:pt>
                <c:pt idx="1875">
                  <c:v>0.11476</c:v>
                </c:pt>
                <c:pt idx="1876">
                  <c:v>0.11476</c:v>
                </c:pt>
                <c:pt idx="1877">
                  <c:v>0.11475</c:v>
                </c:pt>
                <c:pt idx="1878">
                  <c:v>0.11473999999999999</c:v>
                </c:pt>
                <c:pt idx="1879">
                  <c:v>0.11473</c:v>
                </c:pt>
                <c:pt idx="1880">
                  <c:v>0.1147</c:v>
                </c:pt>
                <c:pt idx="1881">
                  <c:v>0.11466999999999999</c:v>
                </c:pt>
                <c:pt idx="1882">
                  <c:v>0.11464000000000001</c:v>
                </c:pt>
                <c:pt idx="1883">
                  <c:v>0.11462</c:v>
                </c:pt>
                <c:pt idx="1884">
                  <c:v>0.11459</c:v>
                </c:pt>
                <c:pt idx="1885">
                  <c:v>0.11455</c:v>
                </c:pt>
                <c:pt idx="1886">
                  <c:v>0.11452</c:v>
                </c:pt>
                <c:pt idx="1887">
                  <c:v>0.11448999999999999</c:v>
                </c:pt>
                <c:pt idx="1888">
                  <c:v>0.11445</c:v>
                </c:pt>
                <c:pt idx="1889">
                  <c:v>0.11441999999999999</c:v>
                </c:pt>
                <c:pt idx="1890">
                  <c:v>0.11439000000000001</c:v>
                </c:pt>
                <c:pt idx="1891">
                  <c:v>0.11436</c:v>
                </c:pt>
                <c:pt idx="1892">
                  <c:v>0.11434</c:v>
                </c:pt>
                <c:pt idx="1893">
                  <c:v>0.11430999999999999</c:v>
                </c:pt>
                <c:pt idx="1894">
                  <c:v>0.11429</c:v>
                </c:pt>
                <c:pt idx="1895">
                  <c:v>0.11427</c:v>
                </c:pt>
                <c:pt idx="1896">
                  <c:v>0.11423999999999999</c:v>
                </c:pt>
                <c:pt idx="1897">
                  <c:v>0.11422</c:v>
                </c:pt>
                <c:pt idx="1898">
                  <c:v>0.11419</c:v>
                </c:pt>
                <c:pt idx="1899">
                  <c:v>0.11416</c:v>
                </c:pt>
                <c:pt idx="1900">
                  <c:v>0.11413</c:v>
                </c:pt>
                <c:pt idx="1901">
                  <c:v>0.11411</c:v>
                </c:pt>
                <c:pt idx="1902">
                  <c:v>0.11409999999999999</c:v>
                </c:pt>
                <c:pt idx="1903">
                  <c:v>0.11409</c:v>
                </c:pt>
                <c:pt idx="1904">
                  <c:v>0.11407</c:v>
                </c:pt>
                <c:pt idx="1905">
                  <c:v>0.11404</c:v>
                </c:pt>
                <c:pt idx="1906">
                  <c:v>0.11401</c:v>
                </c:pt>
                <c:pt idx="1907">
                  <c:v>0.11396000000000001</c:v>
                </c:pt>
                <c:pt idx="1908">
                  <c:v>0.11391</c:v>
                </c:pt>
                <c:pt idx="1909">
                  <c:v>0.11386</c:v>
                </c:pt>
                <c:pt idx="1910">
                  <c:v>0.11382</c:v>
                </c:pt>
                <c:pt idx="1911">
                  <c:v>0.11378000000000001</c:v>
                </c:pt>
                <c:pt idx="1912">
                  <c:v>0.11373999999999999</c:v>
                </c:pt>
                <c:pt idx="1913">
                  <c:v>0.11369</c:v>
                </c:pt>
                <c:pt idx="1914">
                  <c:v>0.11364</c:v>
                </c:pt>
                <c:pt idx="1915">
                  <c:v>0.11360000000000001</c:v>
                </c:pt>
                <c:pt idx="1916">
                  <c:v>0.11354</c:v>
                </c:pt>
                <c:pt idx="1917">
                  <c:v>0.11348999999999999</c:v>
                </c:pt>
                <c:pt idx="1918">
                  <c:v>0.11343</c:v>
                </c:pt>
                <c:pt idx="1919">
                  <c:v>0.11337999999999999</c:v>
                </c:pt>
                <c:pt idx="1920">
                  <c:v>0.11333</c:v>
                </c:pt>
                <c:pt idx="1921">
                  <c:v>0.11328000000000001</c:v>
                </c:pt>
                <c:pt idx="1922">
                  <c:v>0.11322</c:v>
                </c:pt>
                <c:pt idx="1923">
                  <c:v>0.11316</c:v>
                </c:pt>
                <c:pt idx="1924">
                  <c:v>0.11310000000000001</c:v>
                </c:pt>
                <c:pt idx="1925">
                  <c:v>0.11304</c:v>
                </c:pt>
                <c:pt idx="1926">
                  <c:v>0.11298999999999999</c:v>
                </c:pt>
                <c:pt idx="1927">
                  <c:v>0.11294</c:v>
                </c:pt>
                <c:pt idx="1928">
                  <c:v>0.11291</c:v>
                </c:pt>
                <c:pt idx="1929">
                  <c:v>0.11287999999999999</c:v>
                </c:pt>
                <c:pt idx="1930">
                  <c:v>0.11284</c:v>
                </c:pt>
                <c:pt idx="1931">
                  <c:v>0.11279</c:v>
                </c:pt>
                <c:pt idx="1932">
                  <c:v>0.11272</c:v>
                </c:pt>
                <c:pt idx="1933">
                  <c:v>0.11262999999999999</c:v>
                </c:pt>
                <c:pt idx="1934">
                  <c:v>0.11254</c:v>
                </c:pt>
                <c:pt idx="1935">
                  <c:v>0.11244</c:v>
                </c:pt>
                <c:pt idx="1936">
                  <c:v>0.11236</c:v>
                </c:pt>
                <c:pt idx="1937">
                  <c:v>0.11228</c:v>
                </c:pt>
                <c:pt idx="1938">
                  <c:v>0.11222</c:v>
                </c:pt>
                <c:pt idx="1939">
                  <c:v>0.11216</c:v>
                </c:pt>
                <c:pt idx="1940">
                  <c:v>0.11209</c:v>
                </c:pt>
                <c:pt idx="1941">
                  <c:v>0.11201</c:v>
                </c:pt>
                <c:pt idx="1942">
                  <c:v>0.11194</c:v>
                </c:pt>
                <c:pt idx="1943">
                  <c:v>0.11187</c:v>
                </c:pt>
                <c:pt idx="1944">
                  <c:v>0.1118</c:v>
                </c:pt>
                <c:pt idx="1945">
                  <c:v>0.11172</c:v>
                </c:pt>
                <c:pt idx="1946">
                  <c:v>0.11164</c:v>
                </c:pt>
                <c:pt idx="1947">
                  <c:v>0.11155</c:v>
                </c:pt>
                <c:pt idx="1948">
                  <c:v>0.11146</c:v>
                </c:pt>
                <c:pt idx="1949">
                  <c:v>0.11137</c:v>
                </c:pt>
                <c:pt idx="1950">
                  <c:v>0.11129</c:v>
                </c:pt>
                <c:pt idx="1951">
                  <c:v>0.11121</c:v>
                </c:pt>
                <c:pt idx="1952">
                  <c:v>0.11115</c:v>
                </c:pt>
                <c:pt idx="1953">
                  <c:v>0.11108999999999999</c:v>
                </c:pt>
                <c:pt idx="1954">
                  <c:v>0.111</c:v>
                </c:pt>
                <c:pt idx="1955">
                  <c:v>0.11088000000000001</c:v>
                </c:pt>
                <c:pt idx="1956">
                  <c:v>0.11074000000000001</c:v>
                </c:pt>
                <c:pt idx="1957">
                  <c:v>0.11062</c:v>
                </c:pt>
                <c:pt idx="1958">
                  <c:v>0.11051</c:v>
                </c:pt>
                <c:pt idx="1959">
                  <c:v>0.11043</c:v>
                </c:pt>
                <c:pt idx="1960">
                  <c:v>0.11035</c:v>
                </c:pt>
                <c:pt idx="1961">
                  <c:v>0.11028</c:v>
                </c:pt>
                <c:pt idx="1962">
                  <c:v>0.11022</c:v>
                </c:pt>
                <c:pt idx="1963">
                  <c:v>0.11015999999999999</c:v>
                </c:pt>
                <c:pt idx="1964">
                  <c:v>0.1101</c:v>
                </c:pt>
                <c:pt idx="1965">
                  <c:v>0.11004</c:v>
                </c:pt>
                <c:pt idx="1966">
                  <c:v>0.10999</c:v>
                </c:pt>
                <c:pt idx="1967">
                  <c:v>0.10995000000000001</c:v>
                </c:pt>
                <c:pt idx="1968">
                  <c:v>0.1099</c:v>
                </c:pt>
                <c:pt idx="1969">
                  <c:v>0.10985</c:v>
                </c:pt>
                <c:pt idx="1970">
                  <c:v>0.10990999999999999</c:v>
                </c:pt>
                <c:pt idx="1971">
                  <c:v>0.10994</c:v>
                </c:pt>
                <c:pt idx="1972">
                  <c:v>0.10990999999999999</c:v>
                </c:pt>
                <c:pt idx="1973">
                  <c:v>0.10986</c:v>
                </c:pt>
                <c:pt idx="1974">
                  <c:v>0.10979999999999999</c:v>
                </c:pt>
                <c:pt idx="1975">
                  <c:v>0.10975</c:v>
                </c:pt>
                <c:pt idx="1976">
                  <c:v>0.10970000000000001</c:v>
                </c:pt>
                <c:pt idx="1977">
                  <c:v>0.10965999999999999</c:v>
                </c:pt>
                <c:pt idx="1978">
                  <c:v>0.10963000000000001</c:v>
                </c:pt>
                <c:pt idx="1979">
                  <c:v>0.1096</c:v>
                </c:pt>
                <c:pt idx="1980">
                  <c:v>0.10957</c:v>
                </c:pt>
                <c:pt idx="1981">
                  <c:v>0.10954</c:v>
                </c:pt>
                <c:pt idx="1982">
                  <c:v>0.10949</c:v>
                </c:pt>
                <c:pt idx="1983">
                  <c:v>0.10944</c:v>
                </c:pt>
                <c:pt idx="1984">
                  <c:v>0.10939</c:v>
                </c:pt>
                <c:pt idx="1985">
                  <c:v>0.10933</c:v>
                </c:pt>
                <c:pt idx="1986">
                  <c:v>0.10928</c:v>
                </c:pt>
                <c:pt idx="1987">
                  <c:v>0.10922</c:v>
                </c:pt>
                <c:pt idx="1988">
                  <c:v>0.10917</c:v>
                </c:pt>
                <c:pt idx="1989">
                  <c:v>0.10911999999999999</c:v>
                </c:pt>
                <c:pt idx="1990">
                  <c:v>0.10907</c:v>
                </c:pt>
                <c:pt idx="1991">
                  <c:v>0.10903</c:v>
                </c:pt>
                <c:pt idx="1992">
                  <c:v>0.109</c:v>
                </c:pt>
                <c:pt idx="1993">
                  <c:v>0.10899</c:v>
                </c:pt>
                <c:pt idx="1994">
                  <c:v>0.10899</c:v>
                </c:pt>
                <c:pt idx="1995">
                  <c:v>0.10899</c:v>
                </c:pt>
                <c:pt idx="1996">
                  <c:v>0.10897999999999999</c:v>
                </c:pt>
                <c:pt idx="1997">
                  <c:v>0.10895000000000001</c:v>
                </c:pt>
                <c:pt idx="1998">
                  <c:v>0.10893</c:v>
                </c:pt>
                <c:pt idx="1999">
                  <c:v>0.10891000000000001</c:v>
                </c:pt>
                <c:pt idx="2000">
                  <c:v>0.10889</c:v>
                </c:pt>
                <c:pt idx="2001">
                  <c:v>0.10886</c:v>
                </c:pt>
                <c:pt idx="2002">
                  <c:v>0.10883</c:v>
                </c:pt>
                <c:pt idx="2003">
                  <c:v>0.10879</c:v>
                </c:pt>
                <c:pt idx="2004">
                  <c:v>0.10874</c:v>
                </c:pt>
                <c:pt idx="2005">
                  <c:v>0.10868999999999999</c:v>
                </c:pt>
                <c:pt idx="2006">
                  <c:v>0.10864</c:v>
                </c:pt>
                <c:pt idx="2007">
                  <c:v>0.10858</c:v>
                </c:pt>
                <c:pt idx="2008">
                  <c:v>0.10854</c:v>
                </c:pt>
                <c:pt idx="2009">
                  <c:v>0.10849</c:v>
                </c:pt>
                <c:pt idx="2010">
                  <c:v>0.10843</c:v>
                </c:pt>
                <c:pt idx="2011">
                  <c:v>0.10836</c:v>
                </c:pt>
                <c:pt idx="2012">
                  <c:v>0.10827000000000001</c:v>
                </c:pt>
                <c:pt idx="2013">
                  <c:v>0.10817</c:v>
                </c:pt>
                <c:pt idx="2014">
                  <c:v>0.10808</c:v>
                </c:pt>
                <c:pt idx="2015">
                  <c:v>0.10798000000000001</c:v>
                </c:pt>
                <c:pt idx="2016">
                  <c:v>0.10788</c:v>
                </c:pt>
                <c:pt idx="2017">
                  <c:v>0.10778</c:v>
                </c:pt>
                <c:pt idx="2018">
                  <c:v>0.10768</c:v>
                </c:pt>
                <c:pt idx="2019">
                  <c:v>0.10758</c:v>
                </c:pt>
                <c:pt idx="2020">
                  <c:v>0.10750999999999999</c:v>
                </c:pt>
                <c:pt idx="2021">
                  <c:v>0.10748000000000001</c:v>
                </c:pt>
                <c:pt idx="2022">
                  <c:v>0.10746</c:v>
                </c:pt>
                <c:pt idx="2023">
                  <c:v>0.10745</c:v>
                </c:pt>
                <c:pt idx="2024">
                  <c:v>0.10743999999999999</c:v>
                </c:pt>
                <c:pt idx="2025">
                  <c:v>0.10741000000000001</c:v>
                </c:pt>
                <c:pt idx="2026">
                  <c:v>0.10738</c:v>
                </c:pt>
                <c:pt idx="2027">
                  <c:v>0.10734</c:v>
                </c:pt>
                <c:pt idx="2028">
                  <c:v>0.10727</c:v>
                </c:pt>
                <c:pt idx="2029">
                  <c:v>0.1072</c:v>
                </c:pt>
                <c:pt idx="2030">
                  <c:v>0.10714</c:v>
                </c:pt>
                <c:pt idx="2031">
                  <c:v>0.1071</c:v>
                </c:pt>
                <c:pt idx="2032">
                  <c:v>0.10709</c:v>
                </c:pt>
                <c:pt idx="2033">
                  <c:v>0.1071</c:v>
                </c:pt>
                <c:pt idx="2034">
                  <c:v>0.10713</c:v>
                </c:pt>
                <c:pt idx="2035">
                  <c:v>0.10716000000000001</c:v>
                </c:pt>
                <c:pt idx="2036">
                  <c:v>0.10718</c:v>
                </c:pt>
                <c:pt idx="2037">
                  <c:v>0.10717</c:v>
                </c:pt>
                <c:pt idx="2038">
                  <c:v>0.10713</c:v>
                </c:pt>
                <c:pt idx="2039">
                  <c:v>0.10705000000000001</c:v>
                </c:pt>
                <c:pt idx="2040">
                  <c:v>0.10691000000000001</c:v>
                </c:pt>
                <c:pt idx="2041">
                  <c:v>0.10673000000000001</c:v>
                </c:pt>
                <c:pt idx="2042">
                  <c:v>0.10654</c:v>
                </c:pt>
                <c:pt idx="2043">
                  <c:v>0.10638</c:v>
                </c:pt>
                <c:pt idx="2044">
                  <c:v>0.10629</c:v>
                </c:pt>
                <c:pt idx="2045">
                  <c:v>0.10624</c:v>
                </c:pt>
                <c:pt idx="2046">
                  <c:v>0.10619000000000001</c:v>
                </c:pt>
                <c:pt idx="2047">
                  <c:v>0.10612000000000001</c:v>
                </c:pt>
                <c:pt idx="2048">
                  <c:v>0.10604</c:v>
                </c:pt>
                <c:pt idx="2049">
                  <c:v>0.10595</c:v>
                </c:pt>
                <c:pt idx="2050">
                  <c:v>0.10585</c:v>
                </c:pt>
                <c:pt idx="2051">
                  <c:v>0.10575</c:v>
                </c:pt>
                <c:pt idx="2052">
                  <c:v>0.10564999999999999</c:v>
                </c:pt>
                <c:pt idx="2053">
                  <c:v>0.10557999999999999</c:v>
                </c:pt>
                <c:pt idx="2054">
                  <c:v>0.10553</c:v>
                </c:pt>
                <c:pt idx="2055">
                  <c:v>0.10549</c:v>
                </c:pt>
                <c:pt idx="2056">
                  <c:v>0.10545</c:v>
                </c:pt>
                <c:pt idx="2057">
                  <c:v>0.10541</c:v>
                </c:pt>
                <c:pt idx="2058">
                  <c:v>0.10536</c:v>
                </c:pt>
                <c:pt idx="2059">
                  <c:v>0.10532999999999999</c:v>
                </c:pt>
                <c:pt idx="2060">
                  <c:v>0.10531</c:v>
                </c:pt>
                <c:pt idx="2061">
                  <c:v>0.10528999999999999</c:v>
                </c:pt>
                <c:pt idx="2062">
                  <c:v>0.10527</c:v>
                </c:pt>
                <c:pt idx="2063">
                  <c:v>0.10526000000000001</c:v>
                </c:pt>
                <c:pt idx="2064">
                  <c:v>0.10525</c:v>
                </c:pt>
                <c:pt idx="2065">
                  <c:v>0.10523</c:v>
                </c:pt>
                <c:pt idx="2066">
                  <c:v>0.10519000000000001</c:v>
                </c:pt>
                <c:pt idx="2067">
                  <c:v>0.10514999999999999</c:v>
                </c:pt>
                <c:pt idx="2068">
                  <c:v>0.10511</c:v>
                </c:pt>
                <c:pt idx="2069">
                  <c:v>0.10507</c:v>
                </c:pt>
                <c:pt idx="2070">
                  <c:v>0.10505</c:v>
                </c:pt>
                <c:pt idx="2071">
                  <c:v>0.10502</c:v>
                </c:pt>
                <c:pt idx="2072">
                  <c:v>0.105</c:v>
                </c:pt>
                <c:pt idx="2073">
                  <c:v>0.10498</c:v>
                </c:pt>
                <c:pt idx="2074">
                  <c:v>0.10496</c:v>
                </c:pt>
                <c:pt idx="2075">
                  <c:v>0.10493</c:v>
                </c:pt>
                <c:pt idx="2076">
                  <c:v>0.10489999999999999</c:v>
                </c:pt>
                <c:pt idx="2077">
                  <c:v>0.10485999999999999</c:v>
                </c:pt>
                <c:pt idx="2078">
                  <c:v>0.10484</c:v>
                </c:pt>
                <c:pt idx="2079">
                  <c:v>0.10485</c:v>
                </c:pt>
                <c:pt idx="2080">
                  <c:v>0.10489</c:v>
                </c:pt>
                <c:pt idx="2081">
                  <c:v>0.10489999999999999</c:v>
                </c:pt>
                <c:pt idx="2082">
                  <c:v>0.10488</c:v>
                </c:pt>
                <c:pt idx="2083">
                  <c:v>0.10484</c:v>
                </c:pt>
                <c:pt idx="2084">
                  <c:v>0.10482</c:v>
                </c:pt>
                <c:pt idx="2085">
                  <c:v>0.10484</c:v>
                </c:pt>
                <c:pt idx="2086">
                  <c:v>0.10487</c:v>
                </c:pt>
                <c:pt idx="2087">
                  <c:v>0.10489</c:v>
                </c:pt>
                <c:pt idx="2088">
                  <c:v>0.10489</c:v>
                </c:pt>
                <c:pt idx="2089">
                  <c:v>0.10489</c:v>
                </c:pt>
                <c:pt idx="2090">
                  <c:v>0.10489999999999999</c:v>
                </c:pt>
                <c:pt idx="2091">
                  <c:v>0.10494000000000001</c:v>
                </c:pt>
                <c:pt idx="2092">
                  <c:v>0.105</c:v>
                </c:pt>
                <c:pt idx="2093">
                  <c:v>0.10505</c:v>
                </c:pt>
                <c:pt idx="2094">
                  <c:v>0.10509</c:v>
                </c:pt>
                <c:pt idx="2095">
                  <c:v>0.10513</c:v>
                </c:pt>
                <c:pt idx="2096">
                  <c:v>0.10517</c:v>
                </c:pt>
                <c:pt idx="2097">
                  <c:v>0.1052</c:v>
                </c:pt>
                <c:pt idx="2098">
                  <c:v>0.10523</c:v>
                </c:pt>
                <c:pt idx="2099">
                  <c:v>0.10526000000000001</c:v>
                </c:pt>
                <c:pt idx="2100">
                  <c:v>0.10528999999999999</c:v>
                </c:pt>
                <c:pt idx="2101">
                  <c:v>0.10532</c:v>
                </c:pt>
                <c:pt idx="2102">
                  <c:v>0.10532999999999999</c:v>
                </c:pt>
                <c:pt idx="2103">
                  <c:v>0.10534</c:v>
                </c:pt>
                <c:pt idx="2104">
                  <c:v>0.10534</c:v>
                </c:pt>
                <c:pt idx="2105">
                  <c:v>0.10537000000000001</c:v>
                </c:pt>
                <c:pt idx="2106">
                  <c:v>0.10539999999999999</c:v>
                </c:pt>
                <c:pt idx="2107">
                  <c:v>0.10542</c:v>
                </c:pt>
                <c:pt idx="2108">
                  <c:v>0.10539999999999999</c:v>
                </c:pt>
                <c:pt idx="2109">
                  <c:v>0.10536</c:v>
                </c:pt>
                <c:pt idx="2110">
                  <c:v>0.10531</c:v>
                </c:pt>
                <c:pt idx="2111">
                  <c:v>0.10521</c:v>
                </c:pt>
                <c:pt idx="2112">
                  <c:v>0.10503</c:v>
                </c:pt>
                <c:pt idx="2113">
                  <c:v>0.10471999999999999</c:v>
                </c:pt>
                <c:pt idx="2114">
                  <c:v>0.10437</c:v>
                </c:pt>
                <c:pt idx="2115">
                  <c:v>0.10409</c:v>
                </c:pt>
                <c:pt idx="2116">
                  <c:v>0.10403</c:v>
                </c:pt>
                <c:pt idx="2117">
                  <c:v>0.10421</c:v>
                </c:pt>
                <c:pt idx="2118">
                  <c:v>0.10452</c:v>
                </c:pt>
                <c:pt idx="2119">
                  <c:v>0.10483000000000001</c:v>
                </c:pt>
                <c:pt idx="2120">
                  <c:v>0.10501000000000001</c:v>
                </c:pt>
                <c:pt idx="2121">
                  <c:v>0.10506</c:v>
                </c:pt>
                <c:pt idx="2122">
                  <c:v>0.105</c:v>
                </c:pt>
                <c:pt idx="2123">
                  <c:v>0.10491</c:v>
                </c:pt>
                <c:pt idx="2124">
                  <c:v>0.10482</c:v>
                </c:pt>
                <c:pt idx="2125">
                  <c:v>0.10476000000000001</c:v>
                </c:pt>
                <c:pt idx="2126">
                  <c:v>0.10471</c:v>
                </c:pt>
                <c:pt idx="2127">
                  <c:v>0.10469000000000001</c:v>
                </c:pt>
                <c:pt idx="2128">
                  <c:v>0.10466</c:v>
                </c:pt>
                <c:pt idx="2129">
                  <c:v>0.10462</c:v>
                </c:pt>
                <c:pt idx="2130">
                  <c:v>0.10459</c:v>
                </c:pt>
                <c:pt idx="2131">
                  <c:v>0.1046</c:v>
                </c:pt>
                <c:pt idx="2132">
                  <c:v>0.10460999999999999</c:v>
                </c:pt>
                <c:pt idx="2133">
                  <c:v>0.10457</c:v>
                </c:pt>
                <c:pt idx="2134">
                  <c:v>0.10446999999999999</c:v>
                </c:pt>
                <c:pt idx="2135">
                  <c:v>0.10437</c:v>
                </c:pt>
                <c:pt idx="2136">
                  <c:v>0.10431</c:v>
                </c:pt>
                <c:pt idx="2137">
                  <c:v>0.10428999999999999</c:v>
                </c:pt>
                <c:pt idx="2138">
                  <c:v>0.10428</c:v>
                </c:pt>
                <c:pt idx="2139">
                  <c:v>0.10426000000000001</c:v>
                </c:pt>
                <c:pt idx="2140">
                  <c:v>0.10423</c:v>
                </c:pt>
                <c:pt idx="2141">
                  <c:v>0.10421</c:v>
                </c:pt>
                <c:pt idx="2142">
                  <c:v>0.10417999999999999</c:v>
                </c:pt>
                <c:pt idx="2143">
                  <c:v>0.10415000000000001</c:v>
                </c:pt>
                <c:pt idx="2144">
                  <c:v>0.10409</c:v>
                </c:pt>
                <c:pt idx="2145">
                  <c:v>0.10403999999999999</c:v>
                </c:pt>
                <c:pt idx="2146">
                  <c:v>0.10402</c:v>
                </c:pt>
                <c:pt idx="2147">
                  <c:v>0.10403</c:v>
                </c:pt>
                <c:pt idx="2148">
                  <c:v>0.10405</c:v>
                </c:pt>
                <c:pt idx="2149">
                  <c:v>0.10406</c:v>
                </c:pt>
                <c:pt idx="2150">
                  <c:v>0.10408000000000001</c:v>
                </c:pt>
                <c:pt idx="2151">
                  <c:v>0.10413</c:v>
                </c:pt>
                <c:pt idx="2152">
                  <c:v>0.10417999999999999</c:v>
                </c:pt>
                <c:pt idx="2153">
                  <c:v>0.10417</c:v>
                </c:pt>
                <c:pt idx="2154">
                  <c:v>0.10410999999999999</c:v>
                </c:pt>
                <c:pt idx="2155">
                  <c:v>0.10408000000000001</c:v>
                </c:pt>
                <c:pt idx="2156">
                  <c:v>0.10419</c:v>
                </c:pt>
                <c:pt idx="2157">
                  <c:v>0.10437</c:v>
                </c:pt>
                <c:pt idx="2158">
                  <c:v>0.10446</c:v>
                </c:pt>
                <c:pt idx="2159">
                  <c:v>0.10440000000000001</c:v>
                </c:pt>
                <c:pt idx="2160">
                  <c:v>0.1043</c:v>
                </c:pt>
                <c:pt idx="2161">
                  <c:v>0.10427</c:v>
                </c:pt>
                <c:pt idx="2162">
                  <c:v>0.10435</c:v>
                </c:pt>
                <c:pt idx="2163">
                  <c:v>0.10446</c:v>
                </c:pt>
                <c:pt idx="2164">
                  <c:v>0.10453999999999999</c:v>
                </c:pt>
                <c:pt idx="2165">
                  <c:v>0.10460999999999999</c:v>
                </c:pt>
                <c:pt idx="2166">
                  <c:v>0.10467</c:v>
                </c:pt>
                <c:pt idx="2167">
                  <c:v>0.10471</c:v>
                </c:pt>
                <c:pt idx="2168">
                  <c:v>0.10474</c:v>
                </c:pt>
                <c:pt idx="2169">
                  <c:v>0.10475</c:v>
                </c:pt>
                <c:pt idx="2170">
                  <c:v>0.10476000000000001</c:v>
                </c:pt>
                <c:pt idx="2171">
                  <c:v>0.10477</c:v>
                </c:pt>
                <c:pt idx="2172">
                  <c:v>0.10478999999999999</c:v>
                </c:pt>
                <c:pt idx="2173">
                  <c:v>0.10478</c:v>
                </c:pt>
                <c:pt idx="2174">
                  <c:v>0.10477</c:v>
                </c:pt>
                <c:pt idx="2175">
                  <c:v>0.10475</c:v>
                </c:pt>
                <c:pt idx="2176">
                  <c:v>0.10474</c:v>
                </c:pt>
                <c:pt idx="2177">
                  <c:v>0.10473</c:v>
                </c:pt>
                <c:pt idx="2178">
                  <c:v>0.10471999999999999</c:v>
                </c:pt>
                <c:pt idx="2179">
                  <c:v>0.10471999999999999</c:v>
                </c:pt>
                <c:pt idx="2180">
                  <c:v>0.10474</c:v>
                </c:pt>
                <c:pt idx="2181">
                  <c:v>0.10476000000000001</c:v>
                </c:pt>
                <c:pt idx="2182">
                  <c:v>0.10473</c:v>
                </c:pt>
                <c:pt idx="2183">
                  <c:v>0.10465000000000001</c:v>
                </c:pt>
                <c:pt idx="2184">
                  <c:v>0.10456</c:v>
                </c:pt>
                <c:pt idx="2185">
                  <c:v>0.10452</c:v>
                </c:pt>
                <c:pt idx="2186">
                  <c:v>0.10456</c:v>
                </c:pt>
                <c:pt idx="2187">
                  <c:v>0.1046</c:v>
                </c:pt>
                <c:pt idx="2188">
                  <c:v>0.10455</c:v>
                </c:pt>
                <c:pt idx="2189">
                  <c:v>0.10445</c:v>
                </c:pt>
                <c:pt idx="2190">
                  <c:v>0.10435999999999999</c:v>
                </c:pt>
                <c:pt idx="2191">
                  <c:v>0.10435999999999999</c:v>
                </c:pt>
                <c:pt idx="2192">
                  <c:v>0.10439</c:v>
                </c:pt>
                <c:pt idx="2193">
                  <c:v>0.10441</c:v>
                </c:pt>
                <c:pt idx="2194">
                  <c:v>0.10439</c:v>
                </c:pt>
                <c:pt idx="2195">
                  <c:v>0.10434</c:v>
                </c:pt>
                <c:pt idx="2196">
                  <c:v>0.10428999999999999</c:v>
                </c:pt>
                <c:pt idx="2197">
                  <c:v>0.10424</c:v>
                </c:pt>
                <c:pt idx="2198">
                  <c:v>0.10419</c:v>
                </c:pt>
                <c:pt idx="2199">
                  <c:v>0.10414</c:v>
                </c:pt>
                <c:pt idx="2200">
                  <c:v>0.10410999999999999</c:v>
                </c:pt>
                <c:pt idx="2201">
                  <c:v>0.10409</c:v>
                </c:pt>
                <c:pt idx="2202">
                  <c:v>0.10406</c:v>
                </c:pt>
                <c:pt idx="2203">
                  <c:v>0.10399</c:v>
                </c:pt>
                <c:pt idx="2204">
                  <c:v>0.10388</c:v>
                </c:pt>
                <c:pt idx="2205">
                  <c:v>0.10377</c:v>
                </c:pt>
                <c:pt idx="2206">
                  <c:v>0.10376000000000001</c:v>
                </c:pt>
                <c:pt idx="2207">
                  <c:v>0.10385999999999999</c:v>
                </c:pt>
                <c:pt idx="2208">
                  <c:v>0.10397000000000001</c:v>
                </c:pt>
                <c:pt idx="2209">
                  <c:v>0.10398</c:v>
                </c:pt>
                <c:pt idx="2210">
                  <c:v>0.10383000000000001</c:v>
                </c:pt>
                <c:pt idx="2211">
                  <c:v>0.10364</c:v>
                </c:pt>
                <c:pt idx="2212">
                  <c:v>0.10351</c:v>
                </c:pt>
                <c:pt idx="2213">
                  <c:v>0.10346</c:v>
                </c:pt>
                <c:pt idx="2214">
                  <c:v>0.10346</c:v>
                </c:pt>
                <c:pt idx="2215">
                  <c:v>0.10345</c:v>
                </c:pt>
                <c:pt idx="2216">
                  <c:v>0.10342999999999999</c:v>
                </c:pt>
                <c:pt idx="2217">
                  <c:v>0.10339</c:v>
                </c:pt>
                <c:pt idx="2218">
                  <c:v>0.10335</c:v>
                </c:pt>
                <c:pt idx="2219">
                  <c:v>0.10333000000000001</c:v>
                </c:pt>
                <c:pt idx="2220">
                  <c:v>0.1033</c:v>
                </c:pt>
                <c:pt idx="2221">
                  <c:v>0.10327</c:v>
                </c:pt>
                <c:pt idx="2222">
                  <c:v>0.10323</c:v>
                </c:pt>
                <c:pt idx="2223">
                  <c:v>0.1032</c:v>
                </c:pt>
                <c:pt idx="2224">
                  <c:v>0.10319</c:v>
                </c:pt>
                <c:pt idx="2225">
                  <c:v>0.10317</c:v>
                </c:pt>
                <c:pt idx="2226">
                  <c:v>0.10313</c:v>
                </c:pt>
                <c:pt idx="2227">
                  <c:v>0.1031</c:v>
                </c:pt>
                <c:pt idx="2228">
                  <c:v>0.10313</c:v>
                </c:pt>
                <c:pt idx="2229">
                  <c:v>0.10315000000000001</c:v>
                </c:pt>
                <c:pt idx="2230">
                  <c:v>0.1031</c:v>
                </c:pt>
                <c:pt idx="2231">
                  <c:v>0.10305</c:v>
                </c:pt>
                <c:pt idx="2232">
                  <c:v>0.10317999999999999</c:v>
                </c:pt>
                <c:pt idx="2233">
                  <c:v>0.10352</c:v>
                </c:pt>
                <c:pt idx="2234">
                  <c:v>0.10378999999999999</c:v>
                </c:pt>
                <c:pt idx="2235">
                  <c:v>0.10371</c:v>
                </c:pt>
                <c:pt idx="2236">
                  <c:v>0.10335999999999999</c:v>
                </c:pt>
                <c:pt idx="2237">
                  <c:v>0.10315000000000001</c:v>
                </c:pt>
                <c:pt idx="2238">
                  <c:v>0.1033</c:v>
                </c:pt>
                <c:pt idx="2239">
                  <c:v>0.10366</c:v>
                </c:pt>
                <c:pt idx="2240">
                  <c:v>0.10396</c:v>
                </c:pt>
                <c:pt idx="2241">
                  <c:v>0.10410999999999999</c:v>
                </c:pt>
                <c:pt idx="2242">
                  <c:v>0.10414</c:v>
                </c:pt>
                <c:pt idx="2243">
                  <c:v>0.10409</c:v>
                </c:pt>
                <c:pt idx="2244">
                  <c:v>0.10395</c:v>
                </c:pt>
                <c:pt idx="2245">
                  <c:v>0.10377</c:v>
                </c:pt>
                <c:pt idx="2246">
                  <c:v>0.10365000000000001</c:v>
                </c:pt>
                <c:pt idx="2247">
                  <c:v>0.10369</c:v>
                </c:pt>
                <c:pt idx="2248">
                  <c:v>0.10385999999999999</c:v>
                </c:pt>
                <c:pt idx="2249">
                  <c:v>0.10395</c:v>
                </c:pt>
                <c:pt idx="2250">
                  <c:v>0.10385</c:v>
                </c:pt>
                <c:pt idx="2251">
                  <c:v>0.10366</c:v>
                </c:pt>
                <c:pt idx="2252">
                  <c:v>0.10360999999999999</c:v>
                </c:pt>
                <c:pt idx="2253">
                  <c:v>0.10373</c:v>
                </c:pt>
                <c:pt idx="2254">
                  <c:v>0.10385</c:v>
                </c:pt>
                <c:pt idx="2255">
                  <c:v>0.10381</c:v>
                </c:pt>
                <c:pt idx="2256">
                  <c:v>0.10366</c:v>
                </c:pt>
                <c:pt idx="2257">
                  <c:v>0.10353</c:v>
                </c:pt>
                <c:pt idx="2258">
                  <c:v>0.10347000000000001</c:v>
                </c:pt>
                <c:pt idx="2259">
                  <c:v>0.10345</c:v>
                </c:pt>
                <c:pt idx="2260">
                  <c:v>0.10345</c:v>
                </c:pt>
                <c:pt idx="2261">
                  <c:v>0.10346</c:v>
                </c:pt>
                <c:pt idx="2262">
                  <c:v>0.10344</c:v>
                </c:pt>
                <c:pt idx="2263">
                  <c:v>0.10339</c:v>
                </c:pt>
                <c:pt idx="2264">
                  <c:v>0.10332</c:v>
                </c:pt>
                <c:pt idx="2265">
                  <c:v>0.10329000000000001</c:v>
                </c:pt>
                <c:pt idx="2266">
                  <c:v>0.10334</c:v>
                </c:pt>
                <c:pt idx="2267">
                  <c:v>0.10345</c:v>
                </c:pt>
                <c:pt idx="2268">
                  <c:v>0.10358000000000001</c:v>
                </c:pt>
                <c:pt idx="2269">
                  <c:v>0.10367999999999999</c:v>
                </c:pt>
                <c:pt idx="2270">
                  <c:v>0.10375</c:v>
                </c:pt>
                <c:pt idx="2271">
                  <c:v>0.10378999999999999</c:v>
                </c:pt>
                <c:pt idx="2272">
                  <c:v>0.10383000000000001</c:v>
                </c:pt>
                <c:pt idx="2273">
                  <c:v>0.10388</c:v>
                </c:pt>
                <c:pt idx="2274">
                  <c:v>0.10396</c:v>
                </c:pt>
                <c:pt idx="2275">
                  <c:v>0.10408000000000001</c:v>
                </c:pt>
                <c:pt idx="2276">
                  <c:v>0.10427</c:v>
                </c:pt>
                <c:pt idx="2277">
                  <c:v>0.10453999999999999</c:v>
                </c:pt>
                <c:pt idx="2278">
                  <c:v>0.10484</c:v>
                </c:pt>
                <c:pt idx="2279">
                  <c:v>0.10508000000000001</c:v>
                </c:pt>
                <c:pt idx="2280">
                  <c:v>0.10519000000000001</c:v>
                </c:pt>
                <c:pt idx="2281">
                  <c:v>0.10517</c:v>
                </c:pt>
                <c:pt idx="2282">
                  <c:v>0.10509</c:v>
                </c:pt>
                <c:pt idx="2283">
                  <c:v>0.10502</c:v>
                </c:pt>
                <c:pt idx="2284">
                  <c:v>0.10496999999999999</c:v>
                </c:pt>
                <c:pt idx="2285">
                  <c:v>0.10498</c:v>
                </c:pt>
                <c:pt idx="2286">
                  <c:v>0.10513</c:v>
                </c:pt>
                <c:pt idx="2287">
                  <c:v>0.10539</c:v>
                </c:pt>
                <c:pt idx="2288">
                  <c:v>0.1056</c:v>
                </c:pt>
                <c:pt idx="2289">
                  <c:v>0.1056</c:v>
                </c:pt>
                <c:pt idx="2290">
                  <c:v>0.10548</c:v>
                </c:pt>
                <c:pt idx="2291">
                  <c:v>0.10544000000000001</c:v>
                </c:pt>
                <c:pt idx="2292">
                  <c:v>0.10562000000000001</c:v>
                </c:pt>
                <c:pt idx="2293">
                  <c:v>0.106</c:v>
                </c:pt>
                <c:pt idx="2294">
                  <c:v>0.10647</c:v>
                </c:pt>
                <c:pt idx="2295">
                  <c:v>0.10685</c:v>
                </c:pt>
                <c:pt idx="2296">
                  <c:v>0.10699</c:v>
                </c:pt>
                <c:pt idx="2297">
                  <c:v>0.10688</c:v>
                </c:pt>
                <c:pt idx="2298">
                  <c:v>0.10677</c:v>
                </c:pt>
                <c:pt idx="2299">
                  <c:v>0.10681</c:v>
                </c:pt>
                <c:pt idx="2300">
                  <c:v>0.10699</c:v>
                </c:pt>
                <c:pt idx="2301">
                  <c:v>0.10718999999999999</c:v>
                </c:pt>
                <c:pt idx="2302">
                  <c:v>0.10732999999999999</c:v>
                </c:pt>
                <c:pt idx="2303">
                  <c:v>0.10742</c:v>
                </c:pt>
                <c:pt idx="2304">
                  <c:v>0.10742</c:v>
                </c:pt>
                <c:pt idx="2305">
                  <c:v>0.10732</c:v>
                </c:pt>
                <c:pt idx="2306">
                  <c:v>0.10732</c:v>
                </c:pt>
                <c:pt idx="2307">
                  <c:v>0.10756</c:v>
                </c:pt>
                <c:pt idx="2308">
                  <c:v>0.1079</c:v>
                </c:pt>
                <c:pt idx="2309">
                  <c:v>0.10802</c:v>
                </c:pt>
                <c:pt idx="2310">
                  <c:v>0.10800999999999999</c:v>
                </c:pt>
                <c:pt idx="2311">
                  <c:v>0.10838</c:v>
                </c:pt>
                <c:pt idx="2312">
                  <c:v>0.10936999999999999</c:v>
                </c:pt>
                <c:pt idx="2313">
                  <c:v>0.1105</c:v>
                </c:pt>
                <c:pt idx="2314">
                  <c:v>0.11111</c:v>
                </c:pt>
                <c:pt idx="2315">
                  <c:v>0.11108999999999999</c:v>
                </c:pt>
                <c:pt idx="2316">
                  <c:v>0.11094</c:v>
                </c:pt>
                <c:pt idx="2317">
                  <c:v>0.11113000000000001</c:v>
                </c:pt>
                <c:pt idx="2318">
                  <c:v>0.11171</c:v>
                </c:pt>
                <c:pt idx="2319">
                  <c:v>0.11244</c:v>
                </c:pt>
                <c:pt idx="2320">
                  <c:v>0.11305999999999999</c:v>
                </c:pt>
                <c:pt idx="2321">
                  <c:v>0.11355</c:v>
                </c:pt>
                <c:pt idx="2322">
                  <c:v>0.11412</c:v>
                </c:pt>
                <c:pt idx="2323">
                  <c:v>0.11496000000000001</c:v>
                </c:pt>
                <c:pt idx="2324">
                  <c:v>0.11606</c:v>
                </c:pt>
                <c:pt idx="2325">
                  <c:v>0.11713</c:v>
                </c:pt>
                <c:pt idx="2326">
                  <c:v>0.11795</c:v>
                </c:pt>
                <c:pt idx="2327">
                  <c:v>0.11864</c:v>
                </c:pt>
                <c:pt idx="2328">
                  <c:v>0.11959</c:v>
                </c:pt>
                <c:pt idx="2329">
                  <c:v>0.12094000000000001</c:v>
                </c:pt>
                <c:pt idx="2330">
                  <c:v>0.12238</c:v>
                </c:pt>
                <c:pt idx="2331">
                  <c:v>0.12336</c:v>
                </c:pt>
                <c:pt idx="2332">
                  <c:v>0.12374</c:v>
                </c:pt>
                <c:pt idx="2333">
                  <c:v>0.12388</c:v>
                </c:pt>
                <c:pt idx="2334">
                  <c:v>0.12422999999999999</c:v>
                </c:pt>
                <c:pt idx="2335">
                  <c:v>0.12482</c:v>
                </c:pt>
                <c:pt idx="2336">
                  <c:v>0.12534999999999999</c:v>
                </c:pt>
                <c:pt idx="2337">
                  <c:v>0.12561</c:v>
                </c:pt>
                <c:pt idx="2338">
                  <c:v>0.12559999999999999</c:v>
                </c:pt>
                <c:pt idx="2339">
                  <c:v>0.12540999999999999</c:v>
                </c:pt>
                <c:pt idx="2340">
                  <c:v>0.12512000000000001</c:v>
                </c:pt>
                <c:pt idx="2341">
                  <c:v>0.12481</c:v>
                </c:pt>
                <c:pt idx="2342">
                  <c:v>0.12443</c:v>
                </c:pt>
                <c:pt idx="2343">
                  <c:v>0.12376</c:v>
                </c:pt>
                <c:pt idx="2344">
                  <c:v>0.12266000000000001</c:v>
                </c:pt>
                <c:pt idx="2345">
                  <c:v>0.12138</c:v>
                </c:pt>
                <c:pt idx="2346">
                  <c:v>0.12057</c:v>
                </c:pt>
                <c:pt idx="2347">
                  <c:v>0.12062</c:v>
                </c:pt>
                <c:pt idx="2348">
                  <c:v>0.12119000000000001</c:v>
                </c:pt>
                <c:pt idx="2349">
                  <c:v>0.12155000000000001</c:v>
                </c:pt>
                <c:pt idx="2350">
                  <c:v>0.12146999999999999</c:v>
                </c:pt>
                <c:pt idx="2351">
                  <c:v>0.12152</c:v>
                </c:pt>
                <c:pt idx="2352">
                  <c:v>0.12231</c:v>
                </c:pt>
                <c:pt idx="2353">
                  <c:v>0.12382</c:v>
                </c:pt>
                <c:pt idx="2354">
                  <c:v>0.12544</c:v>
                </c:pt>
                <c:pt idx="2355">
                  <c:v>0.12676999999999999</c:v>
                </c:pt>
                <c:pt idx="2356">
                  <c:v>0.12791</c:v>
                </c:pt>
                <c:pt idx="2357">
                  <c:v>0.12912000000000001</c:v>
                </c:pt>
                <c:pt idx="2358">
                  <c:v>0.13047</c:v>
                </c:pt>
                <c:pt idx="2359">
                  <c:v>0.13184000000000001</c:v>
                </c:pt>
                <c:pt idx="2360">
                  <c:v>0.13306000000000001</c:v>
                </c:pt>
                <c:pt idx="2361">
                  <c:v>0.13402</c:v>
                </c:pt>
                <c:pt idx="2362">
                  <c:v>0.13486999999999999</c:v>
                </c:pt>
                <c:pt idx="2363">
                  <c:v>0.13596</c:v>
                </c:pt>
                <c:pt idx="2364">
                  <c:v>0.13744000000000001</c:v>
                </c:pt>
                <c:pt idx="2365">
                  <c:v>0.13896</c:v>
                </c:pt>
                <c:pt idx="2366">
                  <c:v>0.14008999999999999</c:v>
                </c:pt>
                <c:pt idx="2367">
                  <c:v>0.14083999999999999</c:v>
                </c:pt>
                <c:pt idx="2368">
                  <c:v>0.14171</c:v>
                </c:pt>
                <c:pt idx="2369">
                  <c:v>0.14302000000000001</c:v>
                </c:pt>
                <c:pt idx="2370">
                  <c:v>0.1447</c:v>
                </c:pt>
                <c:pt idx="2371">
                  <c:v>0.1464</c:v>
                </c:pt>
                <c:pt idx="2372">
                  <c:v>0.1479</c:v>
                </c:pt>
                <c:pt idx="2373">
                  <c:v>0.14921999999999999</c:v>
                </c:pt>
                <c:pt idx="2374">
                  <c:v>0.15042</c:v>
                </c:pt>
                <c:pt idx="2375">
                  <c:v>0.15162</c:v>
                </c:pt>
                <c:pt idx="2376">
                  <c:v>0.15304000000000001</c:v>
                </c:pt>
                <c:pt idx="2377">
                  <c:v>0.15472</c:v>
                </c:pt>
                <c:pt idx="2378">
                  <c:v>0.15637999999999999</c:v>
                </c:pt>
                <c:pt idx="2379">
                  <c:v>0.15765000000000001</c:v>
                </c:pt>
                <c:pt idx="2380">
                  <c:v>0.15867999999999999</c:v>
                </c:pt>
                <c:pt idx="2381">
                  <c:v>0.16023999999999999</c:v>
                </c:pt>
                <c:pt idx="2382">
                  <c:v>0.16277</c:v>
                </c:pt>
                <c:pt idx="2383">
                  <c:v>0.16564000000000001</c:v>
                </c:pt>
                <c:pt idx="2384">
                  <c:v>0.16778999999999999</c:v>
                </c:pt>
                <c:pt idx="2385">
                  <c:v>0.16930999999999999</c:v>
                </c:pt>
                <c:pt idx="2386">
                  <c:v>0.17152000000000001</c:v>
                </c:pt>
                <c:pt idx="2387">
                  <c:v>0.17523</c:v>
                </c:pt>
                <c:pt idx="2388">
                  <c:v>0.17968000000000001</c:v>
                </c:pt>
                <c:pt idx="2389">
                  <c:v>0.18396999999999999</c:v>
                </c:pt>
                <c:pt idx="2390">
                  <c:v>0.18839</c:v>
                </c:pt>
                <c:pt idx="2391">
                  <c:v>0.19400999999999999</c:v>
                </c:pt>
                <c:pt idx="2392">
                  <c:v>0.20107</c:v>
                </c:pt>
                <c:pt idx="2393">
                  <c:v>0.20899000000000001</c:v>
                </c:pt>
                <c:pt idx="2394">
                  <c:v>0.21718999999999999</c:v>
                </c:pt>
                <c:pt idx="2395">
                  <c:v>0.22549</c:v>
                </c:pt>
                <c:pt idx="2396">
                  <c:v>0.23405000000000001</c:v>
                </c:pt>
                <c:pt idx="2397">
                  <c:v>0.24356</c:v>
                </c:pt>
                <c:pt idx="2398">
                  <c:v>0.25524000000000002</c:v>
                </c:pt>
                <c:pt idx="2399">
                  <c:v>0.2702</c:v>
                </c:pt>
                <c:pt idx="2400">
                  <c:v>0.28860000000000002</c:v>
                </c:pt>
                <c:pt idx="2401">
                  <c:v>0.30958999999999998</c:v>
                </c:pt>
                <c:pt idx="2402">
                  <c:v>0.33232</c:v>
                </c:pt>
                <c:pt idx="2403">
                  <c:v>0.35652</c:v>
                </c:pt>
                <c:pt idx="2404">
                  <c:v>0.38224000000000002</c:v>
                </c:pt>
                <c:pt idx="2405">
                  <c:v>0.40927999999999998</c:v>
                </c:pt>
                <c:pt idx="2406">
                  <c:v>0.43748999999999999</c:v>
                </c:pt>
                <c:pt idx="2407">
                  <c:v>0.46751999999999999</c:v>
                </c:pt>
                <c:pt idx="2408">
                  <c:v>0.50061999999999995</c:v>
                </c:pt>
                <c:pt idx="2409">
                  <c:v>0.53759999999999997</c:v>
                </c:pt>
                <c:pt idx="2410">
                  <c:v>0.57813000000000003</c:v>
                </c:pt>
                <c:pt idx="2411">
                  <c:v>0.62116000000000005</c:v>
                </c:pt>
                <c:pt idx="2412">
                  <c:v>0.66646000000000005</c:v>
                </c:pt>
                <c:pt idx="2413">
                  <c:v>0.71569000000000005</c:v>
                </c:pt>
                <c:pt idx="2414">
                  <c:v>0.77181999999999995</c:v>
                </c:pt>
                <c:pt idx="2415">
                  <c:v>0.83713000000000004</c:v>
                </c:pt>
                <c:pt idx="2416">
                  <c:v>0.9113</c:v>
                </c:pt>
                <c:pt idx="2417">
                  <c:v>0.99131000000000002</c:v>
                </c:pt>
                <c:pt idx="2418">
                  <c:v>1.07345</c:v>
                </c:pt>
                <c:pt idx="2419">
                  <c:v>1.15595</c:v>
                </c:pt>
                <c:pt idx="2420">
                  <c:v>1.23949</c:v>
                </c:pt>
                <c:pt idx="2421">
                  <c:v>1.3255300000000001</c:v>
                </c:pt>
                <c:pt idx="2422">
                  <c:v>1.4141699999999999</c:v>
                </c:pt>
                <c:pt idx="2423">
                  <c:v>1.5035700000000001</c:v>
                </c:pt>
                <c:pt idx="2424">
                  <c:v>1.59118</c:v>
                </c:pt>
                <c:pt idx="2425">
                  <c:v>1.6753</c:v>
                </c:pt>
                <c:pt idx="2426">
                  <c:v>1.75484</c:v>
                </c:pt>
                <c:pt idx="2427">
                  <c:v>1.82874</c:v>
                </c:pt>
                <c:pt idx="2428">
                  <c:v>1.8970199999999999</c:v>
                </c:pt>
                <c:pt idx="2429">
                  <c:v>1.9626699999999999</c:v>
                </c:pt>
                <c:pt idx="2430">
                  <c:v>2.0310299999999999</c:v>
                </c:pt>
                <c:pt idx="2431">
                  <c:v>2.10595</c:v>
                </c:pt>
                <c:pt idx="2432">
                  <c:v>2.1865999999999999</c:v>
                </c:pt>
                <c:pt idx="2433">
                  <c:v>2.2690600000000001</c:v>
                </c:pt>
                <c:pt idx="2434">
                  <c:v>2.3496600000000001</c:v>
                </c:pt>
                <c:pt idx="2435">
                  <c:v>2.42543</c:v>
                </c:pt>
                <c:pt idx="2436">
                  <c:v>2.49329</c:v>
                </c:pt>
                <c:pt idx="2437">
                  <c:v>2.5546199999999999</c:v>
                </c:pt>
                <c:pt idx="2438">
                  <c:v>2.6190899999999999</c:v>
                </c:pt>
                <c:pt idx="2439">
                  <c:v>2.6961300000000001</c:v>
                </c:pt>
                <c:pt idx="2440">
                  <c:v>2.7782300000000002</c:v>
                </c:pt>
                <c:pt idx="2441">
                  <c:v>2.84138</c:v>
                </c:pt>
                <c:pt idx="2442">
                  <c:v>2.87208</c:v>
                </c:pt>
                <c:pt idx="2443">
                  <c:v>2.88347</c:v>
                </c:pt>
                <c:pt idx="2444">
                  <c:v>2.8908200000000002</c:v>
                </c:pt>
                <c:pt idx="2445">
                  <c:v>2.8858799999999998</c:v>
                </c:pt>
                <c:pt idx="2446">
                  <c:v>2.8494199999999998</c:v>
                </c:pt>
                <c:pt idx="2447">
                  <c:v>2.7806700000000002</c:v>
                </c:pt>
                <c:pt idx="2448">
                  <c:v>2.6956500000000001</c:v>
                </c:pt>
                <c:pt idx="2449">
                  <c:v>2.6019000000000001</c:v>
                </c:pt>
                <c:pt idx="2450">
                  <c:v>2.49376</c:v>
                </c:pt>
                <c:pt idx="2451">
                  <c:v>2.3715299999999999</c:v>
                </c:pt>
                <c:pt idx="2452">
                  <c:v>2.2500300000000002</c:v>
                </c:pt>
                <c:pt idx="2453">
                  <c:v>2.1440199999999998</c:v>
                </c:pt>
                <c:pt idx="2454">
                  <c:v>2.0551400000000002</c:v>
                </c:pt>
                <c:pt idx="2455">
                  <c:v>1.97559</c:v>
                </c:pt>
                <c:pt idx="2456">
                  <c:v>1.8986700000000001</c:v>
                </c:pt>
                <c:pt idx="2457">
                  <c:v>1.82315</c:v>
                </c:pt>
                <c:pt idx="2458">
                  <c:v>1.75021</c:v>
                </c:pt>
                <c:pt idx="2459">
                  <c:v>1.67963</c:v>
                </c:pt>
                <c:pt idx="2460">
                  <c:v>1.60989</c:v>
                </c:pt>
                <c:pt idx="2461">
                  <c:v>1.5398099999999999</c:v>
                </c:pt>
                <c:pt idx="2462">
                  <c:v>1.46892</c:v>
                </c:pt>
                <c:pt idx="2463">
                  <c:v>1.3970400000000001</c:v>
                </c:pt>
                <c:pt idx="2464">
                  <c:v>1.3248899999999999</c:v>
                </c:pt>
                <c:pt idx="2465">
                  <c:v>1.2547900000000001</c:v>
                </c:pt>
                <c:pt idx="2466">
                  <c:v>1.18929</c:v>
                </c:pt>
                <c:pt idx="2467">
                  <c:v>1.12903</c:v>
                </c:pt>
                <c:pt idx="2468">
                  <c:v>1.07213</c:v>
                </c:pt>
                <c:pt idx="2469">
                  <c:v>1.01617</c:v>
                </c:pt>
                <c:pt idx="2470">
                  <c:v>0.96092999999999995</c:v>
                </c:pt>
                <c:pt idx="2471">
                  <c:v>0.90881999999999996</c:v>
                </c:pt>
                <c:pt idx="2472">
                  <c:v>0.8629</c:v>
                </c:pt>
                <c:pt idx="2473">
                  <c:v>0.82420000000000004</c:v>
                </c:pt>
                <c:pt idx="2474">
                  <c:v>0.79120999999999997</c:v>
                </c:pt>
                <c:pt idx="2475">
                  <c:v>0.76141000000000003</c:v>
                </c:pt>
                <c:pt idx="2476">
                  <c:v>0.73306000000000004</c:v>
                </c:pt>
                <c:pt idx="2477">
                  <c:v>0.70567000000000002</c:v>
                </c:pt>
                <c:pt idx="2478">
                  <c:v>0.67935000000000001</c:v>
                </c:pt>
                <c:pt idx="2479">
                  <c:v>0.65439999999999998</c:v>
                </c:pt>
                <c:pt idx="2480">
                  <c:v>0.63112000000000001</c:v>
                </c:pt>
                <c:pt idx="2481">
                  <c:v>0.60972999999999999</c:v>
                </c:pt>
                <c:pt idx="2482">
                  <c:v>0.59025000000000005</c:v>
                </c:pt>
                <c:pt idx="2483">
                  <c:v>0.57259000000000004</c:v>
                </c:pt>
                <c:pt idx="2484">
                  <c:v>0.55678000000000005</c:v>
                </c:pt>
                <c:pt idx="2485">
                  <c:v>0.54298999999999997</c:v>
                </c:pt>
                <c:pt idx="2486">
                  <c:v>0.53125999999999995</c:v>
                </c:pt>
                <c:pt idx="2487">
                  <c:v>0.52146999999999999</c:v>
                </c:pt>
                <c:pt idx="2488">
                  <c:v>0.51346999999999998</c:v>
                </c:pt>
                <c:pt idx="2489">
                  <c:v>0.50722</c:v>
                </c:pt>
                <c:pt idx="2490">
                  <c:v>0.50273999999999996</c:v>
                </c:pt>
                <c:pt idx="2491">
                  <c:v>0.49986999999999998</c:v>
                </c:pt>
                <c:pt idx="2492">
                  <c:v>0.49841000000000002</c:v>
                </c:pt>
                <c:pt idx="2493">
                  <c:v>0.49825999999999998</c:v>
                </c:pt>
                <c:pt idx="2494">
                  <c:v>0.49948999999999999</c:v>
                </c:pt>
                <c:pt idx="2495">
                  <c:v>0.50214999999999999</c:v>
                </c:pt>
                <c:pt idx="2496">
                  <c:v>0.50622</c:v>
                </c:pt>
                <c:pt idx="2497">
                  <c:v>0.51173000000000002</c:v>
                </c:pt>
                <c:pt idx="2498">
                  <c:v>0.51881999999999995</c:v>
                </c:pt>
                <c:pt idx="2499">
                  <c:v>0.52766000000000002</c:v>
                </c:pt>
                <c:pt idx="2500">
                  <c:v>0.5383</c:v>
                </c:pt>
                <c:pt idx="2501">
                  <c:v>0.55074000000000001</c:v>
                </c:pt>
                <c:pt idx="2502">
                  <c:v>0.56498999999999999</c:v>
                </c:pt>
                <c:pt idx="2503">
                  <c:v>0.58118999999999998</c:v>
                </c:pt>
                <c:pt idx="2504">
                  <c:v>0.59943999999999997</c:v>
                </c:pt>
                <c:pt idx="2505">
                  <c:v>0.61978999999999995</c:v>
                </c:pt>
                <c:pt idx="2506">
                  <c:v>0.64212999999999998</c:v>
                </c:pt>
                <c:pt idx="2507">
                  <c:v>0.66615999999999997</c:v>
                </c:pt>
                <c:pt idx="2508">
                  <c:v>0.69154000000000004</c:v>
                </c:pt>
                <c:pt idx="2509">
                  <c:v>0.71853999999999996</c:v>
                </c:pt>
                <c:pt idx="2510">
                  <c:v>0.74839999999999995</c:v>
                </c:pt>
                <c:pt idx="2511">
                  <c:v>0.78263000000000005</c:v>
                </c:pt>
                <c:pt idx="2512">
                  <c:v>0.82165999999999995</c:v>
                </c:pt>
                <c:pt idx="2513">
                  <c:v>0.86394000000000004</c:v>
                </c:pt>
                <c:pt idx="2514">
                  <c:v>0.90720000000000001</c:v>
                </c:pt>
                <c:pt idx="2515">
                  <c:v>0.95020000000000004</c:v>
                </c:pt>
                <c:pt idx="2516">
                  <c:v>0.99373999999999996</c:v>
                </c:pt>
                <c:pt idx="2517">
                  <c:v>1.0396399999999999</c:v>
                </c:pt>
                <c:pt idx="2518">
                  <c:v>1.0893900000000001</c:v>
                </c:pt>
                <c:pt idx="2519">
                  <c:v>1.1429</c:v>
                </c:pt>
                <c:pt idx="2520">
                  <c:v>1.19848</c:v>
                </c:pt>
                <c:pt idx="2521">
                  <c:v>1.2542500000000001</c:v>
                </c:pt>
                <c:pt idx="2522">
                  <c:v>1.30938</c:v>
                </c:pt>
                <c:pt idx="2523">
                  <c:v>1.3639699999999999</c:v>
                </c:pt>
                <c:pt idx="2524">
                  <c:v>1.41788</c:v>
                </c:pt>
                <c:pt idx="2525">
                  <c:v>1.4701900000000001</c:v>
                </c:pt>
                <c:pt idx="2526">
                  <c:v>1.5201</c:v>
                </c:pt>
                <c:pt idx="2527">
                  <c:v>1.56816</c:v>
                </c:pt>
                <c:pt idx="2528">
                  <c:v>1.61673</c:v>
                </c:pt>
                <c:pt idx="2529">
                  <c:v>1.6686300000000001</c:v>
                </c:pt>
                <c:pt idx="2530">
                  <c:v>1.7239500000000001</c:v>
                </c:pt>
                <c:pt idx="2531">
                  <c:v>1.7785299999999999</c:v>
                </c:pt>
                <c:pt idx="2532">
                  <c:v>1.82735</c:v>
                </c:pt>
                <c:pt idx="2533">
                  <c:v>1.86931</c:v>
                </c:pt>
                <c:pt idx="2534">
                  <c:v>1.9072199999999999</c:v>
                </c:pt>
                <c:pt idx="2535">
                  <c:v>1.9436199999999999</c:v>
                </c:pt>
                <c:pt idx="2536">
                  <c:v>1.97848</c:v>
                </c:pt>
                <c:pt idx="2537">
                  <c:v>2.0107300000000001</c:v>
                </c:pt>
                <c:pt idx="2538">
                  <c:v>2.0403199999999999</c:v>
                </c:pt>
                <c:pt idx="2539">
                  <c:v>2.0678899999999998</c:v>
                </c:pt>
                <c:pt idx="2540">
                  <c:v>2.09287</c:v>
                </c:pt>
                <c:pt idx="2541">
                  <c:v>2.1134900000000001</c:v>
                </c:pt>
                <c:pt idx="2542">
                  <c:v>2.1287099999999999</c:v>
                </c:pt>
                <c:pt idx="2543">
                  <c:v>2.1391300000000002</c:v>
                </c:pt>
                <c:pt idx="2544">
                  <c:v>2.1451199999999999</c:v>
                </c:pt>
                <c:pt idx="2545">
                  <c:v>2.1452900000000001</c:v>
                </c:pt>
                <c:pt idx="2546">
                  <c:v>2.1378300000000001</c:v>
                </c:pt>
                <c:pt idx="2547">
                  <c:v>2.12249</c:v>
                </c:pt>
                <c:pt idx="2548">
                  <c:v>2.0995400000000002</c:v>
                </c:pt>
                <c:pt idx="2549">
                  <c:v>2.0674000000000001</c:v>
                </c:pt>
                <c:pt idx="2550">
                  <c:v>2.0243000000000002</c:v>
                </c:pt>
                <c:pt idx="2551">
                  <c:v>1.9729099999999999</c:v>
                </c:pt>
                <c:pt idx="2552">
                  <c:v>1.91954</c:v>
                </c:pt>
                <c:pt idx="2553">
                  <c:v>1.8679699999999999</c:v>
                </c:pt>
                <c:pt idx="2554">
                  <c:v>1.81595</c:v>
                </c:pt>
                <c:pt idx="2555">
                  <c:v>1.75858</c:v>
                </c:pt>
                <c:pt idx="2556">
                  <c:v>1.6936500000000001</c:v>
                </c:pt>
                <c:pt idx="2557">
                  <c:v>1.62354</c:v>
                </c:pt>
                <c:pt idx="2558">
                  <c:v>1.5526800000000001</c:v>
                </c:pt>
                <c:pt idx="2559">
                  <c:v>1.4841</c:v>
                </c:pt>
                <c:pt idx="2560">
                  <c:v>1.41842</c:v>
                </c:pt>
                <c:pt idx="2561">
                  <c:v>1.35484</c:v>
                </c:pt>
                <c:pt idx="2562">
                  <c:v>1.2924</c:v>
                </c:pt>
                <c:pt idx="2563">
                  <c:v>1.23098</c:v>
                </c:pt>
                <c:pt idx="2564">
                  <c:v>1.17153</c:v>
                </c:pt>
                <c:pt idx="2565">
                  <c:v>1.1154599999999999</c:v>
                </c:pt>
                <c:pt idx="2566">
                  <c:v>1.0634399999999999</c:v>
                </c:pt>
                <c:pt idx="2567">
                  <c:v>1.0147200000000001</c:v>
                </c:pt>
                <c:pt idx="2568">
                  <c:v>0.96779999999999999</c:v>
                </c:pt>
                <c:pt idx="2569">
                  <c:v>0.92205000000000004</c:v>
                </c:pt>
                <c:pt idx="2570">
                  <c:v>0.87860000000000005</c:v>
                </c:pt>
                <c:pt idx="2571">
                  <c:v>0.83916000000000002</c:v>
                </c:pt>
                <c:pt idx="2572">
                  <c:v>0.80410000000000004</c:v>
                </c:pt>
                <c:pt idx="2573">
                  <c:v>0.77190000000000003</c:v>
                </c:pt>
                <c:pt idx="2574">
                  <c:v>0.74084000000000005</c:v>
                </c:pt>
                <c:pt idx="2575">
                  <c:v>0.71042000000000005</c:v>
                </c:pt>
                <c:pt idx="2576">
                  <c:v>0.68132999999999999</c:v>
                </c:pt>
                <c:pt idx="2577">
                  <c:v>0.65419000000000005</c:v>
                </c:pt>
                <c:pt idx="2578">
                  <c:v>0.62897000000000003</c:v>
                </c:pt>
                <c:pt idx="2579">
                  <c:v>0.60548999999999997</c:v>
                </c:pt>
                <c:pt idx="2580">
                  <c:v>0.58387</c:v>
                </c:pt>
                <c:pt idx="2581">
                  <c:v>0.56435999999999997</c:v>
                </c:pt>
                <c:pt idx="2582">
                  <c:v>0.54674999999999996</c:v>
                </c:pt>
                <c:pt idx="2583">
                  <c:v>0.53029000000000004</c:v>
                </c:pt>
                <c:pt idx="2584">
                  <c:v>0.51426000000000005</c:v>
                </c:pt>
                <c:pt idx="2585">
                  <c:v>0.49874000000000002</c:v>
                </c:pt>
                <c:pt idx="2586">
                  <c:v>0.48465000000000003</c:v>
                </c:pt>
                <c:pt idx="2587">
                  <c:v>0.47306999999999999</c:v>
                </c:pt>
                <c:pt idx="2588">
                  <c:v>0.46422999999999998</c:v>
                </c:pt>
                <c:pt idx="2589">
                  <c:v>0.45712999999999998</c:v>
                </c:pt>
                <c:pt idx="2590">
                  <c:v>0.45033000000000001</c:v>
                </c:pt>
                <c:pt idx="2591">
                  <c:v>0.44296999999999997</c:v>
                </c:pt>
                <c:pt idx="2592">
                  <c:v>0.43507000000000001</c:v>
                </c:pt>
                <c:pt idx="2593">
                  <c:v>0.42714000000000002</c:v>
                </c:pt>
                <c:pt idx="2594">
                  <c:v>0.41955999999999999</c:v>
                </c:pt>
                <c:pt idx="2595">
                  <c:v>0.41241</c:v>
                </c:pt>
                <c:pt idx="2596">
                  <c:v>0.40579999999999999</c:v>
                </c:pt>
                <c:pt idx="2597">
                  <c:v>0.40005000000000002</c:v>
                </c:pt>
                <c:pt idx="2598">
                  <c:v>0.39557999999999999</c:v>
                </c:pt>
                <c:pt idx="2599">
                  <c:v>0.39240999999999998</c:v>
                </c:pt>
                <c:pt idx="2600">
                  <c:v>0.39023999999999998</c:v>
                </c:pt>
                <c:pt idx="2601">
                  <c:v>0.38873000000000002</c:v>
                </c:pt>
                <c:pt idx="2602">
                  <c:v>0.38801999999999998</c:v>
                </c:pt>
                <c:pt idx="2603">
                  <c:v>0.38874999999999998</c:v>
                </c:pt>
                <c:pt idx="2604">
                  <c:v>0.39163999999999999</c:v>
                </c:pt>
                <c:pt idx="2605">
                  <c:v>0.39728000000000002</c:v>
                </c:pt>
                <c:pt idx="2606">
                  <c:v>0.40612999999999999</c:v>
                </c:pt>
                <c:pt idx="2607">
                  <c:v>0.41872999999999999</c:v>
                </c:pt>
                <c:pt idx="2608">
                  <c:v>0.43556</c:v>
                </c:pt>
                <c:pt idx="2609">
                  <c:v>0.45684000000000002</c:v>
                </c:pt>
                <c:pt idx="2610">
                  <c:v>0.48210999999999998</c:v>
                </c:pt>
                <c:pt idx="2611">
                  <c:v>0.51</c:v>
                </c:pt>
                <c:pt idx="2612">
                  <c:v>0.53847999999999996</c:v>
                </c:pt>
                <c:pt idx="2613">
                  <c:v>0.56525999999999998</c:v>
                </c:pt>
                <c:pt idx="2614">
                  <c:v>0.58808000000000005</c:v>
                </c:pt>
                <c:pt idx="2615">
                  <c:v>0.60482000000000002</c:v>
                </c:pt>
                <c:pt idx="2616">
                  <c:v>0.61394000000000004</c:v>
                </c:pt>
                <c:pt idx="2617">
                  <c:v>0.61502999999999997</c:v>
                </c:pt>
                <c:pt idx="2618">
                  <c:v>0.60916000000000003</c:v>
                </c:pt>
                <c:pt idx="2619">
                  <c:v>0.59884000000000004</c:v>
                </c:pt>
                <c:pt idx="2620">
                  <c:v>0.58779000000000003</c:v>
                </c:pt>
                <c:pt idx="2621">
                  <c:v>0.58026</c:v>
                </c:pt>
                <c:pt idx="2622">
                  <c:v>0.57967999999999997</c:v>
                </c:pt>
                <c:pt idx="2623">
                  <c:v>0.58762000000000003</c:v>
                </c:pt>
                <c:pt idx="2624">
                  <c:v>0.60363</c:v>
                </c:pt>
                <c:pt idx="2625">
                  <c:v>0.62577000000000005</c:v>
                </c:pt>
                <c:pt idx="2626">
                  <c:v>0.65093000000000001</c:v>
                </c:pt>
                <c:pt idx="2627">
                  <c:v>0.67474000000000001</c:v>
                </c:pt>
                <c:pt idx="2628">
                  <c:v>0.69225999999999999</c:v>
                </c:pt>
                <c:pt idx="2629">
                  <c:v>0.69984999999999997</c:v>
                </c:pt>
                <c:pt idx="2630">
                  <c:v>0.69677</c:v>
                </c:pt>
                <c:pt idx="2631">
                  <c:v>0.68510000000000004</c:v>
                </c:pt>
                <c:pt idx="2632">
                  <c:v>0.66832000000000003</c:v>
                </c:pt>
                <c:pt idx="2633">
                  <c:v>0.64988000000000001</c:v>
                </c:pt>
                <c:pt idx="2634">
                  <c:v>0.63232999999999995</c:v>
                </c:pt>
                <c:pt idx="2635">
                  <c:v>0.61689000000000005</c:v>
                </c:pt>
                <c:pt idx="2636">
                  <c:v>0.60367000000000004</c:v>
                </c:pt>
                <c:pt idx="2637">
                  <c:v>0.59252000000000005</c:v>
                </c:pt>
                <c:pt idx="2638">
                  <c:v>0.58352999999999999</c:v>
                </c:pt>
                <c:pt idx="2639">
                  <c:v>0.57657999999999998</c:v>
                </c:pt>
                <c:pt idx="2640">
                  <c:v>0.57091000000000003</c:v>
                </c:pt>
                <c:pt idx="2641">
                  <c:v>0.56545000000000001</c:v>
                </c:pt>
                <c:pt idx="2642">
                  <c:v>0.55984</c:v>
                </c:pt>
                <c:pt idx="2643">
                  <c:v>0.55464999999999998</c:v>
                </c:pt>
                <c:pt idx="2644">
                  <c:v>0.55066999999999999</c:v>
                </c:pt>
                <c:pt idx="2645">
                  <c:v>0.54835</c:v>
                </c:pt>
                <c:pt idx="2646">
                  <c:v>0.54783000000000004</c:v>
                </c:pt>
                <c:pt idx="2647">
                  <c:v>0.54910999999999999</c:v>
                </c:pt>
                <c:pt idx="2648">
                  <c:v>0.55210000000000004</c:v>
                </c:pt>
                <c:pt idx="2649">
                  <c:v>0.55647999999999997</c:v>
                </c:pt>
                <c:pt idx="2650">
                  <c:v>0.56179000000000001</c:v>
                </c:pt>
                <c:pt idx="2651">
                  <c:v>0.56750999999999996</c:v>
                </c:pt>
                <c:pt idx="2652">
                  <c:v>0.57311999999999996</c:v>
                </c:pt>
                <c:pt idx="2653">
                  <c:v>0.57811000000000001</c:v>
                </c:pt>
                <c:pt idx="2654">
                  <c:v>0.58216000000000001</c:v>
                </c:pt>
                <c:pt idx="2655">
                  <c:v>0.58509999999999995</c:v>
                </c:pt>
                <c:pt idx="2656">
                  <c:v>0.58648999999999996</c:v>
                </c:pt>
                <c:pt idx="2657">
                  <c:v>0.58560000000000001</c:v>
                </c:pt>
                <c:pt idx="2658">
                  <c:v>0.58204</c:v>
                </c:pt>
                <c:pt idx="2659">
                  <c:v>0.57616999999999996</c:v>
                </c:pt>
                <c:pt idx="2660">
                  <c:v>0.56869999999999998</c:v>
                </c:pt>
                <c:pt idx="2661">
                  <c:v>0.56003000000000003</c:v>
                </c:pt>
                <c:pt idx="2662">
                  <c:v>0.55030000000000001</c:v>
                </c:pt>
                <c:pt idx="2663">
                  <c:v>0.53996</c:v>
                </c:pt>
                <c:pt idx="2664">
                  <c:v>0.52998999999999996</c:v>
                </c:pt>
                <c:pt idx="2665">
                  <c:v>0.52166000000000001</c:v>
                </c:pt>
                <c:pt idx="2666">
                  <c:v>0.51600999999999997</c:v>
                </c:pt>
                <c:pt idx="2667">
                  <c:v>0.51373000000000002</c:v>
                </c:pt>
                <c:pt idx="2668">
                  <c:v>0.51505000000000001</c:v>
                </c:pt>
                <c:pt idx="2669">
                  <c:v>0.51975000000000005</c:v>
                </c:pt>
                <c:pt idx="2670">
                  <c:v>0.52714000000000005</c:v>
                </c:pt>
                <c:pt idx="2671">
                  <c:v>0.53622000000000003</c:v>
                </c:pt>
                <c:pt idx="2672">
                  <c:v>0.54601999999999995</c:v>
                </c:pt>
                <c:pt idx="2673">
                  <c:v>0.55545999999999995</c:v>
                </c:pt>
                <c:pt idx="2674">
                  <c:v>0.56291999999999998</c:v>
                </c:pt>
                <c:pt idx="2675">
                  <c:v>0.56616999999999995</c:v>
                </c:pt>
                <c:pt idx="2676">
                  <c:v>0.56335000000000002</c:v>
                </c:pt>
                <c:pt idx="2677">
                  <c:v>0.55398999999999998</c:v>
                </c:pt>
                <c:pt idx="2678">
                  <c:v>0.53900999999999999</c:v>
                </c:pt>
                <c:pt idx="2679">
                  <c:v>0.51978000000000002</c:v>
                </c:pt>
                <c:pt idx="2680">
                  <c:v>0.49773000000000001</c:v>
                </c:pt>
                <c:pt idx="2681">
                  <c:v>0.47438000000000002</c:v>
                </c:pt>
                <c:pt idx="2682">
                  <c:v>0.45139000000000001</c:v>
                </c:pt>
                <c:pt idx="2683">
                  <c:v>0.43007000000000001</c:v>
                </c:pt>
                <c:pt idx="2684">
                  <c:v>0.41122999999999998</c:v>
                </c:pt>
                <c:pt idx="2685">
                  <c:v>0.39523000000000003</c:v>
                </c:pt>
                <c:pt idx="2686">
                  <c:v>0.38213000000000003</c:v>
                </c:pt>
                <c:pt idx="2687">
                  <c:v>0.37174000000000001</c:v>
                </c:pt>
                <c:pt idx="2688">
                  <c:v>0.36370000000000002</c:v>
                </c:pt>
                <c:pt idx="2689">
                  <c:v>0.35758000000000001</c:v>
                </c:pt>
                <c:pt idx="2690">
                  <c:v>0.35308</c:v>
                </c:pt>
                <c:pt idx="2691">
                  <c:v>0.34997</c:v>
                </c:pt>
                <c:pt idx="2692">
                  <c:v>0.34810000000000002</c:v>
                </c:pt>
                <c:pt idx="2693">
                  <c:v>0.34741</c:v>
                </c:pt>
                <c:pt idx="2694">
                  <c:v>0.34786</c:v>
                </c:pt>
                <c:pt idx="2695">
                  <c:v>0.34937000000000001</c:v>
                </c:pt>
                <c:pt idx="2696">
                  <c:v>0.35175000000000001</c:v>
                </c:pt>
                <c:pt idx="2697">
                  <c:v>0.35493000000000002</c:v>
                </c:pt>
                <c:pt idx="2698">
                  <c:v>0.35903000000000002</c:v>
                </c:pt>
                <c:pt idx="2699">
                  <c:v>0.36423</c:v>
                </c:pt>
                <c:pt idx="2700">
                  <c:v>0.37047999999999998</c:v>
                </c:pt>
                <c:pt idx="2701">
                  <c:v>0.37741000000000002</c:v>
                </c:pt>
                <c:pt idx="2702">
                  <c:v>0.38466</c:v>
                </c:pt>
                <c:pt idx="2703">
                  <c:v>0.39207999999999998</c:v>
                </c:pt>
                <c:pt idx="2704">
                  <c:v>0.39965000000000001</c:v>
                </c:pt>
                <c:pt idx="2705">
                  <c:v>0.40727000000000002</c:v>
                </c:pt>
                <c:pt idx="2706">
                  <c:v>0.41465999999999997</c:v>
                </c:pt>
                <c:pt idx="2707">
                  <c:v>0.42141000000000001</c:v>
                </c:pt>
                <c:pt idx="2708">
                  <c:v>0.42725000000000002</c:v>
                </c:pt>
                <c:pt idx="2709">
                  <c:v>0.43247999999999998</c:v>
                </c:pt>
                <c:pt idx="2710">
                  <c:v>0.43813000000000002</c:v>
                </c:pt>
                <c:pt idx="2711">
                  <c:v>0.44568999999999998</c:v>
                </c:pt>
                <c:pt idx="2712">
                  <c:v>0.45624999999999999</c:v>
                </c:pt>
                <c:pt idx="2713">
                  <c:v>0.46998000000000001</c:v>
                </c:pt>
                <c:pt idx="2714">
                  <c:v>0.48603000000000002</c:v>
                </c:pt>
                <c:pt idx="2715">
                  <c:v>0.50312000000000001</c:v>
                </c:pt>
                <c:pt idx="2716">
                  <c:v>0.52002000000000004</c:v>
                </c:pt>
                <c:pt idx="2717">
                  <c:v>0.53598999999999997</c:v>
                </c:pt>
                <c:pt idx="2718">
                  <c:v>0.55069000000000001</c:v>
                </c:pt>
                <c:pt idx="2719">
                  <c:v>0.56389999999999996</c:v>
                </c:pt>
                <c:pt idx="2720">
                  <c:v>0.57533000000000001</c:v>
                </c:pt>
                <c:pt idx="2721">
                  <c:v>0.58450000000000002</c:v>
                </c:pt>
                <c:pt idx="2722">
                  <c:v>0.59087999999999996</c:v>
                </c:pt>
                <c:pt idx="2723">
                  <c:v>0.59406000000000003</c:v>
                </c:pt>
                <c:pt idx="2724">
                  <c:v>0.59394999999999998</c:v>
                </c:pt>
                <c:pt idx="2725">
                  <c:v>0.59084999999999999</c:v>
                </c:pt>
                <c:pt idx="2726">
                  <c:v>0.58530000000000004</c:v>
                </c:pt>
                <c:pt idx="2727">
                  <c:v>0.57791999999999999</c:v>
                </c:pt>
                <c:pt idx="2728">
                  <c:v>0.56935000000000002</c:v>
                </c:pt>
                <c:pt idx="2729">
                  <c:v>0.56018000000000001</c:v>
                </c:pt>
                <c:pt idx="2730">
                  <c:v>0.55093999999999999</c:v>
                </c:pt>
                <c:pt idx="2731">
                  <c:v>0.54198000000000002</c:v>
                </c:pt>
                <c:pt idx="2732">
                  <c:v>0.53339000000000003</c:v>
                </c:pt>
                <c:pt idx="2733">
                  <c:v>0.52503999999999995</c:v>
                </c:pt>
                <c:pt idx="2734">
                  <c:v>0.51680000000000004</c:v>
                </c:pt>
                <c:pt idx="2735">
                  <c:v>0.50866999999999996</c:v>
                </c:pt>
                <c:pt idx="2736">
                  <c:v>0.50078</c:v>
                </c:pt>
                <c:pt idx="2737">
                  <c:v>0.49321999999999999</c:v>
                </c:pt>
                <c:pt idx="2738">
                  <c:v>0.48598000000000002</c:v>
                </c:pt>
                <c:pt idx="2739">
                  <c:v>0.47893999999999998</c:v>
                </c:pt>
                <c:pt idx="2740">
                  <c:v>0.47194999999999998</c:v>
                </c:pt>
                <c:pt idx="2741">
                  <c:v>0.46492</c:v>
                </c:pt>
                <c:pt idx="2742">
                  <c:v>0.45784000000000002</c:v>
                </c:pt>
                <c:pt idx="2743">
                  <c:v>0.45074999999999998</c:v>
                </c:pt>
                <c:pt idx="2744">
                  <c:v>0.44374999999999998</c:v>
                </c:pt>
                <c:pt idx="2745">
                  <c:v>0.43697999999999998</c:v>
                </c:pt>
                <c:pt idx="2746">
                  <c:v>0.43058000000000002</c:v>
                </c:pt>
                <c:pt idx="2747">
                  <c:v>0.42463000000000001</c:v>
                </c:pt>
                <c:pt idx="2748">
                  <c:v>0.41914000000000001</c:v>
                </c:pt>
                <c:pt idx="2749">
                  <c:v>0.41415000000000002</c:v>
                </c:pt>
                <c:pt idx="2750">
                  <c:v>0.40970000000000001</c:v>
                </c:pt>
                <c:pt idx="2751">
                  <c:v>0.40576000000000001</c:v>
                </c:pt>
                <c:pt idx="2752">
                  <c:v>0.40225</c:v>
                </c:pt>
                <c:pt idx="2753">
                  <c:v>0.39907999999999999</c:v>
                </c:pt>
                <c:pt idx="2754">
                  <c:v>0.39624999999999999</c:v>
                </c:pt>
                <c:pt idx="2755">
                  <c:v>0.39380999999999999</c:v>
                </c:pt>
                <c:pt idx="2756">
                  <c:v>0.39184999999999998</c:v>
                </c:pt>
                <c:pt idx="2757">
                  <c:v>0.39029000000000003</c:v>
                </c:pt>
                <c:pt idx="2758">
                  <c:v>0.38896999999999998</c:v>
                </c:pt>
                <c:pt idx="2759">
                  <c:v>0.38779999999999998</c:v>
                </c:pt>
                <c:pt idx="2760">
                  <c:v>0.38673000000000002</c:v>
                </c:pt>
                <c:pt idx="2761">
                  <c:v>0.38572000000000001</c:v>
                </c:pt>
                <c:pt idx="2762">
                  <c:v>0.38461000000000001</c:v>
                </c:pt>
                <c:pt idx="2763">
                  <c:v>0.38325999999999999</c:v>
                </c:pt>
                <c:pt idx="2764">
                  <c:v>0.38159999999999999</c:v>
                </c:pt>
                <c:pt idx="2765">
                  <c:v>0.37970999999999999</c:v>
                </c:pt>
                <c:pt idx="2766">
                  <c:v>0.37767000000000001</c:v>
                </c:pt>
                <c:pt idx="2767">
                  <c:v>0.37553999999999998</c:v>
                </c:pt>
                <c:pt idx="2768">
                  <c:v>0.37335000000000002</c:v>
                </c:pt>
                <c:pt idx="2769">
                  <c:v>0.37121999999999999</c:v>
                </c:pt>
                <c:pt idx="2770">
                  <c:v>0.36931999999999998</c:v>
                </c:pt>
                <c:pt idx="2771">
                  <c:v>0.36781999999999998</c:v>
                </c:pt>
                <c:pt idx="2772">
                  <c:v>0.36681999999999998</c:v>
                </c:pt>
                <c:pt idx="2773">
                  <c:v>0.36635000000000001</c:v>
                </c:pt>
                <c:pt idx="2774">
                  <c:v>0.36637999999999998</c:v>
                </c:pt>
                <c:pt idx="2775">
                  <c:v>0.36692000000000002</c:v>
                </c:pt>
                <c:pt idx="2776">
                  <c:v>0.36801</c:v>
                </c:pt>
                <c:pt idx="2777">
                  <c:v>0.36963000000000001</c:v>
                </c:pt>
                <c:pt idx="2778">
                  <c:v>0.37175000000000002</c:v>
                </c:pt>
                <c:pt idx="2779">
                  <c:v>0.37425999999999998</c:v>
                </c:pt>
                <c:pt idx="2780">
                  <c:v>0.37706000000000001</c:v>
                </c:pt>
                <c:pt idx="2781">
                  <c:v>0.38007000000000002</c:v>
                </c:pt>
                <c:pt idx="2782">
                  <c:v>0.38323000000000002</c:v>
                </c:pt>
                <c:pt idx="2783">
                  <c:v>0.38652999999999998</c:v>
                </c:pt>
                <c:pt idx="2784">
                  <c:v>0.38994000000000001</c:v>
                </c:pt>
                <c:pt idx="2785">
                  <c:v>0.39344000000000001</c:v>
                </c:pt>
                <c:pt idx="2786">
                  <c:v>0.39700999999999997</c:v>
                </c:pt>
                <c:pt idx="2787">
                  <c:v>0.40061999999999998</c:v>
                </c:pt>
                <c:pt idx="2788">
                  <c:v>0.40415000000000001</c:v>
                </c:pt>
                <c:pt idx="2789">
                  <c:v>0.40745999999999999</c:v>
                </c:pt>
                <c:pt idx="2790">
                  <c:v>0.41034999999999999</c:v>
                </c:pt>
                <c:pt idx="2791">
                  <c:v>0.41272999999999999</c:v>
                </c:pt>
                <c:pt idx="2792">
                  <c:v>0.41471999999999998</c:v>
                </c:pt>
                <c:pt idx="2793">
                  <c:v>0.41659000000000002</c:v>
                </c:pt>
                <c:pt idx="2794">
                  <c:v>0.41859000000000002</c:v>
                </c:pt>
                <c:pt idx="2795">
                  <c:v>0.42081000000000002</c:v>
                </c:pt>
                <c:pt idx="2796">
                  <c:v>0.42316999999999999</c:v>
                </c:pt>
                <c:pt idx="2797">
                  <c:v>0.42558000000000001</c:v>
                </c:pt>
                <c:pt idx="2798">
                  <c:v>0.42795</c:v>
                </c:pt>
                <c:pt idx="2799">
                  <c:v>0.43035000000000001</c:v>
                </c:pt>
                <c:pt idx="2800">
                  <c:v>0.43291000000000002</c:v>
                </c:pt>
                <c:pt idx="2801">
                  <c:v>0.43578</c:v>
                </c:pt>
                <c:pt idx="2802">
                  <c:v>0.43908999999999998</c:v>
                </c:pt>
                <c:pt idx="2803">
                  <c:v>0.44288</c:v>
                </c:pt>
                <c:pt idx="2804">
                  <c:v>0.44702999999999998</c:v>
                </c:pt>
                <c:pt idx="2805">
                  <c:v>0.45132</c:v>
                </c:pt>
                <c:pt idx="2806">
                  <c:v>0.45552999999999999</c:v>
                </c:pt>
                <c:pt idx="2807">
                  <c:v>0.45957999999999999</c:v>
                </c:pt>
                <c:pt idx="2808">
                  <c:v>0.46357999999999999</c:v>
                </c:pt>
                <c:pt idx="2809">
                  <c:v>0.46788999999999997</c:v>
                </c:pt>
                <c:pt idx="2810">
                  <c:v>0.47299999999999998</c:v>
                </c:pt>
                <c:pt idx="2811">
                  <c:v>0.47935</c:v>
                </c:pt>
                <c:pt idx="2812">
                  <c:v>0.48724000000000001</c:v>
                </c:pt>
                <c:pt idx="2813">
                  <c:v>0.49669000000000002</c:v>
                </c:pt>
                <c:pt idx="2814">
                  <c:v>0.50751000000000002</c:v>
                </c:pt>
                <c:pt idx="2815">
                  <c:v>0.51941000000000004</c:v>
                </c:pt>
                <c:pt idx="2816">
                  <c:v>0.53208999999999995</c:v>
                </c:pt>
                <c:pt idx="2817">
                  <c:v>0.54525999999999997</c:v>
                </c:pt>
                <c:pt idx="2818">
                  <c:v>0.55857999999999997</c:v>
                </c:pt>
                <c:pt idx="2819">
                  <c:v>0.57167999999999997</c:v>
                </c:pt>
                <c:pt idx="2820">
                  <c:v>0.58411000000000002</c:v>
                </c:pt>
                <c:pt idx="2821">
                  <c:v>0.59550999999999998</c:v>
                </c:pt>
                <c:pt idx="2822">
                  <c:v>0.60553000000000001</c:v>
                </c:pt>
                <c:pt idx="2823">
                  <c:v>0.61385000000000001</c:v>
                </c:pt>
                <c:pt idx="2824">
                  <c:v>0.62026000000000003</c:v>
                </c:pt>
                <c:pt idx="2825">
                  <c:v>0.62475999999999998</c:v>
                </c:pt>
                <c:pt idx="2826">
                  <c:v>0.62753999999999999</c:v>
                </c:pt>
                <c:pt idx="2827">
                  <c:v>0.62895000000000001</c:v>
                </c:pt>
                <c:pt idx="2828">
                  <c:v>0.62941999999999998</c:v>
                </c:pt>
                <c:pt idx="2829">
                  <c:v>0.62932999999999995</c:v>
                </c:pt>
                <c:pt idx="2830">
                  <c:v>0.62892000000000003</c:v>
                </c:pt>
                <c:pt idx="2831">
                  <c:v>0.62827</c:v>
                </c:pt>
                <c:pt idx="2832">
                  <c:v>0.62724999999999997</c:v>
                </c:pt>
                <c:pt idx="2833">
                  <c:v>0.62551999999999996</c:v>
                </c:pt>
                <c:pt idx="2834">
                  <c:v>0.62272000000000005</c:v>
                </c:pt>
                <c:pt idx="2835">
                  <c:v>0.61848999999999998</c:v>
                </c:pt>
                <c:pt idx="2836">
                  <c:v>0.61268</c:v>
                </c:pt>
                <c:pt idx="2837">
                  <c:v>0.60536000000000001</c:v>
                </c:pt>
                <c:pt idx="2838">
                  <c:v>0.5968</c:v>
                </c:pt>
                <c:pt idx="2839">
                  <c:v>0.58743000000000001</c:v>
                </c:pt>
                <c:pt idx="2840">
                  <c:v>0.57765999999999995</c:v>
                </c:pt>
                <c:pt idx="2841">
                  <c:v>0.56777999999999995</c:v>
                </c:pt>
                <c:pt idx="2842">
                  <c:v>0.55796000000000001</c:v>
                </c:pt>
                <c:pt idx="2843">
                  <c:v>0.54822000000000004</c:v>
                </c:pt>
                <c:pt idx="2844">
                  <c:v>0.53854999999999997</c:v>
                </c:pt>
                <c:pt idx="2845">
                  <c:v>0.52898999999999996</c:v>
                </c:pt>
                <c:pt idx="2846">
                  <c:v>0.51959</c:v>
                </c:pt>
                <c:pt idx="2847">
                  <c:v>0.51044999999999996</c:v>
                </c:pt>
                <c:pt idx="2848">
                  <c:v>0.50172000000000005</c:v>
                </c:pt>
                <c:pt idx="2849">
                  <c:v>0.49352000000000001</c:v>
                </c:pt>
                <c:pt idx="2850">
                  <c:v>0.48598999999999998</c:v>
                </c:pt>
                <c:pt idx="2851">
                  <c:v>0.47925000000000001</c:v>
                </c:pt>
                <c:pt idx="2852">
                  <c:v>0.47336</c:v>
                </c:pt>
                <c:pt idx="2853">
                  <c:v>0.46839999999999998</c:v>
                </c:pt>
                <c:pt idx="2854">
                  <c:v>0.46435999999999999</c:v>
                </c:pt>
                <c:pt idx="2855">
                  <c:v>0.46116000000000001</c:v>
                </c:pt>
                <c:pt idx="2856">
                  <c:v>0.4587</c:v>
                </c:pt>
                <c:pt idx="2857">
                  <c:v>0.45682</c:v>
                </c:pt>
                <c:pt idx="2858">
                  <c:v>0.45532</c:v>
                </c:pt>
                <c:pt idx="2859">
                  <c:v>0.45394000000000001</c:v>
                </c:pt>
                <c:pt idx="2860">
                  <c:v>0.45232</c:v>
                </c:pt>
                <c:pt idx="2861">
                  <c:v>0.45001999999999998</c:v>
                </c:pt>
                <c:pt idx="2862">
                  <c:v>0.44663000000000003</c:v>
                </c:pt>
                <c:pt idx="2863">
                  <c:v>0.44180000000000003</c:v>
                </c:pt>
                <c:pt idx="2864">
                  <c:v>0.43536000000000002</c:v>
                </c:pt>
                <c:pt idx="2865">
                  <c:v>0.42734</c:v>
                </c:pt>
                <c:pt idx="2866">
                  <c:v>0.41793999999999998</c:v>
                </c:pt>
                <c:pt idx="2867">
                  <c:v>0.40748000000000001</c:v>
                </c:pt>
                <c:pt idx="2868">
                  <c:v>0.39632000000000001</c:v>
                </c:pt>
                <c:pt idx="2869">
                  <c:v>0.38484000000000002</c:v>
                </c:pt>
                <c:pt idx="2870">
                  <c:v>0.37342999999999998</c:v>
                </c:pt>
                <c:pt idx="2871">
                  <c:v>0.36243999999999998</c:v>
                </c:pt>
                <c:pt idx="2872">
                  <c:v>0.35225000000000001</c:v>
                </c:pt>
                <c:pt idx="2873">
                  <c:v>0.34316999999999998</c:v>
                </c:pt>
                <c:pt idx="2874">
                  <c:v>0.33543000000000001</c:v>
                </c:pt>
                <c:pt idx="2875">
                  <c:v>0.32912000000000002</c:v>
                </c:pt>
                <c:pt idx="2876">
                  <c:v>0.32418999999999998</c:v>
                </c:pt>
                <c:pt idx="2877">
                  <c:v>0.32057000000000002</c:v>
                </c:pt>
                <c:pt idx="2878">
                  <c:v>0.31819999999999998</c:v>
                </c:pt>
                <c:pt idx="2879">
                  <c:v>0.31717000000000001</c:v>
                </c:pt>
                <c:pt idx="2880">
                  <c:v>0.31769999999999998</c:v>
                </c:pt>
                <c:pt idx="2881">
                  <c:v>0.31997999999999999</c:v>
                </c:pt>
                <c:pt idx="2882">
                  <c:v>0.3241</c:v>
                </c:pt>
                <c:pt idx="2883">
                  <c:v>0.32987</c:v>
                </c:pt>
                <c:pt idx="2884">
                  <c:v>0.33687</c:v>
                </c:pt>
                <c:pt idx="2885">
                  <c:v>0.34449000000000002</c:v>
                </c:pt>
                <c:pt idx="2886">
                  <c:v>0.35214000000000001</c:v>
                </c:pt>
                <c:pt idx="2887">
                  <c:v>0.35937999999999998</c:v>
                </c:pt>
                <c:pt idx="2888">
                  <c:v>0.36598000000000003</c:v>
                </c:pt>
                <c:pt idx="2889">
                  <c:v>0.37198999999999999</c:v>
                </c:pt>
                <c:pt idx="2890">
                  <c:v>0.37767000000000001</c:v>
                </c:pt>
                <c:pt idx="2891">
                  <c:v>0.38345000000000001</c:v>
                </c:pt>
                <c:pt idx="2892">
                  <c:v>0.38985999999999998</c:v>
                </c:pt>
                <c:pt idx="2893">
                  <c:v>0.39745000000000003</c:v>
                </c:pt>
                <c:pt idx="2894">
                  <c:v>0.40675</c:v>
                </c:pt>
                <c:pt idx="2895">
                  <c:v>0.41809000000000002</c:v>
                </c:pt>
                <c:pt idx="2896">
                  <c:v>0.43148999999999998</c:v>
                </c:pt>
                <c:pt idx="2897">
                  <c:v>0.44640999999999997</c:v>
                </c:pt>
                <c:pt idx="2898">
                  <c:v>0.46168999999999999</c:v>
                </c:pt>
                <c:pt idx="2899">
                  <c:v>0.47552</c:v>
                </c:pt>
                <c:pt idx="2900">
                  <c:v>0.48581000000000002</c:v>
                </c:pt>
                <c:pt idx="2901">
                  <c:v>0.49084</c:v>
                </c:pt>
                <c:pt idx="2902">
                  <c:v>0.48985000000000001</c:v>
                </c:pt>
                <c:pt idx="2903">
                  <c:v>0.48224</c:v>
                </c:pt>
                <c:pt idx="2904">
                  <c:v>0.46694999999999998</c:v>
                </c:pt>
                <c:pt idx="2905">
                  <c:v>0.44724999999999998</c:v>
                </c:pt>
                <c:pt idx="2906">
                  <c:v>0.42542000000000002</c:v>
                </c:pt>
                <c:pt idx="2907">
                  <c:v>0.40343000000000001</c:v>
                </c:pt>
                <c:pt idx="2908">
                  <c:v>0.38274999999999998</c:v>
                </c:pt>
                <c:pt idx="2909">
                  <c:v>0.36420999999999998</c:v>
                </c:pt>
                <c:pt idx="2910">
                  <c:v>0.34820000000000001</c:v>
                </c:pt>
                <c:pt idx="2911">
                  <c:v>0.33477000000000001</c:v>
                </c:pt>
                <c:pt idx="2912">
                  <c:v>0.32383000000000001</c:v>
                </c:pt>
                <c:pt idx="2913">
                  <c:v>0.31530000000000002</c:v>
                </c:pt>
                <c:pt idx="2914">
                  <c:v>0.30908999999999998</c:v>
                </c:pt>
                <c:pt idx="2915">
                  <c:v>0.30512</c:v>
                </c:pt>
                <c:pt idx="2916">
                  <c:v>0.30330000000000001</c:v>
                </c:pt>
                <c:pt idx="2917">
                  <c:v>0.30347000000000002</c:v>
                </c:pt>
                <c:pt idx="2918">
                  <c:v>0.30542000000000002</c:v>
                </c:pt>
                <c:pt idx="2919">
                  <c:v>0.30886000000000002</c:v>
                </c:pt>
                <c:pt idx="2920">
                  <c:v>0.31339</c:v>
                </c:pt>
                <c:pt idx="2921">
                  <c:v>0.31855</c:v>
                </c:pt>
                <c:pt idx="2922">
                  <c:v>0.32385000000000003</c:v>
                </c:pt>
                <c:pt idx="2923">
                  <c:v>0.32884999999999998</c:v>
                </c:pt>
                <c:pt idx="2924">
                  <c:v>0.33323000000000003</c:v>
                </c:pt>
                <c:pt idx="2925">
                  <c:v>0.33684999999999998</c:v>
                </c:pt>
                <c:pt idx="2926">
                  <c:v>0.33973999999999999</c:v>
                </c:pt>
                <c:pt idx="2927">
                  <c:v>0.34200000000000003</c:v>
                </c:pt>
                <c:pt idx="2928">
                  <c:v>0.34365000000000001</c:v>
                </c:pt>
                <c:pt idx="2929">
                  <c:v>0.34461000000000003</c:v>
                </c:pt>
                <c:pt idx="2930">
                  <c:v>0.34464</c:v>
                </c:pt>
                <c:pt idx="2931">
                  <c:v>0.34343000000000001</c:v>
                </c:pt>
                <c:pt idx="2932">
                  <c:v>0.34067999999999998</c:v>
                </c:pt>
                <c:pt idx="2933">
                  <c:v>0.33616000000000001</c:v>
                </c:pt>
                <c:pt idx="2934">
                  <c:v>0.32979000000000003</c:v>
                </c:pt>
                <c:pt idx="2935">
                  <c:v>0.32167000000000001</c:v>
                </c:pt>
                <c:pt idx="2936">
                  <c:v>0.31213999999999997</c:v>
                </c:pt>
                <c:pt idx="2937">
                  <c:v>0.30168</c:v>
                </c:pt>
                <c:pt idx="2938">
                  <c:v>0.29083999999999999</c:v>
                </c:pt>
                <c:pt idx="2939">
                  <c:v>0.28012999999999999</c:v>
                </c:pt>
                <c:pt idx="2940">
                  <c:v>0.26996999999999999</c:v>
                </c:pt>
                <c:pt idx="2941">
                  <c:v>0.26067000000000001</c:v>
                </c:pt>
                <c:pt idx="2942">
                  <c:v>0.25241999999999998</c:v>
                </c:pt>
                <c:pt idx="2943">
                  <c:v>0.24532999999999999</c:v>
                </c:pt>
                <c:pt idx="2944">
                  <c:v>0.23941999999999999</c:v>
                </c:pt>
                <c:pt idx="2945">
                  <c:v>0.23466000000000001</c:v>
                </c:pt>
                <c:pt idx="2946">
                  <c:v>0.23099</c:v>
                </c:pt>
                <c:pt idx="2947">
                  <c:v>0.22835</c:v>
                </c:pt>
                <c:pt idx="2948">
                  <c:v>0.22664999999999999</c:v>
                </c:pt>
                <c:pt idx="2949">
                  <c:v>0.22577</c:v>
                </c:pt>
                <c:pt idx="2950">
                  <c:v>0.22559999999999999</c:v>
                </c:pt>
                <c:pt idx="2951">
                  <c:v>0.22600000000000001</c:v>
                </c:pt>
                <c:pt idx="2952">
                  <c:v>0.22678000000000001</c:v>
                </c:pt>
                <c:pt idx="2953">
                  <c:v>0.22769</c:v>
                </c:pt>
                <c:pt idx="2954">
                  <c:v>0.22847999999999999</c:v>
                </c:pt>
                <c:pt idx="2955">
                  <c:v>0.22894</c:v>
                </c:pt>
                <c:pt idx="2956">
                  <c:v>0.22891</c:v>
                </c:pt>
                <c:pt idx="2957">
                  <c:v>0.22833000000000001</c:v>
                </c:pt>
                <c:pt idx="2958">
                  <c:v>0.22724</c:v>
                </c:pt>
                <c:pt idx="2959">
                  <c:v>0.22575000000000001</c:v>
                </c:pt>
                <c:pt idx="2960">
                  <c:v>0.22403000000000001</c:v>
                </c:pt>
                <c:pt idx="2961">
                  <c:v>0.22228000000000001</c:v>
                </c:pt>
                <c:pt idx="2962">
                  <c:v>0.22059999999999999</c:v>
                </c:pt>
                <c:pt idx="2963">
                  <c:v>0.21898999999999999</c:v>
                </c:pt>
                <c:pt idx="2964">
                  <c:v>0.21733</c:v>
                </c:pt>
                <c:pt idx="2965">
                  <c:v>0.21540000000000001</c:v>
                </c:pt>
                <c:pt idx="2966">
                  <c:v>0.21296000000000001</c:v>
                </c:pt>
                <c:pt idx="2967">
                  <c:v>0.20988999999999999</c:v>
                </c:pt>
                <c:pt idx="2968">
                  <c:v>0.20626</c:v>
                </c:pt>
                <c:pt idx="2969">
                  <c:v>0.20236000000000001</c:v>
                </c:pt>
                <c:pt idx="2970">
                  <c:v>0.19861999999999999</c:v>
                </c:pt>
                <c:pt idx="2971">
                  <c:v>0.19550000000000001</c:v>
                </c:pt>
                <c:pt idx="2972">
                  <c:v>0.19338</c:v>
                </c:pt>
                <c:pt idx="2973">
                  <c:v>0.19255</c:v>
                </c:pt>
                <c:pt idx="2974">
                  <c:v>0.19312000000000001</c:v>
                </c:pt>
                <c:pt idx="2975">
                  <c:v>0.19506999999999999</c:v>
                </c:pt>
                <c:pt idx="2976">
                  <c:v>0.19822999999999999</c:v>
                </c:pt>
                <c:pt idx="2977">
                  <c:v>0.20226</c:v>
                </c:pt>
                <c:pt idx="2978">
                  <c:v>0.20674000000000001</c:v>
                </c:pt>
                <c:pt idx="2979">
                  <c:v>0.21115999999999999</c:v>
                </c:pt>
                <c:pt idx="2980">
                  <c:v>0.21504000000000001</c:v>
                </c:pt>
                <c:pt idx="2981">
                  <c:v>0.21804000000000001</c:v>
                </c:pt>
                <c:pt idx="2982">
                  <c:v>0.21995999999999999</c:v>
                </c:pt>
                <c:pt idx="2983">
                  <c:v>0.22083</c:v>
                </c:pt>
                <c:pt idx="2984">
                  <c:v>0.22081000000000001</c:v>
                </c:pt>
                <c:pt idx="2985">
                  <c:v>0.22009000000000001</c:v>
                </c:pt>
                <c:pt idx="2986">
                  <c:v>0.21887000000000001</c:v>
                </c:pt>
                <c:pt idx="2987">
                  <c:v>0.21729999999999999</c:v>
                </c:pt>
                <c:pt idx="2988">
                  <c:v>0.21548999999999999</c:v>
                </c:pt>
                <c:pt idx="2989">
                  <c:v>0.2135</c:v>
                </c:pt>
                <c:pt idx="2990">
                  <c:v>0.21138999999999999</c:v>
                </c:pt>
                <c:pt idx="2991">
                  <c:v>0.20921000000000001</c:v>
                </c:pt>
                <c:pt idx="2992">
                  <c:v>0.20699999999999999</c:v>
                </c:pt>
                <c:pt idx="2993">
                  <c:v>0.20480000000000001</c:v>
                </c:pt>
                <c:pt idx="2994">
                  <c:v>0.20263</c:v>
                </c:pt>
                <c:pt idx="2995">
                  <c:v>0.20050999999999999</c:v>
                </c:pt>
                <c:pt idx="2996">
                  <c:v>0.19839999999999999</c:v>
                </c:pt>
                <c:pt idx="2997">
                  <c:v>0.1963</c:v>
                </c:pt>
                <c:pt idx="2998">
                  <c:v>0.19417000000000001</c:v>
                </c:pt>
                <c:pt idx="2999">
                  <c:v>0.19202</c:v>
                </c:pt>
                <c:pt idx="3000">
                  <c:v>0.18987000000000001</c:v>
                </c:pt>
                <c:pt idx="3001">
                  <c:v>0.18779000000000001</c:v>
                </c:pt>
                <c:pt idx="3002">
                  <c:v>0.18584999999999999</c:v>
                </c:pt>
                <c:pt idx="3003">
                  <c:v>0.18410000000000001</c:v>
                </c:pt>
                <c:pt idx="3004">
                  <c:v>0.18257999999999999</c:v>
                </c:pt>
                <c:pt idx="3005">
                  <c:v>0.18128</c:v>
                </c:pt>
                <c:pt idx="3006">
                  <c:v>0.1802</c:v>
                </c:pt>
                <c:pt idx="3007">
                  <c:v>0.17935000000000001</c:v>
                </c:pt>
                <c:pt idx="3008">
                  <c:v>0.17868000000000001</c:v>
                </c:pt>
                <c:pt idx="3009">
                  <c:v>0.17818000000000001</c:v>
                </c:pt>
                <c:pt idx="3010">
                  <c:v>0.17781</c:v>
                </c:pt>
                <c:pt idx="3011">
                  <c:v>0.17752999999999999</c:v>
                </c:pt>
                <c:pt idx="3012">
                  <c:v>0.17731</c:v>
                </c:pt>
                <c:pt idx="3013">
                  <c:v>0.17713999999999999</c:v>
                </c:pt>
                <c:pt idx="3014">
                  <c:v>0.17702000000000001</c:v>
                </c:pt>
                <c:pt idx="3015">
                  <c:v>0.17693999999999999</c:v>
                </c:pt>
                <c:pt idx="3016">
                  <c:v>0.17691000000000001</c:v>
                </c:pt>
                <c:pt idx="3017">
                  <c:v>0.17695</c:v>
                </c:pt>
                <c:pt idx="3018">
                  <c:v>0.17702999999999999</c:v>
                </c:pt>
                <c:pt idx="3019">
                  <c:v>0.17718</c:v>
                </c:pt>
                <c:pt idx="3020">
                  <c:v>0.17738999999999999</c:v>
                </c:pt>
                <c:pt idx="3021">
                  <c:v>0.17768</c:v>
                </c:pt>
                <c:pt idx="3022">
                  <c:v>0.17807000000000001</c:v>
                </c:pt>
                <c:pt idx="3023">
                  <c:v>0.17857000000000001</c:v>
                </c:pt>
                <c:pt idx="3024">
                  <c:v>0.17918000000000001</c:v>
                </c:pt>
                <c:pt idx="3025">
                  <c:v>0.17990999999999999</c:v>
                </c:pt>
                <c:pt idx="3026">
                  <c:v>0.18073</c:v>
                </c:pt>
                <c:pt idx="3027">
                  <c:v>0.18160000000000001</c:v>
                </c:pt>
                <c:pt idx="3028">
                  <c:v>0.18248</c:v>
                </c:pt>
                <c:pt idx="3029">
                  <c:v>0.18332000000000001</c:v>
                </c:pt>
                <c:pt idx="3030">
                  <c:v>0.18411</c:v>
                </c:pt>
                <c:pt idx="3031">
                  <c:v>0.18481</c:v>
                </c:pt>
                <c:pt idx="3032">
                  <c:v>0.18540999999999999</c:v>
                </c:pt>
                <c:pt idx="3033">
                  <c:v>0.18592</c:v>
                </c:pt>
                <c:pt idx="3034">
                  <c:v>0.18632000000000001</c:v>
                </c:pt>
                <c:pt idx="3035">
                  <c:v>0.18664</c:v>
                </c:pt>
                <c:pt idx="3036">
                  <c:v>0.18687000000000001</c:v>
                </c:pt>
                <c:pt idx="3037">
                  <c:v>0.18704000000000001</c:v>
                </c:pt>
                <c:pt idx="3038">
                  <c:v>0.18714</c:v>
                </c:pt>
                <c:pt idx="3039">
                  <c:v>0.18715999999999999</c:v>
                </c:pt>
                <c:pt idx="3040">
                  <c:v>0.18709000000000001</c:v>
                </c:pt>
                <c:pt idx="3041">
                  <c:v>0.18689</c:v>
                </c:pt>
                <c:pt idx="3042">
                  <c:v>0.18653</c:v>
                </c:pt>
                <c:pt idx="3043">
                  <c:v>0.18601000000000001</c:v>
                </c:pt>
                <c:pt idx="3044">
                  <c:v>0.18532000000000001</c:v>
                </c:pt>
                <c:pt idx="3045">
                  <c:v>0.1845</c:v>
                </c:pt>
                <c:pt idx="3046">
                  <c:v>0.18357000000000001</c:v>
                </c:pt>
                <c:pt idx="3047">
                  <c:v>0.18257000000000001</c:v>
                </c:pt>
                <c:pt idx="3048">
                  <c:v>0.18154000000000001</c:v>
                </c:pt>
                <c:pt idx="3049">
                  <c:v>0.18051</c:v>
                </c:pt>
                <c:pt idx="3050">
                  <c:v>0.17949999999999999</c:v>
                </c:pt>
                <c:pt idx="3051">
                  <c:v>0.17852999999999999</c:v>
                </c:pt>
                <c:pt idx="3052">
                  <c:v>0.17760999999999999</c:v>
                </c:pt>
                <c:pt idx="3053">
                  <c:v>0.17676</c:v>
                </c:pt>
                <c:pt idx="3054">
                  <c:v>0.17598</c:v>
                </c:pt>
                <c:pt idx="3055">
                  <c:v>0.17527000000000001</c:v>
                </c:pt>
                <c:pt idx="3056">
                  <c:v>0.17466000000000001</c:v>
                </c:pt>
                <c:pt idx="3057">
                  <c:v>0.17413999999999999</c:v>
                </c:pt>
                <c:pt idx="3058">
                  <c:v>0.17373</c:v>
                </c:pt>
                <c:pt idx="3059">
                  <c:v>0.17344999999999999</c:v>
                </c:pt>
                <c:pt idx="3060">
                  <c:v>0.17330999999999999</c:v>
                </c:pt>
                <c:pt idx="3061">
                  <c:v>0.17330000000000001</c:v>
                </c:pt>
                <c:pt idx="3062">
                  <c:v>0.17344000000000001</c:v>
                </c:pt>
                <c:pt idx="3063">
                  <c:v>0.17372000000000001</c:v>
                </c:pt>
                <c:pt idx="3064">
                  <c:v>0.17413000000000001</c:v>
                </c:pt>
                <c:pt idx="3065">
                  <c:v>0.17462</c:v>
                </c:pt>
                <c:pt idx="3066">
                  <c:v>0.17513000000000001</c:v>
                </c:pt>
                <c:pt idx="3067">
                  <c:v>0.17560999999999999</c:v>
                </c:pt>
                <c:pt idx="3068">
                  <c:v>0.17598</c:v>
                </c:pt>
                <c:pt idx="3069">
                  <c:v>0.17623</c:v>
                </c:pt>
                <c:pt idx="3070">
                  <c:v>0.17634</c:v>
                </c:pt>
                <c:pt idx="3071">
                  <c:v>0.17632999999999999</c:v>
                </c:pt>
                <c:pt idx="3072">
                  <c:v>0.17627999999999999</c:v>
                </c:pt>
                <c:pt idx="3073">
                  <c:v>0.17627000000000001</c:v>
                </c:pt>
                <c:pt idx="3074">
                  <c:v>0.17637</c:v>
                </c:pt>
                <c:pt idx="3075">
                  <c:v>0.17663999999999999</c:v>
                </c:pt>
                <c:pt idx="3076">
                  <c:v>0.17707000000000001</c:v>
                </c:pt>
                <c:pt idx="3077">
                  <c:v>0.17760000000000001</c:v>
                </c:pt>
                <c:pt idx="3078">
                  <c:v>0.17813999999999999</c:v>
                </c:pt>
                <c:pt idx="3079">
                  <c:v>0.17854</c:v>
                </c:pt>
                <c:pt idx="3080">
                  <c:v>0.1787</c:v>
                </c:pt>
                <c:pt idx="3081">
                  <c:v>0.17854</c:v>
                </c:pt>
                <c:pt idx="3082">
                  <c:v>0.17809</c:v>
                </c:pt>
                <c:pt idx="3083">
                  <c:v>0.17738000000000001</c:v>
                </c:pt>
                <c:pt idx="3084">
                  <c:v>0.17652000000000001</c:v>
                </c:pt>
                <c:pt idx="3085">
                  <c:v>0.17559</c:v>
                </c:pt>
                <c:pt idx="3086">
                  <c:v>0.17468</c:v>
                </c:pt>
                <c:pt idx="3087">
                  <c:v>0.17383999999999999</c:v>
                </c:pt>
                <c:pt idx="3088">
                  <c:v>0.17311000000000001</c:v>
                </c:pt>
                <c:pt idx="3089">
                  <c:v>0.17249999999999999</c:v>
                </c:pt>
                <c:pt idx="3090">
                  <c:v>0.17201</c:v>
                </c:pt>
                <c:pt idx="3091">
                  <c:v>0.17163999999999999</c:v>
                </c:pt>
                <c:pt idx="3092">
                  <c:v>0.17135</c:v>
                </c:pt>
                <c:pt idx="3093">
                  <c:v>0.17113999999999999</c:v>
                </c:pt>
                <c:pt idx="3094">
                  <c:v>0.17097000000000001</c:v>
                </c:pt>
                <c:pt idx="3095">
                  <c:v>0.17079</c:v>
                </c:pt>
                <c:pt idx="3096">
                  <c:v>0.17061000000000001</c:v>
                </c:pt>
                <c:pt idx="3097">
                  <c:v>0.1704</c:v>
                </c:pt>
                <c:pt idx="3098">
                  <c:v>0.17016999999999999</c:v>
                </c:pt>
                <c:pt idx="3099">
                  <c:v>0.16993</c:v>
                </c:pt>
                <c:pt idx="3100">
                  <c:v>0.16966999999999999</c:v>
                </c:pt>
                <c:pt idx="3101">
                  <c:v>0.16941000000000001</c:v>
                </c:pt>
                <c:pt idx="3102">
                  <c:v>0.16916999999999999</c:v>
                </c:pt>
                <c:pt idx="3103">
                  <c:v>0.16897000000000001</c:v>
                </c:pt>
                <c:pt idx="3104">
                  <c:v>0.16880999999999999</c:v>
                </c:pt>
                <c:pt idx="3105">
                  <c:v>0.16872000000000001</c:v>
                </c:pt>
                <c:pt idx="3106">
                  <c:v>0.16868</c:v>
                </c:pt>
                <c:pt idx="3107">
                  <c:v>0.16869999999999999</c:v>
                </c:pt>
                <c:pt idx="3108">
                  <c:v>0.16877</c:v>
                </c:pt>
                <c:pt idx="3109">
                  <c:v>0.16886000000000001</c:v>
                </c:pt>
                <c:pt idx="3110">
                  <c:v>0.16897999999999999</c:v>
                </c:pt>
                <c:pt idx="3111">
                  <c:v>0.16911999999999999</c:v>
                </c:pt>
                <c:pt idx="3112">
                  <c:v>0.16929</c:v>
                </c:pt>
                <c:pt idx="3113">
                  <c:v>0.16952999999999999</c:v>
                </c:pt>
                <c:pt idx="3114">
                  <c:v>0.16985</c:v>
                </c:pt>
                <c:pt idx="3115">
                  <c:v>0.17027999999999999</c:v>
                </c:pt>
                <c:pt idx="3116">
                  <c:v>0.17083999999999999</c:v>
                </c:pt>
                <c:pt idx="3117">
                  <c:v>0.17155000000000001</c:v>
                </c:pt>
                <c:pt idx="3118">
                  <c:v>0.17241000000000001</c:v>
                </c:pt>
                <c:pt idx="3119">
                  <c:v>0.1734</c:v>
                </c:pt>
                <c:pt idx="3120">
                  <c:v>0.17449000000000001</c:v>
                </c:pt>
                <c:pt idx="3121">
                  <c:v>0.17560999999999999</c:v>
                </c:pt>
                <c:pt idx="3122">
                  <c:v>0.17666999999999999</c:v>
                </c:pt>
                <c:pt idx="3123">
                  <c:v>0.17757999999999999</c:v>
                </c:pt>
                <c:pt idx="3124">
                  <c:v>0.17829</c:v>
                </c:pt>
                <c:pt idx="3125">
                  <c:v>0.17877999999999999</c:v>
                </c:pt>
                <c:pt idx="3126">
                  <c:v>0.17907999999999999</c:v>
                </c:pt>
                <c:pt idx="3127">
                  <c:v>0.17926</c:v>
                </c:pt>
                <c:pt idx="3128">
                  <c:v>0.17937</c:v>
                </c:pt>
                <c:pt idx="3129">
                  <c:v>0.17946000000000001</c:v>
                </c:pt>
                <c:pt idx="3130">
                  <c:v>0.17956</c:v>
                </c:pt>
                <c:pt idx="3131">
                  <c:v>0.17968999999999999</c:v>
                </c:pt>
                <c:pt idx="3132">
                  <c:v>0.17984</c:v>
                </c:pt>
                <c:pt idx="3133">
                  <c:v>0.18</c:v>
                </c:pt>
                <c:pt idx="3134">
                  <c:v>0.18015999999999999</c:v>
                </c:pt>
                <c:pt idx="3135">
                  <c:v>0.18031</c:v>
                </c:pt>
                <c:pt idx="3136">
                  <c:v>0.18042</c:v>
                </c:pt>
                <c:pt idx="3137">
                  <c:v>0.18048</c:v>
                </c:pt>
                <c:pt idx="3138">
                  <c:v>0.18046999999999999</c:v>
                </c:pt>
                <c:pt idx="3139">
                  <c:v>0.1804</c:v>
                </c:pt>
                <c:pt idx="3140">
                  <c:v>0.18026</c:v>
                </c:pt>
                <c:pt idx="3141">
                  <c:v>0.18010000000000001</c:v>
                </c:pt>
                <c:pt idx="3142">
                  <c:v>0.17993000000000001</c:v>
                </c:pt>
                <c:pt idx="3143">
                  <c:v>0.17982999999999999</c:v>
                </c:pt>
                <c:pt idx="3144">
                  <c:v>0.17982999999999999</c:v>
                </c:pt>
                <c:pt idx="3145">
                  <c:v>0.18003</c:v>
                </c:pt>
                <c:pt idx="3146">
                  <c:v>0.18046999999999999</c:v>
                </c:pt>
                <c:pt idx="3147">
                  <c:v>0.18115999999999999</c:v>
                </c:pt>
                <c:pt idx="3148">
                  <c:v>0.18207000000000001</c:v>
                </c:pt>
                <c:pt idx="3149">
                  <c:v>0.18307999999999999</c:v>
                </c:pt>
                <c:pt idx="3150">
                  <c:v>0.18401999999999999</c:v>
                </c:pt>
                <c:pt idx="3151">
                  <c:v>0.18467</c:v>
                </c:pt>
                <c:pt idx="3152">
                  <c:v>0.18484999999999999</c:v>
                </c:pt>
                <c:pt idx="3153">
                  <c:v>0.18448000000000001</c:v>
                </c:pt>
                <c:pt idx="3154">
                  <c:v>0.18362000000000001</c:v>
                </c:pt>
                <c:pt idx="3155">
                  <c:v>0.18248</c:v>
                </c:pt>
                <c:pt idx="3156">
                  <c:v>0.18129000000000001</c:v>
                </c:pt>
                <c:pt idx="3157">
                  <c:v>0.18028</c:v>
                </c:pt>
                <c:pt idx="3158">
                  <c:v>0.17954999999999999</c:v>
                </c:pt>
                <c:pt idx="3159">
                  <c:v>0.17910999999999999</c:v>
                </c:pt>
                <c:pt idx="3160">
                  <c:v>0.17888000000000001</c:v>
                </c:pt>
                <c:pt idx="3161">
                  <c:v>0.17877000000000001</c:v>
                </c:pt>
                <c:pt idx="3162">
                  <c:v>0.17868999999999999</c:v>
                </c:pt>
                <c:pt idx="3163">
                  <c:v>0.17860999999999999</c:v>
                </c:pt>
                <c:pt idx="3164">
                  <c:v>0.17854</c:v>
                </c:pt>
                <c:pt idx="3165">
                  <c:v>0.17856</c:v>
                </c:pt>
                <c:pt idx="3166">
                  <c:v>0.17873</c:v>
                </c:pt>
                <c:pt idx="3167">
                  <c:v>0.17918000000000001</c:v>
                </c:pt>
                <c:pt idx="3168">
                  <c:v>0.18002000000000001</c:v>
                </c:pt>
                <c:pt idx="3169">
                  <c:v>0.18135000000000001</c:v>
                </c:pt>
                <c:pt idx="3170">
                  <c:v>0.18329999999999999</c:v>
                </c:pt>
                <c:pt idx="3171">
                  <c:v>0.18595</c:v>
                </c:pt>
                <c:pt idx="3172">
                  <c:v>0.18936</c:v>
                </c:pt>
                <c:pt idx="3173">
                  <c:v>0.19352</c:v>
                </c:pt>
                <c:pt idx="3174">
                  <c:v>0.19825999999999999</c:v>
                </c:pt>
                <c:pt idx="3175">
                  <c:v>0.20329</c:v>
                </c:pt>
                <c:pt idx="3176">
                  <c:v>0.20818</c:v>
                </c:pt>
                <c:pt idx="3177">
                  <c:v>0.21242</c:v>
                </c:pt>
                <c:pt idx="3178">
                  <c:v>0.21557999999999999</c:v>
                </c:pt>
                <c:pt idx="3179">
                  <c:v>0.21737000000000001</c:v>
                </c:pt>
                <c:pt idx="3180">
                  <c:v>0.21768000000000001</c:v>
                </c:pt>
                <c:pt idx="3181">
                  <c:v>0.21657999999999999</c:v>
                </c:pt>
                <c:pt idx="3182">
                  <c:v>0.21424000000000001</c:v>
                </c:pt>
                <c:pt idx="3183">
                  <c:v>0.21088000000000001</c:v>
                </c:pt>
                <c:pt idx="3184">
                  <c:v>0.20674999999999999</c:v>
                </c:pt>
                <c:pt idx="3185">
                  <c:v>0.20216000000000001</c:v>
                </c:pt>
                <c:pt idx="3186">
                  <c:v>0.19739999999999999</c:v>
                </c:pt>
                <c:pt idx="3187">
                  <c:v>0.19277</c:v>
                </c:pt>
                <c:pt idx="3188">
                  <c:v>0.18848000000000001</c:v>
                </c:pt>
                <c:pt idx="3189">
                  <c:v>0.18465999999999999</c:v>
                </c:pt>
                <c:pt idx="3190">
                  <c:v>0.18132999999999999</c:v>
                </c:pt>
                <c:pt idx="3191">
                  <c:v>0.17843999999999999</c:v>
                </c:pt>
                <c:pt idx="3192">
                  <c:v>0.17593</c:v>
                </c:pt>
                <c:pt idx="3193">
                  <c:v>0.17369000000000001</c:v>
                </c:pt>
                <c:pt idx="3194">
                  <c:v>0.17166000000000001</c:v>
                </c:pt>
                <c:pt idx="3195">
                  <c:v>0.16977999999999999</c:v>
                </c:pt>
                <c:pt idx="3196">
                  <c:v>0.16803000000000001</c:v>
                </c:pt>
                <c:pt idx="3197">
                  <c:v>0.16636999999999999</c:v>
                </c:pt>
                <c:pt idx="3198">
                  <c:v>0.16481999999999999</c:v>
                </c:pt>
                <c:pt idx="3199">
                  <c:v>0.16336999999999999</c:v>
                </c:pt>
                <c:pt idx="3200">
                  <c:v>0.16203999999999999</c:v>
                </c:pt>
                <c:pt idx="3201">
                  <c:v>0.16083</c:v>
                </c:pt>
                <c:pt idx="3202">
                  <c:v>0.15978000000000001</c:v>
                </c:pt>
                <c:pt idx="3203">
                  <c:v>0.15889</c:v>
                </c:pt>
                <c:pt idx="3204">
                  <c:v>0.15815000000000001</c:v>
                </c:pt>
                <c:pt idx="3205">
                  <c:v>0.15751000000000001</c:v>
                </c:pt>
                <c:pt idx="3206">
                  <c:v>0.15690999999999999</c:v>
                </c:pt>
                <c:pt idx="3207">
                  <c:v>0.15626000000000001</c:v>
                </c:pt>
                <c:pt idx="3208">
                  <c:v>0.15548999999999999</c:v>
                </c:pt>
                <c:pt idx="3209">
                  <c:v>0.15454999999999999</c:v>
                </c:pt>
                <c:pt idx="3210">
                  <c:v>0.15348000000000001</c:v>
                </c:pt>
                <c:pt idx="3211">
                  <c:v>0.15232999999999999</c:v>
                </c:pt>
                <c:pt idx="3212">
                  <c:v>0.15118000000000001</c:v>
                </c:pt>
                <c:pt idx="3213">
                  <c:v>0.15007999999999999</c:v>
                </c:pt>
                <c:pt idx="3214">
                  <c:v>0.14907999999999999</c:v>
                </c:pt>
                <c:pt idx="3215">
                  <c:v>0.14818999999999999</c:v>
                </c:pt>
                <c:pt idx="3216">
                  <c:v>0.1474</c:v>
                </c:pt>
                <c:pt idx="3217">
                  <c:v>0.14668</c:v>
                </c:pt>
                <c:pt idx="3218">
                  <c:v>0.14602999999999999</c:v>
                </c:pt>
                <c:pt idx="3219">
                  <c:v>0.14541999999999999</c:v>
                </c:pt>
                <c:pt idx="3220">
                  <c:v>0.14485999999999999</c:v>
                </c:pt>
                <c:pt idx="3221">
                  <c:v>0.14434</c:v>
                </c:pt>
                <c:pt idx="3222">
                  <c:v>0.14385999999999999</c:v>
                </c:pt>
                <c:pt idx="3223">
                  <c:v>0.14341000000000001</c:v>
                </c:pt>
                <c:pt idx="3224">
                  <c:v>0.14299999999999999</c:v>
                </c:pt>
                <c:pt idx="3225">
                  <c:v>0.14260999999999999</c:v>
                </c:pt>
                <c:pt idx="3226">
                  <c:v>0.14224999999999999</c:v>
                </c:pt>
                <c:pt idx="3227">
                  <c:v>0.14188999999999999</c:v>
                </c:pt>
                <c:pt idx="3228">
                  <c:v>0.14152999999999999</c:v>
                </c:pt>
                <c:pt idx="3229">
                  <c:v>0.14118</c:v>
                </c:pt>
                <c:pt idx="3230">
                  <c:v>0.14083000000000001</c:v>
                </c:pt>
                <c:pt idx="3231">
                  <c:v>0.14047000000000001</c:v>
                </c:pt>
                <c:pt idx="3232">
                  <c:v>0.1401</c:v>
                </c:pt>
                <c:pt idx="3233">
                  <c:v>0.13971</c:v>
                </c:pt>
                <c:pt idx="3234">
                  <c:v>0.13930999999999999</c:v>
                </c:pt>
                <c:pt idx="3235">
                  <c:v>0.13889000000000001</c:v>
                </c:pt>
                <c:pt idx="3236">
                  <c:v>0.13844999999999999</c:v>
                </c:pt>
                <c:pt idx="3237">
                  <c:v>0.13802</c:v>
                </c:pt>
                <c:pt idx="3238">
                  <c:v>0.1376</c:v>
                </c:pt>
                <c:pt idx="3239">
                  <c:v>0.13719999999999999</c:v>
                </c:pt>
                <c:pt idx="3240">
                  <c:v>0.13682</c:v>
                </c:pt>
                <c:pt idx="3241">
                  <c:v>0.13647999999999999</c:v>
                </c:pt>
                <c:pt idx="3242">
                  <c:v>0.13616</c:v>
                </c:pt>
                <c:pt idx="3243">
                  <c:v>0.13586999999999999</c:v>
                </c:pt>
                <c:pt idx="3244">
                  <c:v>0.13558999999999999</c:v>
                </c:pt>
                <c:pt idx="3245">
                  <c:v>0.13532</c:v>
                </c:pt>
                <c:pt idx="3246">
                  <c:v>0.13508000000000001</c:v>
                </c:pt>
                <c:pt idx="3247">
                  <c:v>0.13486999999999999</c:v>
                </c:pt>
                <c:pt idx="3248">
                  <c:v>0.13469999999999999</c:v>
                </c:pt>
                <c:pt idx="3249">
                  <c:v>0.13456000000000001</c:v>
                </c:pt>
                <c:pt idx="3250">
                  <c:v>0.13444999999999999</c:v>
                </c:pt>
                <c:pt idx="3251">
                  <c:v>0.13438</c:v>
                </c:pt>
                <c:pt idx="3252">
                  <c:v>0.13433999999999999</c:v>
                </c:pt>
                <c:pt idx="3253">
                  <c:v>0.13433</c:v>
                </c:pt>
                <c:pt idx="3254">
                  <c:v>0.13436000000000001</c:v>
                </c:pt>
                <c:pt idx="3255">
                  <c:v>0.13442999999999999</c:v>
                </c:pt>
                <c:pt idx="3256">
                  <c:v>0.13453000000000001</c:v>
                </c:pt>
                <c:pt idx="3257">
                  <c:v>0.13467000000000001</c:v>
                </c:pt>
                <c:pt idx="3258">
                  <c:v>0.13483000000000001</c:v>
                </c:pt>
                <c:pt idx="3259">
                  <c:v>0.13503000000000001</c:v>
                </c:pt>
                <c:pt idx="3260">
                  <c:v>0.13525000000000001</c:v>
                </c:pt>
                <c:pt idx="3261">
                  <c:v>0.13549</c:v>
                </c:pt>
                <c:pt idx="3262">
                  <c:v>0.13577</c:v>
                </c:pt>
                <c:pt idx="3263">
                  <c:v>0.13605</c:v>
                </c:pt>
                <c:pt idx="3264">
                  <c:v>0.13633999999999999</c:v>
                </c:pt>
                <c:pt idx="3265">
                  <c:v>0.13664000000000001</c:v>
                </c:pt>
                <c:pt idx="3266">
                  <c:v>0.13694999999999999</c:v>
                </c:pt>
                <c:pt idx="3267">
                  <c:v>0.13725999999999999</c:v>
                </c:pt>
                <c:pt idx="3268">
                  <c:v>0.13758999999999999</c:v>
                </c:pt>
                <c:pt idx="3269">
                  <c:v>0.13791999999999999</c:v>
                </c:pt>
                <c:pt idx="3270">
                  <c:v>0.13827</c:v>
                </c:pt>
                <c:pt idx="3271">
                  <c:v>0.13864000000000001</c:v>
                </c:pt>
                <c:pt idx="3272">
                  <c:v>0.13902</c:v>
                </c:pt>
                <c:pt idx="3273">
                  <c:v>0.13941999999999999</c:v>
                </c:pt>
                <c:pt idx="3274">
                  <c:v>0.13985</c:v>
                </c:pt>
                <c:pt idx="3275">
                  <c:v>0.14032</c:v>
                </c:pt>
                <c:pt idx="3276">
                  <c:v>0.14083000000000001</c:v>
                </c:pt>
                <c:pt idx="3277">
                  <c:v>0.14138999999999999</c:v>
                </c:pt>
                <c:pt idx="3278">
                  <c:v>0.14199000000000001</c:v>
                </c:pt>
                <c:pt idx="3279">
                  <c:v>0.14262</c:v>
                </c:pt>
                <c:pt idx="3280">
                  <c:v>0.14324000000000001</c:v>
                </c:pt>
                <c:pt idx="3281">
                  <c:v>0.14377000000000001</c:v>
                </c:pt>
                <c:pt idx="3282">
                  <c:v>0.14412</c:v>
                </c:pt>
                <c:pt idx="3283">
                  <c:v>0.14427000000000001</c:v>
                </c:pt>
                <c:pt idx="3284">
                  <c:v>0.14421999999999999</c:v>
                </c:pt>
                <c:pt idx="3285">
                  <c:v>0.14407</c:v>
                </c:pt>
                <c:pt idx="3286">
                  <c:v>0.14388999999999999</c:v>
                </c:pt>
                <c:pt idx="3287">
                  <c:v>0.14377000000000001</c:v>
                </c:pt>
                <c:pt idx="3288">
                  <c:v>0.14374000000000001</c:v>
                </c:pt>
                <c:pt idx="3289">
                  <c:v>0.14383000000000001</c:v>
                </c:pt>
                <c:pt idx="3290">
                  <c:v>0.14402000000000001</c:v>
                </c:pt>
                <c:pt idx="3291">
                  <c:v>0.14432</c:v>
                </c:pt>
                <c:pt idx="3292">
                  <c:v>0.14471999999999999</c:v>
                </c:pt>
                <c:pt idx="3293">
                  <c:v>0.14521999999999999</c:v>
                </c:pt>
                <c:pt idx="3294">
                  <c:v>0.14581</c:v>
                </c:pt>
                <c:pt idx="3295">
                  <c:v>0.14646999999999999</c:v>
                </c:pt>
                <c:pt idx="3296">
                  <c:v>0.14718000000000001</c:v>
                </c:pt>
                <c:pt idx="3297">
                  <c:v>0.14793000000000001</c:v>
                </c:pt>
                <c:pt idx="3298">
                  <c:v>0.14873</c:v>
                </c:pt>
                <c:pt idx="3299">
                  <c:v>0.14957000000000001</c:v>
                </c:pt>
                <c:pt idx="3300">
                  <c:v>0.15043999999999999</c:v>
                </c:pt>
                <c:pt idx="3301">
                  <c:v>0.15132000000000001</c:v>
                </c:pt>
                <c:pt idx="3302">
                  <c:v>0.15223999999999999</c:v>
                </c:pt>
                <c:pt idx="3303">
                  <c:v>0.15318999999999999</c:v>
                </c:pt>
                <c:pt idx="3304">
                  <c:v>0.15418000000000001</c:v>
                </c:pt>
                <c:pt idx="3305">
                  <c:v>0.15518999999999999</c:v>
                </c:pt>
                <c:pt idx="3306">
                  <c:v>0.15622</c:v>
                </c:pt>
                <c:pt idx="3307">
                  <c:v>0.1573</c:v>
                </c:pt>
                <c:pt idx="3308">
                  <c:v>0.15842999999999999</c:v>
                </c:pt>
                <c:pt idx="3309">
                  <c:v>0.15959000000000001</c:v>
                </c:pt>
                <c:pt idx="3310">
                  <c:v>0.16078999999999999</c:v>
                </c:pt>
                <c:pt idx="3311">
                  <c:v>0.16203999999999999</c:v>
                </c:pt>
                <c:pt idx="3312">
                  <c:v>0.16336000000000001</c:v>
                </c:pt>
                <c:pt idx="3313">
                  <c:v>0.16474</c:v>
                </c:pt>
                <c:pt idx="3314">
                  <c:v>0.16617999999999999</c:v>
                </c:pt>
                <c:pt idx="3315">
                  <c:v>0.16766</c:v>
                </c:pt>
                <c:pt idx="3316">
                  <c:v>0.16919000000000001</c:v>
                </c:pt>
                <c:pt idx="3317">
                  <c:v>0.17076</c:v>
                </c:pt>
                <c:pt idx="3318">
                  <c:v>0.17233000000000001</c:v>
                </c:pt>
                <c:pt idx="3319">
                  <c:v>0.17387</c:v>
                </c:pt>
                <c:pt idx="3320">
                  <c:v>0.17535999999999999</c:v>
                </c:pt>
                <c:pt idx="3321">
                  <c:v>0.17679</c:v>
                </c:pt>
                <c:pt idx="3322">
                  <c:v>0.17818000000000001</c:v>
                </c:pt>
                <c:pt idx="3323">
                  <c:v>0.17954000000000001</c:v>
                </c:pt>
                <c:pt idx="3324">
                  <c:v>0.18085999999999999</c:v>
                </c:pt>
                <c:pt idx="3325">
                  <c:v>0.18215999999999999</c:v>
                </c:pt>
                <c:pt idx="3326">
                  <c:v>0.18346999999999999</c:v>
                </c:pt>
                <c:pt idx="3327">
                  <c:v>0.18482000000000001</c:v>
                </c:pt>
                <c:pt idx="3328">
                  <c:v>0.18618000000000001</c:v>
                </c:pt>
                <c:pt idx="3329">
                  <c:v>0.18756</c:v>
                </c:pt>
                <c:pt idx="3330">
                  <c:v>0.18895000000000001</c:v>
                </c:pt>
                <c:pt idx="3331">
                  <c:v>0.19037000000000001</c:v>
                </c:pt>
                <c:pt idx="3332">
                  <c:v>0.1918</c:v>
                </c:pt>
                <c:pt idx="3333">
                  <c:v>0.19323000000000001</c:v>
                </c:pt>
                <c:pt idx="3334">
                  <c:v>0.19464999999999999</c:v>
                </c:pt>
                <c:pt idx="3335">
                  <c:v>0.19608999999999999</c:v>
                </c:pt>
                <c:pt idx="3336">
                  <c:v>0.19755</c:v>
                </c:pt>
                <c:pt idx="3337">
                  <c:v>0.19903999999999999</c:v>
                </c:pt>
                <c:pt idx="3338">
                  <c:v>0.20055000000000001</c:v>
                </c:pt>
                <c:pt idx="3339">
                  <c:v>0.20208000000000001</c:v>
                </c:pt>
                <c:pt idx="3340">
                  <c:v>0.20366000000000001</c:v>
                </c:pt>
                <c:pt idx="3341">
                  <c:v>0.20527000000000001</c:v>
                </c:pt>
                <c:pt idx="3342">
                  <c:v>0.2069</c:v>
                </c:pt>
                <c:pt idx="3343">
                  <c:v>0.20854</c:v>
                </c:pt>
                <c:pt idx="3344">
                  <c:v>0.21021000000000001</c:v>
                </c:pt>
                <c:pt idx="3345">
                  <c:v>0.21190999999999999</c:v>
                </c:pt>
                <c:pt idx="3346">
                  <c:v>0.21364</c:v>
                </c:pt>
                <c:pt idx="3347">
                  <c:v>0.21537999999999999</c:v>
                </c:pt>
                <c:pt idx="3348">
                  <c:v>0.21715000000000001</c:v>
                </c:pt>
                <c:pt idx="3349">
                  <c:v>0.21895000000000001</c:v>
                </c:pt>
                <c:pt idx="3350">
                  <c:v>0.2208</c:v>
                </c:pt>
                <c:pt idx="3351">
                  <c:v>0.22266</c:v>
                </c:pt>
                <c:pt idx="3352">
                  <c:v>0.22453000000000001</c:v>
                </c:pt>
                <c:pt idx="3353">
                  <c:v>0.22639000000000001</c:v>
                </c:pt>
                <c:pt idx="3354">
                  <c:v>0.22828000000000001</c:v>
                </c:pt>
                <c:pt idx="3355">
                  <c:v>0.23018</c:v>
                </c:pt>
                <c:pt idx="3356">
                  <c:v>0.23208000000000001</c:v>
                </c:pt>
                <c:pt idx="3357">
                  <c:v>0.23400000000000001</c:v>
                </c:pt>
                <c:pt idx="3358">
                  <c:v>0.23596</c:v>
                </c:pt>
                <c:pt idx="3359">
                  <c:v>0.23798</c:v>
                </c:pt>
                <c:pt idx="3360">
                  <c:v>0.24005000000000001</c:v>
                </c:pt>
                <c:pt idx="3361">
                  <c:v>0.24215</c:v>
                </c:pt>
                <c:pt idx="3362">
                  <c:v>0.24428</c:v>
                </c:pt>
                <c:pt idx="3363">
                  <c:v>0.24646000000000001</c:v>
                </c:pt>
                <c:pt idx="3364">
                  <c:v>0.24870999999999999</c:v>
                </c:pt>
                <c:pt idx="3365">
                  <c:v>0.25097999999999998</c:v>
                </c:pt>
                <c:pt idx="3366">
                  <c:v>0.25327</c:v>
                </c:pt>
                <c:pt idx="3367">
                  <c:v>0.25561</c:v>
                </c:pt>
                <c:pt idx="3368">
                  <c:v>0.25803999999999999</c:v>
                </c:pt>
                <c:pt idx="3369">
                  <c:v>0.26055</c:v>
                </c:pt>
                <c:pt idx="3370">
                  <c:v>0.26312999999999998</c:v>
                </c:pt>
                <c:pt idx="3371">
                  <c:v>0.26578000000000002</c:v>
                </c:pt>
                <c:pt idx="3372">
                  <c:v>0.26854</c:v>
                </c:pt>
                <c:pt idx="3373">
                  <c:v>0.27145000000000002</c:v>
                </c:pt>
                <c:pt idx="3374">
                  <c:v>0.27450999999999998</c:v>
                </c:pt>
                <c:pt idx="3375">
                  <c:v>0.27772000000000002</c:v>
                </c:pt>
                <c:pt idx="3376">
                  <c:v>0.28112999999999999</c:v>
                </c:pt>
                <c:pt idx="3377">
                  <c:v>0.28482000000000002</c:v>
                </c:pt>
                <c:pt idx="3378">
                  <c:v>0.28886000000000001</c:v>
                </c:pt>
                <c:pt idx="3379">
                  <c:v>0.29324</c:v>
                </c:pt>
                <c:pt idx="3380">
                  <c:v>0.29799999999999999</c:v>
                </c:pt>
                <c:pt idx="3381">
                  <c:v>0.30319000000000002</c:v>
                </c:pt>
                <c:pt idx="3382">
                  <c:v>0.30886999999999998</c:v>
                </c:pt>
                <c:pt idx="3383">
                  <c:v>0.31502999999999998</c:v>
                </c:pt>
                <c:pt idx="3384">
                  <c:v>0.32156000000000001</c:v>
                </c:pt>
                <c:pt idx="3385">
                  <c:v>0.32829999999999998</c:v>
                </c:pt>
                <c:pt idx="3386">
                  <c:v>0.33500999999999997</c:v>
                </c:pt>
                <c:pt idx="3387">
                  <c:v>0.34133999999999998</c:v>
                </c:pt>
                <c:pt idx="3388">
                  <c:v>0.34677999999999998</c:v>
                </c:pt>
                <c:pt idx="3389">
                  <c:v>0.35081000000000001</c:v>
                </c:pt>
                <c:pt idx="3390">
                  <c:v>0.35315000000000002</c:v>
                </c:pt>
                <c:pt idx="3391">
                  <c:v>0.35381000000000001</c:v>
                </c:pt>
                <c:pt idx="3392">
                  <c:v>0.35300999999999999</c:v>
                </c:pt>
                <c:pt idx="3393">
                  <c:v>0.35110999999999998</c:v>
                </c:pt>
                <c:pt idx="3394">
                  <c:v>0.34855999999999998</c:v>
                </c:pt>
                <c:pt idx="3395">
                  <c:v>0.34582000000000002</c:v>
                </c:pt>
                <c:pt idx="3396">
                  <c:v>0.34321000000000002</c:v>
                </c:pt>
                <c:pt idx="3397">
                  <c:v>0.34115000000000001</c:v>
                </c:pt>
                <c:pt idx="3398">
                  <c:v>0.33961999999999998</c:v>
                </c:pt>
                <c:pt idx="3399">
                  <c:v>0.33851999999999999</c:v>
                </c:pt>
                <c:pt idx="3400">
                  <c:v>0.33776</c:v>
                </c:pt>
                <c:pt idx="3401">
                  <c:v>0.33724999999999999</c:v>
                </c:pt>
                <c:pt idx="3402">
                  <c:v>0.33698</c:v>
                </c:pt>
                <c:pt idx="3403">
                  <c:v>0.33696999999999999</c:v>
                </c:pt>
                <c:pt idx="3404">
                  <c:v>0.33724999999999999</c:v>
                </c:pt>
                <c:pt idx="3405">
                  <c:v>0.33782000000000001</c:v>
                </c:pt>
                <c:pt idx="3406">
                  <c:v>0.33855000000000002</c:v>
                </c:pt>
                <c:pt idx="3407">
                  <c:v>0.33931</c:v>
                </c:pt>
                <c:pt idx="3408">
                  <c:v>0.34001999999999999</c:v>
                </c:pt>
                <c:pt idx="3409">
                  <c:v>0.34071000000000001</c:v>
                </c:pt>
                <c:pt idx="3410">
                  <c:v>0.34139999999999998</c:v>
                </c:pt>
                <c:pt idx="3411">
                  <c:v>0.34211000000000003</c:v>
                </c:pt>
                <c:pt idx="3412">
                  <c:v>0.34283999999999998</c:v>
                </c:pt>
                <c:pt idx="3413">
                  <c:v>0.34361000000000003</c:v>
                </c:pt>
                <c:pt idx="3414">
                  <c:v>0.34445999999999999</c:v>
                </c:pt>
                <c:pt idx="3415">
                  <c:v>0.34540999999999999</c:v>
                </c:pt>
                <c:pt idx="3416">
                  <c:v>0.34639999999999999</c:v>
                </c:pt>
                <c:pt idx="3417">
                  <c:v>0.34743000000000002</c:v>
                </c:pt>
                <c:pt idx="3418">
                  <c:v>0.34853000000000001</c:v>
                </c:pt>
                <c:pt idx="3419">
                  <c:v>0.34977000000000003</c:v>
                </c:pt>
                <c:pt idx="3420">
                  <c:v>0.35116000000000003</c:v>
                </c:pt>
                <c:pt idx="3421">
                  <c:v>0.35264000000000001</c:v>
                </c:pt>
                <c:pt idx="3422">
                  <c:v>0.35411999999999999</c:v>
                </c:pt>
                <c:pt idx="3423">
                  <c:v>0.35560000000000003</c:v>
                </c:pt>
                <c:pt idx="3424">
                  <c:v>0.35704000000000002</c:v>
                </c:pt>
                <c:pt idx="3425">
                  <c:v>0.35833999999999999</c:v>
                </c:pt>
                <c:pt idx="3426">
                  <c:v>0.35942000000000002</c:v>
                </c:pt>
                <c:pt idx="3427">
                  <c:v>0.36026999999999998</c:v>
                </c:pt>
                <c:pt idx="3428">
                  <c:v>0.36093999999999998</c:v>
                </c:pt>
                <c:pt idx="3429">
                  <c:v>0.36143999999999998</c:v>
                </c:pt>
                <c:pt idx="3430">
                  <c:v>0.36169000000000001</c:v>
                </c:pt>
                <c:pt idx="3431">
                  <c:v>0.36160999999999999</c:v>
                </c:pt>
                <c:pt idx="3432">
                  <c:v>0.36120000000000002</c:v>
                </c:pt>
                <c:pt idx="3433">
                  <c:v>0.36047000000000001</c:v>
                </c:pt>
                <c:pt idx="3434">
                  <c:v>0.35938999999999999</c:v>
                </c:pt>
                <c:pt idx="3435">
                  <c:v>0.35793000000000003</c:v>
                </c:pt>
                <c:pt idx="3436">
                  <c:v>0.35616999999999999</c:v>
                </c:pt>
                <c:pt idx="3437">
                  <c:v>0.35425000000000001</c:v>
                </c:pt>
                <c:pt idx="3438">
                  <c:v>0.35222999999999999</c:v>
                </c:pt>
                <c:pt idx="3439">
                  <c:v>0.35004999999999997</c:v>
                </c:pt>
                <c:pt idx="3440">
                  <c:v>0.34765000000000001</c:v>
                </c:pt>
                <c:pt idx="3441">
                  <c:v>0.34505000000000002</c:v>
                </c:pt>
                <c:pt idx="3442">
                  <c:v>0.34236</c:v>
                </c:pt>
                <c:pt idx="3443">
                  <c:v>0.33961999999999998</c:v>
                </c:pt>
                <c:pt idx="3444">
                  <c:v>0.33672000000000002</c:v>
                </c:pt>
                <c:pt idx="3445">
                  <c:v>0.33362999999999998</c:v>
                </c:pt>
                <c:pt idx="3446">
                  <c:v>0.33043</c:v>
                </c:pt>
                <c:pt idx="3447">
                  <c:v>0.32718000000000003</c:v>
                </c:pt>
                <c:pt idx="3448">
                  <c:v>0.32397999999999999</c:v>
                </c:pt>
                <c:pt idx="3449">
                  <c:v>0.32114999999999999</c:v>
                </c:pt>
                <c:pt idx="3450">
                  <c:v>0.31923000000000001</c:v>
                </c:pt>
                <c:pt idx="3451">
                  <c:v>0.31838</c:v>
                </c:pt>
                <c:pt idx="3452">
                  <c:v>0.31849</c:v>
                </c:pt>
                <c:pt idx="3453">
                  <c:v>0.31875999999999999</c:v>
                </c:pt>
                <c:pt idx="3454">
                  <c:v>0.31774000000000002</c:v>
                </c:pt>
                <c:pt idx="3455">
                  <c:v>0.31447000000000003</c:v>
                </c:pt>
                <c:pt idx="3456">
                  <c:v>0.30928</c:v>
                </c:pt>
                <c:pt idx="3457">
                  <c:v>0.30348000000000003</c:v>
                </c:pt>
                <c:pt idx="3458">
                  <c:v>0.29826000000000003</c:v>
                </c:pt>
                <c:pt idx="3459">
                  <c:v>0.29415999999999998</c:v>
                </c:pt>
                <c:pt idx="3460">
                  <c:v>0.29127999999999998</c:v>
                </c:pt>
                <c:pt idx="3461">
                  <c:v>0.28911999999999999</c:v>
                </c:pt>
                <c:pt idx="3462">
                  <c:v>0.28742000000000001</c:v>
                </c:pt>
                <c:pt idx="3463">
                  <c:v>0.28610000000000002</c:v>
                </c:pt>
                <c:pt idx="3464">
                  <c:v>0.28493000000000002</c:v>
                </c:pt>
                <c:pt idx="3465">
                  <c:v>0.28361999999999998</c:v>
                </c:pt>
                <c:pt idx="3466">
                  <c:v>0.28210000000000002</c:v>
                </c:pt>
                <c:pt idx="3467">
                  <c:v>0.28058</c:v>
                </c:pt>
                <c:pt idx="3468">
                  <c:v>0.27922000000000002</c:v>
                </c:pt>
                <c:pt idx="3469">
                  <c:v>0.27801999999999999</c:v>
                </c:pt>
                <c:pt idx="3470">
                  <c:v>0.27689999999999998</c:v>
                </c:pt>
                <c:pt idx="3471">
                  <c:v>0.27581</c:v>
                </c:pt>
                <c:pt idx="3472">
                  <c:v>0.27467000000000003</c:v>
                </c:pt>
                <c:pt idx="3473">
                  <c:v>0.27333000000000002</c:v>
                </c:pt>
                <c:pt idx="3474">
                  <c:v>0.27187</c:v>
                </c:pt>
                <c:pt idx="3475">
                  <c:v>0.27067000000000002</c:v>
                </c:pt>
                <c:pt idx="3476">
                  <c:v>0.27004</c:v>
                </c:pt>
                <c:pt idx="3477">
                  <c:v>0.26989999999999997</c:v>
                </c:pt>
                <c:pt idx="3478">
                  <c:v>0.26989999999999997</c:v>
                </c:pt>
                <c:pt idx="3479">
                  <c:v>0.26973000000000003</c:v>
                </c:pt>
                <c:pt idx="3480">
                  <c:v>0.26939999999999997</c:v>
                </c:pt>
                <c:pt idx="3481">
                  <c:v>0.26911000000000002</c:v>
                </c:pt>
                <c:pt idx="3482">
                  <c:v>0.26900000000000002</c:v>
                </c:pt>
                <c:pt idx="3483">
                  <c:v>0.26901999999999998</c:v>
                </c:pt>
                <c:pt idx="3484">
                  <c:v>0.26906999999999998</c:v>
                </c:pt>
                <c:pt idx="3485">
                  <c:v>0.26889000000000002</c:v>
                </c:pt>
                <c:pt idx="3486">
                  <c:v>0.26818999999999998</c:v>
                </c:pt>
                <c:pt idx="3487">
                  <c:v>0.26695000000000002</c:v>
                </c:pt>
                <c:pt idx="3488">
                  <c:v>0.26557999999999998</c:v>
                </c:pt>
                <c:pt idx="3489">
                  <c:v>0.26471</c:v>
                </c:pt>
                <c:pt idx="3490">
                  <c:v>0.26482</c:v>
                </c:pt>
                <c:pt idx="3491">
                  <c:v>0.26608999999999999</c:v>
                </c:pt>
                <c:pt idx="3492">
                  <c:v>0.26807999999999998</c:v>
                </c:pt>
                <c:pt idx="3493">
                  <c:v>0.26987</c:v>
                </c:pt>
                <c:pt idx="3494">
                  <c:v>0.27072000000000002</c:v>
                </c:pt>
                <c:pt idx="3495">
                  <c:v>0.27104</c:v>
                </c:pt>
                <c:pt idx="3496">
                  <c:v>0.27154</c:v>
                </c:pt>
                <c:pt idx="3497">
                  <c:v>0.27211999999999997</c:v>
                </c:pt>
                <c:pt idx="3498">
                  <c:v>0.27256000000000002</c:v>
                </c:pt>
                <c:pt idx="3499">
                  <c:v>0.27278000000000002</c:v>
                </c:pt>
                <c:pt idx="3500">
                  <c:v>0.27289000000000002</c:v>
                </c:pt>
                <c:pt idx="3501">
                  <c:v>0.27301999999999998</c:v>
                </c:pt>
                <c:pt idx="3502">
                  <c:v>0.27321000000000001</c:v>
                </c:pt>
                <c:pt idx="3503">
                  <c:v>0.27349000000000001</c:v>
                </c:pt>
                <c:pt idx="3504">
                  <c:v>0.27395000000000003</c:v>
                </c:pt>
                <c:pt idx="3505">
                  <c:v>0.27461000000000002</c:v>
                </c:pt>
                <c:pt idx="3506">
                  <c:v>0.27531</c:v>
                </c:pt>
                <c:pt idx="3507">
                  <c:v>0.27582000000000001</c:v>
                </c:pt>
                <c:pt idx="3508">
                  <c:v>0.27603</c:v>
                </c:pt>
                <c:pt idx="3509">
                  <c:v>0.27606999999999998</c:v>
                </c:pt>
                <c:pt idx="3510">
                  <c:v>0.27612999999999999</c:v>
                </c:pt>
                <c:pt idx="3511">
                  <c:v>0.27631</c:v>
                </c:pt>
                <c:pt idx="3512">
                  <c:v>0.27659</c:v>
                </c:pt>
                <c:pt idx="3513">
                  <c:v>0.27698</c:v>
                </c:pt>
                <c:pt idx="3514">
                  <c:v>0.27750000000000002</c:v>
                </c:pt>
                <c:pt idx="3515">
                  <c:v>0.27814</c:v>
                </c:pt>
                <c:pt idx="3516">
                  <c:v>0.27882000000000001</c:v>
                </c:pt>
                <c:pt idx="3517">
                  <c:v>0.27948000000000001</c:v>
                </c:pt>
                <c:pt idx="3518">
                  <c:v>0.28016999999999997</c:v>
                </c:pt>
                <c:pt idx="3519">
                  <c:v>0.28095999999999999</c:v>
                </c:pt>
                <c:pt idx="3520">
                  <c:v>0.28184999999999999</c:v>
                </c:pt>
                <c:pt idx="3521">
                  <c:v>0.28282000000000002</c:v>
                </c:pt>
                <c:pt idx="3522">
                  <c:v>0.28386</c:v>
                </c:pt>
                <c:pt idx="3523">
                  <c:v>0.28504000000000002</c:v>
                </c:pt>
                <c:pt idx="3524">
                  <c:v>0.28631000000000001</c:v>
                </c:pt>
                <c:pt idx="3525">
                  <c:v>0.28749999999999998</c:v>
                </c:pt>
                <c:pt idx="3526">
                  <c:v>0.28850999999999999</c:v>
                </c:pt>
                <c:pt idx="3527">
                  <c:v>0.28938000000000003</c:v>
                </c:pt>
                <c:pt idx="3528">
                  <c:v>0.29032999999999998</c:v>
                </c:pt>
                <c:pt idx="3529">
                  <c:v>0.29149000000000003</c:v>
                </c:pt>
                <c:pt idx="3530">
                  <c:v>0.29287999999999997</c:v>
                </c:pt>
                <c:pt idx="3531">
                  <c:v>0.29443999999999998</c:v>
                </c:pt>
                <c:pt idx="3532">
                  <c:v>0.29604000000000003</c:v>
                </c:pt>
                <c:pt idx="3533">
                  <c:v>0.29749999999999999</c:v>
                </c:pt>
                <c:pt idx="3534">
                  <c:v>0.29859000000000002</c:v>
                </c:pt>
                <c:pt idx="3535">
                  <c:v>0.29926000000000003</c:v>
                </c:pt>
                <c:pt idx="3536">
                  <c:v>0.29976000000000003</c:v>
                </c:pt>
                <c:pt idx="3537">
                  <c:v>0.30048999999999998</c:v>
                </c:pt>
                <c:pt idx="3538">
                  <c:v>0.30159999999999998</c:v>
                </c:pt>
                <c:pt idx="3539">
                  <c:v>0.30288999999999999</c:v>
                </c:pt>
                <c:pt idx="3540">
                  <c:v>0.30407000000000001</c:v>
                </c:pt>
                <c:pt idx="3541">
                  <c:v>0.30503999999999998</c:v>
                </c:pt>
                <c:pt idx="3542">
                  <c:v>0.30584</c:v>
                </c:pt>
                <c:pt idx="3543">
                  <c:v>0.30643999999999999</c:v>
                </c:pt>
                <c:pt idx="3544">
                  <c:v>0.30659999999999998</c:v>
                </c:pt>
                <c:pt idx="3545">
                  <c:v>0.30610999999999999</c:v>
                </c:pt>
                <c:pt idx="3546">
                  <c:v>0.30503000000000002</c:v>
                </c:pt>
                <c:pt idx="3547">
                  <c:v>0.30358000000000002</c:v>
                </c:pt>
                <c:pt idx="3548">
                  <c:v>0.30181000000000002</c:v>
                </c:pt>
                <c:pt idx="3549">
                  <c:v>0.29957</c:v>
                </c:pt>
                <c:pt idx="3550">
                  <c:v>0.29664000000000001</c:v>
                </c:pt>
                <c:pt idx="3551">
                  <c:v>0.29310999999999998</c:v>
                </c:pt>
                <c:pt idx="3552">
                  <c:v>0.28928999999999999</c:v>
                </c:pt>
                <c:pt idx="3553">
                  <c:v>0.28555999999999998</c:v>
                </c:pt>
                <c:pt idx="3554">
                  <c:v>0.28214</c:v>
                </c:pt>
                <c:pt idx="3555">
                  <c:v>0.27905000000000002</c:v>
                </c:pt>
                <c:pt idx="3556">
                  <c:v>0.27617999999999998</c:v>
                </c:pt>
                <c:pt idx="3557">
                  <c:v>0.27338000000000001</c:v>
                </c:pt>
                <c:pt idx="3558">
                  <c:v>0.27052999999999999</c:v>
                </c:pt>
                <c:pt idx="3559">
                  <c:v>0.26762999999999998</c:v>
                </c:pt>
                <c:pt idx="3560">
                  <c:v>0.26483000000000001</c:v>
                </c:pt>
                <c:pt idx="3561">
                  <c:v>0.26229999999999998</c:v>
                </c:pt>
                <c:pt idx="3562">
                  <c:v>0.26011000000000001</c:v>
                </c:pt>
                <c:pt idx="3563">
                  <c:v>0.25819999999999999</c:v>
                </c:pt>
                <c:pt idx="3564">
                  <c:v>0.25650000000000001</c:v>
                </c:pt>
                <c:pt idx="3565">
                  <c:v>0.25496999999999997</c:v>
                </c:pt>
                <c:pt idx="3566">
                  <c:v>0.25363000000000002</c:v>
                </c:pt>
                <c:pt idx="3567">
                  <c:v>0.25247000000000003</c:v>
                </c:pt>
                <c:pt idx="3568">
                  <c:v>0.25148999999999999</c:v>
                </c:pt>
                <c:pt idx="3569">
                  <c:v>0.25063999999999997</c:v>
                </c:pt>
                <c:pt idx="3570">
                  <c:v>0.24990000000000001</c:v>
                </c:pt>
                <c:pt idx="3571">
                  <c:v>0.24926000000000001</c:v>
                </c:pt>
                <c:pt idx="3572">
                  <c:v>0.24865999999999999</c:v>
                </c:pt>
                <c:pt idx="3573">
                  <c:v>0.24812999999999999</c:v>
                </c:pt>
                <c:pt idx="3574">
                  <c:v>0.24775</c:v>
                </c:pt>
                <c:pt idx="3575">
                  <c:v>0.24757000000000001</c:v>
                </c:pt>
                <c:pt idx="3576">
                  <c:v>0.24751999999999999</c:v>
                </c:pt>
                <c:pt idx="3577">
                  <c:v>0.24751000000000001</c:v>
                </c:pt>
                <c:pt idx="3578">
                  <c:v>0.24748999999999999</c:v>
                </c:pt>
                <c:pt idx="3579">
                  <c:v>0.24748000000000001</c:v>
                </c:pt>
                <c:pt idx="3580">
                  <c:v>0.2475</c:v>
                </c:pt>
                <c:pt idx="3581">
                  <c:v>0.24745</c:v>
                </c:pt>
                <c:pt idx="3582">
                  <c:v>0.24726999999999999</c:v>
                </c:pt>
                <c:pt idx="3583">
                  <c:v>0.24704999999999999</c:v>
                </c:pt>
                <c:pt idx="3584">
                  <c:v>0.24697</c:v>
                </c:pt>
                <c:pt idx="3585">
                  <c:v>0.24715000000000001</c:v>
                </c:pt>
                <c:pt idx="3586">
                  <c:v>0.24759999999999999</c:v>
                </c:pt>
                <c:pt idx="3587">
                  <c:v>0.24822</c:v>
                </c:pt>
                <c:pt idx="3588">
                  <c:v>0.24897</c:v>
                </c:pt>
                <c:pt idx="3589">
                  <c:v>0.24981</c:v>
                </c:pt>
                <c:pt idx="3590">
                  <c:v>0.25065999999999999</c:v>
                </c:pt>
                <c:pt idx="3591">
                  <c:v>0.25136999999999998</c:v>
                </c:pt>
                <c:pt idx="3592">
                  <c:v>0.25184000000000001</c:v>
                </c:pt>
                <c:pt idx="3593">
                  <c:v>0.25212000000000001</c:v>
                </c:pt>
                <c:pt idx="3594">
                  <c:v>0.25233</c:v>
                </c:pt>
                <c:pt idx="3595">
                  <c:v>0.25247000000000003</c:v>
                </c:pt>
                <c:pt idx="3596">
                  <c:v>0.25252000000000002</c:v>
                </c:pt>
                <c:pt idx="3597">
                  <c:v>0.25264999999999999</c:v>
                </c:pt>
                <c:pt idx="3598">
                  <c:v>0.25322</c:v>
                </c:pt>
                <c:pt idx="3599">
                  <c:v>0.2545</c:v>
                </c:pt>
                <c:pt idx="3600">
                  <c:v>0.25625999999999999</c:v>
                </c:pt>
                <c:pt idx="3601">
                  <c:v>0.25777</c:v>
                </c:pt>
                <c:pt idx="3602">
                  <c:v>0.25833</c:v>
                </c:pt>
                <c:pt idx="3603">
                  <c:v>0.25784000000000001</c:v>
                </c:pt>
                <c:pt idx="3604">
                  <c:v>0.25685999999999998</c:v>
                </c:pt>
                <c:pt idx="3605">
                  <c:v>0.25607999999999997</c:v>
                </c:pt>
                <c:pt idx="3606">
                  <c:v>0.25583</c:v>
                </c:pt>
                <c:pt idx="3607">
                  <c:v>0.25594</c:v>
                </c:pt>
                <c:pt idx="3608">
                  <c:v>0.25596999999999998</c:v>
                </c:pt>
                <c:pt idx="3609">
                  <c:v>0.25546000000000002</c:v>
                </c:pt>
                <c:pt idx="3610">
                  <c:v>0.25405</c:v>
                </c:pt>
                <c:pt idx="3611">
                  <c:v>0.25164999999999998</c:v>
                </c:pt>
                <c:pt idx="3612">
                  <c:v>0.24848000000000001</c:v>
                </c:pt>
                <c:pt idx="3613">
                  <c:v>0.24512</c:v>
                </c:pt>
                <c:pt idx="3614">
                  <c:v>0.24210000000000001</c:v>
                </c:pt>
                <c:pt idx="3615">
                  <c:v>0.23968</c:v>
                </c:pt>
                <c:pt idx="3616">
                  <c:v>0.23780999999999999</c:v>
                </c:pt>
                <c:pt idx="3617">
                  <c:v>0.23637</c:v>
                </c:pt>
                <c:pt idx="3618">
                  <c:v>0.23535</c:v>
                </c:pt>
                <c:pt idx="3619">
                  <c:v>0.23474</c:v>
                </c:pt>
                <c:pt idx="3620">
                  <c:v>0.23429</c:v>
                </c:pt>
                <c:pt idx="3621">
                  <c:v>0.23361999999999999</c:v>
                </c:pt>
                <c:pt idx="3622">
                  <c:v>0.23263</c:v>
                </c:pt>
                <c:pt idx="3623">
                  <c:v>0.23169999999999999</c:v>
                </c:pt>
                <c:pt idx="3624">
                  <c:v>0.23121</c:v>
                </c:pt>
                <c:pt idx="3625">
                  <c:v>0.23102</c:v>
                </c:pt>
                <c:pt idx="3626">
                  <c:v>0.23033999999999999</c:v>
                </c:pt>
                <c:pt idx="3627">
                  <c:v>0.22850000000000001</c:v>
                </c:pt>
                <c:pt idx="3628">
                  <c:v>0.22553000000000001</c:v>
                </c:pt>
                <c:pt idx="3629">
                  <c:v>0.22223999999999999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30-4330-9598-95CDDCD07CC6}"/>
            </c:ext>
          </c:extLst>
        </c:ser>
        <c:ser>
          <c:idx val="2"/>
          <c:order val="2"/>
          <c:tx>
            <c:strRef>
              <c:f>Sheet1!$D$3</c:f>
              <c:strCache>
                <c:ptCount val="1"/>
                <c:pt idx="0">
                  <c:v>20250507_Nylon electrostatic precip.0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Sheet1!$D$4:$D$3633</c:f>
              <c:numCache>
                <c:formatCode>General</c:formatCode>
                <c:ptCount val="3630"/>
                <c:pt idx="0">
                  <c:v>-8.0000000000000007E-5</c:v>
                </c:pt>
                <c:pt idx="1">
                  <c:v>-8.0000000000000007E-5</c:v>
                </c:pt>
                <c:pt idx="2">
                  <c:v>-8.0000000000000007E-5</c:v>
                </c:pt>
                <c:pt idx="3">
                  <c:v>-9.0000000000000006E-5</c:v>
                </c:pt>
                <c:pt idx="4">
                  <c:v>-9.0000000000000006E-5</c:v>
                </c:pt>
                <c:pt idx="5">
                  <c:v>-1E-4</c:v>
                </c:pt>
                <c:pt idx="6">
                  <c:v>-1.1E-4</c:v>
                </c:pt>
                <c:pt idx="7">
                  <c:v>-1E-4</c:v>
                </c:pt>
                <c:pt idx="8">
                  <c:v>-1E-4</c:v>
                </c:pt>
                <c:pt idx="9">
                  <c:v>-9.0000000000000006E-5</c:v>
                </c:pt>
                <c:pt idx="10">
                  <c:v>-8.0000000000000007E-5</c:v>
                </c:pt>
                <c:pt idx="11">
                  <c:v>-6.9999999999999994E-5</c:v>
                </c:pt>
                <c:pt idx="12">
                  <c:v>-6.9999999999999994E-5</c:v>
                </c:pt>
                <c:pt idx="13">
                  <c:v>-8.0000000000000007E-5</c:v>
                </c:pt>
                <c:pt idx="14">
                  <c:v>-9.0000000000000006E-5</c:v>
                </c:pt>
                <c:pt idx="15">
                  <c:v>-1.1E-4</c:v>
                </c:pt>
                <c:pt idx="16">
                  <c:v>-1.2E-4</c:v>
                </c:pt>
                <c:pt idx="17">
                  <c:v>-1.2999999999999999E-4</c:v>
                </c:pt>
                <c:pt idx="18">
                  <c:v>-1.2999999999999999E-4</c:v>
                </c:pt>
                <c:pt idx="19">
                  <c:v>-1.2999999999999999E-4</c:v>
                </c:pt>
                <c:pt idx="20">
                  <c:v>-1.2E-4</c:v>
                </c:pt>
                <c:pt idx="21">
                  <c:v>-1.2E-4</c:v>
                </c:pt>
                <c:pt idx="22">
                  <c:v>-1.2E-4</c:v>
                </c:pt>
                <c:pt idx="23">
                  <c:v>-1.2E-4</c:v>
                </c:pt>
                <c:pt idx="24">
                  <c:v>-1.2E-4</c:v>
                </c:pt>
                <c:pt idx="25">
                  <c:v>-1.1E-4</c:v>
                </c:pt>
                <c:pt idx="26">
                  <c:v>-1E-4</c:v>
                </c:pt>
                <c:pt idx="27">
                  <c:v>-9.0000000000000006E-5</c:v>
                </c:pt>
                <c:pt idx="28">
                  <c:v>-9.0000000000000006E-5</c:v>
                </c:pt>
                <c:pt idx="29">
                  <c:v>-9.0000000000000006E-5</c:v>
                </c:pt>
                <c:pt idx="30">
                  <c:v>-9.0000000000000006E-5</c:v>
                </c:pt>
                <c:pt idx="31">
                  <c:v>-1.1E-4</c:v>
                </c:pt>
                <c:pt idx="32">
                  <c:v>-1.2E-4</c:v>
                </c:pt>
                <c:pt idx="33">
                  <c:v>-1.3999999999999999E-4</c:v>
                </c:pt>
                <c:pt idx="34">
                  <c:v>-1.4999999999999999E-4</c:v>
                </c:pt>
                <c:pt idx="35">
                  <c:v>-1.4999999999999999E-4</c:v>
                </c:pt>
                <c:pt idx="36">
                  <c:v>-1.4999999999999999E-4</c:v>
                </c:pt>
                <c:pt idx="37">
                  <c:v>-1.3999999999999999E-4</c:v>
                </c:pt>
                <c:pt idx="38">
                  <c:v>-1.2999999999999999E-4</c:v>
                </c:pt>
                <c:pt idx="39">
                  <c:v>-1.2999999999999999E-4</c:v>
                </c:pt>
                <c:pt idx="40">
                  <c:v>-1.2999999999999999E-4</c:v>
                </c:pt>
                <c:pt idx="41">
                  <c:v>-1.1E-4</c:v>
                </c:pt>
                <c:pt idx="42">
                  <c:v>-9.0000000000000006E-5</c:v>
                </c:pt>
                <c:pt idx="43">
                  <c:v>-6.0000000000000002E-5</c:v>
                </c:pt>
                <c:pt idx="44">
                  <c:v>-4.0000000000000003E-5</c:v>
                </c:pt>
                <c:pt idx="45">
                  <c:v>-3.0000000000000001E-5</c:v>
                </c:pt>
                <c:pt idx="46">
                  <c:v>-2.0000000000000002E-5</c:v>
                </c:pt>
                <c:pt idx="47">
                  <c:v>-2.0000000000000002E-5</c:v>
                </c:pt>
                <c:pt idx="48">
                  <c:v>-2.0000000000000002E-5</c:v>
                </c:pt>
                <c:pt idx="49">
                  <c:v>-2.0000000000000002E-5</c:v>
                </c:pt>
                <c:pt idx="50">
                  <c:v>-2.0000000000000002E-5</c:v>
                </c:pt>
                <c:pt idx="51">
                  <c:v>-1.0000000000000001E-5</c:v>
                </c:pt>
                <c:pt idx="52">
                  <c:v>1.0000000000000001E-5</c:v>
                </c:pt>
                <c:pt idx="53">
                  <c:v>1.0000000000000001E-5</c:v>
                </c:pt>
                <c:pt idx="54">
                  <c:v>1.0000000000000001E-5</c:v>
                </c:pt>
                <c:pt idx="55">
                  <c:v>0</c:v>
                </c:pt>
                <c:pt idx="56">
                  <c:v>1.0000000000000001E-5</c:v>
                </c:pt>
                <c:pt idx="57">
                  <c:v>4.0000000000000003E-5</c:v>
                </c:pt>
                <c:pt idx="58">
                  <c:v>6.0000000000000002E-5</c:v>
                </c:pt>
                <c:pt idx="59">
                  <c:v>8.0000000000000007E-5</c:v>
                </c:pt>
                <c:pt idx="60">
                  <c:v>9.0000000000000006E-5</c:v>
                </c:pt>
                <c:pt idx="61">
                  <c:v>1E-4</c:v>
                </c:pt>
                <c:pt idx="62">
                  <c:v>1.1E-4</c:v>
                </c:pt>
                <c:pt idx="63">
                  <c:v>1E-4</c:v>
                </c:pt>
                <c:pt idx="64">
                  <c:v>9.0000000000000006E-5</c:v>
                </c:pt>
                <c:pt idx="65">
                  <c:v>6.9999999999999994E-5</c:v>
                </c:pt>
                <c:pt idx="66">
                  <c:v>6.0000000000000002E-5</c:v>
                </c:pt>
                <c:pt idx="67">
                  <c:v>6.9999999999999994E-5</c:v>
                </c:pt>
                <c:pt idx="68">
                  <c:v>1E-4</c:v>
                </c:pt>
                <c:pt idx="69">
                  <c:v>1.1E-4</c:v>
                </c:pt>
                <c:pt idx="70">
                  <c:v>1E-4</c:v>
                </c:pt>
                <c:pt idx="71">
                  <c:v>8.0000000000000007E-5</c:v>
                </c:pt>
                <c:pt idx="72">
                  <c:v>6.9999999999999994E-5</c:v>
                </c:pt>
                <c:pt idx="73">
                  <c:v>6.9999999999999994E-5</c:v>
                </c:pt>
                <c:pt idx="74">
                  <c:v>8.0000000000000007E-5</c:v>
                </c:pt>
                <c:pt idx="75">
                  <c:v>1E-4</c:v>
                </c:pt>
                <c:pt idx="76">
                  <c:v>1.2E-4</c:v>
                </c:pt>
                <c:pt idx="77">
                  <c:v>1.2E-4</c:v>
                </c:pt>
                <c:pt idx="78">
                  <c:v>1E-4</c:v>
                </c:pt>
                <c:pt idx="79">
                  <c:v>6.9999999999999994E-5</c:v>
                </c:pt>
                <c:pt idx="80">
                  <c:v>5.0000000000000002E-5</c:v>
                </c:pt>
                <c:pt idx="81">
                  <c:v>3.0000000000000001E-5</c:v>
                </c:pt>
                <c:pt idx="82">
                  <c:v>3.0000000000000001E-5</c:v>
                </c:pt>
                <c:pt idx="83">
                  <c:v>5.0000000000000002E-5</c:v>
                </c:pt>
                <c:pt idx="84">
                  <c:v>8.0000000000000007E-5</c:v>
                </c:pt>
                <c:pt idx="85">
                  <c:v>1E-4</c:v>
                </c:pt>
                <c:pt idx="86">
                  <c:v>9.0000000000000006E-5</c:v>
                </c:pt>
                <c:pt idx="87">
                  <c:v>6.9999999999999994E-5</c:v>
                </c:pt>
                <c:pt idx="88">
                  <c:v>6.9999999999999994E-5</c:v>
                </c:pt>
                <c:pt idx="89">
                  <c:v>6.9999999999999994E-5</c:v>
                </c:pt>
                <c:pt idx="90">
                  <c:v>6.0000000000000002E-5</c:v>
                </c:pt>
                <c:pt idx="91">
                  <c:v>4.0000000000000003E-5</c:v>
                </c:pt>
                <c:pt idx="92">
                  <c:v>-1.0000000000000001E-5</c:v>
                </c:pt>
                <c:pt idx="93">
                  <c:v>-5.0000000000000002E-5</c:v>
                </c:pt>
                <c:pt idx="94">
                  <c:v>-6.9999999999999994E-5</c:v>
                </c:pt>
                <c:pt idx="95">
                  <c:v>-6.9999999999999994E-5</c:v>
                </c:pt>
                <c:pt idx="96">
                  <c:v>-4.0000000000000003E-5</c:v>
                </c:pt>
                <c:pt idx="97">
                  <c:v>3.0000000000000001E-5</c:v>
                </c:pt>
                <c:pt idx="98">
                  <c:v>1E-4</c:v>
                </c:pt>
                <c:pt idx="99">
                  <c:v>1.7000000000000001E-4</c:v>
                </c:pt>
                <c:pt idx="100">
                  <c:v>2.3000000000000001E-4</c:v>
                </c:pt>
                <c:pt idx="101">
                  <c:v>2.7999999999999998E-4</c:v>
                </c:pt>
                <c:pt idx="102">
                  <c:v>3.4000000000000002E-4</c:v>
                </c:pt>
                <c:pt idx="103">
                  <c:v>4.0000000000000002E-4</c:v>
                </c:pt>
                <c:pt idx="104">
                  <c:v>4.4999999999999999E-4</c:v>
                </c:pt>
                <c:pt idx="105">
                  <c:v>4.6999999999999999E-4</c:v>
                </c:pt>
                <c:pt idx="106">
                  <c:v>4.8999999999999998E-4</c:v>
                </c:pt>
                <c:pt idx="107">
                  <c:v>4.8999999999999998E-4</c:v>
                </c:pt>
                <c:pt idx="108">
                  <c:v>4.8999999999999998E-4</c:v>
                </c:pt>
                <c:pt idx="109">
                  <c:v>5.0000000000000001E-4</c:v>
                </c:pt>
                <c:pt idx="110">
                  <c:v>5.5000000000000003E-4</c:v>
                </c:pt>
                <c:pt idx="111">
                  <c:v>6.2E-4</c:v>
                </c:pt>
                <c:pt idx="112">
                  <c:v>6.3000000000000003E-4</c:v>
                </c:pt>
                <c:pt idx="113">
                  <c:v>5.8E-4</c:v>
                </c:pt>
                <c:pt idx="114">
                  <c:v>5.5000000000000003E-4</c:v>
                </c:pt>
                <c:pt idx="115">
                  <c:v>6.3000000000000003E-4</c:v>
                </c:pt>
                <c:pt idx="116">
                  <c:v>7.6000000000000004E-4</c:v>
                </c:pt>
                <c:pt idx="117">
                  <c:v>8.4000000000000003E-4</c:v>
                </c:pt>
                <c:pt idx="118">
                  <c:v>7.9000000000000001E-4</c:v>
                </c:pt>
                <c:pt idx="119">
                  <c:v>6.8000000000000005E-4</c:v>
                </c:pt>
                <c:pt idx="120">
                  <c:v>6.3000000000000003E-4</c:v>
                </c:pt>
                <c:pt idx="121">
                  <c:v>6.9999999999999999E-4</c:v>
                </c:pt>
                <c:pt idx="122">
                  <c:v>8.3000000000000001E-4</c:v>
                </c:pt>
                <c:pt idx="123">
                  <c:v>9.3000000000000005E-4</c:v>
                </c:pt>
                <c:pt idx="124">
                  <c:v>9.3999999999999997E-4</c:v>
                </c:pt>
                <c:pt idx="125">
                  <c:v>9.2000000000000003E-4</c:v>
                </c:pt>
                <c:pt idx="126">
                  <c:v>8.9999999999999998E-4</c:v>
                </c:pt>
                <c:pt idx="127">
                  <c:v>9.3000000000000005E-4</c:v>
                </c:pt>
                <c:pt idx="128">
                  <c:v>9.6000000000000002E-4</c:v>
                </c:pt>
                <c:pt idx="129">
                  <c:v>9.3999999999999997E-4</c:v>
                </c:pt>
                <c:pt idx="130">
                  <c:v>8.9999999999999998E-4</c:v>
                </c:pt>
                <c:pt idx="131">
                  <c:v>8.8999999999999995E-4</c:v>
                </c:pt>
                <c:pt idx="132">
                  <c:v>9.6000000000000002E-4</c:v>
                </c:pt>
                <c:pt idx="133">
                  <c:v>1.0399999999999999E-3</c:v>
                </c:pt>
                <c:pt idx="134">
                  <c:v>1.0200000000000001E-3</c:v>
                </c:pt>
                <c:pt idx="135">
                  <c:v>9.1E-4</c:v>
                </c:pt>
                <c:pt idx="136">
                  <c:v>8.4999999999999995E-4</c:v>
                </c:pt>
                <c:pt idx="137">
                  <c:v>9.3000000000000005E-4</c:v>
                </c:pt>
                <c:pt idx="138">
                  <c:v>1.07E-3</c:v>
                </c:pt>
                <c:pt idx="139">
                  <c:v>1.16E-3</c:v>
                </c:pt>
                <c:pt idx="140">
                  <c:v>1.1900000000000001E-3</c:v>
                </c:pt>
                <c:pt idx="141">
                  <c:v>1.1999999999999999E-3</c:v>
                </c:pt>
                <c:pt idx="142">
                  <c:v>1.23E-3</c:v>
                </c:pt>
                <c:pt idx="143">
                  <c:v>1.2600000000000001E-3</c:v>
                </c:pt>
                <c:pt idx="144">
                  <c:v>1.24E-3</c:v>
                </c:pt>
                <c:pt idx="145">
                  <c:v>1.1299999999999999E-3</c:v>
                </c:pt>
                <c:pt idx="146">
                  <c:v>9.3000000000000005E-4</c:v>
                </c:pt>
                <c:pt idx="147">
                  <c:v>7.1000000000000002E-4</c:v>
                </c:pt>
                <c:pt idx="148">
                  <c:v>5.9000000000000003E-4</c:v>
                </c:pt>
                <c:pt idx="149">
                  <c:v>5.6999999999999998E-4</c:v>
                </c:pt>
                <c:pt idx="150">
                  <c:v>5.6999999999999998E-4</c:v>
                </c:pt>
                <c:pt idx="151">
                  <c:v>5.1000000000000004E-4</c:v>
                </c:pt>
                <c:pt idx="152">
                  <c:v>4.4000000000000002E-4</c:v>
                </c:pt>
                <c:pt idx="153">
                  <c:v>4.4000000000000002E-4</c:v>
                </c:pt>
                <c:pt idx="154">
                  <c:v>5.8E-4</c:v>
                </c:pt>
                <c:pt idx="155">
                  <c:v>7.7999999999999999E-4</c:v>
                </c:pt>
                <c:pt idx="156">
                  <c:v>9.6000000000000002E-4</c:v>
                </c:pt>
                <c:pt idx="157">
                  <c:v>1.0399999999999999E-3</c:v>
                </c:pt>
                <c:pt idx="158">
                  <c:v>1.0399999999999999E-3</c:v>
                </c:pt>
                <c:pt idx="159">
                  <c:v>1.01E-3</c:v>
                </c:pt>
                <c:pt idx="160">
                  <c:v>9.7999999999999997E-4</c:v>
                </c:pt>
                <c:pt idx="161">
                  <c:v>9.5E-4</c:v>
                </c:pt>
                <c:pt idx="162">
                  <c:v>8.8999999999999995E-4</c:v>
                </c:pt>
                <c:pt idx="163">
                  <c:v>8.0999999999999996E-4</c:v>
                </c:pt>
                <c:pt idx="164">
                  <c:v>7.5000000000000002E-4</c:v>
                </c:pt>
                <c:pt idx="165">
                  <c:v>7.3999999999999999E-4</c:v>
                </c:pt>
                <c:pt idx="166">
                  <c:v>7.2999999999999996E-4</c:v>
                </c:pt>
                <c:pt idx="167">
                  <c:v>6.4999999999999997E-4</c:v>
                </c:pt>
                <c:pt idx="168">
                  <c:v>5.1000000000000004E-4</c:v>
                </c:pt>
                <c:pt idx="169">
                  <c:v>4.4000000000000002E-4</c:v>
                </c:pt>
                <c:pt idx="170">
                  <c:v>5.1999999999999995E-4</c:v>
                </c:pt>
                <c:pt idx="171">
                  <c:v>7.1000000000000002E-4</c:v>
                </c:pt>
                <c:pt idx="172">
                  <c:v>8.8999999999999995E-4</c:v>
                </c:pt>
                <c:pt idx="173">
                  <c:v>9.8999999999999999E-4</c:v>
                </c:pt>
                <c:pt idx="174">
                  <c:v>9.7999999999999997E-4</c:v>
                </c:pt>
                <c:pt idx="175">
                  <c:v>9.3999999999999997E-4</c:v>
                </c:pt>
                <c:pt idx="176">
                  <c:v>8.9999999999999998E-4</c:v>
                </c:pt>
                <c:pt idx="177">
                  <c:v>8.9999999999999998E-4</c:v>
                </c:pt>
                <c:pt idx="178">
                  <c:v>8.9999999999999998E-4</c:v>
                </c:pt>
                <c:pt idx="179">
                  <c:v>8.4999999999999995E-4</c:v>
                </c:pt>
                <c:pt idx="180">
                  <c:v>7.6000000000000004E-4</c:v>
                </c:pt>
                <c:pt idx="181">
                  <c:v>6.8999999999999997E-4</c:v>
                </c:pt>
                <c:pt idx="182">
                  <c:v>7.2000000000000005E-4</c:v>
                </c:pt>
                <c:pt idx="183">
                  <c:v>8.1999999999999998E-4</c:v>
                </c:pt>
                <c:pt idx="184">
                  <c:v>8.7000000000000001E-4</c:v>
                </c:pt>
                <c:pt idx="185">
                  <c:v>8.0000000000000004E-4</c:v>
                </c:pt>
                <c:pt idx="186">
                  <c:v>6.7000000000000002E-4</c:v>
                </c:pt>
                <c:pt idx="187">
                  <c:v>6.4000000000000005E-4</c:v>
                </c:pt>
                <c:pt idx="188">
                  <c:v>7.5000000000000002E-4</c:v>
                </c:pt>
                <c:pt idx="189">
                  <c:v>8.4000000000000003E-4</c:v>
                </c:pt>
                <c:pt idx="190">
                  <c:v>7.7999999999999999E-4</c:v>
                </c:pt>
                <c:pt idx="191">
                  <c:v>6.3000000000000003E-4</c:v>
                </c:pt>
                <c:pt idx="192">
                  <c:v>5.4000000000000001E-4</c:v>
                </c:pt>
                <c:pt idx="193">
                  <c:v>5.9999999999999995E-4</c:v>
                </c:pt>
                <c:pt idx="194">
                  <c:v>7.1000000000000002E-4</c:v>
                </c:pt>
                <c:pt idx="195">
                  <c:v>7.3999999999999999E-4</c:v>
                </c:pt>
                <c:pt idx="196">
                  <c:v>7.2999999999999996E-4</c:v>
                </c:pt>
                <c:pt idx="197">
                  <c:v>7.5000000000000002E-4</c:v>
                </c:pt>
                <c:pt idx="198">
                  <c:v>8.0000000000000004E-4</c:v>
                </c:pt>
                <c:pt idx="199">
                  <c:v>7.7999999999999999E-4</c:v>
                </c:pt>
                <c:pt idx="200">
                  <c:v>6.2E-4</c:v>
                </c:pt>
                <c:pt idx="201">
                  <c:v>4.0999999999999999E-4</c:v>
                </c:pt>
                <c:pt idx="202">
                  <c:v>3.2000000000000003E-4</c:v>
                </c:pt>
                <c:pt idx="203">
                  <c:v>3.8999999999999999E-4</c:v>
                </c:pt>
                <c:pt idx="204">
                  <c:v>4.8000000000000001E-4</c:v>
                </c:pt>
                <c:pt idx="205">
                  <c:v>4.2999999999999999E-4</c:v>
                </c:pt>
                <c:pt idx="206">
                  <c:v>2.5000000000000001E-4</c:v>
                </c:pt>
                <c:pt idx="207">
                  <c:v>1.2999999999999999E-4</c:v>
                </c:pt>
                <c:pt idx="208">
                  <c:v>1.9000000000000001E-4</c:v>
                </c:pt>
                <c:pt idx="209">
                  <c:v>3.5E-4</c:v>
                </c:pt>
                <c:pt idx="210">
                  <c:v>4.4999999999999999E-4</c:v>
                </c:pt>
                <c:pt idx="211">
                  <c:v>4.2999999999999999E-4</c:v>
                </c:pt>
                <c:pt idx="212">
                  <c:v>3.4000000000000002E-4</c:v>
                </c:pt>
                <c:pt idx="213">
                  <c:v>2.5000000000000001E-4</c:v>
                </c:pt>
                <c:pt idx="214">
                  <c:v>1.8000000000000001E-4</c:v>
                </c:pt>
                <c:pt idx="215">
                  <c:v>1.2999999999999999E-4</c:v>
                </c:pt>
                <c:pt idx="216">
                  <c:v>9.0000000000000006E-5</c:v>
                </c:pt>
                <c:pt idx="217">
                  <c:v>6.0000000000000002E-5</c:v>
                </c:pt>
                <c:pt idx="218">
                  <c:v>4.0000000000000003E-5</c:v>
                </c:pt>
                <c:pt idx="219">
                  <c:v>3.0000000000000001E-5</c:v>
                </c:pt>
                <c:pt idx="220">
                  <c:v>4.0000000000000003E-5</c:v>
                </c:pt>
                <c:pt idx="221">
                  <c:v>5.0000000000000002E-5</c:v>
                </c:pt>
                <c:pt idx="222">
                  <c:v>6.0000000000000002E-5</c:v>
                </c:pt>
                <c:pt idx="223">
                  <c:v>4.0000000000000003E-5</c:v>
                </c:pt>
                <c:pt idx="224">
                  <c:v>1.0000000000000001E-5</c:v>
                </c:pt>
                <c:pt idx="225">
                  <c:v>0</c:v>
                </c:pt>
                <c:pt idx="226">
                  <c:v>4.0000000000000003E-5</c:v>
                </c:pt>
                <c:pt idx="227">
                  <c:v>9.0000000000000006E-5</c:v>
                </c:pt>
                <c:pt idx="228">
                  <c:v>1.2999999999999999E-4</c:v>
                </c:pt>
                <c:pt idx="229">
                  <c:v>1.3999999999999999E-4</c:v>
                </c:pt>
                <c:pt idx="230">
                  <c:v>1.4999999999999999E-4</c:v>
                </c:pt>
                <c:pt idx="231">
                  <c:v>1.7000000000000001E-4</c:v>
                </c:pt>
                <c:pt idx="232">
                  <c:v>1.8000000000000001E-4</c:v>
                </c:pt>
                <c:pt idx="233">
                  <c:v>1.8000000000000001E-4</c:v>
                </c:pt>
                <c:pt idx="234">
                  <c:v>1.8000000000000001E-4</c:v>
                </c:pt>
                <c:pt idx="235">
                  <c:v>2.2000000000000001E-4</c:v>
                </c:pt>
                <c:pt idx="236">
                  <c:v>3.2000000000000003E-4</c:v>
                </c:pt>
                <c:pt idx="237">
                  <c:v>4.2000000000000002E-4</c:v>
                </c:pt>
                <c:pt idx="238">
                  <c:v>4.8000000000000001E-4</c:v>
                </c:pt>
                <c:pt idx="239">
                  <c:v>5.1999999999999995E-4</c:v>
                </c:pt>
                <c:pt idx="240">
                  <c:v>5.8E-4</c:v>
                </c:pt>
                <c:pt idx="241">
                  <c:v>6.8999999999999997E-4</c:v>
                </c:pt>
                <c:pt idx="242">
                  <c:v>7.9000000000000001E-4</c:v>
                </c:pt>
                <c:pt idx="243">
                  <c:v>8.4000000000000003E-4</c:v>
                </c:pt>
                <c:pt idx="244">
                  <c:v>8.5999999999999998E-4</c:v>
                </c:pt>
                <c:pt idx="245">
                  <c:v>9.2000000000000003E-4</c:v>
                </c:pt>
                <c:pt idx="246">
                  <c:v>1.0300000000000001E-3</c:v>
                </c:pt>
                <c:pt idx="247">
                  <c:v>1.15E-3</c:v>
                </c:pt>
                <c:pt idx="248">
                  <c:v>1.2600000000000001E-3</c:v>
                </c:pt>
                <c:pt idx="249">
                  <c:v>1.3500000000000001E-3</c:v>
                </c:pt>
                <c:pt idx="250">
                  <c:v>1.41E-3</c:v>
                </c:pt>
                <c:pt idx="251">
                  <c:v>1.41E-3</c:v>
                </c:pt>
                <c:pt idx="252">
                  <c:v>1.3600000000000001E-3</c:v>
                </c:pt>
                <c:pt idx="253">
                  <c:v>1.32E-3</c:v>
                </c:pt>
                <c:pt idx="254">
                  <c:v>1.33E-3</c:v>
                </c:pt>
                <c:pt idx="255">
                  <c:v>1.3500000000000001E-3</c:v>
                </c:pt>
                <c:pt idx="256">
                  <c:v>1.34E-3</c:v>
                </c:pt>
                <c:pt idx="257">
                  <c:v>1.34E-3</c:v>
                </c:pt>
                <c:pt idx="258">
                  <c:v>1.3699999999999999E-3</c:v>
                </c:pt>
                <c:pt idx="259">
                  <c:v>1.3699999999999999E-3</c:v>
                </c:pt>
                <c:pt idx="260">
                  <c:v>1.2999999999999999E-3</c:v>
                </c:pt>
                <c:pt idx="261">
                  <c:v>1.2999999999999999E-3</c:v>
                </c:pt>
                <c:pt idx="262">
                  <c:v>1.49E-3</c:v>
                </c:pt>
                <c:pt idx="263">
                  <c:v>1.7099999999999999E-3</c:v>
                </c:pt>
                <c:pt idx="264">
                  <c:v>1.73E-3</c:v>
                </c:pt>
                <c:pt idx="265">
                  <c:v>1.57E-3</c:v>
                </c:pt>
                <c:pt idx="266">
                  <c:v>1.48E-3</c:v>
                </c:pt>
                <c:pt idx="267">
                  <c:v>1.6299999999999999E-3</c:v>
                </c:pt>
                <c:pt idx="268">
                  <c:v>1.91E-3</c:v>
                </c:pt>
                <c:pt idx="269">
                  <c:v>2.1299999999999999E-3</c:v>
                </c:pt>
                <c:pt idx="270">
                  <c:v>2.2599999999999999E-3</c:v>
                </c:pt>
                <c:pt idx="271">
                  <c:v>2.32E-3</c:v>
                </c:pt>
                <c:pt idx="272">
                  <c:v>2.2899999999999999E-3</c:v>
                </c:pt>
                <c:pt idx="273">
                  <c:v>2.15E-3</c:v>
                </c:pt>
                <c:pt idx="274">
                  <c:v>2.0100000000000001E-3</c:v>
                </c:pt>
                <c:pt idx="275">
                  <c:v>1.9499999999999999E-3</c:v>
                </c:pt>
                <c:pt idx="276">
                  <c:v>1.97E-3</c:v>
                </c:pt>
                <c:pt idx="277">
                  <c:v>1.9400000000000001E-3</c:v>
                </c:pt>
                <c:pt idx="278">
                  <c:v>1.82E-3</c:v>
                </c:pt>
                <c:pt idx="279">
                  <c:v>1.6900000000000001E-3</c:v>
                </c:pt>
                <c:pt idx="280">
                  <c:v>1.64E-3</c:v>
                </c:pt>
                <c:pt idx="281">
                  <c:v>1.65E-3</c:v>
                </c:pt>
                <c:pt idx="282">
                  <c:v>1.64E-3</c:v>
                </c:pt>
                <c:pt idx="283">
                  <c:v>1.57E-3</c:v>
                </c:pt>
                <c:pt idx="284">
                  <c:v>1.47E-3</c:v>
                </c:pt>
                <c:pt idx="285">
                  <c:v>1.39E-3</c:v>
                </c:pt>
                <c:pt idx="286">
                  <c:v>1.3600000000000001E-3</c:v>
                </c:pt>
                <c:pt idx="287">
                  <c:v>1.34E-3</c:v>
                </c:pt>
                <c:pt idx="288">
                  <c:v>1.2999999999999999E-3</c:v>
                </c:pt>
                <c:pt idx="289">
                  <c:v>1.2600000000000001E-3</c:v>
                </c:pt>
                <c:pt idx="290">
                  <c:v>1.2199999999999999E-3</c:v>
                </c:pt>
                <c:pt idx="291">
                  <c:v>1.15E-3</c:v>
                </c:pt>
                <c:pt idx="292">
                  <c:v>1.0499999999999999E-3</c:v>
                </c:pt>
                <c:pt idx="293">
                  <c:v>9.3000000000000005E-4</c:v>
                </c:pt>
                <c:pt idx="294">
                  <c:v>8.1999999999999998E-4</c:v>
                </c:pt>
                <c:pt idx="295">
                  <c:v>7.6999999999999996E-4</c:v>
                </c:pt>
                <c:pt idx="296">
                  <c:v>7.6999999999999996E-4</c:v>
                </c:pt>
                <c:pt idx="297">
                  <c:v>7.9000000000000001E-4</c:v>
                </c:pt>
                <c:pt idx="298">
                  <c:v>7.6999999999999996E-4</c:v>
                </c:pt>
                <c:pt idx="299">
                  <c:v>7.3999999999999999E-4</c:v>
                </c:pt>
                <c:pt idx="300">
                  <c:v>7.2000000000000005E-4</c:v>
                </c:pt>
                <c:pt idx="301">
                  <c:v>7.2000000000000005E-4</c:v>
                </c:pt>
                <c:pt idx="302">
                  <c:v>7.2000000000000005E-4</c:v>
                </c:pt>
                <c:pt idx="303">
                  <c:v>6.8999999999999997E-4</c:v>
                </c:pt>
                <c:pt idx="304">
                  <c:v>6.4999999999999997E-4</c:v>
                </c:pt>
                <c:pt idx="305">
                  <c:v>6.0999999999999997E-4</c:v>
                </c:pt>
                <c:pt idx="306">
                  <c:v>5.9000000000000003E-4</c:v>
                </c:pt>
                <c:pt idx="307">
                  <c:v>5.9999999999999995E-4</c:v>
                </c:pt>
                <c:pt idx="308">
                  <c:v>6.0999999999999997E-4</c:v>
                </c:pt>
                <c:pt idx="309">
                  <c:v>5.9000000000000003E-4</c:v>
                </c:pt>
                <c:pt idx="310">
                  <c:v>5.4000000000000001E-4</c:v>
                </c:pt>
                <c:pt idx="311">
                  <c:v>5.0000000000000001E-4</c:v>
                </c:pt>
                <c:pt idx="312">
                  <c:v>4.8999999999999998E-4</c:v>
                </c:pt>
                <c:pt idx="313">
                  <c:v>4.8000000000000001E-4</c:v>
                </c:pt>
                <c:pt idx="314">
                  <c:v>4.6000000000000001E-4</c:v>
                </c:pt>
                <c:pt idx="315">
                  <c:v>4.2000000000000002E-4</c:v>
                </c:pt>
                <c:pt idx="316">
                  <c:v>3.8000000000000002E-4</c:v>
                </c:pt>
                <c:pt idx="317">
                  <c:v>3.5E-4</c:v>
                </c:pt>
                <c:pt idx="318">
                  <c:v>3.1E-4</c:v>
                </c:pt>
                <c:pt idx="319">
                  <c:v>2.7999999999999998E-4</c:v>
                </c:pt>
                <c:pt idx="320">
                  <c:v>2.9999999999999997E-4</c:v>
                </c:pt>
                <c:pt idx="321">
                  <c:v>3.6000000000000002E-4</c:v>
                </c:pt>
                <c:pt idx="322">
                  <c:v>3.8000000000000002E-4</c:v>
                </c:pt>
                <c:pt idx="323">
                  <c:v>3.1E-4</c:v>
                </c:pt>
                <c:pt idx="324">
                  <c:v>2.5999999999999998E-4</c:v>
                </c:pt>
                <c:pt idx="325">
                  <c:v>3.5E-4</c:v>
                </c:pt>
                <c:pt idx="326">
                  <c:v>5.2999999999999998E-4</c:v>
                </c:pt>
                <c:pt idx="327">
                  <c:v>6.8000000000000005E-4</c:v>
                </c:pt>
                <c:pt idx="328">
                  <c:v>7.2000000000000005E-4</c:v>
                </c:pt>
                <c:pt idx="329">
                  <c:v>6.8999999999999997E-4</c:v>
                </c:pt>
                <c:pt idx="330">
                  <c:v>5.9000000000000003E-4</c:v>
                </c:pt>
                <c:pt idx="331">
                  <c:v>4.4000000000000002E-4</c:v>
                </c:pt>
                <c:pt idx="332">
                  <c:v>3.2000000000000003E-4</c:v>
                </c:pt>
                <c:pt idx="333">
                  <c:v>2.9999999999999997E-4</c:v>
                </c:pt>
                <c:pt idx="334">
                  <c:v>3.8000000000000002E-4</c:v>
                </c:pt>
                <c:pt idx="335">
                  <c:v>4.2999999999999999E-4</c:v>
                </c:pt>
                <c:pt idx="336">
                  <c:v>3.3E-4</c:v>
                </c:pt>
                <c:pt idx="337">
                  <c:v>1.6000000000000001E-4</c:v>
                </c:pt>
                <c:pt idx="338">
                  <c:v>8.0000000000000007E-5</c:v>
                </c:pt>
                <c:pt idx="339">
                  <c:v>1.7000000000000001E-4</c:v>
                </c:pt>
                <c:pt idx="340">
                  <c:v>2.7999999999999998E-4</c:v>
                </c:pt>
                <c:pt idx="341">
                  <c:v>2.9E-4</c:v>
                </c:pt>
                <c:pt idx="342">
                  <c:v>2.3000000000000001E-4</c:v>
                </c:pt>
                <c:pt idx="343">
                  <c:v>1.9000000000000001E-4</c:v>
                </c:pt>
                <c:pt idx="344">
                  <c:v>2.3000000000000001E-4</c:v>
                </c:pt>
                <c:pt idx="345">
                  <c:v>2.9999999999999997E-4</c:v>
                </c:pt>
                <c:pt idx="346">
                  <c:v>3.4000000000000002E-4</c:v>
                </c:pt>
                <c:pt idx="347">
                  <c:v>3.4000000000000002E-4</c:v>
                </c:pt>
                <c:pt idx="348">
                  <c:v>3.2000000000000003E-4</c:v>
                </c:pt>
                <c:pt idx="349">
                  <c:v>3.1E-4</c:v>
                </c:pt>
                <c:pt idx="350">
                  <c:v>2.9E-4</c:v>
                </c:pt>
                <c:pt idx="351">
                  <c:v>2.5999999999999998E-4</c:v>
                </c:pt>
                <c:pt idx="352">
                  <c:v>2.5000000000000001E-4</c:v>
                </c:pt>
                <c:pt idx="353">
                  <c:v>2.9E-4</c:v>
                </c:pt>
                <c:pt idx="354">
                  <c:v>3.8000000000000002E-4</c:v>
                </c:pt>
                <c:pt idx="355">
                  <c:v>4.4999999999999999E-4</c:v>
                </c:pt>
                <c:pt idx="356">
                  <c:v>4.4999999999999999E-4</c:v>
                </c:pt>
                <c:pt idx="357">
                  <c:v>3.8000000000000002E-4</c:v>
                </c:pt>
                <c:pt idx="358">
                  <c:v>3.2000000000000003E-4</c:v>
                </c:pt>
                <c:pt idx="359">
                  <c:v>3.2000000000000003E-4</c:v>
                </c:pt>
                <c:pt idx="360">
                  <c:v>3.8000000000000002E-4</c:v>
                </c:pt>
                <c:pt idx="361">
                  <c:v>4.6999999999999999E-4</c:v>
                </c:pt>
                <c:pt idx="362">
                  <c:v>5.4000000000000001E-4</c:v>
                </c:pt>
                <c:pt idx="363">
                  <c:v>5.8E-4</c:v>
                </c:pt>
                <c:pt idx="364">
                  <c:v>6.0999999999999997E-4</c:v>
                </c:pt>
                <c:pt idx="365">
                  <c:v>6.6E-4</c:v>
                </c:pt>
                <c:pt idx="366">
                  <c:v>7.5000000000000002E-4</c:v>
                </c:pt>
                <c:pt idx="367">
                  <c:v>8.4000000000000003E-4</c:v>
                </c:pt>
                <c:pt idx="368">
                  <c:v>9.2000000000000003E-4</c:v>
                </c:pt>
                <c:pt idx="369">
                  <c:v>9.8999999999999999E-4</c:v>
                </c:pt>
                <c:pt idx="370">
                  <c:v>1.0300000000000001E-3</c:v>
                </c:pt>
                <c:pt idx="371">
                  <c:v>1.07E-3</c:v>
                </c:pt>
                <c:pt idx="372">
                  <c:v>1.1100000000000001E-3</c:v>
                </c:pt>
                <c:pt idx="373">
                  <c:v>1.15E-3</c:v>
                </c:pt>
                <c:pt idx="374">
                  <c:v>1.1900000000000001E-3</c:v>
                </c:pt>
                <c:pt idx="375">
                  <c:v>1.23E-3</c:v>
                </c:pt>
                <c:pt idx="376">
                  <c:v>1.2800000000000001E-3</c:v>
                </c:pt>
                <c:pt idx="377">
                  <c:v>1.32E-3</c:v>
                </c:pt>
                <c:pt idx="378">
                  <c:v>1.33E-3</c:v>
                </c:pt>
                <c:pt idx="379">
                  <c:v>1.2800000000000001E-3</c:v>
                </c:pt>
                <c:pt idx="380">
                  <c:v>1.1999999999999999E-3</c:v>
                </c:pt>
                <c:pt idx="381">
                  <c:v>1.1800000000000001E-3</c:v>
                </c:pt>
                <c:pt idx="382">
                  <c:v>1.25E-3</c:v>
                </c:pt>
                <c:pt idx="383">
                  <c:v>1.3699999999999999E-3</c:v>
                </c:pt>
                <c:pt idx="384">
                  <c:v>1.42E-3</c:v>
                </c:pt>
                <c:pt idx="385">
                  <c:v>1.41E-3</c:v>
                </c:pt>
                <c:pt idx="386">
                  <c:v>1.41E-3</c:v>
                </c:pt>
                <c:pt idx="387">
                  <c:v>1.47E-3</c:v>
                </c:pt>
                <c:pt idx="388">
                  <c:v>1.5499999999999999E-3</c:v>
                </c:pt>
                <c:pt idx="389">
                  <c:v>1.57E-3</c:v>
                </c:pt>
                <c:pt idx="390">
                  <c:v>1.5299999999999999E-3</c:v>
                </c:pt>
                <c:pt idx="391">
                  <c:v>1.49E-3</c:v>
                </c:pt>
                <c:pt idx="392">
                  <c:v>1.49E-3</c:v>
                </c:pt>
                <c:pt idx="393">
                  <c:v>1.5200000000000001E-3</c:v>
                </c:pt>
                <c:pt idx="394">
                  <c:v>1.5499999999999999E-3</c:v>
                </c:pt>
                <c:pt idx="395">
                  <c:v>1.56E-3</c:v>
                </c:pt>
                <c:pt idx="396">
                  <c:v>1.57E-3</c:v>
                </c:pt>
                <c:pt idx="397">
                  <c:v>1.5900000000000001E-3</c:v>
                </c:pt>
                <c:pt idx="398">
                  <c:v>1.64E-3</c:v>
                </c:pt>
                <c:pt idx="399">
                  <c:v>1.67E-3</c:v>
                </c:pt>
                <c:pt idx="400">
                  <c:v>1.6800000000000001E-3</c:v>
                </c:pt>
                <c:pt idx="401">
                  <c:v>1.66E-3</c:v>
                </c:pt>
                <c:pt idx="402">
                  <c:v>1.66E-3</c:v>
                </c:pt>
                <c:pt idx="403">
                  <c:v>1.6999999999999999E-3</c:v>
                </c:pt>
                <c:pt idx="404">
                  <c:v>1.74E-3</c:v>
                </c:pt>
                <c:pt idx="405">
                  <c:v>1.7600000000000001E-3</c:v>
                </c:pt>
                <c:pt idx="406">
                  <c:v>1.7600000000000001E-3</c:v>
                </c:pt>
                <c:pt idx="407">
                  <c:v>1.75E-3</c:v>
                </c:pt>
                <c:pt idx="408">
                  <c:v>1.7600000000000001E-3</c:v>
                </c:pt>
                <c:pt idx="409">
                  <c:v>1.7799999999999999E-3</c:v>
                </c:pt>
                <c:pt idx="410">
                  <c:v>1.8E-3</c:v>
                </c:pt>
                <c:pt idx="411">
                  <c:v>1.81E-3</c:v>
                </c:pt>
                <c:pt idx="412">
                  <c:v>1.83E-3</c:v>
                </c:pt>
                <c:pt idx="413">
                  <c:v>1.83E-3</c:v>
                </c:pt>
                <c:pt idx="414">
                  <c:v>1.82E-3</c:v>
                </c:pt>
                <c:pt idx="415">
                  <c:v>1.81E-3</c:v>
                </c:pt>
                <c:pt idx="416">
                  <c:v>1.8E-3</c:v>
                </c:pt>
                <c:pt idx="417">
                  <c:v>1.81E-3</c:v>
                </c:pt>
                <c:pt idx="418">
                  <c:v>1.82E-3</c:v>
                </c:pt>
                <c:pt idx="419">
                  <c:v>1.8400000000000001E-3</c:v>
                </c:pt>
                <c:pt idx="420">
                  <c:v>1.8500000000000001E-3</c:v>
                </c:pt>
                <c:pt idx="421">
                  <c:v>1.83E-3</c:v>
                </c:pt>
                <c:pt idx="422">
                  <c:v>1.8E-3</c:v>
                </c:pt>
                <c:pt idx="423">
                  <c:v>1.7899999999999999E-3</c:v>
                </c:pt>
                <c:pt idx="424">
                  <c:v>1.8E-3</c:v>
                </c:pt>
                <c:pt idx="425">
                  <c:v>1.83E-3</c:v>
                </c:pt>
                <c:pt idx="426">
                  <c:v>1.8400000000000001E-3</c:v>
                </c:pt>
                <c:pt idx="427">
                  <c:v>1.81E-3</c:v>
                </c:pt>
                <c:pt idx="428">
                  <c:v>1.7799999999999999E-3</c:v>
                </c:pt>
                <c:pt idx="429">
                  <c:v>1.75E-3</c:v>
                </c:pt>
                <c:pt idx="430">
                  <c:v>1.75E-3</c:v>
                </c:pt>
                <c:pt idx="431">
                  <c:v>1.7700000000000001E-3</c:v>
                </c:pt>
                <c:pt idx="432">
                  <c:v>1.7799999999999999E-3</c:v>
                </c:pt>
                <c:pt idx="433">
                  <c:v>1.7799999999999999E-3</c:v>
                </c:pt>
                <c:pt idx="434">
                  <c:v>1.7700000000000001E-3</c:v>
                </c:pt>
                <c:pt idx="435">
                  <c:v>1.7600000000000001E-3</c:v>
                </c:pt>
                <c:pt idx="436">
                  <c:v>1.7600000000000001E-3</c:v>
                </c:pt>
                <c:pt idx="437">
                  <c:v>1.7600000000000001E-3</c:v>
                </c:pt>
                <c:pt idx="438">
                  <c:v>1.7700000000000001E-3</c:v>
                </c:pt>
                <c:pt idx="439">
                  <c:v>1.7700000000000001E-3</c:v>
                </c:pt>
                <c:pt idx="440">
                  <c:v>1.7700000000000001E-3</c:v>
                </c:pt>
                <c:pt idx="441">
                  <c:v>1.7600000000000001E-3</c:v>
                </c:pt>
                <c:pt idx="442">
                  <c:v>1.74E-3</c:v>
                </c:pt>
                <c:pt idx="443">
                  <c:v>1.7099999999999999E-3</c:v>
                </c:pt>
                <c:pt idx="444">
                  <c:v>1.6900000000000001E-3</c:v>
                </c:pt>
                <c:pt idx="445">
                  <c:v>1.7099999999999999E-3</c:v>
                </c:pt>
                <c:pt idx="446">
                  <c:v>1.7600000000000001E-3</c:v>
                </c:pt>
                <c:pt idx="447">
                  <c:v>1.81E-3</c:v>
                </c:pt>
                <c:pt idx="448">
                  <c:v>1.8500000000000001E-3</c:v>
                </c:pt>
                <c:pt idx="449">
                  <c:v>1.8799999999999999E-3</c:v>
                </c:pt>
                <c:pt idx="450">
                  <c:v>1.9E-3</c:v>
                </c:pt>
                <c:pt idx="451">
                  <c:v>1.92E-3</c:v>
                </c:pt>
                <c:pt idx="452">
                  <c:v>1.9400000000000001E-3</c:v>
                </c:pt>
                <c:pt idx="453">
                  <c:v>1.9499999999999999E-3</c:v>
                </c:pt>
                <c:pt idx="454">
                  <c:v>1.9599999999999999E-3</c:v>
                </c:pt>
                <c:pt idx="455">
                  <c:v>1.97E-3</c:v>
                </c:pt>
                <c:pt idx="456">
                  <c:v>1.97E-3</c:v>
                </c:pt>
                <c:pt idx="457">
                  <c:v>1.97E-3</c:v>
                </c:pt>
                <c:pt idx="458">
                  <c:v>1.98E-3</c:v>
                </c:pt>
                <c:pt idx="459">
                  <c:v>1.98E-3</c:v>
                </c:pt>
                <c:pt idx="460">
                  <c:v>2E-3</c:v>
                </c:pt>
                <c:pt idx="461">
                  <c:v>2.0300000000000001E-3</c:v>
                </c:pt>
                <c:pt idx="462">
                  <c:v>2.0600000000000002E-3</c:v>
                </c:pt>
                <c:pt idx="463">
                  <c:v>2.0999999999999999E-3</c:v>
                </c:pt>
                <c:pt idx="464">
                  <c:v>2.1199999999999999E-3</c:v>
                </c:pt>
                <c:pt idx="465">
                  <c:v>2.1299999999999999E-3</c:v>
                </c:pt>
                <c:pt idx="466">
                  <c:v>2.1299999999999999E-3</c:v>
                </c:pt>
                <c:pt idx="467">
                  <c:v>2.1299999999999999E-3</c:v>
                </c:pt>
                <c:pt idx="468">
                  <c:v>2.1299999999999999E-3</c:v>
                </c:pt>
                <c:pt idx="469">
                  <c:v>2.1299999999999999E-3</c:v>
                </c:pt>
                <c:pt idx="470">
                  <c:v>2.1299999999999999E-3</c:v>
                </c:pt>
                <c:pt idx="471">
                  <c:v>2.14E-3</c:v>
                </c:pt>
                <c:pt idx="472">
                  <c:v>2.1800000000000001E-3</c:v>
                </c:pt>
                <c:pt idx="473">
                  <c:v>2.2200000000000002E-3</c:v>
                </c:pt>
                <c:pt idx="474">
                  <c:v>2.2599999999999999E-3</c:v>
                </c:pt>
                <c:pt idx="475">
                  <c:v>2.2899999999999999E-3</c:v>
                </c:pt>
                <c:pt idx="476">
                  <c:v>2.3E-3</c:v>
                </c:pt>
                <c:pt idx="477">
                  <c:v>2.32E-3</c:v>
                </c:pt>
                <c:pt idx="478">
                  <c:v>2.3500000000000001E-3</c:v>
                </c:pt>
                <c:pt idx="479">
                  <c:v>2.3800000000000002E-3</c:v>
                </c:pt>
                <c:pt idx="480">
                  <c:v>2.4299999999999999E-3</c:v>
                </c:pt>
                <c:pt idx="481">
                  <c:v>2.47E-3</c:v>
                </c:pt>
                <c:pt idx="482">
                  <c:v>2.5100000000000001E-3</c:v>
                </c:pt>
                <c:pt idx="483">
                  <c:v>2.5500000000000002E-3</c:v>
                </c:pt>
                <c:pt idx="484">
                  <c:v>2.5799999999999998E-3</c:v>
                </c:pt>
                <c:pt idx="485">
                  <c:v>2.5999999999999999E-3</c:v>
                </c:pt>
                <c:pt idx="486">
                  <c:v>2.6099999999999999E-3</c:v>
                </c:pt>
                <c:pt idx="487">
                  <c:v>2.5999999999999999E-3</c:v>
                </c:pt>
                <c:pt idx="488">
                  <c:v>2.5799999999999998E-3</c:v>
                </c:pt>
                <c:pt idx="489">
                  <c:v>2.5600000000000002E-3</c:v>
                </c:pt>
                <c:pt idx="490">
                  <c:v>2.5400000000000002E-3</c:v>
                </c:pt>
                <c:pt idx="491">
                  <c:v>2.5200000000000001E-3</c:v>
                </c:pt>
                <c:pt idx="492">
                  <c:v>2.5200000000000001E-3</c:v>
                </c:pt>
                <c:pt idx="493">
                  <c:v>2.5400000000000002E-3</c:v>
                </c:pt>
                <c:pt idx="494">
                  <c:v>2.5799999999999998E-3</c:v>
                </c:pt>
                <c:pt idx="495">
                  <c:v>2.6199999999999999E-3</c:v>
                </c:pt>
                <c:pt idx="496">
                  <c:v>2.6700000000000001E-3</c:v>
                </c:pt>
                <c:pt idx="497">
                  <c:v>2.7299999999999998E-3</c:v>
                </c:pt>
                <c:pt idx="498">
                  <c:v>2.7799999999999999E-3</c:v>
                </c:pt>
                <c:pt idx="499">
                  <c:v>2.82E-3</c:v>
                </c:pt>
                <c:pt idx="500">
                  <c:v>2.8600000000000001E-3</c:v>
                </c:pt>
                <c:pt idx="501">
                  <c:v>2.8900000000000002E-3</c:v>
                </c:pt>
                <c:pt idx="502">
                  <c:v>2.9199999999999999E-3</c:v>
                </c:pt>
                <c:pt idx="503">
                  <c:v>2.9499999999999999E-3</c:v>
                </c:pt>
                <c:pt idx="504">
                  <c:v>2.98E-3</c:v>
                </c:pt>
                <c:pt idx="505">
                  <c:v>3.0300000000000001E-3</c:v>
                </c:pt>
                <c:pt idx="506">
                  <c:v>3.0899999999999999E-3</c:v>
                </c:pt>
                <c:pt idx="507">
                  <c:v>3.15E-3</c:v>
                </c:pt>
                <c:pt idx="508">
                  <c:v>3.1900000000000001E-3</c:v>
                </c:pt>
                <c:pt idx="509">
                  <c:v>3.2200000000000002E-3</c:v>
                </c:pt>
                <c:pt idx="510">
                  <c:v>3.2499999999999999E-3</c:v>
                </c:pt>
                <c:pt idx="511">
                  <c:v>3.2699999999999999E-3</c:v>
                </c:pt>
                <c:pt idx="512">
                  <c:v>3.29E-3</c:v>
                </c:pt>
                <c:pt idx="513">
                  <c:v>3.31E-3</c:v>
                </c:pt>
                <c:pt idx="514">
                  <c:v>3.32E-3</c:v>
                </c:pt>
                <c:pt idx="515">
                  <c:v>3.3300000000000001E-3</c:v>
                </c:pt>
                <c:pt idx="516">
                  <c:v>3.3400000000000001E-3</c:v>
                </c:pt>
                <c:pt idx="517">
                  <c:v>3.3500000000000001E-3</c:v>
                </c:pt>
                <c:pt idx="518">
                  <c:v>3.3700000000000002E-3</c:v>
                </c:pt>
                <c:pt idx="519">
                  <c:v>3.3800000000000002E-3</c:v>
                </c:pt>
                <c:pt idx="520">
                  <c:v>3.3800000000000002E-3</c:v>
                </c:pt>
                <c:pt idx="521">
                  <c:v>3.3800000000000002E-3</c:v>
                </c:pt>
                <c:pt idx="522">
                  <c:v>3.3700000000000002E-3</c:v>
                </c:pt>
                <c:pt idx="523">
                  <c:v>3.3800000000000002E-3</c:v>
                </c:pt>
                <c:pt idx="524">
                  <c:v>3.3800000000000002E-3</c:v>
                </c:pt>
                <c:pt idx="525">
                  <c:v>3.3999999999999998E-3</c:v>
                </c:pt>
                <c:pt idx="526">
                  <c:v>3.4099999999999998E-3</c:v>
                </c:pt>
                <c:pt idx="527">
                  <c:v>3.4199999999999999E-3</c:v>
                </c:pt>
                <c:pt idx="528">
                  <c:v>3.4299999999999999E-3</c:v>
                </c:pt>
                <c:pt idx="529">
                  <c:v>3.4399999999999999E-3</c:v>
                </c:pt>
                <c:pt idx="530">
                  <c:v>3.4499999999999999E-3</c:v>
                </c:pt>
                <c:pt idx="531">
                  <c:v>3.46E-3</c:v>
                </c:pt>
                <c:pt idx="532">
                  <c:v>3.46E-3</c:v>
                </c:pt>
                <c:pt idx="533">
                  <c:v>3.47E-3</c:v>
                </c:pt>
                <c:pt idx="534">
                  <c:v>3.47E-3</c:v>
                </c:pt>
                <c:pt idx="535">
                  <c:v>3.47E-3</c:v>
                </c:pt>
                <c:pt idx="536">
                  <c:v>3.47E-3</c:v>
                </c:pt>
                <c:pt idx="537">
                  <c:v>3.46E-3</c:v>
                </c:pt>
                <c:pt idx="538">
                  <c:v>3.4399999999999999E-3</c:v>
                </c:pt>
                <c:pt idx="539">
                  <c:v>3.4399999999999999E-3</c:v>
                </c:pt>
                <c:pt idx="540">
                  <c:v>3.4399999999999999E-3</c:v>
                </c:pt>
                <c:pt idx="541">
                  <c:v>3.4499999999999999E-3</c:v>
                </c:pt>
                <c:pt idx="542">
                  <c:v>3.47E-3</c:v>
                </c:pt>
                <c:pt idx="543">
                  <c:v>3.49E-3</c:v>
                </c:pt>
                <c:pt idx="544">
                  <c:v>3.5000000000000001E-3</c:v>
                </c:pt>
                <c:pt idx="545">
                  <c:v>3.5100000000000001E-3</c:v>
                </c:pt>
                <c:pt idx="546">
                  <c:v>3.5100000000000001E-3</c:v>
                </c:pt>
                <c:pt idx="547">
                  <c:v>3.5000000000000001E-3</c:v>
                </c:pt>
                <c:pt idx="548">
                  <c:v>3.48E-3</c:v>
                </c:pt>
                <c:pt idx="549">
                  <c:v>3.46E-3</c:v>
                </c:pt>
                <c:pt idx="550">
                  <c:v>3.4499999999999999E-3</c:v>
                </c:pt>
                <c:pt idx="551">
                  <c:v>3.46E-3</c:v>
                </c:pt>
                <c:pt idx="552">
                  <c:v>3.49E-3</c:v>
                </c:pt>
                <c:pt idx="553">
                  <c:v>3.5300000000000002E-3</c:v>
                </c:pt>
                <c:pt idx="554">
                  <c:v>3.5799999999999998E-3</c:v>
                </c:pt>
                <c:pt idx="555">
                  <c:v>3.62E-3</c:v>
                </c:pt>
                <c:pt idx="556">
                  <c:v>3.65E-3</c:v>
                </c:pt>
                <c:pt idx="557">
                  <c:v>3.6600000000000001E-3</c:v>
                </c:pt>
                <c:pt idx="558">
                  <c:v>3.6700000000000001E-3</c:v>
                </c:pt>
                <c:pt idx="559">
                  <c:v>3.6700000000000001E-3</c:v>
                </c:pt>
                <c:pt idx="560">
                  <c:v>3.6700000000000001E-3</c:v>
                </c:pt>
                <c:pt idx="561">
                  <c:v>3.6700000000000001E-3</c:v>
                </c:pt>
                <c:pt idx="562">
                  <c:v>3.6700000000000001E-3</c:v>
                </c:pt>
                <c:pt idx="563">
                  <c:v>3.6600000000000001E-3</c:v>
                </c:pt>
                <c:pt idx="564">
                  <c:v>3.64E-3</c:v>
                </c:pt>
                <c:pt idx="565">
                  <c:v>3.6099999999999999E-3</c:v>
                </c:pt>
                <c:pt idx="566">
                  <c:v>3.5799999999999998E-3</c:v>
                </c:pt>
                <c:pt idx="567">
                  <c:v>3.5500000000000002E-3</c:v>
                </c:pt>
                <c:pt idx="568">
                  <c:v>3.5200000000000001E-3</c:v>
                </c:pt>
                <c:pt idx="569">
                  <c:v>3.5000000000000001E-3</c:v>
                </c:pt>
                <c:pt idx="570">
                  <c:v>3.48E-3</c:v>
                </c:pt>
                <c:pt idx="571">
                  <c:v>3.47E-3</c:v>
                </c:pt>
                <c:pt idx="572">
                  <c:v>3.4399999999999999E-3</c:v>
                </c:pt>
                <c:pt idx="573">
                  <c:v>3.4199999999999999E-3</c:v>
                </c:pt>
                <c:pt idx="574">
                  <c:v>3.3899999999999998E-3</c:v>
                </c:pt>
                <c:pt idx="575">
                  <c:v>3.3600000000000001E-3</c:v>
                </c:pt>
                <c:pt idx="576">
                  <c:v>3.3400000000000001E-3</c:v>
                </c:pt>
                <c:pt idx="577">
                  <c:v>3.32E-3</c:v>
                </c:pt>
                <c:pt idx="578">
                  <c:v>3.3E-3</c:v>
                </c:pt>
                <c:pt idx="579">
                  <c:v>3.2799999999999999E-3</c:v>
                </c:pt>
                <c:pt idx="580">
                  <c:v>3.2699999999999999E-3</c:v>
                </c:pt>
                <c:pt idx="581">
                  <c:v>3.2499999999999999E-3</c:v>
                </c:pt>
                <c:pt idx="582">
                  <c:v>3.2299999999999998E-3</c:v>
                </c:pt>
                <c:pt idx="583">
                  <c:v>3.2100000000000002E-3</c:v>
                </c:pt>
                <c:pt idx="584">
                  <c:v>3.2000000000000002E-3</c:v>
                </c:pt>
                <c:pt idx="585">
                  <c:v>3.2200000000000002E-3</c:v>
                </c:pt>
                <c:pt idx="586">
                  <c:v>3.2599999999999999E-3</c:v>
                </c:pt>
                <c:pt idx="587">
                  <c:v>3.3300000000000001E-3</c:v>
                </c:pt>
                <c:pt idx="588">
                  <c:v>3.3999999999999998E-3</c:v>
                </c:pt>
                <c:pt idx="589">
                  <c:v>3.47E-3</c:v>
                </c:pt>
                <c:pt idx="590">
                  <c:v>3.5300000000000002E-3</c:v>
                </c:pt>
                <c:pt idx="591">
                  <c:v>3.5799999999999998E-3</c:v>
                </c:pt>
                <c:pt idx="592">
                  <c:v>3.63E-3</c:v>
                </c:pt>
                <c:pt idx="593">
                  <c:v>3.6800000000000001E-3</c:v>
                </c:pt>
                <c:pt idx="594">
                  <c:v>3.7200000000000002E-3</c:v>
                </c:pt>
                <c:pt idx="595">
                  <c:v>3.7599999999999999E-3</c:v>
                </c:pt>
                <c:pt idx="596">
                  <c:v>3.81E-3</c:v>
                </c:pt>
                <c:pt idx="597">
                  <c:v>3.8500000000000001E-3</c:v>
                </c:pt>
                <c:pt idx="598">
                  <c:v>3.8999999999999998E-3</c:v>
                </c:pt>
                <c:pt idx="599">
                  <c:v>3.9399999999999999E-3</c:v>
                </c:pt>
                <c:pt idx="600">
                  <c:v>3.9899999999999996E-3</c:v>
                </c:pt>
                <c:pt idx="601">
                  <c:v>4.0299999999999997E-3</c:v>
                </c:pt>
                <c:pt idx="602">
                  <c:v>4.0600000000000002E-3</c:v>
                </c:pt>
                <c:pt idx="603">
                  <c:v>4.1000000000000003E-3</c:v>
                </c:pt>
                <c:pt idx="604">
                  <c:v>4.15E-3</c:v>
                </c:pt>
                <c:pt idx="605">
                  <c:v>4.2100000000000002E-3</c:v>
                </c:pt>
                <c:pt idx="606">
                  <c:v>4.2599999999999999E-3</c:v>
                </c:pt>
                <c:pt idx="607">
                  <c:v>4.3200000000000001E-3</c:v>
                </c:pt>
                <c:pt idx="608">
                  <c:v>4.3899999999999998E-3</c:v>
                </c:pt>
                <c:pt idx="609">
                  <c:v>4.45E-3</c:v>
                </c:pt>
                <c:pt idx="610">
                  <c:v>4.5100000000000001E-3</c:v>
                </c:pt>
                <c:pt idx="611">
                  <c:v>4.5700000000000003E-3</c:v>
                </c:pt>
                <c:pt idx="612">
                  <c:v>4.6299999999999996E-3</c:v>
                </c:pt>
                <c:pt idx="613">
                  <c:v>4.6800000000000001E-3</c:v>
                </c:pt>
                <c:pt idx="614">
                  <c:v>4.7499999999999999E-3</c:v>
                </c:pt>
                <c:pt idx="615">
                  <c:v>4.81E-3</c:v>
                </c:pt>
                <c:pt idx="616">
                  <c:v>4.8900000000000002E-3</c:v>
                </c:pt>
                <c:pt idx="617">
                  <c:v>4.96E-3</c:v>
                </c:pt>
                <c:pt idx="618">
                  <c:v>5.0299999999999997E-3</c:v>
                </c:pt>
                <c:pt idx="619">
                  <c:v>5.1200000000000004E-3</c:v>
                </c:pt>
                <c:pt idx="620">
                  <c:v>5.2900000000000004E-3</c:v>
                </c:pt>
                <c:pt idx="621">
                  <c:v>5.5500000000000002E-3</c:v>
                </c:pt>
                <c:pt idx="622">
                  <c:v>5.77E-3</c:v>
                </c:pt>
                <c:pt idx="623">
                  <c:v>5.9699999999999996E-3</c:v>
                </c:pt>
                <c:pt idx="624">
                  <c:v>6.1599999999999997E-3</c:v>
                </c:pt>
                <c:pt idx="625">
                  <c:v>6.3600000000000002E-3</c:v>
                </c:pt>
                <c:pt idx="626">
                  <c:v>6.5500000000000003E-3</c:v>
                </c:pt>
                <c:pt idx="627">
                  <c:v>6.7200000000000003E-3</c:v>
                </c:pt>
                <c:pt idx="628">
                  <c:v>6.8799999999999998E-3</c:v>
                </c:pt>
                <c:pt idx="629">
                  <c:v>7.0400000000000003E-3</c:v>
                </c:pt>
                <c:pt idx="630">
                  <c:v>7.1999999999999998E-3</c:v>
                </c:pt>
                <c:pt idx="631">
                  <c:v>7.3899999999999999E-3</c:v>
                </c:pt>
                <c:pt idx="632">
                  <c:v>7.6099999999999996E-3</c:v>
                </c:pt>
                <c:pt idx="633">
                  <c:v>7.8600000000000007E-3</c:v>
                </c:pt>
                <c:pt idx="634">
                  <c:v>8.1200000000000005E-3</c:v>
                </c:pt>
                <c:pt idx="635">
                  <c:v>8.3999999999999995E-3</c:v>
                </c:pt>
                <c:pt idx="636">
                  <c:v>8.6899999999999998E-3</c:v>
                </c:pt>
                <c:pt idx="637">
                  <c:v>8.9800000000000001E-3</c:v>
                </c:pt>
                <c:pt idx="638">
                  <c:v>9.2800000000000001E-3</c:v>
                </c:pt>
                <c:pt idx="639">
                  <c:v>9.5999999999999992E-3</c:v>
                </c:pt>
                <c:pt idx="640">
                  <c:v>9.9299999999999996E-3</c:v>
                </c:pt>
                <c:pt idx="641">
                  <c:v>1.0279999999999999E-2</c:v>
                </c:pt>
                <c:pt idx="642">
                  <c:v>1.065E-2</c:v>
                </c:pt>
                <c:pt idx="643">
                  <c:v>1.102E-2</c:v>
                </c:pt>
                <c:pt idx="644">
                  <c:v>1.141E-2</c:v>
                </c:pt>
                <c:pt idx="645">
                  <c:v>1.1820000000000001E-2</c:v>
                </c:pt>
                <c:pt idx="646">
                  <c:v>1.227E-2</c:v>
                </c:pt>
                <c:pt idx="647">
                  <c:v>1.274E-2</c:v>
                </c:pt>
                <c:pt idx="648">
                  <c:v>1.321E-2</c:v>
                </c:pt>
                <c:pt idx="649">
                  <c:v>1.3690000000000001E-2</c:v>
                </c:pt>
                <c:pt idx="650">
                  <c:v>1.4160000000000001E-2</c:v>
                </c:pt>
                <c:pt idx="651">
                  <c:v>1.464E-2</c:v>
                </c:pt>
                <c:pt idx="652">
                  <c:v>1.515E-2</c:v>
                </c:pt>
                <c:pt idx="653">
                  <c:v>1.5689999999999999E-2</c:v>
                </c:pt>
                <c:pt idx="654">
                  <c:v>1.6289999999999999E-2</c:v>
                </c:pt>
                <c:pt idx="655">
                  <c:v>1.694E-2</c:v>
                </c:pt>
                <c:pt idx="656">
                  <c:v>1.763E-2</c:v>
                </c:pt>
                <c:pt idx="657">
                  <c:v>1.8329999999999999E-2</c:v>
                </c:pt>
                <c:pt idx="658">
                  <c:v>1.9060000000000001E-2</c:v>
                </c:pt>
                <c:pt idx="659">
                  <c:v>1.9810000000000001E-2</c:v>
                </c:pt>
                <c:pt idx="660">
                  <c:v>2.0580000000000001E-2</c:v>
                </c:pt>
                <c:pt idx="661">
                  <c:v>2.137E-2</c:v>
                </c:pt>
                <c:pt idx="662">
                  <c:v>2.2210000000000001E-2</c:v>
                </c:pt>
                <c:pt idx="663">
                  <c:v>2.308E-2</c:v>
                </c:pt>
                <c:pt idx="664">
                  <c:v>2.4E-2</c:v>
                </c:pt>
                <c:pt idx="665">
                  <c:v>2.4969999999999999E-2</c:v>
                </c:pt>
                <c:pt idx="666">
                  <c:v>2.5989999999999999E-2</c:v>
                </c:pt>
                <c:pt idx="667">
                  <c:v>2.7060000000000001E-2</c:v>
                </c:pt>
                <c:pt idx="668">
                  <c:v>2.818E-2</c:v>
                </c:pt>
                <c:pt idx="669">
                  <c:v>2.9350000000000001E-2</c:v>
                </c:pt>
                <c:pt idx="670">
                  <c:v>3.0589999999999999E-2</c:v>
                </c:pt>
                <c:pt idx="671">
                  <c:v>3.1899999999999998E-2</c:v>
                </c:pt>
                <c:pt idx="672">
                  <c:v>3.329E-2</c:v>
                </c:pt>
                <c:pt idx="673">
                  <c:v>3.4790000000000001E-2</c:v>
                </c:pt>
                <c:pt idx="674">
                  <c:v>3.6389999999999999E-2</c:v>
                </c:pt>
                <c:pt idx="675">
                  <c:v>3.8100000000000002E-2</c:v>
                </c:pt>
                <c:pt idx="676">
                  <c:v>3.9910000000000001E-2</c:v>
                </c:pt>
                <c:pt idx="677">
                  <c:v>4.1829999999999999E-2</c:v>
                </c:pt>
                <c:pt idx="678">
                  <c:v>4.3839999999999997E-2</c:v>
                </c:pt>
                <c:pt idx="679">
                  <c:v>4.5969999999999997E-2</c:v>
                </c:pt>
                <c:pt idx="680">
                  <c:v>4.8230000000000002E-2</c:v>
                </c:pt>
                <c:pt idx="681">
                  <c:v>5.0639999999999998E-2</c:v>
                </c:pt>
                <c:pt idx="682">
                  <c:v>5.3199999999999997E-2</c:v>
                </c:pt>
                <c:pt idx="683">
                  <c:v>5.5919999999999997E-2</c:v>
                </c:pt>
                <c:pt idx="684">
                  <c:v>5.8819999999999997E-2</c:v>
                </c:pt>
                <c:pt idx="685">
                  <c:v>6.1920000000000003E-2</c:v>
                </c:pt>
                <c:pt idx="686">
                  <c:v>6.5240000000000006E-2</c:v>
                </c:pt>
                <c:pt idx="687">
                  <c:v>6.8769999999999998E-2</c:v>
                </c:pt>
                <c:pt idx="688">
                  <c:v>7.2520000000000001E-2</c:v>
                </c:pt>
                <c:pt idx="689">
                  <c:v>7.6469999999999996E-2</c:v>
                </c:pt>
                <c:pt idx="690">
                  <c:v>8.0629999999999993E-2</c:v>
                </c:pt>
                <c:pt idx="691">
                  <c:v>8.4989999999999996E-2</c:v>
                </c:pt>
                <c:pt idx="692">
                  <c:v>8.9569999999999997E-2</c:v>
                </c:pt>
                <c:pt idx="693">
                  <c:v>9.4380000000000006E-2</c:v>
                </c:pt>
                <c:pt idx="694">
                  <c:v>9.9430000000000004E-2</c:v>
                </c:pt>
                <c:pt idx="695">
                  <c:v>0.10471999999999999</c:v>
                </c:pt>
                <c:pt idx="696">
                  <c:v>0.11024</c:v>
                </c:pt>
                <c:pt idx="697">
                  <c:v>0.11601</c:v>
                </c:pt>
                <c:pt idx="698">
                  <c:v>0.12204</c:v>
                </c:pt>
                <c:pt idx="699">
                  <c:v>0.12834999999999999</c:v>
                </c:pt>
                <c:pt idx="700">
                  <c:v>0.13492999999999999</c:v>
                </c:pt>
                <c:pt idx="701">
                  <c:v>0.14177999999999999</c:v>
                </c:pt>
                <c:pt idx="702">
                  <c:v>0.14888000000000001</c:v>
                </c:pt>
                <c:pt idx="703">
                  <c:v>0.15622</c:v>
                </c:pt>
                <c:pt idx="704">
                  <c:v>0.16378999999999999</c:v>
                </c:pt>
                <c:pt idx="705">
                  <c:v>0.17158999999999999</c:v>
                </c:pt>
                <c:pt idx="706">
                  <c:v>0.17960000000000001</c:v>
                </c:pt>
                <c:pt idx="707">
                  <c:v>0.18781</c:v>
                </c:pt>
                <c:pt idx="708">
                  <c:v>0.19619</c:v>
                </c:pt>
                <c:pt idx="709">
                  <c:v>0.20471</c:v>
                </c:pt>
                <c:pt idx="710">
                  <c:v>0.21332999999999999</c:v>
                </c:pt>
                <c:pt idx="711">
                  <c:v>0.22201000000000001</c:v>
                </c:pt>
                <c:pt idx="712">
                  <c:v>0.23069000000000001</c:v>
                </c:pt>
                <c:pt idx="713">
                  <c:v>0.23929</c:v>
                </c:pt>
                <c:pt idx="714">
                  <c:v>0.24773000000000001</c:v>
                </c:pt>
                <c:pt idx="715">
                  <c:v>0.25591000000000003</c:v>
                </c:pt>
                <c:pt idx="716">
                  <c:v>0.26377</c:v>
                </c:pt>
                <c:pt idx="717">
                  <c:v>0.27123000000000003</c:v>
                </c:pt>
                <c:pt idx="718">
                  <c:v>0.27825</c:v>
                </c:pt>
                <c:pt idx="719">
                  <c:v>0.28482000000000002</c:v>
                </c:pt>
                <c:pt idx="720">
                  <c:v>0.29089999999999999</c:v>
                </c:pt>
                <c:pt idx="721">
                  <c:v>0.29646</c:v>
                </c:pt>
                <c:pt idx="722">
                  <c:v>0.30147000000000002</c:v>
                </c:pt>
                <c:pt idx="723">
                  <c:v>0.30589</c:v>
                </c:pt>
                <c:pt idx="724">
                  <c:v>0.30975000000000003</c:v>
                </c:pt>
                <c:pt idx="725">
                  <c:v>0.31311</c:v>
                </c:pt>
                <c:pt idx="726">
                  <c:v>0.31605</c:v>
                </c:pt>
                <c:pt idx="727">
                  <c:v>0.31868999999999997</c:v>
                </c:pt>
                <c:pt idx="728">
                  <c:v>0.32112000000000002</c:v>
                </c:pt>
                <c:pt idx="729">
                  <c:v>0.32343</c:v>
                </c:pt>
                <c:pt idx="730">
                  <c:v>0.32568999999999998</c:v>
                </c:pt>
                <c:pt idx="731">
                  <c:v>0.32795999999999997</c:v>
                </c:pt>
                <c:pt idx="732">
                  <c:v>0.33027000000000001</c:v>
                </c:pt>
                <c:pt idx="733">
                  <c:v>0.33265</c:v>
                </c:pt>
                <c:pt idx="734">
                  <c:v>0.33507999999999999</c:v>
                </c:pt>
                <c:pt idx="735">
                  <c:v>0.33751999999999999</c:v>
                </c:pt>
                <c:pt idx="736">
                  <c:v>0.33988000000000002</c:v>
                </c:pt>
                <c:pt idx="737">
                  <c:v>0.34206999999999999</c:v>
                </c:pt>
                <c:pt idx="738">
                  <c:v>0.34397</c:v>
                </c:pt>
                <c:pt idx="739">
                  <c:v>0.34551999999999999</c:v>
                </c:pt>
                <c:pt idx="740">
                  <c:v>0.34664</c:v>
                </c:pt>
                <c:pt idx="741">
                  <c:v>0.34728999999999999</c:v>
                </c:pt>
                <c:pt idx="742">
                  <c:v>0.34742000000000001</c:v>
                </c:pt>
                <c:pt idx="743">
                  <c:v>0.34698000000000001</c:v>
                </c:pt>
                <c:pt idx="744">
                  <c:v>0.34595999999999999</c:v>
                </c:pt>
                <c:pt idx="745">
                  <c:v>0.34433999999999998</c:v>
                </c:pt>
                <c:pt idx="746">
                  <c:v>0.34216999999999997</c:v>
                </c:pt>
                <c:pt idx="747">
                  <c:v>0.33945999999999998</c:v>
                </c:pt>
                <c:pt idx="748">
                  <c:v>0.33628000000000002</c:v>
                </c:pt>
                <c:pt idx="749">
                  <c:v>0.33263999999999999</c:v>
                </c:pt>
                <c:pt idx="750">
                  <c:v>0.3286</c:v>
                </c:pt>
                <c:pt idx="751">
                  <c:v>0.32418999999999998</c:v>
                </c:pt>
                <c:pt idx="752">
                  <c:v>0.31946000000000002</c:v>
                </c:pt>
                <c:pt idx="753">
                  <c:v>0.31447000000000003</c:v>
                </c:pt>
                <c:pt idx="754">
                  <c:v>0.30929000000000001</c:v>
                </c:pt>
                <c:pt idx="755">
                  <c:v>0.30399999999999999</c:v>
                </c:pt>
                <c:pt idx="756">
                  <c:v>0.29865999999999998</c:v>
                </c:pt>
                <c:pt idx="757">
                  <c:v>0.29331000000000002</c:v>
                </c:pt>
                <c:pt idx="758">
                  <c:v>0.28793000000000002</c:v>
                </c:pt>
                <c:pt idx="759">
                  <c:v>0.28251999999999999</c:v>
                </c:pt>
                <c:pt idx="760">
                  <c:v>0.27711000000000002</c:v>
                </c:pt>
                <c:pt idx="761">
                  <c:v>0.27168999999999999</c:v>
                </c:pt>
                <c:pt idx="762">
                  <c:v>0.26630999999999999</c:v>
                </c:pt>
                <c:pt idx="763">
                  <c:v>0.26099</c:v>
                </c:pt>
                <c:pt idx="764">
                  <c:v>0.25575999999999999</c:v>
                </c:pt>
                <c:pt idx="765">
                  <c:v>0.25063999999999997</c:v>
                </c:pt>
                <c:pt idx="766">
                  <c:v>0.24567</c:v>
                </c:pt>
                <c:pt idx="767">
                  <c:v>0.24084</c:v>
                </c:pt>
                <c:pt idx="768">
                  <c:v>0.23613000000000001</c:v>
                </c:pt>
                <c:pt idx="769">
                  <c:v>0.23155000000000001</c:v>
                </c:pt>
                <c:pt idx="770">
                  <c:v>0.2271</c:v>
                </c:pt>
                <c:pt idx="771">
                  <c:v>0.22278000000000001</c:v>
                </c:pt>
                <c:pt idx="772">
                  <c:v>0.21858</c:v>
                </c:pt>
                <c:pt idx="773">
                  <c:v>0.21448</c:v>
                </c:pt>
                <c:pt idx="774">
                  <c:v>0.21045</c:v>
                </c:pt>
                <c:pt idx="775">
                  <c:v>0.20649000000000001</c:v>
                </c:pt>
                <c:pt idx="776">
                  <c:v>0.20257</c:v>
                </c:pt>
                <c:pt idx="777">
                  <c:v>0.19867000000000001</c:v>
                </c:pt>
                <c:pt idx="778">
                  <c:v>0.19478999999999999</c:v>
                </c:pt>
                <c:pt idx="779">
                  <c:v>0.19095000000000001</c:v>
                </c:pt>
                <c:pt idx="780">
                  <c:v>0.18715999999999999</c:v>
                </c:pt>
                <c:pt idx="781">
                  <c:v>0.18342</c:v>
                </c:pt>
                <c:pt idx="782">
                  <c:v>0.17971999999999999</c:v>
                </c:pt>
                <c:pt idx="783">
                  <c:v>0.17607</c:v>
                </c:pt>
                <c:pt idx="784">
                  <c:v>0.17246</c:v>
                </c:pt>
                <c:pt idx="785">
                  <c:v>0.16889999999999999</c:v>
                </c:pt>
                <c:pt idx="786">
                  <c:v>0.16539000000000001</c:v>
                </c:pt>
                <c:pt idx="787">
                  <c:v>0.16197</c:v>
                </c:pt>
                <c:pt idx="788">
                  <c:v>0.15864</c:v>
                </c:pt>
                <c:pt idx="789">
                  <c:v>0.15543000000000001</c:v>
                </c:pt>
                <c:pt idx="790">
                  <c:v>0.15232000000000001</c:v>
                </c:pt>
                <c:pt idx="791">
                  <c:v>0.14932000000000001</c:v>
                </c:pt>
                <c:pt idx="792">
                  <c:v>0.14643999999999999</c:v>
                </c:pt>
                <c:pt idx="793">
                  <c:v>0.14371</c:v>
                </c:pt>
                <c:pt idx="794">
                  <c:v>0.14116000000000001</c:v>
                </c:pt>
                <c:pt idx="795">
                  <c:v>0.13880999999999999</c:v>
                </c:pt>
                <c:pt idx="796">
                  <c:v>0.13664999999999999</c:v>
                </c:pt>
                <c:pt idx="797">
                  <c:v>0.13466</c:v>
                </c:pt>
                <c:pt idx="798">
                  <c:v>0.13278999999999999</c:v>
                </c:pt>
                <c:pt idx="799">
                  <c:v>0.13103999999999999</c:v>
                </c:pt>
                <c:pt idx="800">
                  <c:v>0.12939999999999999</c:v>
                </c:pt>
                <c:pt idx="801">
                  <c:v>0.12787999999999999</c:v>
                </c:pt>
                <c:pt idx="802">
                  <c:v>0.12645999999999999</c:v>
                </c:pt>
                <c:pt idx="803">
                  <c:v>0.12515999999999999</c:v>
                </c:pt>
                <c:pt idx="804">
                  <c:v>0.12396</c:v>
                </c:pt>
                <c:pt idx="805">
                  <c:v>0.12286999999999999</c:v>
                </c:pt>
                <c:pt idx="806">
                  <c:v>0.12187000000000001</c:v>
                </c:pt>
                <c:pt idx="807">
                  <c:v>0.12096999999999999</c:v>
                </c:pt>
                <c:pt idx="808">
                  <c:v>0.12015000000000001</c:v>
                </c:pt>
                <c:pt idx="809">
                  <c:v>0.11941</c:v>
                </c:pt>
                <c:pt idx="810">
                  <c:v>0.11874</c:v>
                </c:pt>
                <c:pt idx="811">
                  <c:v>0.11813</c:v>
                </c:pt>
                <c:pt idx="812">
                  <c:v>0.11759</c:v>
                </c:pt>
                <c:pt idx="813">
                  <c:v>0.1171</c:v>
                </c:pt>
                <c:pt idx="814">
                  <c:v>0.11665</c:v>
                </c:pt>
                <c:pt idx="815">
                  <c:v>0.11624</c:v>
                </c:pt>
                <c:pt idx="816">
                  <c:v>0.11584</c:v>
                </c:pt>
                <c:pt idx="817">
                  <c:v>0.11547</c:v>
                </c:pt>
                <c:pt idx="818">
                  <c:v>0.11511</c:v>
                </c:pt>
                <c:pt idx="819">
                  <c:v>0.11473999999999999</c:v>
                </c:pt>
                <c:pt idx="820">
                  <c:v>0.11436</c:v>
                </c:pt>
                <c:pt idx="821">
                  <c:v>0.11396000000000001</c:v>
                </c:pt>
                <c:pt idx="822">
                  <c:v>0.11353000000000001</c:v>
                </c:pt>
                <c:pt idx="823">
                  <c:v>0.11308</c:v>
                </c:pt>
                <c:pt idx="824">
                  <c:v>0.11258</c:v>
                </c:pt>
                <c:pt idx="825">
                  <c:v>0.11204</c:v>
                </c:pt>
                <c:pt idx="826">
                  <c:v>0.11143</c:v>
                </c:pt>
                <c:pt idx="827">
                  <c:v>0.11076</c:v>
                </c:pt>
                <c:pt idx="828">
                  <c:v>0.11001</c:v>
                </c:pt>
                <c:pt idx="829">
                  <c:v>0.10919</c:v>
                </c:pt>
                <c:pt idx="830">
                  <c:v>0.10828</c:v>
                </c:pt>
                <c:pt idx="831">
                  <c:v>0.10730000000000001</c:v>
                </c:pt>
                <c:pt idx="832">
                  <c:v>0.10624</c:v>
                </c:pt>
                <c:pt idx="833">
                  <c:v>0.1051</c:v>
                </c:pt>
                <c:pt idx="834">
                  <c:v>0.10389</c:v>
                </c:pt>
                <c:pt idx="835">
                  <c:v>0.1026</c:v>
                </c:pt>
                <c:pt idx="836">
                  <c:v>0.10126</c:v>
                </c:pt>
                <c:pt idx="837">
                  <c:v>9.9879999999999997E-2</c:v>
                </c:pt>
                <c:pt idx="838">
                  <c:v>9.8500000000000004E-2</c:v>
                </c:pt>
                <c:pt idx="839">
                  <c:v>9.7119999999999998E-2</c:v>
                </c:pt>
                <c:pt idx="840">
                  <c:v>9.5729999999999996E-2</c:v>
                </c:pt>
                <c:pt idx="841">
                  <c:v>9.4320000000000001E-2</c:v>
                </c:pt>
                <c:pt idx="842">
                  <c:v>9.2899999999999996E-2</c:v>
                </c:pt>
                <c:pt idx="843">
                  <c:v>9.1480000000000006E-2</c:v>
                </c:pt>
                <c:pt idx="844">
                  <c:v>9.0060000000000001E-2</c:v>
                </c:pt>
                <c:pt idx="845">
                  <c:v>8.8669999999999999E-2</c:v>
                </c:pt>
                <c:pt idx="846">
                  <c:v>8.7300000000000003E-2</c:v>
                </c:pt>
                <c:pt idx="847">
                  <c:v>8.5949999999999999E-2</c:v>
                </c:pt>
                <c:pt idx="848">
                  <c:v>8.4620000000000001E-2</c:v>
                </c:pt>
                <c:pt idx="849">
                  <c:v>8.3320000000000005E-2</c:v>
                </c:pt>
                <c:pt idx="850">
                  <c:v>8.2049999999999998E-2</c:v>
                </c:pt>
                <c:pt idx="851">
                  <c:v>8.0810000000000007E-2</c:v>
                </c:pt>
                <c:pt idx="852">
                  <c:v>7.9589999999999994E-2</c:v>
                </c:pt>
                <c:pt idx="853">
                  <c:v>7.8390000000000001E-2</c:v>
                </c:pt>
                <c:pt idx="854">
                  <c:v>7.7229999999999993E-2</c:v>
                </c:pt>
                <c:pt idx="855">
                  <c:v>7.6109999999999997E-2</c:v>
                </c:pt>
                <c:pt idx="856">
                  <c:v>7.5029999999999999E-2</c:v>
                </c:pt>
                <c:pt idx="857">
                  <c:v>7.3999999999999996E-2</c:v>
                </c:pt>
                <c:pt idx="858">
                  <c:v>7.3020000000000002E-2</c:v>
                </c:pt>
                <c:pt idx="859">
                  <c:v>7.2090000000000001E-2</c:v>
                </c:pt>
                <c:pt idx="860">
                  <c:v>7.1190000000000003E-2</c:v>
                </c:pt>
                <c:pt idx="861">
                  <c:v>7.0319999999999994E-2</c:v>
                </c:pt>
                <c:pt idx="862">
                  <c:v>6.9489999999999996E-2</c:v>
                </c:pt>
                <c:pt idx="863">
                  <c:v>6.8690000000000001E-2</c:v>
                </c:pt>
                <c:pt idx="864">
                  <c:v>6.7930000000000004E-2</c:v>
                </c:pt>
                <c:pt idx="865">
                  <c:v>6.7220000000000002E-2</c:v>
                </c:pt>
                <c:pt idx="866">
                  <c:v>6.6540000000000002E-2</c:v>
                </c:pt>
                <c:pt idx="867">
                  <c:v>6.59E-2</c:v>
                </c:pt>
                <c:pt idx="868">
                  <c:v>6.5310000000000007E-2</c:v>
                </c:pt>
                <c:pt idx="869">
                  <c:v>6.4740000000000006E-2</c:v>
                </c:pt>
                <c:pt idx="870">
                  <c:v>6.4189999999999997E-2</c:v>
                </c:pt>
                <c:pt idx="871">
                  <c:v>6.3670000000000004E-2</c:v>
                </c:pt>
                <c:pt idx="872">
                  <c:v>6.3189999999999996E-2</c:v>
                </c:pt>
                <c:pt idx="873">
                  <c:v>6.2729999999999994E-2</c:v>
                </c:pt>
                <c:pt idx="874">
                  <c:v>6.2289999999999998E-2</c:v>
                </c:pt>
                <c:pt idx="875">
                  <c:v>6.1870000000000001E-2</c:v>
                </c:pt>
                <c:pt idx="876">
                  <c:v>6.1449999999999998E-2</c:v>
                </c:pt>
                <c:pt idx="877">
                  <c:v>6.105E-2</c:v>
                </c:pt>
                <c:pt idx="878">
                  <c:v>6.0699999999999997E-2</c:v>
                </c:pt>
                <c:pt idx="879">
                  <c:v>6.0409999999999998E-2</c:v>
                </c:pt>
                <c:pt idx="880">
                  <c:v>6.019E-2</c:v>
                </c:pt>
                <c:pt idx="881">
                  <c:v>6.0010000000000001E-2</c:v>
                </c:pt>
                <c:pt idx="882">
                  <c:v>5.9859999999999997E-2</c:v>
                </c:pt>
                <c:pt idx="883">
                  <c:v>5.9720000000000002E-2</c:v>
                </c:pt>
                <c:pt idx="884">
                  <c:v>5.9580000000000001E-2</c:v>
                </c:pt>
                <c:pt idx="885">
                  <c:v>5.9450000000000003E-2</c:v>
                </c:pt>
                <c:pt idx="886">
                  <c:v>5.9330000000000001E-2</c:v>
                </c:pt>
                <c:pt idx="887">
                  <c:v>5.9220000000000002E-2</c:v>
                </c:pt>
                <c:pt idx="888">
                  <c:v>5.91E-2</c:v>
                </c:pt>
                <c:pt idx="889">
                  <c:v>5.8999999999999997E-2</c:v>
                </c:pt>
                <c:pt idx="890">
                  <c:v>5.892E-2</c:v>
                </c:pt>
                <c:pt idx="891">
                  <c:v>5.8900000000000001E-2</c:v>
                </c:pt>
                <c:pt idx="892">
                  <c:v>5.8939999999999999E-2</c:v>
                </c:pt>
                <c:pt idx="893">
                  <c:v>5.9040000000000002E-2</c:v>
                </c:pt>
                <c:pt idx="894">
                  <c:v>5.919E-2</c:v>
                </c:pt>
                <c:pt idx="895">
                  <c:v>5.9360000000000003E-2</c:v>
                </c:pt>
                <c:pt idx="896">
                  <c:v>5.953E-2</c:v>
                </c:pt>
                <c:pt idx="897">
                  <c:v>5.9700000000000003E-2</c:v>
                </c:pt>
                <c:pt idx="898">
                  <c:v>5.987E-2</c:v>
                </c:pt>
                <c:pt idx="899">
                  <c:v>6.0069999999999998E-2</c:v>
                </c:pt>
                <c:pt idx="900">
                  <c:v>6.0319999999999999E-2</c:v>
                </c:pt>
                <c:pt idx="901">
                  <c:v>6.0630000000000003E-2</c:v>
                </c:pt>
                <c:pt idx="902">
                  <c:v>6.1010000000000002E-2</c:v>
                </c:pt>
                <c:pt idx="903">
                  <c:v>6.1440000000000002E-2</c:v>
                </c:pt>
                <c:pt idx="904">
                  <c:v>6.191E-2</c:v>
                </c:pt>
                <c:pt idx="905">
                  <c:v>6.241E-2</c:v>
                </c:pt>
                <c:pt idx="906">
                  <c:v>6.2909999999999994E-2</c:v>
                </c:pt>
                <c:pt idx="907">
                  <c:v>6.343E-2</c:v>
                </c:pt>
                <c:pt idx="908">
                  <c:v>6.3969999999999999E-2</c:v>
                </c:pt>
                <c:pt idx="909">
                  <c:v>6.4570000000000002E-2</c:v>
                </c:pt>
                <c:pt idx="910">
                  <c:v>6.5250000000000002E-2</c:v>
                </c:pt>
                <c:pt idx="911">
                  <c:v>6.6009999999999999E-2</c:v>
                </c:pt>
                <c:pt idx="912">
                  <c:v>6.6879999999999995E-2</c:v>
                </c:pt>
                <c:pt idx="913">
                  <c:v>6.7830000000000001E-2</c:v>
                </c:pt>
                <c:pt idx="914">
                  <c:v>6.8870000000000001E-2</c:v>
                </c:pt>
                <c:pt idx="915">
                  <c:v>6.9980000000000001E-2</c:v>
                </c:pt>
                <c:pt idx="916">
                  <c:v>7.1169999999999997E-2</c:v>
                </c:pt>
                <c:pt idx="917">
                  <c:v>7.2470000000000007E-2</c:v>
                </c:pt>
                <c:pt idx="918">
                  <c:v>7.3899999999999993E-2</c:v>
                </c:pt>
                <c:pt idx="919">
                  <c:v>7.5450000000000003E-2</c:v>
                </c:pt>
                <c:pt idx="920">
                  <c:v>7.7109999999999998E-2</c:v>
                </c:pt>
                <c:pt idx="921">
                  <c:v>7.8829999999999997E-2</c:v>
                </c:pt>
                <c:pt idx="922">
                  <c:v>8.0619999999999997E-2</c:v>
                </c:pt>
                <c:pt idx="923">
                  <c:v>8.2479999999999998E-2</c:v>
                </c:pt>
                <c:pt idx="924">
                  <c:v>8.4419999999999995E-2</c:v>
                </c:pt>
                <c:pt idx="925">
                  <c:v>8.6449999999999999E-2</c:v>
                </c:pt>
                <c:pt idx="926">
                  <c:v>8.856E-2</c:v>
                </c:pt>
                <c:pt idx="927">
                  <c:v>9.078E-2</c:v>
                </c:pt>
                <c:pt idx="928">
                  <c:v>9.3109999999999998E-2</c:v>
                </c:pt>
                <c:pt idx="929">
                  <c:v>9.5549999999999996E-2</c:v>
                </c:pt>
                <c:pt idx="930">
                  <c:v>9.8070000000000004E-2</c:v>
                </c:pt>
                <c:pt idx="931">
                  <c:v>0.10063</c:v>
                </c:pt>
                <c:pt idx="932">
                  <c:v>0.10319</c:v>
                </c:pt>
                <c:pt idx="933">
                  <c:v>0.10573</c:v>
                </c:pt>
                <c:pt idx="934">
                  <c:v>0.10822</c:v>
                </c:pt>
                <c:pt idx="935">
                  <c:v>0.11065999999999999</c:v>
                </c:pt>
                <c:pt idx="936">
                  <c:v>0.11305</c:v>
                </c:pt>
                <c:pt idx="937">
                  <c:v>0.11539000000000001</c:v>
                </c:pt>
                <c:pt idx="938">
                  <c:v>0.11768000000000001</c:v>
                </c:pt>
                <c:pt idx="939">
                  <c:v>0.11989</c:v>
                </c:pt>
                <c:pt idx="940">
                  <c:v>0.12197</c:v>
                </c:pt>
                <c:pt idx="941">
                  <c:v>0.12386999999999999</c:v>
                </c:pt>
                <c:pt idx="942">
                  <c:v>0.12554999999999999</c:v>
                </c:pt>
                <c:pt idx="943">
                  <c:v>0.12697</c:v>
                </c:pt>
                <c:pt idx="944">
                  <c:v>0.12811</c:v>
                </c:pt>
                <c:pt idx="945">
                  <c:v>0.12895999999999999</c:v>
                </c:pt>
                <c:pt idx="946">
                  <c:v>0.12956000000000001</c:v>
                </c:pt>
                <c:pt idx="947">
                  <c:v>0.12995000000000001</c:v>
                </c:pt>
                <c:pt idx="948">
                  <c:v>0.13014999999999999</c:v>
                </c:pt>
                <c:pt idx="949">
                  <c:v>0.13017000000000001</c:v>
                </c:pt>
                <c:pt idx="950">
                  <c:v>0.12992999999999999</c:v>
                </c:pt>
                <c:pt idx="951">
                  <c:v>0.12941</c:v>
                </c:pt>
                <c:pt idx="952">
                  <c:v>0.12858</c:v>
                </c:pt>
                <c:pt idx="953">
                  <c:v>0.12748999999999999</c:v>
                </c:pt>
                <c:pt idx="954">
                  <c:v>0.12617</c:v>
                </c:pt>
                <c:pt idx="955">
                  <c:v>0.12468</c:v>
                </c:pt>
                <c:pt idx="956">
                  <c:v>0.12307999999999999</c:v>
                </c:pt>
                <c:pt idx="957">
                  <c:v>0.12141</c:v>
                </c:pt>
                <c:pt idx="958">
                  <c:v>0.11965000000000001</c:v>
                </c:pt>
                <c:pt idx="959">
                  <c:v>0.1178</c:v>
                </c:pt>
                <c:pt idx="960">
                  <c:v>0.11582000000000001</c:v>
                </c:pt>
                <c:pt idx="961">
                  <c:v>0.11371000000000001</c:v>
                </c:pt>
                <c:pt idx="962">
                  <c:v>0.11147</c:v>
                </c:pt>
                <c:pt idx="963">
                  <c:v>0.10914</c:v>
                </c:pt>
                <c:pt idx="964">
                  <c:v>0.10673000000000001</c:v>
                </c:pt>
                <c:pt idx="965">
                  <c:v>0.10432</c:v>
                </c:pt>
                <c:pt idx="966">
                  <c:v>0.10195</c:v>
                </c:pt>
                <c:pt idx="967">
                  <c:v>9.9690000000000001E-2</c:v>
                </c:pt>
                <c:pt idx="968">
                  <c:v>9.7519999999999996E-2</c:v>
                </c:pt>
                <c:pt idx="969">
                  <c:v>9.5409999999999995E-2</c:v>
                </c:pt>
                <c:pt idx="970">
                  <c:v>9.3310000000000004E-2</c:v>
                </c:pt>
                <c:pt idx="971">
                  <c:v>9.1200000000000003E-2</c:v>
                </c:pt>
                <c:pt idx="972">
                  <c:v>8.9080000000000006E-2</c:v>
                </c:pt>
                <c:pt idx="973">
                  <c:v>8.6959999999999996E-2</c:v>
                </c:pt>
                <c:pt idx="974">
                  <c:v>8.4839999999999999E-2</c:v>
                </c:pt>
                <c:pt idx="975">
                  <c:v>8.276E-2</c:v>
                </c:pt>
                <c:pt idx="976">
                  <c:v>8.0769999999999995E-2</c:v>
                </c:pt>
                <c:pt idx="977">
                  <c:v>7.8880000000000006E-2</c:v>
                </c:pt>
                <c:pt idx="978">
                  <c:v>7.7100000000000002E-2</c:v>
                </c:pt>
                <c:pt idx="979">
                  <c:v>7.5380000000000003E-2</c:v>
                </c:pt>
                <c:pt idx="980">
                  <c:v>7.3690000000000005E-2</c:v>
                </c:pt>
                <c:pt idx="981">
                  <c:v>7.2029999999999997E-2</c:v>
                </c:pt>
                <c:pt idx="982">
                  <c:v>7.0389999999999994E-2</c:v>
                </c:pt>
                <c:pt idx="983">
                  <c:v>6.8790000000000004E-2</c:v>
                </c:pt>
                <c:pt idx="984">
                  <c:v>6.726E-2</c:v>
                </c:pt>
                <c:pt idx="985">
                  <c:v>6.5780000000000005E-2</c:v>
                </c:pt>
                <c:pt idx="986">
                  <c:v>6.4369999999999997E-2</c:v>
                </c:pt>
                <c:pt idx="987">
                  <c:v>6.3030000000000003E-2</c:v>
                </c:pt>
                <c:pt idx="988">
                  <c:v>6.1749999999999999E-2</c:v>
                </c:pt>
                <c:pt idx="989">
                  <c:v>6.0510000000000001E-2</c:v>
                </c:pt>
                <c:pt idx="990">
                  <c:v>5.9310000000000002E-2</c:v>
                </c:pt>
                <c:pt idx="991">
                  <c:v>5.8169999999999999E-2</c:v>
                </c:pt>
                <c:pt idx="992">
                  <c:v>5.7079999999999999E-2</c:v>
                </c:pt>
                <c:pt idx="993">
                  <c:v>5.6059999999999999E-2</c:v>
                </c:pt>
                <c:pt idx="994">
                  <c:v>5.5109999999999999E-2</c:v>
                </c:pt>
                <c:pt idx="995">
                  <c:v>5.423E-2</c:v>
                </c:pt>
                <c:pt idx="996">
                  <c:v>5.3400000000000003E-2</c:v>
                </c:pt>
                <c:pt idx="997">
                  <c:v>5.262E-2</c:v>
                </c:pt>
                <c:pt idx="998">
                  <c:v>5.1860000000000003E-2</c:v>
                </c:pt>
                <c:pt idx="999">
                  <c:v>5.1130000000000002E-2</c:v>
                </c:pt>
                <c:pt idx="1000">
                  <c:v>5.0439999999999999E-2</c:v>
                </c:pt>
                <c:pt idx="1001">
                  <c:v>4.9790000000000001E-2</c:v>
                </c:pt>
                <c:pt idx="1002">
                  <c:v>4.9180000000000001E-2</c:v>
                </c:pt>
                <c:pt idx="1003">
                  <c:v>4.8599999999999997E-2</c:v>
                </c:pt>
                <c:pt idx="1004">
                  <c:v>4.8059999999999999E-2</c:v>
                </c:pt>
                <c:pt idx="1005">
                  <c:v>4.7539999999999999E-2</c:v>
                </c:pt>
                <c:pt idx="1006">
                  <c:v>4.7059999999999998E-2</c:v>
                </c:pt>
                <c:pt idx="1007">
                  <c:v>4.6600000000000003E-2</c:v>
                </c:pt>
                <c:pt idx="1008">
                  <c:v>4.6170000000000003E-2</c:v>
                </c:pt>
                <c:pt idx="1009">
                  <c:v>4.5760000000000002E-2</c:v>
                </c:pt>
                <c:pt idx="1010">
                  <c:v>4.5359999999999998E-2</c:v>
                </c:pt>
                <c:pt idx="1011">
                  <c:v>4.496E-2</c:v>
                </c:pt>
                <c:pt idx="1012">
                  <c:v>4.4580000000000002E-2</c:v>
                </c:pt>
                <c:pt idx="1013">
                  <c:v>4.4179999999999997E-2</c:v>
                </c:pt>
                <c:pt idx="1014">
                  <c:v>4.3709999999999999E-2</c:v>
                </c:pt>
                <c:pt idx="1015">
                  <c:v>4.3110000000000002E-2</c:v>
                </c:pt>
                <c:pt idx="1016">
                  <c:v>4.2430000000000002E-2</c:v>
                </c:pt>
                <c:pt idx="1017">
                  <c:v>4.1759999999999999E-2</c:v>
                </c:pt>
                <c:pt idx="1018">
                  <c:v>4.1239999999999999E-2</c:v>
                </c:pt>
                <c:pt idx="1019">
                  <c:v>4.0919999999999998E-2</c:v>
                </c:pt>
                <c:pt idx="1020">
                  <c:v>4.0800000000000003E-2</c:v>
                </c:pt>
                <c:pt idx="1021">
                  <c:v>4.079E-2</c:v>
                </c:pt>
                <c:pt idx="1022">
                  <c:v>4.079E-2</c:v>
                </c:pt>
                <c:pt idx="1023">
                  <c:v>4.0759999999999998E-2</c:v>
                </c:pt>
                <c:pt idx="1024">
                  <c:v>4.0669999999999998E-2</c:v>
                </c:pt>
                <c:pt idx="1025">
                  <c:v>4.054E-2</c:v>
                </c:pt>
                <c:pt idx="1026">
                  <c:v>4.0379999999999999E-2</c:v>
                </c:pt>
                <c:pt idx="1027">
                  <c:v>4.0189999999999997E-2</c:v>
                </c:pt>
                <c:pt idx="1028">
                  <c:v>3.9980000000000002E-2</c:v>
                </c:pt>
                <c:pt idx="1029">
                  <c:v>3.9750000000000001E-2</c:v>
                </c:pt>
                <c:pt idx="1030">
                  <c:v>3.9510000000000003E-2</c:v>
                </c:pt>
                <c:pt idx="1031">
                  <c:v>3.925E-2</c:v>
                </c:pt>
                <c:pt idx="1032">
                  <c:v>3.8980000000000001E-2</c:v>
                </c:pt>
                <c:pt idx="1033">
                  <c:v>3.8719999999999997E-2</c:v>
                </c:pt>
                <c:pt idx="1034">
                  <c:v>3.8490000000000003E-2</c:v>
                </c:pt>
                <c:pt idx="1035">
                  <c:v>3.8370000000000001E-2</c:v>
                </c:pt>
                <c:pt idx="1036">
                  <c:v>3.8339999999999999E-2</c:v>
                </c:pt>
                <c:pt idx="1037">
                  <c:v>3.8210000000000001E-2</c:v>
                </c:pt>
                <c:pt idx="1038">
                  <c:v>3.8089999999999999E-2</c:v>
                </c:pt>
                <c:pt idx="1039">
                  <c:v>3.8010000000000002E-2</c:v>
                </c:pt>
                <c:pt idx="1040">
                  <c:v>3.7949999999999998E-2</c:v>
                </c:pt>
                <c:pt idx="1041">
                  <c:v>3.7929999999999998E-2</c:v>
                </c:pt>
                <c:pt idx="1042">
                  <c:v>3.7920000000000002E-2</c:v>
                </c:pt>
                <c:pt idx="1043">
                  <c:v>3.7940000000000002E-2</c:v>
                </c:pt>
                <c:pt idx="1044">
                  <c:v>3.7999999999999999E-2</c:v>
                </c:pt>
                <c:pt idx="1045">
                  <c:v>3.8120000000000001E-2</c:v>
                </c:pt>
                <c:pt idx="1046">
                  <c:v>3.8309999999999997E-2</c:v>
                </c:pt>
                <c:pt idx="1047">
                  <c:v>3.857E-2</c:v>
                </c:pt>
                <c:pt idx="1048">
                  <c:v>3.8899999999999997E-2</c:v>
                </c:pt>
                <c:pt idx="1049">
                  <c:v>3.9320000000000001E-2</c:v>
                </c:pt>
                <c:pt idx="1050">
                  <c:v>3.9820000000000001E-2</c:v>
                </c:pt>
                <c:pt idx="1051">
                  <c:v>4.0419999999999998E-2</c:v>
                </c:pt>
                <c:pt idx="1052">
                  <c:v>4.1149999999999999E-2</c:v>
                </c:pt>
                <c:pt idx="1053">
                  <c:v>4.2009999999999999E-2</c:v>
                </c:pt>
                <c:pt idx="1054">
                  <c:v>4.3029999999999999E-2</c:v>
                </c:pt>
                <c:pt idx="1055">
                  <c:v>4.4240000000000002E-2</c:v>
                </c:pt>
                <c:pt idx="1056">
                  <c:v>4.5650000000000003E-2</c:v>
                </c:pt>
                <c:pt idx="1057">
                  <c:v>4.727E-2</c:v>
                </c:pt>
                <c:pt idx="1058">
                  <c:v>4.9110000000000001E-2</c:v>
                </c:pt>
                <c:pt idx="1059">
                  <c:v>5.1189999999999999E-2</c:v>
                </c:pt>
                <c:pt idx="1060">
                  <c:v>5.3490000000000003E-2</c:v>
                </c:pt>
                <c:pt idx="1061">
                  <c:v>5.6009999999999997E-2</c:v>
                </c:pt>
                <c:pt idx="1062">
                  <c:v>5.8770000000000003E-2</c:v>
                </c:pt>
                <c:pt idx="1063">
                  <c:v>6.1769999999999999E-2</c:v>
                </c:pt>
                <c:pt idx="1064">
                  <c:v>6.5019999999999994E-2</c:v>
                </c:pt>
                <c:pt idx="1065">
                  <c:v>6.8540000000000004E-2</c:v>
                </c:pt>
                <c:pt idx="1066">
                  <c:v>7.2300000000000003E-2</c:v>
                </c:pt>
                <c:pt idx="1067">
                  <c:v>7.6270000000000004E-2</c:v>
                </c:pt>
                <c:pt idx="1068">
                  <c:v>8.0409999999999995E-2</c:v>
                </c:pt>
                <c:pt idx="1069">
                  <c:v>8.4659999999999999E-2</c:v>
                </c:pt>
                <c:pt idx="1070">
                  <c:v>8.8950000000000001E-2</c:v>
                </c:pt>
                <c:pt idx="1071">
                  <c:v>9.3240000000000003E-2</c:v>
                </c:pt>
                <c:pt idx="1072">
                  <c:v>9.7500000000000003E-2</c:v>
                </c:pt>
                <c:pt idx="1073">
                  <c:v>0.10168000000000001</c:v>
                </c:pt>
                <c:pt idx="1074">
                  <c:v>0.10578</c:v>
                </c:pt>
                <c:pt idx="1075">
                  <c:v>0.10978</c:v>
                </c:pt>
                <c:pt idx="1076">
                  <c:v>0.11368</c:v>
                </c:pt>
                <c:pt idx="1077">
                  <c:v>0.11745</c:v>
                </c:pt>
                <c:pt idx="1078">
                  <c:v>0.12112000000000001</c:v>
                </c:pt>
                <c:pt idx="1079">
                  <c:v>0.12471</c:v>
                </c:pt>
                <c:pt idx="1080">
                  <c:v>0.12828000000000001</c:v>
                </c:pt>
                <c:pt idx="1081">
                  <c:v>0.13189000000000001</c:v>
                </c:pt>
                <c:pt idx="1082">
                  <c:v>0.13561999999999999</c:v>
                </c:pt>
                <c:pt idx="1083">
                  <c:v>0.13950000000000001</c:v>
                </c:pt>
                <c:pt idx="1084">
                  <c:v>0.14358000000000001</c:v>
                </c:pt>
                <c:pt idx="1085">
                  <c:v>0.14788999999999999</c:v>
                </c:pt>
                <c:pt idx="1086">
                  <c:v>0.15245</c:v>
                </c:pt>
                <c:pt idx="1087">
                  <c:v>0.15726999999999999</c:v>
                </c:pt>
                <c:pt idx="1088">
                  <c:v>0.16236999999999999</c:v>
                </c:pt>
                <c:pt idx="1089">
                  <c:v>0.16775000000000001</c:v>
                </c:pt>
                <c:pt idx="1090">
                  <c:v>0.17338000000000001</c:v>
                </c:pt>
                <c:pt idx="1091">
                  <c:v>0.17921000000000001</c:v>
                </c:pt>
                <c:pt idx="1092">
                  <c:v>0.18517</c:v>
                </c:pt>
                <c:pt idx="1093">
                  <c:v>0.19119</c:v>
                </c:pt>
                <c:pt idx="1094">
                  <c:v>0.19716</c:v>
                </c:pt>
                <c:pt idx="1095">
                  <c:v>0.20296</c:v>
                </c:pt>
                <c:pt idx="1096">
                  <c:v>0.20843</c:v>
                </c:pt>
                <c:pt idx="1097">
                  <c:v>0.21339</c:v>
                </c:pt>
                <c:pt idx="1098">
                  <c:v>0.21773999999999999</c:v>
                </c:pt>
                <c:pt idx="1099">
                  <c:v>0.22147</c:v>
                </c:pt>
                <c:pt idx="1100">
                  <c:v>0.22463</c:v>
                </c:pt>
                <c:pt idx="1101">
                  <c:v>0.22733999999999999</c:v>
                </c:pt>
                <c:pt idx="1102">
                  <c:v>0.22971</c:v>
                </c:pt>
                <c:pt idx="1103">
                  <c:v>0.23180999999999999</c:v>
                </c:pt>
                <c:pt idx="1104">
                  <c:v>0.23369000000000001</c:v>
                </c:pt>
                <c:pt idx="1105">
                  <c:v>0.23538000000000001</c:v>
                </c:pt>
                <c:pt idx="1106">
                  <c:v>0.2369</c:v>
                </c:pt>
                <c:pt idx="1107">
                  <c:v>0.23823</c:v>
                </c:pt>
                <c:pt idx="1108">
                  <c:v>0.23932999999999999</c:v>
                </c:pt>
                <c:pt idx="1109">
                  <c:v>0.24010000000000001</c:v>
                </c:pt>
                <c:pt idx="1110">
                  <c:v>0.24041000000000001</c:v>
                </c:pt>
                <c:pt idx="1111">
                  <c:v>0.24009</c:v>
                </c:pt>
                <c:pt idx="1112">
                  <c:v>0.23901</c:v>
                </c:pt>
                <c:pt idx="1113">
                  <c:v>0.23705999999999999</c:v>
                </c:pt>
                <c:pt idx="1114">
                  <c:v>0.23424</c:v>
                </c:pt>
                <c:pt idx="1115">
                  <c:v>0.23064999999999999</c:v>
                </c:pt>
                <c:pt idx="1116">
                  <c:v>0.22645000000000001</c:v>
                </c:pt>
                <c:pt idx="1117">
                  <c:v>0.22181000000000001</c:v>
                </c:pt>
                <c:pt idx="1118">
                  <c:v>0.21690000000000001</c:v>
                </c:pt>
                <c:pt idx="1119">
                  <c:v>0.21181</c:v>
                </c:pt>
                <c:pt idx="1120">
                  <c:v>0.20663000000000001</c:v>
                </c:pt>
                <c:pt idx="1121">
                  <c:v>0.20139000000000001</c:v>
                </c:pt>
                <c:pt idx="1122">
                  <c:v>0.19608999999999999</c:v>
                </c:pt>
                <c:pt idx="1123">
                  <c:v>0.19073999999999999</c:v>
                </c:pt>
                <c:pt idx="1124">
                  <c:v>0.18537000000000001</c:v>
                </c:pt>
                <c:pt idx="1125">
                  <c:v>0.18004000000000001</c:v>
                </c:pt>
                <c:pt idx="1126">
                  <c:v>0.17479</c:v>
                </c:pt>
                <c:pt idx="1127">
                  <c:v>0.16971</c:v>
                </c:pt>
                <c:pt idx="1128">
                  <c:v>0.16481999999999999</c:v>
                </c:pt>
                <c:pt idx="1129">
                  <c:v>0.16016</c:v>
                </c:pt>
                <c:pt idx="1130">
                  <c:v>0.15572</c:v>
                </c:pt>
                <c:pt idx="1131">
                  <c:v>0.15149000000000001</c:v>
                </c:pt>
                <c:pt idx="1132">
                  <c:v>0.14748</c:v>
                </c:pt>
                <c:pt idx="1133">
                  <c:v>0.14366999999999999</c:v>
                </c:pt>
                <c:pt idx="1134">
                  <c:v>0.14005999999999999</c:v>
                </c:pt>
                <c:pt idx="1135">
                  <c:v>0.13667000000000001</c:v>
                </c:pt>
                <c:pt idx="1136">
                  <c:v>0.13350999999999999</c:v>
                </c:pt>
                <c:pt idx="1137">
                  <c:v>0.13059999999999999</c:v>
                </c:pt>
                <c:pt idx="1138">
                  <c:v>0.12795999999999999</c:v>
                </c:pt>
                <c:pt idx="1139">
                  <c:v>0.12559000000000001</c:v>
                </c:pt>
                <c:pt idx="1140">
                  <c:v>0.12348000000000001</c:v>
                </c:pt>
                <c:pt idx="1141">
                  <c:v>0.12161</c:v>
                </c:pt>
                <c:pt idx="1142">
                  <c:v>0.11992999999999999</c:v>
                </c:pt>
                <c:pt idx="1143">
                  <c:v>0.11841</c:v>
                </c:pt>
                <c:pt idx="1144">
                  <c:v>0.11695999999999999</c:v>
                </c:pt>
                <c:pt idx="1145">
                  <c:v>0.11552</c:v>
                </c:pt>
                <c:pt idx="1146">
                  <c:v>0.11398</c:v>
                </c:pt>
                <c:pt idx="1147">
                  <c:v>0.11228</c:v>
                </c:pt>
                <c:pt idx="1148">
                  <c:v>0.11042</c:v>
                </c:pt>
                <c:pt idx="1149">
                  <c:v>0.10843999999999999</c:v>
                </c:pt>
                <c:pt idx="1150">
                  <c:v>0.10647</c:v>
                </c:pt>
                <c:pt idx="1151">
                  <c:v>0.10463</c:v>
                </c:pt>
                <c:pt idx="1152">
                  <c:v>0.10305</c:v>
                </c:pt>
                <c:pt idx="1153">
                  <c:v>0.10181999999999999</c:v>
                </c:pt>
                <c:pt idx="1154">
                  <c:v>0.10099</c:v>
                </c:pt>
                <c:pt idx="1155">
                  <c:v>0.10057000000000001</c:v>
                </c:pt>
                <c:pt idx="1156">
                  <c:v>0.10052999999999999</c:v>
                </c:pt>
                <c:pt idx="1157">
                  <c:v>0.10084</c:v>
                </c:pt>
                <c:pt idx="1158">
                  <c:v>0.10145999999999999</c:v>
                </c:pt>
                <c:pt idx="1159">
                  <c:v>0.10235</c:v>
                </c:pt>
                <c:pt idx="1160">
                  <c:v>0.10347000000000001</c:v>
                </c:pt>
                <c:pt idx="1161">
                  <c:v>0.10478999999999999</c:v>
                </c:pt>
                <c:pt idx="1162">
                  <c:v>0.10629</c:v>
                </c:pt>
                <c:pt idx="1163">
                  <c:v>0.10796</c:v>
                </c:pt>
                <c:pt idx="1164">
                  <c:v>0.10979999999999999</c:v>
                </c:pt>
                <c:pt idx="1165">
                  <c:v>0.1118</c:v>
                </c:pt>
                <c:pt idx="1166">
                  <c:v>0.11397</c:v>
                </c:pt>
                <c:pt idx="1167">
                  <c:v>0.11631</c:v>
                </c:pt>
                <c:pt idx="1168">
                  <c:v>0.11883000000000001</c:v>
                </c:pt>
                <c:pt idx="1169">
                  <c:v>0.12152</c:v>
                </c:pt>
                <c:pt idx="1170">
                  <c:v>0.12438</c:v>
                </c:pt>
                <c:pt idx="1171">
                  <c:v>0.12744</c:v>
                </c:pt>
                <c:pt idx="1172">
                  <c:v>0.13075000000000001</c:v>
                </c:pt>
                <c:pt idx="1173">
                  <c:v>0.13433999999999999</c:v>
                </c:pt>
                <c:pt idx="1174">
                  <c:v>0.13825000000000001</c:v>
                </c:pt>
                <c:pt idx="1175">
                  <c:v>0.14246</c:v>
                </c:pt>
                <c:pt idx="1176">
                  <c:v>0.1469</c:v>
                </c:pt>
                <c:pt idx="1177">
                  <c:v>0.15146999999999999</c:v>
                </c:pt>
                <c:pt idx="1178">
                  <c:v>0.15601999999999999</c:v>
                </c:pt>
                <c:pt idx="1179">
                  <c:v>0.16039</c:v>
                </c:pt>
                <c:pt idx="1180">
                  <c:v>0.16441</c:v>
                </c:pt>
                <c:pt idx="1181">
                  <c:v>0.16789999999999999</c:v>
                </c:pt>
                <c:pt idx="1182">
                  <c:v>0.17066999999999999</c:v>
                </c:pt>
                <c:pt idx="1183">
                  <c:v>0.17252999999999999</c:v>
                </c:pt>
                <c:pt idx="1184">
                  <c:v>0.17335</c:v>
                </c:pt>
                <c:pt idx="1185">
                  <c:v>0.17308999999999999</c:v>
                </c:pt>
                <c:pt idx="1186">
                  <c:v>0.17179</c:v>
                </c:pt>
                <c:pt idx="1187">
                  <c:v>0.16958999999999999</c:v>
                </c:pt>
                <c:pt idx="1188">
                  <c:v>0.16667000000000001</c:v>
                </c:pt>
                <c:pt idx="1189">
                  <c:v>0.16311999999999999</c:v>
                </c:pt>
                <c:pt idx="1190">
                  <c:v>0.15895999999999999</c:v>
                </c:pt>
                <c:pt idx="1191">
                  <c:v>0.15411</c:v>
                </c:pt>
                <c:pt idx="1192">
                  <c:v>0.14851</c:v>
                </c:pt>
                <c:pt idx="1193">
                  <c:v>0.14213000000000001</c:v>
                </c:pt>
                <c:pt idx="1194">
                  <c:v>0.13511000000000001</c:v>
                </c:pt>
                <c:pt idx="1195">
                  <c:v>0.12767999999999999</c:v>
                </c:pt>
                <c:pt idx="1196">
                  <c:v>0.12017</c:v>
                </c:pt>
                <c:pt idx="1197">
                  <c:v>0.11293</c:v>
                </c:pt>
                <c:pt idx="1198">
                  <c:v>0.10623</c:v>
                </c:pt>
                <c:pt idx="1199">
                  <c:v>0.10026</c:v>
                </c:pt>
                <c:pt idx="1200">
                  <c:v>9.5079999999999998E-2</c:v>
                </c:pt>
                <c:pt idx="1201">
                  <c:v>9.0649999999999994E-2</c:v>
                </c:pt>
                <c:pt idx="1202">
                  <c:v>8.6910000000000001E-2</c:v>
                </c:pt>
                <c:pt idx="1203">
                  <c:v>8.3760000000000001E-2</c:v>
                </c:pt>
                <c:pt idx="1204">
                  <c:v>8.1089999999999995E-2</c:v>
                </c:pt>
                <c:pt idx="1205">
                  <c:v>7.8829999999999997E-2</c:v>
                </c:pt>
                <c:pt idx="1206">
                  <c:v>7.689E-2</c:v>
                </c:pt>
                <c:pt idx="1207">
                  <c:v>7.5200000000000003E-2</c:v>
                </c:pt>
                <c:pt idx="1208">
                  <c:v>7.3719999999999994E-2</c:v>
                </c:pt>
                <c:pt idx="1209">
                  <c:v>7.2410000000000002E-2</c:v>
                </c:pt>
                <c:pt idx="1210">
                  <c:v>7.1239999999999998E-2</c:v>
                </c:pt>
                <c:pt idx="1211">
                  <c:v>7.0180000000000006E-2</c:v>
                </c:pt>
                <c:pt idx="1212">
                  <c:v>6.9209999999999994E-2</c:v>
                </c:pt>
                <c:pt idx="1213">
                  <c:v>6.8320000000000006E-2</c:v>
                </c:pt>
                <c:pt idx="1214">
                  <c:v>6.7479999999999998E-2</c:v>
                </c:pt>
                <c:pt idx="1215">
                  <c:v>6.6699999999999995E-2</c:v>
                </c:pt>
                <c:pt idx="1216">
                  <c:v>6.5960000000000005E-2</c:v>
                </c:pt>
                <c:pt idx="1217">
                  <c:v>6.5259999999999999E-2</c:v>
                </c:pt>
                <c:pt idx="1218">
                  <c:v>6.4589999999999995E-2</c:v>
                </c:pt>
                <c:pt idx="1219">
                  <c:v>6.3950000000000007E-2</c:v>
                </c:pt>
                <c:pt idx="1220">
                  <c:v>6.3329999999999997E-2</c:v>
                </c:pt>
                <c:pt idx="1221">
                  <c:v>6.2729999999999994E-2</c:v>
                </c:pt>
                <c:pt idx="1222">
                  <c:v>6.216E-2</c:v>
                </c:pt>
                <c:pt idx="1223">
                  <c:v>6.1600000000000002E-2</c:v>
                </c:pt>
                <c:pt idx="1224">
                  <c:v>6.105E-2</c:v>
                </c:pt>
                <c:pt idx="1225">
                  <c:v>6.0519999999999997E-2</c:v>
                </c:pt>
                <c:pt idx="1226">
                  <c:v>0.06</c:v>
                </c:pt>
                <c:pt idx="1227">
                  <c:v>5.9490000000000001E-2</c:v>
                </c:pt>
                <c:pt idx="1228">
                  <c:v>5.8999999999999997E-2</c:v>
                </c:pt>
                <c:pt idx="1229">
                  <c:v>5.8520000000000003E-2</c:v>
                </c:pt>
                <c:pt idx="1230">
                  <c:v>5.8049999999999997E-2</c:v>
                </c:pt>
                <c:pt idx="1231">
                  <c:v>5.7590000000000002E-2</c:v>
                </c:pt>
                <c:pt idx="1232">
                  <c:v>5.7149999999999999E-2</c:v>
                </c:pt>
                <c:pt idx="1233">
                  <c:v>5.672E-2</c:v>
                </c:pt>
                <c:pt idx="1234">
                  <c:v>5.6300000000000003E-2</c:v>
                </c:pt>
                <c:pt idx="1235">
                  <c:v>5.5899999999999998E-2</c:v>
                </c:pt>
                <c:pt idx="1236">
                  <c:v>5.5509999999999997E-2</c:v>
                </c:pt>
                <c:pt idx="1237">
                  <c:v>5.5129999999999998E-2</c:v>
                </c:pt>
                <c:pt idx="1238">
                  <c:v>5.4760000000000003E-2</c:v>
                </c:pt>
                <c:pt idx="1239">
                  <c:v>5.4399999999999997E-2</c:v>
                </c:pt>
                <c:pt idx="1240">
                  <c:v>5.4050000000000001E-2</c:v>
                </c:pt>
                <c:pt idx="1241">
                  <c:v>5.3699999999999998E-2</c:v>
                </c:pt>
                <c:pt idx="1242">
                  <c:v>5.3370000000000001E-2</c:v>
                </c:pt>
                <c:pt idx="1243">
                  <c:v>5.3030000000000001E-2</c:v>
                </c:pt>
                <c:pt idx="1244">
                  <c:v>5.2690000000000001E-2</c:v>
                </c:pt>
                <c:pt idx="1245">
                  <c:v>5.2350000000000001E-2</c:v>
                </c:pt>
                <c:pt idx="1246">
                  <c:v>5.2019999999999997E-2</c:v>
                </c:pt>
                <c:pt idx="1247">
                  <c:v>5.1679999999999997E-2</c:v>
                </c:pt>
                <c:pt idx="1248">
                  <c:v>5.135E-2</c:v>
                </c:pt>
                <c:pt idx="1249">
                  <c:v>5.1029999999999999E-2</c:v>
                </c:pt>
                <c:pt idx="1250">
                  <c:v>5.0709999999999998E-2</c:v>
                </c:pt>
                <c:pt idx="1251">
                  <c:v>5.0389999999999997E-2</c:v>
                </c:pt>
                <c:pt idx="1252">
                  <c:v>5.006E-2</c:v>
                </c:pt>
                <c:pt idx="1253">
                  <c:v>4.9739999999999999E-2</c:v>
                </c:pt>
                <c:pt idx="1254">
                  <c:v>4.9410000000000003E-2</c:v>
                </c:pt>
                <c:pt idx="1255">
                  <c:v>4.9090000000000002E-2</c:v>
                </c:pt>
                <c:pt idx="1256">
                  <c:v>4.8770000000000001E-2</c:v>
                </c:pt>
                <c:pt idx="1257">
                  <c:v>4.845E-2</c:v>
                </c:pt>
                <c:pt idx="1258">
                  <c:v>4.8129999999999999E-2</c:v>
                </c:pt>
                <c:pt idx="1259">
                  <c:v>4.7809999999999998E-2</c:v>
                </c:pt>
                <c:pt idx="1260">
                  <c:v>4.7500000000000001E-2</c:v>
                </c:pt>
                <c:pt idx="1261">
                  <c:v>4.7190000000000003E-2</c:v>
                </c:pt>
                <c:pt idx="1262">
                  <c:v>4.6890000000000001E-2</c:v>
                </c:pt>
                <c:pt idx="1263">
                  <c:v>4.6589999999999999E-2</c:v>
                </c:pt>
                <c:pt idx="1264">
                  <c:v>4.6300000000000001E-2</c:v>
                </c:pt>
                <c:pt idx="1265">
                  <c:v>4.6019999999999998E-2</c:v>
                </c:pt>
                <c:pt idx="1266">
                  <c:v>4.5740000000000003E-2</c:v>
                </c:pt>
                <c:pt idx="1267">
                  <c:v>4.5469999999999997E-2</c:v>
                </c:pt>
                <c:pt idx="1268">
                  <c:v>4.5199999999999997E-2</c:v>
                </c:pt>
                <c:pt idx="1269">
                  <c:v>4.4940000000000001E-2</c:v>
                </c:pt>
                <c:pt idx="1270">
                  <c:v>4.4690000000000001E-2</c:v>
                </c:pt>
                <c:pt idx="1271">
                  <c:v>4.4450000000000003E-2</c:v>
                </c:pt>
                <c:pt idx="1272">
                  <c:v>4.4209999999999999E-2</c:v>
                </c:pt>
                <c:pt idx="1273">
                  <c:v>4.3970000000000002E-2</c:v>
                </c:pt>
                <c:pt idx="1274">
                  <c:v>4.3740000000000001E-2</c:v>
                </c:pt>
                <c:pt idx="1275">
                  <c:v>4.351E-2</c:v>
                </c:pt>
                <c:pt idx="1276">
                  <c:v>4.3299999999999998E-2</c:v>
                </c:pt>
                <c:pt idx="1277">
                  <c:v>4.3090000000000003E-2</c:v>
                </c:pt>
                <c:pt idx="1278">
                  <c:v>4.2889999999999998E-2</c:v>
                </c:pt>
                <c:pt idx="1279">
                  <c:v>4.2700000000000002E-2</c:v>
                </c:pt>
                <c:pt idx="1280">
                  <c:v>4.2520000000000002E-2</c:v>
                </c:pt>
                <c:pt idx="1281">
                  <c:v>4.2340000000000003E-2</c:v>
                </c:pt>
                <c:pt idx="1282">
                  <c:v>4.2169999999999999E-2</c:v>
                </c:pt>
                <c:pt idx="1283">
                  <c:v>4.2000000000000003E-2</c:v>
                </c:pt>
                <c:pt idx="1284">
                  <c:v>4.1840000000000002E-2</c:v>
                </c:pt>
                <c:pt idx="1285">
                  <c:v>4.1689999999999998E-2</c:v>
                </c:pt>
                <c:pt idx="1286">
                  <c:v>4.1540000000000001E-2</c:v>
                </c:pt>
                <c:pt idx="1287">
                  <c:v>4.1399999999999999E-2</c:v>
                </c:pt>
                <c:pt idx="1288">
                  <c:v>4.1270000000000001E-2</c:v>
                </c:pt>
                <c:pt idx="1289">
                  <c:v>4.1140000000000003E-2</c:v>
                </c:pt>
                <c:pt idx="1290">
                  <c:v>4.1029999999999997E-2</c:v>
                </c:pt>
                <c:pt idx="1291">
                  <c:v>4.0910000000000002E-2</c:v>
                </c:pt>
                <c:pt idx="1292">
                  <c:v>4.0800000000000003E-2</c:v>
                </c:pt>
                <c:pt idx="1293">
                  <c:v>4.07E-2</c:v>
                </c:pt>
                <c:pt idx="1294">
                  <c:v>4.061E-2</c:v>
                </c:pt>
                <c:pt idx="1295">
                  <c:v>4.052E-2</c:v>
                </c:pt>
                <c:pt idx="1296">
                  <c:v>4.0430000000000001E-2</c:v>
                </c:pt>
                <c:pt idx="1297">
                  <c:v>4.0349999999999997E-2</c:v>
                </c:pt>
                <c:pt idx="1298">
                  <c:v>4.027E-2</c:v>
                </c:pt>
                <c:pt idx="1299">
                  <c:v>4.02E-2</c:v>
                </c:pt>
                <c:pt idx="1300">
                  <c:v>4.0129999999999999E-2</c:v>
                </c:pt>
                <c:pt idx="1301">
                  <c:v>4.0059999999999998E-2</c:v>
                </c:pt>
                <c:pt idx="1302">
                  <c:v>0.04</c:v>
                </c:pt>
                <c:pt idx="1303">
                  <c:v>3.993E-2</c:v>
                </c:pt>
                <c:pt idx="1304">
                  <c:v>3.986E-2</c:v>
                </c:pt>
                <c:pt idx="1305">
                  <c:v>3.9800000000000002E-2</c:v>
                </c:pt>
                <c:pt idx="1306">
                  <c:v>3.9730000000000001E-2</c:v>
                </c:pt>
                <c:pt idx="1307">
                  <c:v>3.9660000000000001E-2</c:v>
                </c:pt>
                <c:pt idx="1308">
                  <c:v>3.959E-2</c:v>
                </c:pt>
                <c:pt idx="1309">
                  <c:v>3.9510000000000003E-2</c:v>
                </c:pt>
                <c:pt idx="1310">
                  <c:v>3.943E-2</c:v>
                </c:pt>
                <c:pt idx="1311">
                  <c:v>3.934E-2</c:v>
                </c:pt>
                <c:pt idx="1312">
                  <c:v>3.9239999999999997E-2</c:v>
                </c:pt>
                <c:pt idx="1313">
                  <c:v>3.9149999999999997E-2</c:v>
                </c:pt>
                <c:pt idx="1314">
                  <c:v>3.9050000000000001E-2</c:v>
                </c:pt>
                <c:pt idx="1315">
                  <c:v>3.8940000000000002E-2</c:v>
                </c:pt>
                <c:pt idx="1316">
                  <c:v>3.884E-2</c:v>
                </c:pt>
                <c:pt idx="1317">
                  <c:v>3.8739999999999997E-2</c:v>
                </c:pt>
                <c:pt idx="1318">
                  <c:v>3.8629999999999998E-2</c:v>
                </c:pt>
                <c:pt idx="1319">
                  <c:v>3.8519999999999999E-2</c:v>
                </c:pt>
                <c:pt idx="1320">
                  <c:v>3.8399999999999997E-2</c:v>
                </c:pt>
                <c:pt idx="1321">
                  <c:v>3.8289999999999998E-2</c:v>
                </c:pt>
                <c:pt idx="1322">
                  <c:v>3.8170000000000003E-2</c:v>
                </c:pt>
                <c:pt idx="1323">
                  <c:v>3.8039999999999997E-2</c:v>
                </c:pt>
                <c:pt idx="1324">
                  <c:v>3.7920000000000002E-2</c:v>
                </c:pt>
                <c:pt idx="1325">
                  <c:v>3.7789999999999997E-2</c:v>
                </c:pt>
                <c:pt idx="1326">
                  <c:v>3.7659999999999999E-2</c:v>
                </c:pt>
                <c:pt idx="1327">
                  <c:v>3.7539999999999997E-2</c:v>
                </c:pt>
                <c:pt idx="1328">
                  <c:v>3.7420000000000002E-2</c:v>
                </c:pt>
                <c:pt idx="1329">
                  <c:v>3.73E-2</c:v>
                </c:pt>
                <c:pt idx="1330">
                  <c:v>3.7179999999999998E-2</c:v>
                </c:pt>
                <c:pt idx="1331">
                  <c:v>3.7069999999999999E-2</c:v>
                </c:pt>
                <c:pt idx="1332">
                  <c:v>3.696E-2</c:v>
                </c:pt>
                <c:pt idx="1333">
                  <c:v>3.6850000000000001E-2</c:v>
                </c:pt>
                <c:pt idx="1334">
                  <c:v>3.6749999999999998E-2</c:v>
                </c:pt>
                <c:pt idx="1335">
                  <c:v>3.6659999999999998E-2</c:v>
                </c:pt>
                <c:pt idx="1336">
                  <c:v>3.6569999999999998E-2</c:v>
                </c:pt>
                <c:pt idx="1337">
                  <c:v>3.6479999999999999E-2</c:v>
                </c:pt>
                <c:pt idx="1338">
                  <c:v>3.6389999999999999E-2</c:v>
                </c:pt>
                <c:pt idx="1339">
                  <c:v>3.6310000000000002E-2</c:v>
                </c:pt>
                <c:pt idx="1340">
                  <c:v>3.6229999999999998E-2</c:v>
                </c:pt>
                <c:pt idx="1341">
                  <c:v>3.6159999999999998E-2</c:v>
                </c:pt>
                <c:pt idx="1342">
                  <c:v>3.6089999999999997E-2</c:v>
                </c:pt>
                <c:pt idx="1343">
                  <c:v>3.603E-2</c:v>
                </c:pt>
                <c:pt idx="1344">
                  <c:v>3.5970000000000002E-2</c:v>
                </c:pt>
                <c:pt idx="1345">
                  <c:v>3.5920000000000001E-2</c:v>
                </c:pt>
                <c:pt idx="1346">
                  <c:v>3.5880000000000002E-2</c:v>
                </c:pt>
                <c:pt idx="1347">
                  <c:v>3.5839999999999997E-2</c:v>
                </c:pt>
                <c:pt idx="1348">
                  <c:v>3.5810000000000002E-2</c:v>
                </c:pt>
                <c:pt idx="1349">
                  <c:v>3.5770000000000003E-2</c:v>
                </c:pt>
                <c:pt idx="1350">
                  <c:v>3.5729999999999998E-2</c:v>
                </c:pt>
                <c:pt idx="1351">
                  <c:v>3.569E-2</c:v>
                </c:pt>
                <c:pt idx="1352">
                  <c:v>3.5630000000000002E-2</c:v>
                </c:pt>
                <c:pt idx="1353">
                  <c:v>3.5569999999999997E-2</c:v>
                </c:pt>
                <c:pt idx="1354">
                  <c:v>3.5499999999999997E-2</c:v>
                </c:pt>
                <c:pt idx="1355">
                  <c:v>3.5439999999999999E-2</c:v>
                </c:pt>
                <c:pt idx="1356">
                  <c:v>3.5369999999999999E-2</c:v>
                </c:pt>
                <c:pt idx="1357">
                  <c:v>3.5299999999999998E-2</c:v>
                </c:pt>
                <c:pt idx="1358">
                  <c:v>3.5229999999999997E-2</c:v>
                </c:pt>
                <c:pt idx="1359">
                  <c:v>3.517E-2</c:v>
                </c:pt>
                <c:pt idx="1360">
                  <c:v>3.5119999999999998E-2</c:v>
                </c:pt>
                <c:pt idx="1361">
                  <c:v>3.5069999999999997E-2</c:v>
                </c:pt>
                <c:pt idx="1362">
                  <c:v>3.5020000000000003E-2</c:v>
                </c:pt>
                <c:pt idx="1363">
                  <c:v>3.4970000000000001E-2</c:v>
                </c:pt>
                <c:pt idx="1364">
                  <c:v>3.492E-2</c:v>
                </c:pt>
                <c:pt idx="1365">
                  <c:v>3.4869999999999998E-2</c:v>
                </c:pt>
                <c:pt idx="1366">
                  <c:v>3.4819999999999997E-2</c:v>
                </c:pt>
                <c:pt idx="1367">
                  <c:v>3.4770000000000002E-2</c:v>
                </c:pt>
                <c:pt idx="1368">
                  <c:v>3.4720000000000001E-2</c:v>
                </c:pt>
                <c:pt idx="1369">
                  <c:v>3.4660000000000003E-2</c:v>
                </c:pt>
                <c:pt idx="1370">
                  <c:v>3.4610000000000002E-2</c:v>
                </c:pt>
                <c:pt idx="1371">
                  <c:v>3.4549999999999997E-2</c:v>
                </c:pt>
                <c:pt idx="1372">
                  <c:v>3.4500000000000003E-2</c:v>
                </c:pt>
                <c:pt idx="1373">
                  <c:v>3.4439999999999998E-2</c:v>
                </c:pt>
                <c:pt idx="1374">
                  <c:v>3.4380000000000001E-2</c:v>
                </c:pt>
                <c:pt idx="1375">
                  <c:v>3.4329999999999999E-2</c:v>
                </c:pt>
                <c:pt idx="1376">
                  <c:v>3.4279999999999998E-2</c:v>
                </c:pt>
                <c:pt idx="1377">
                  <c:v>3.4229999999999997E-2</c:v>
                </c:pt>
                <c:pt idx="1378">
                  <c:v>3.4180000000000002E-2</c:v>
                </c:pt>
                <c:pt idx="1379">
                  <c:v>3.4139999999999997E-2</c:v>
                </c:pt>
                <c:pt idx="1380">
                  <c:v>3.4099999999999998E-2</c:v>
                </c:pt>
                <c:pt idx="1381">
                  <c:v>3.4070000000000003E-2</c:v>
                </c:pt>
                <c:pt idx="1382">
                  <c:v>3.4029999999999998E-2</c:v>
                </c:pt>
                <c:pt idx="1383">
                  <c:v>3.4000000000000002E-2</c:v>
                </c:pt>
                <c:pt idx="1384">
                  <c:v>3.397E-2</c:v>
                </c:pt>
                <c:pt idx="1385">
                  <c:v>3.3930000000000002E-2</c:v>
                </c:pt>
                <c:pt idx="1386">
                  <c:v>3.388E-2</c:v>
                </c:pt>
                <c:pt idx="1387">
                  <c:v>3.3840000000000002E-2</c:v>
                </c:pt>
                <c:pt idx="1388">
                  <c:v>3.3790000000000001E-2</c:v>
                </c:pt>
                <c:pt idx="1389">
                  <c:v>3.3750000000000002E-2</c:v>
                </c:pt>
                <c:pt idx="1390">
                  <c:v>3.3700000000000001E-2</c:v>
                </c:pt>
                <c:pt idx="1391">
                  <c:v>3.3649999999999999E-2</c:v>
                </c:pt>
                <c:pt idx="1392">
                  <c:v>3.3599999999999998E-2</c:v>
                </c:pt>
                <c:pt idx="1393">
                  <c:v>3.354E-2</c:v>
                </c:pt>
                <c:pt idx="1394">
                  <c:v>3.347E-2</c:v>
                </c:pt>
                <c:pt idx="1395">
                  <c:v>3.3399999999999999E-2</c:v>
                </c:pt>
                <c:pt idx="1396">
                  <c:v>3.3329999999999999E-2</c:v>
                </c:pt>
                <c:pt idx="1397">
                  <c:v>3.3259999999999998E-2</c:v>
                </c:pt>
                <c:pt idx="1398">
                  <c:v>3.32E-2</c:v>
                </c:pt>
                <c:pt idx="1399">
                  <c:v>3.313E-2</c:v>
                </c:pt>
                <c:pt idx="1400">
                  <c:v>3.3070000000000002E-2</c:v>
                </c:pt>
                <c:pt idx="1401">
                  <c:v>3.3009999999999998E-2</c:v>
                </c:pt>
                <c:pt idx="1402">
                  <c:v>3.2960000000000003E-2</c:v>
                </c:pt>
                <c:pt idx="1403">
                  <c:v>3.2899999999999999E-2</c:v>
                </c:pt>
                <c:pt idx="1404">
                  <c:v>3.2849999999999997E-2</c:v>
                </c:pt>
                <c:pt idx="1405">
                  <c:v>3.2800000000000003E-2</c:v>
                </c:pt>
                <c:pt idx="1406">
                  <c:v>3.2750000000000001E-2</c:v>
                </c:pt>
                <c:pt idx="1407">
                  <c:v>3.2710000000000003E-2</c:v>
                </c:pt>
                <c:pt idx="1408">
                  <c:v>3.2669999999999998E-2</c:v>
                </c:pt>
                <c:pt idx="1409">
                  <c:v>3.2629999999999999E-2</c:v>
                </c:pt>
                <c:pt idx="1410">
                  <c:v>3.2599999999999997E-2</c:v>
                </c:pt>
                <c:pt idx="1411">
                  <c:v>3.2559999999999999E-2</c:v>
                </c:pt>
                <c:pt idx="1412">
                  <c:v>3.2530000000000003E-2</c:v>
                </c:pt>
                <c:pt idx="1413">
                  <c:v>3.2489999999999998E-2</c:v>
                </c:pt>
                <c:pt idx="1414">
                  <c:v>3.245E-2</c:v>
                </c:pt>
                <c:pt idx="1415">
                  <c:v>3.2419999999999997E-2</c:v>
                </c:pt>
                <c:pt idx="1416">
                  <c:v>3.2390000000000002E-2</c:v>
                </c:pt>
                <c:pt idx="1417">
                  <c:v>3.236E-2</c:v>
                </c:pt>
                <c:pt idx="1418">
                  <c:v>3.2329999999999998E-2</c:v>
                </c:pt>
                <c:pt idx="1419">
                  <c:v>3.2289999999999999E-2</c:v>
                </c:pt>
                <c:pt idx="1420">
                  <c:v>3.2259999999999997E-2</c:v>
                </c:pt>
                <c:pt idx="1421">
                  <c:v>3.2219999999999999E-2</c:v>
                </c:pt>
                <c:pt idx="1422">
                  <c:v>3.2190000000000003E-2</c:v>
                </c:pt>
                <c:pt idx="1423">
                  <c:v>3.2149999999999998E-2</c:v>
                </c:pt>
                <c:pt idx="1424">
                  <c:v>3.211E-2</c:v>
                </c:pt>
                <c:pt idx="1425">
                  <c:v>3.2079999999999997E-2</c:v>
                </c:pt>
                <c:pt idx="1426">
                  <c:v>3.2050000000000002E-2</c:v>
                </c:pt>
                <c:pt idx="1427">
                  <c:v>3.202E-2</c:v>
                </c:pt>
                <c:pt idx="1428">
                  <c:v>3.1989999999999998E-2</c:v>
                </c:pt>
                <c:pt idx="1429">
                  <c:v>3.1960000000000002E-2</c:v>
                </c:pt>
                <c:pt idx="1430">
                  <c:v>3.1919999999999997E-2</c:v>
                </c:pt>
                <c:pt idx="1431">
                  <c:v>3.1890000000000002E-2</c:v>
                </c:pt>
                <c:pt idx="1432">
                  <c:v>3.1859999999999999E-2</c:v>
                </c:pt>
                <c:pt idx="1433">
                  <c:v>3.1829999999999997E-2</c:v>
                </c:pt>
                <c:pt idx="1434">
                  <c:v>3.1800000000000002E-2</c:v>
                </c:pt>
                <c:pt idx="1435">
                  <c:v>3.177E-2</c:v>
                </c:pt>
                <c:pt idx="1436">
                  <c:v>3.1739999999999997E-2</c:v>
                </c:pt>
                <c:pt idx="1437">
                  <c:v>3.1710000000000002E-2</c:v>
                </c:pt>
                <c:pt idx="1438">
                  <c:v>3.1669999999999997E-2</c:v>
                </c:pt>
                <c:pt idx="1439">
                  <c:v>3.1629999999999998E-2</c:v>
                </c:pt>
                <c:pt idx="1440">
                  <c:v>3.1579999999999997E-2</c:v>
                </c:pt>
                <c:pt idx="1441">
                  <c:v>3.1539999999999999E-2</c:v>
                </c:pt>
                <c:pt idx="1442">
                  <c:v>3.1489999999999997E-2</c:v>
                </c:pt>
                <c:pt idx="1443">
                  <c:v>3.1440000000000003E-2</c:v>
                </c:pt>
                <c:pt idx="1444">
                  <c:v>3.1390000000000001E-2</c:v>
                </c:pt>
                <c:pt idx="1445">
                  <c:v>3.1350000000000003E-2</c:v>
                </c:pt>
                <c:pt idx="1446">
                  <c:v>3.1300000000000001E-2</c:v>
                </c:pt>
                <c:pt idx="1447">
                  <c:v>3.1260000000000003E-2</c:v>
                </c:pt>
                <c:pt idx="1448">
                  <c:v>3.1220000000000001E-2</c:v>
                </c:pt>
                <c:pt idx="1449">
                  <c:v>3.117E-2</c:v>
                </c:pt>
                <c:pt idx="1450">
                  <c:v>3.1130000000000001E-2</c:v>
                </c:pt>
                <c:pt idx="1451">
                  <c:v>3.109E-2</c:v>
                </c:pt>
                <c:pt idx="1452">
                  <c:v>3.1050000000000001E-2</c:v>
                </c:pt>
                <c:pt idx="1453">
                  <c:v>3.1009999999999999E-2</c:v>
                </c:pt>
                <c:pt idx="1454">
                  <c:v>3.0980000000000001E-2</c:v>
                </c:pt>
                <c:pt idx="1455">
                  <c:v>3.0939999999999999E-2</c:v>
                </c:pt>
                <c:pt idx="1456">
                  <c:v>3.092E-2</c:v>
                </c:pt>
                <c:pt idx="1457">
                  <c:v>3.0890000000000001E-2</c:v>
                </c:pt>
                <c:pt idx="1458">
                  <c:v>3.0870000000000002E-2</c:v>
                </c:pt>
                <c:pt idx="1459">
                  <c:v>3.0849999999999999E-2</c:v>
                </c:pt>
                <c:pt idx="1460">
                  <c:v>3.0839999999999999E-2</c:v>
                </c:pt>
                <c:pt idx="1461">
                  <c:v>3.082E-2</c:v>
                </c:pt>
                <c:pt idx="1462">
                  <c:v>3.082E-2</c:v>
                </c:pt>
                <c:pt idx="1463">
                  <c:v>3.0810000000000001E-2</c:v>
                </c:pt>
                <c:pt idx="1464">
                  <c:v>3.0800000000000001E-2</c:v>
                </c:pt>
                <c:pt idx="1465">
                  <c:v>3.0790000000000001E-2</c:v>
                </c:pt>
                <c:pt idx="1466">
                  <c:v>3.0779999999999998E-2</c:v>
                </c:pt>
                <c:pt idx="1467">
                  <c:v>3.0769999999999999E-2</c:v>
                </c:pt>
                <c:pt idx="1468">
                  <c:v>3.075E-2</c:v>
                </c:pt>
                <c:pt idx="1469">
                  <c:v>3.073E-2</c:v>
                </c:pt>
                <c:pt idx="1470">
                  <c:v>3.0710000000000001E-2</c:v>
                </c:pt>
                <c:pt idx="1471">
                  <c:v>3.0679999999999999E-2</c:v>
                </c:pt>
                <c:pt idx="1472">
                  <c:v>3.065E-2</c:v>
                </c:pt>
                <c:pt idx="1473">
                  <c:v>3.0620000000000001E-2</c:v>
                </c:pt>
                <c:pt idx="1474">
                  <c:v>3.0589999999999999E-2</c:v>
                </c:pt>
                <c:pt idx="1475">
                  <c:v>3.056E-2</c:v>
                </c:pt>
                <c:pt idx="1476">
                  <c:v>3.0530000000000002E-2</c:v>
                </c:pt>
                <c:pt idx="1477">
                  <c:v>3.0509999999999999E-2</c:v>
                </c:pt>
                <c:pt idx="1478">
                  <c:v>3.048E-2</c:v>
                </c:pt>
                <c:pt idx="1479">
                  <c:v>3.0460000000000001E-2</c:v>
                </c:pt>
                <c:pt idx="1480">
                  <c:v>3.0439999999999998E-2</c:v>
                </c:pt>
                <c:pt idx="1481">
                  <c:v>3.0429999999999999E-2</c:v>
                </c:pt>
                <c:pt idx="1482">
                  <c:v>3.0419999999999999E-2</c:v>
                </c:pt>
                <c:pt idx="1483">
                  <c:v>3.0419999999999999E-2</c:v>
                </c:pt>
                <c:pt idx="1484">
                  <c:v>3.0419999999999999E-2</c:v>
                </c:pt>
                <c:pt idx="1485">
                  <c:v>3.041E-2</c:v>
                </c:pt>
                <c:pt idx="1486">
                  <c:v>3.04E-2</c:v>
                </c:pt>
                <c:pt idx="1487">
                  <c:v>3.039E-2</c:v>
                </c:pt>
                <c:pt idx="1488">
                  <c:v>3.0370000000000001E-2</c:v>
                </c:pt>
                <c:pt idx="1489">
                  <c:v>3.0349999999999999E-2</c:v>
                </c:pt>
                <c:pt idx="1490">
                  <c:v>3.0329999999999999E-2</c:v>
                </c:pt>
                <c:pt idx="1491">
                  <c:v>3.031E-2</c:v>
                </c:pt>
                <c:pt idx="1492">
                  <c:v>3.0280000000000001E-2</c:v>
                </c:pt>
                <c:pt idx="1493">
                  <c:v>3.0259999999999999E-2</c:v>
                </c:pt>
                <c:pt idx="1494">
                  <c:v>3.023E-2</c:v>
                </c:pt>
                <c:pt idx="1495">
                  <c:v>3.0210000000000001E-2</c:v>
                </c:pt>
                <c:pt idx="1496">
                  <c:v>3.0169999999999999E-2</c:v>
                </c:pt>
                <c:pt idx="1497">
                  <c:v>3.014E-2</c:v>
                </c:pt>
                <c:pt idx="1498">
                  <c:v>3.0110000000000001E-2</c:v>
                </c:pt>
                <c:pt idx="1499">
                  <c:v>3.007E-2</c:v>
                </c:pt>
                <c:pt idx="1500">
                  <c:v>3.0040000000000001E-2</c:v>
                </c:pt>
                <c:pt idx="1501">
                  <c:v>3.0020000000000002E-2</c:v>
                </c:pt>
                <c:pt idx="1502">
                  <c:v>2.9989999999999999E-2</c:v>
                </c:pt>
                <c:pt idx="1503">
                  <c:v>2.997E-2</c:v>
                </c:pt>
                <c:pt idx="1504">
                  <c:v>2.9940000000000001E-2</c:v>
                </c:pt>
                <c:pt idx="1505">
                  <c:v>2.9909999999999999E-2</c:v>
                </c:pt>
                <c:pt idx="1506">
                  <c:v>2.9870000000000001E-2</c:v>
                </c:pt>
                <c:pt idx="1507">
                  <c:v>2.9839999999999998E-2</c:v>
                </c:pt>
                <c:pt idx="1508">
                  <c:v>2.98E-2</c:v>
                </c:pt>
                <c:pt idx="1509">
                  <c:v>2.9770000000000001E-2</c:v>
                </c:pt>
                <c:pt idx="1510">
                  <c:v>2.9739999999999999E-2</c:v>
                </c:pt>
                <c:pt idx="1511">
                  <c:v>2.971E-2</c:v>
                </c:pt>
                <c:pt idx="1512">
                  <c:v>2.9669999999999998E-2</c:v>
                </c:pt>
                <c:pt idx="1513">
                  <c:v>2.963E-2</c:v>
                </c:pt>
                <c:pt idx="1514">
                  <c:v>2.9600000000000001E-2</c:v>
                </c:pt>
                <c:pt idx="1515">
                  <c:v>2.9559999999999999E-2</c:v>
                </c:pt>
                <c:pt idx="1516">
                  <c:v>2.9520000000000001E-2</c:v>
                </c:pt>
                <c:pt idx="1517">
                  <c:v>2.9489999999999999E-2</c:v>
                </c:pt>
                <c:pt idx="1518">
                  <c:v>2.946E-2</c:v>
                </c:pt>
                <c:pt idx="1519">
                  <c:v>2.9430000000000001E-2</c:v>
                </c:pt>
                <c:pt idx="1520">
                  <c:v>2.9399999999999999E-2</c:v>
                </c:pt>
                <c:pt idx="1521">
                  <c:v>2.937E-2</c:v>
                </c:pt>
                <c:pt idx="1522">
                  <c:v>2.9340000000000001E-2</c:v>
                </c:pt>
                <c:pt idx="1523">
                  <c:v>2.9309999999999999E-2</c:v>
                </c:pt>
                <c:pt idx="1524">
                  <c:v>2.9270000000000001E-2</c:v>
                </c:pt>
                <c:pt idx="1525">
                  <c:v>2.9229999999999999E-2</c:v>
                </c:pt>
                <c:pt idx="1526">
                  <c:v>2.92E-2</c:v>
                </c:pt>
                <c:pt idx="1527">
                  <c:v>2.9159999999999998E-2</c:v>
                </c:pt>
                <c:pt idx="1528">
                  <c:v>2.912E-2</c:v>
                </c:pt>
                <c:pt idx="1529">
                  <c:v>2.9080000000000002E-2</c:v>
                </c:pt>
                <c:pt idx="1530">
                  <c:v>2.9049999999999999E-2</c:v>
                </c:pt>
                <c:pt idx="1531">
                  <c:v>2.9020000000000001E-2</c:v>
                </c:pt>
                <c:pt idx="1532">
                  <c:v>2.8989999999999998E-2</c:v>
                </c:pt>
                <c:pt idx="1533">
                  <c:v>2.8969999999999999E-2</c:v>
                </c:pt>
                <c:pt idx="1534">
                  <c:v>2.895E-2</c:v>
                </c:pt>
                <c:pt idx="1535">
                  <c:v>2.8930000000000001E-2</c:v>
                </c:pt>
                <c:pt idx="1536">
                  <c:v>2.8899999999999999E-2</c:v>
                </c:pt>
                <c:pt idx="1537">
                  <c:v>2.8879999999999999E-2</c:v>
                </c:pt>
                <c:pt idx="1538">
                  <c:v>2.8850000000000001E-2</c:v>
                </c:pt>
                <c:pt idx="1539">
                  <c:v>2.8830000000000001E-2</c:v>
                </c:pt>
                <c:pt idx="1540">
                  <c:v>2.8799999999999999E-2</c:v>
                </c:pt>
                <c:pt idx="1541">
                  <c:v>2.8760000000000001E-2</c:v>
                </c:pt>
                <c:pt idx="1542">
                  <c:v>2.8729999999999999E-2</c:v>
                </c:pt>
                <c:pt idx="1543">
                  <c:v>2.87E-2</c:v>
                </c:pt>
                <c:pt idx="1544">
                  <c:v>2.8670000000000001E-2</c:v>
                </c:pt>
                <c:pt idx="1545">
                  <c:v>2.8639999999999999E-2</c:v>
                </c:pt>
                <c:pt idx="1546">
                  <c:v>2.861E-2</c:v>
                </c:pt>
                <c:pt idx="1547">
                  <c:v>2.8570000000000002E-2</c:v>
                </c:pt>
                <c:pt idx="1548">
                  <c:v>2.8539999999999999E-2</c:v>
                </c:pt>
                <c:pt idx="1549">
                  <c:v>2.8510000000000001E-2</c:v>
                </c:pt>
                <c:pt idx="1550">
                  <c:v>2.8469999999999999E-2</c:v>
                </c:pt>
                <c:pt idx="1551">
                  <c:v>2.844E-2</c:v>
                </c:pt>
                <c:pt idx="1552">
                  <c:v>2.8410000000000001E-2</c:v>
                </c:pt>
                <c:pt idx="1553">
                  <c:v>2.8379999999999999E-2</c:v>
                </c:pt>
                <c:pt idx="1554">
                  <c:v>2.835E-2</c:v>
                </c:pt>
                <c:pt idx="1555">
                  <c:v>2.8330000000000001E-2</c:v>
                </c:pt>
                <c:pt idx="1556">
                  <c:v>2.8299999999999999E-2</c:v>
                </c:pt>
                <c:pt idx="1557">
                  <c:v>2.827E-2</c:v>
                </c:pt>
                <c:pt idx="1558">
                  <c:v>2.8240000000000001E-2</c:v>
                </c:pt>
                <c:pt idx="1559">
                  <c:v>2.8219999999999999E-2</c:v>
                </c:pt>
                <c:pt idx="1560">
                  <c:v>2.819E-2</c:v>
                </c:pt>
                <c:pt idx="1561">
                  <c:v>2.8170000000000001E-2</c:v>
                </c:pt>
                <c:pt idx="1562">
                  <c:v>2.8139999999999998E-2</c:v>
                </c:pt>
                <c:pt idx="1563">
                  <c:v>2.8119999999999999E-2</c:v>
                </c:pt>
                <c:pt idx="1564">
                  <c:v>2.811E-2</c:v>
                </c:pt>
                <c:pt idx="1565">
                  <c:v>2.809E-2</c:v>
                </c:pt>
                <c:pt idx="1566">
                  <c:v>2.8070000000000001E-2</c:v>
                </c:pt>
                <c:pt idx="1567">
                  <c:v>2.8060000000000002E-2</c:v>
                </c:pt>
                <c:pt idx="1568">
                  <c:v>2.8029999999999999E-2</c:v>
                </c:pt>
                <c:pt idx="1569">
                  <c:v>2.801E-2</c:v>
                </c:pt>
                <c:pt idx="1570">
                  <c:v>2.7980000000000001E-2</c:v>
                </c:pt>
                <c:pt idx="1571">
                  <c:v>2.7959999999999999E-2</c:v>
                </c:pt>
                <c:pt idx="1572">
                  <c:v>2.794E-2</c:v>
                </c:pt>
                <c:pt idx="1573">
                  <c:v>2.793E-2</c:v>
                </c:pt>
                <c:pt idx="1574">
                  <c:v>2.7910000000000001E-2</c:v>
                </c:pt>
                <c:pt idx="1575">
                  <c:v>2.7900000000000001E-2</c:v>
                </c:pt>
                <c:pt idx="1576">
                  <c:v>2.7890000000000002E-2</c:v>
                </c:pt>
                <c:pt idx="1577">
                  <c:v>2.7879999999999999E-2</c:v>
                </c:pt>
                <c:pt idx="1578">
                  <c:v>2.7869999999999999E-2</c:v>
                </c:pt>
                <c:pt idx="1579">
                  <c:v>2.7859999999999999E-2</c:v>
                </c:pt>
                <c:pt idx="1580">
                  <c:v>2.785E-2</c:v>
                </c:pt>
                <c:pt idx="1581">
                  <c:v>2.784E-2</c:v>
                </c:pt>
                <c:pt idx="1582">
                  <c:v>2.7830000000000001E-2</c:v>
                </c:pt>
                <c:pt idx="1583">
                  <c:v>2.7820000000000001E-2</c:v>
                </c:pt>
                <c:pt idx="1584">
                  <c:v>2.7810000000000001E-2</c:v>
                </c:pt>
                <c:pt idx="1585">
                  <c:v>2.7799999999999998E-2</c:v>
                </c:pt>
                <c:pt idx="1586">
                  <c:v>2.7789999999999999E-2</c:v>
                </c:pt>
                <c:pt idx="1587">
                  <c:v>2.7779999999999999E-2</c:v>
                </c:pt>
                <c:pt idx="1588">
                  <c:v>2.7779999999999999E-2</c:v>
                </c:pt>
                <c:pt idx="1589">
                  <c:v>2.777E-2</c:v>
                </c:pt>
                <c:pt idx="1590">
                  <c:v>2.776E-2</c:v>
                </c:pt>
                <c:pt idx="1591">
                  <c:v>2.775E-2</c:v>
                </c:pt>
                <c:pt idx="1592">
                  <c:v>2.775E-2</c:v>
                </c:pt>
                <c:pt idx="1593">
                  <c:v>2.7740000000000001E-2</c:v>
                </c:pt>
                <c:pt idx="1594">
                  <c:v>2.7740000000000001E-2</c:v>
                </c:pt>
                <c:pt idx="1595">
                  <c:v>2.7740000000000001E-2</c:v>
                </c:pt>
                <c:pt idx="1596">
                  <c:v>2.7730000000000001E-2</c:v>
                </c:pt>
                <c:pt idx="1597">
                  <c:v>2.7730000000000001E-2</c:v>
                </c:pt>
                <c:pt idx="1598">
                  <c:v>2.7720000000000002E-2</c:v>
                </c:pt>
                <c:pt idx="1599">
                  <c:v>2.7720000000000002E-2</c:v>
                </c:pt>
                <c:pt idx="1600">
                  <c:v>2.7709999999999999E-2</c:v>
                </c:pt>
                <c:pt idx="1601">
                  <c:v>2.7709999999999999E-2</c:v>
                </c:pt>
                <c:pt idx="1602">
                  <c:v>2.7699999999999999E-2</c:v>
                </c:pt>
                <c:pt idx="1603">
                  <c:v>2.7689999999999999E-2</c:v>
                </c:pt>
                <c:pt idx="1604">
                  <c:v>2.768E-2</c:v>
                </c:pt>
                <c:pt idx="1605">
                  <c:v>2.767E-2</c:v>
                </c:pt>
                <c:pt idx="1606">
                  <c:v>2.7660000000000001E-2</c:v>
                </c:pt>
                <c:pt idx="1607">
                  <c:v>2.7640000000000001E-2</c:v>
                </c:pt>
                <c:pt idx="1608">
                  <c:v>2.7629999999999998E-2</c:v>
                </c:pt>
                <c:pt idx="1609">
                  <c:v>2.7619999999999999E-2</c:v>
                </c:pt>
                <c:pt idx="1610">
                  <c:v>2.7609999999999999E-2</c:v>
                </c:pt>
                <c:pt idx="1611">
                  <c:v>2.759E-2</c:v>
                </c:pt>
                <c:pt idx="1612">
                  <c:v>2.7570000000000001E-2</c:v>
                </c:pt>
                <c:pt idx="1613">
                  <c:v>2.7560000000000001E-2</c:v>
                </c:pt>
                <c:pt idx="1614">
                  <c:v>2.7539999999999999E-2</c:v>
                </c:pt>
                <c:pt idx="1615">
                  <c:v>2.7529999999999999E-2</c:v>
                </c:pt>
                <c:pt idx="1616">
                  <c:v>2.7519999999999999E-2</c:v>
                </c:pt>
                <c:pt idx="1617">
                  <c:v>2.75E-2</c:v>
                </c:pt>
                <c:pt idx="1618">
                  <c:v>2.7490000000000001E-2</c:v>
                </c:pt>
                <c:pt idx="1619">
                  <c:v>2.7470000000000001E-2</c:v>
                </c:pt>
                <c:pt idx="1620">
                  <c:v>2.7449999999999999E-2</c:v>
                </c:pt>
                <c:pt idx="1621">
                  <c:v>2.743E-2</c:v>
                </c:pt>
                <c:pt idx="1622">
                  <c:v>2.741E-2</c:v>
                </c:pt>
                <c:pt idx="1623">
                  <c:v>2.7390000000000001E-2</c:v>
                </c:pt>
                <c:pt idx="1624">
                  <c:v>2.7369999999999998E-2</c:v>
                </c:pt>
                <c:pt idx="1625">
                  <c:v>2.7359999999999999E-2</c:v>
                </c:pt>
                <c:pt idx="1626">
                  <c:v>2.734E-2</c:v>
                </c:pt>
                <c:pt idx="1627">
                  <c:v>2.7320000000000001E-2</c:v>
                </c:pt>
                <c:pt idx="1628">
                  <c:v>2.7310000000000001E-2</c:v>
                </c:pt>
                <c:pt idx="1629">
                  <c:v>2.7289999999999998E-2</c:v>
                </c:pt>
                <c:pt idx="1630">
                  <c:v>2.7279999999999999E-2</c:v>
                </c:pt>
                <c:pt idx="1631">
                  <c:v>2.726E-2</c:v>
                </c:pt>
                <c:pt idx="1632">
                  <c:v>2.725E-2</c:v>
                </c:pt>
                <c:pt idx="1633">
                  <c:v>2.724E-2</c:v>
                </c:pt>
                <c:pt idx="1634">
                  <c:v>2.7230000000000001E-2</c:v>
                </c:pt>
                <c:pt idx="1635">
                  <c:v>2.7220000000000001E-2</c:v>
                </c:pt>
                <c:pt idx="1636">
                  <c:v>2.7199999999999998E-2</c:v>
                </c:pt>
                <c:pt idx="1637">
                  <c:v>2.7189999999999999E-2</c:v>
                </c:pt>
                <c:pt idx="1638">
                  <c:v>2.7179999999999999E-2</c:v>
                </c:pt>
                <c:pt idx="1639">
                  <c:v>2.716E-2</c:v>
                </c:pt>
                <c:pt idx="1640">
                  <c:v>2.7140000000000001E-2</c:v>
                </c:pt>
                <c:pt idx="1641">
                  <c:v>2.7130000000000001E-2</c:v>
                </c:pt>
                <c:pt idx="1642">
                  <c:v>2.7109999999999999E-2</c:v>
                </c:pt>
                <c:pt idx="1643">
                  <c:v>2.7099999999999999E-2</c:v>
                </c:pt>
                <c:pt idx="1644">
                  <c:v>2.7089999999999999E-2</c:v>
                </c:pt>
                <c:pt idx="1645">
                  <c:v>2.707E-2</c:v>
                </c:pt>
                <c:pt idx="1646">
                  <c:v>2.7060000000000001E-2</c:v>
                </c:pt>
                <c:pt idx="1647">
                  <c:v>2.7040000000000002E-2</c:v>
                </c:pt>
                <c:pt idx="1648">
                  <c:v>2.7029999999999998E-2</c:v>
                </c:pt>
                <c:pt idx="1649">
                  <c:v>2.7009999999999999E-2</c:v>
                </c:pt>
                <c:pt idx="1650">
                  <c:v>2.699E-2</c:v>
                </c:pt>
                <c:pt idx="1651">
                  <c:v>2.6970000000000001E-2</c:v>
                </c:pt>
                <c:pt idx="1652">
                  <c:v>2.6960000000000001E-2</c:v>
                </c:pt>
                <c:pt idx="1653">
                  <c:v>2.6960000000000001E-2</c:v>
                </c:pt>
                <c:pt idx="1654">
                  <c:v>2.6950000000000002E-2</c:v>
                </c:pt>
                <c:pt idx="1655">
                  <c:v>2.6950000000000002E-2</c:v>
                </c:pt>
                <c:pt idx="1656">
                  <c:v>2.6939999999999999E-2</c:v>
                </c:pt>
                <c:pt idx="1657">
                  <c:v>2.6939999999999999E-2</c:v>
                </c:pt>
                <c:pt idx="1658">
                  <c:v>2.6929999999999999E-2</c:v>
                </c:pt>
                <c:pt idx="1659">
                  <c:v>2.6919999999999999E-2</c:v>
                </c:pt>
                <c:pt idx="1660">
                  <c:v>2.691E-2</c:v>
                </c:pt>
                <c:pt idx="1661">
                  <c:v>2.69E-2</c:v>
                </c:pt>
                <c:pt idx="1662">
                  <c:v>2.6890000000000001E-2</c:v>
                </c:pt>
                <c:pt idx="1663">
                  <c:v>2.6880000000000001E-2</c:v>
                </c:pt>
                <c:pt idx="1664">
                  <c:v>2.6870000000000002E-2</c:v>
                </c:pt>
                <c:pt idx="1665">
                  <c:v>2.6859999999999998E-2</c:v>
                </c:pt>
                <c:pt idx="1666">
                  <c:v>2.6849999999999999E-2</c:v>
                </c:pt>
                <c:pt idx="1667">
                  <c:v>2.6839999999999999E-2</c:v>
                </c:pt>
                <c:pt idx="1668">
                  <c:v>2.683E-2</c:v>
                </c:pt>
                <c:pt idx="1669">
                  <c:v>2.683E-2</c:v>
                </c:pt>
                <c:pt idx="1670">
                  <c:v>2.681E-2</c:v>
                </c:pt>
                <c:pt idx="1671">
                  <c:v>2.6790000000000001E-2</c:v>
                </c:pt>
                <c:pt idx="1672">
                  <c:v>2.6769999999999999E-2</c:v>
                </c:pt>
                <c:pt idx="1673">
                  <c:v>2.674E-2</c:v>
                </c:pt>
                <c:pt idx="1674">
                  <c:v>2.6700000000000002E-2</c:v>
                </c:pt>
                <c:pt idx="1675">
                  <c:v>2.6669999999999999E-2</c:v>
                </c:pt>
                <c:pt idx="1676">
                  <c:v>2.6620000000000001E-2</c:v>
                </c:pt>
                <c:pt idx="1677">
                  <c:v>2.657E-2</c:v>
                </c:pt>
                <c:pt idx="1678">
                  <c:v>2.6509999999999999E-2</c:v>
                </c:pt>
                <c:pt idx="1679">
                  <c:v>2.6440000000000002E-2</c:v>
                </c:pt>
                <c:pt idx="1680">
                  <c:v>2.6370000000000001E-2</c:v>
                </c:pt>
                <c:pt idx="1681">
                  <c:v>2.6290000000000001E-2</c:v>
                </c:pt>
                <c:pt idx="1682">
                  <c:v>2.622E-2</c:v>
                </c:pt>
                <c:pt idx="1683">
                  <c:v>2.6159999999999999E-2</c:v>
                </c:pt>
                <c:pt idx="1684">
                  <c:v>2.6120000000000001E-2</c:v>
                </c:pt>
                <c:pt idx="1685">
                  <c:v>2.6089999999999999E-2</c:v>
                </c:pt>
                <c:pt idx="1686">
                  <c:v>2.606E-2</c:v>
                </c:pt>
                <c:pt idx="1687">
                  <c:v>2.6040000000000001E-2</c:v>
                </c:pt>
                <c:pt idx="1688">
                  <c:v>2.6030000000000001E-2</c:v>
                </c:pt>
                <c:pt idx="1689">
                  <c:v>2.6069999999999999E-2</c:v>
                </c:pt>
                <c:pt idx="1690">
                  <c:v>2.613E-2</c:v>
                </c:pt>
                <c:pt idx="1691">
                  <c:v>2.6179999999999998E-2</c:v>
                </c:pt>
                <c:pt idx="1692">
                  <c:v>2.6200000000000001E-2</c:v>
                </c:pt>
                <c:pt idx="1693">
                  <c:v>2.6200000000000001E-2</c:v>
                </c:pt>
                <c:pt idx="1694">
                  <c:v>2.622E-2</c:v>
                </c:pt>
                <c:pt idx="1695">
                  <c:v>2.6270000000000002E-2</c:v>
                </c:pt>
                <c:pt idx="1696">
                  <c:v>2.6329999999999999E-2</c:v>
                </c:pt>
                <c:pt idx="1697">
                  <c:v>2.6360000000000001E-2</c:v>
                </c:pt>
                <c:pt idx="1698">
                  <c:v>2.6329999999999999E-2</c:v>
                </c:pt>
                <c:pt idx="1699">
                  <c:v>2.63E-2</c:v>
                </c:pt>
                <c:pt idx="1700">
                  <c:v>2.632E-2</c:v>
                </c:pt>
                <c:pt idx="1701">
                  <c:v>2.6380000000000001E-2</c:v>
                </c:pt>
                <c:pt idx="1702">
                  <c:v>2.648E-2</c:v>
                </c:pt>
                <c:pt idx="1703">
                  <c:v>2.657E-2</c:v>
                </c:pt>
                <c:pt idx="1704">
                  <c:v>2.664E-2</c:v>
                </c:pt>
                <c:pt idx="1705">
                  <c:v>2.6689999999999998E-2</c:v>
                </c:pt>
                <c:pt idx="1706">
                  <c:v>2.6720000000000001E-2</c:v>
                </c:pt>
                <c:pt idx="1707">
                  <c:v>2.6710000000000001E-2</c:v>
                </c:pt>
                <c:pt idx="1708">
                  <c:v>2.6630000000000001E-2</c:v>
                </c:pt>
                <c:pt idx="1709">
                  <c:v>2.649E-2</c:v>
                </c:pt>
                <c:pt idx="1710">
                  <c:v>2.6360000000000001E-2</c:v>
                </c:pt>
                <c:pt idx="1711">
                  <c:v>2.6339999999999999E-2</c:v>
                </c:pt>
                <c:pt idx="1712">
                  <c:v>2.6429999999999999E-2</c:v>
                </c:pt>
                <c:pt idx="1713">
                  <c:v>2.657E-2</c:v>
                </c:pt>
                <c:pt idx="1714">
                  <c:v>2.665E-2</c:v>
                </c:pt>
                <c:pt idx="1715">
                  <c:v>2.664E-2</c:v>
                </c:pt>
                <c:pt idx="1716">
                  <c:v>2.656E-2</c:v>
                </c:pt>
                <c:pt idx="1717">
                  <c:v>2.647E-2</c:v>
                </c:pt>
                <c:pt idx="1718">
                  <c:v>2.64E-2</c:v>
                </c:pt>
                <c:pt idx="1719">
                  <c:v>2.632E-2</c:v>
                </c:pt>
                <c:pt idx="1720">
                  <c:v>2.623E-2</c:v>
                </c:pt>
                <c:pt idx="1721">
                  <c:v>2.613E-2</c:v>
                </c:pt>
                <c:pt idx="1722">
                  <c:v>2.6040000000000001E-2</c:v>
                </c:pt>
                <c:pt idx="1723">
                  <c:v>2.5989999999999999E-2</c:v>
                </c:pt>
                <c:pt idx="1724">
                  <c:v>2.598E-2</c:v>
                </c:pt>
                <c:pt idx="1725">
                  <c:v>2.5989999999999999E-2</c:v>
                </c:pt>
                <c:pt idx="1726">
                  <c:v>2.598E-2</c:v>
                </c:pt>
                <c:pt idx="1727">
                  <c:v>2.5940000000000001E-2</c:v>
                </c:pt>
                <c:pt idx="1728">
                  <c:v>2.588E-2</c:v>
                </c:pt>
                <c:pt idx="1729">
                  <c:v>2.5819999999999999E-2</c:v>
                </c:pt>
                <c:pt idx="1730">
                  <c:v>2.5780000000000001E-2</c:v>
                </c:pt>
                <c:pt idx="1731">
                  <c:v>2.5770000000000001E-2</c:v>
                </c:pt>
                <c:pt idx="1732">
                  <c:v>2.5780000000000001E-2</c:v>
                </c:pt>
                <c:pt idx="1733">
                  <c:v>2.58E-2</c:v>
                </c:pt>
                <c:pt idx="1734">
                  <c:v>2.58E-2</c:v>
                </c:pt>
                <c:pt idx="1735">
                  <c:v>2.579E-2</c:v>
                </c:pt>
                <c:pt idx="1736">
                  <c:v>2.5770000000000001E-2</c:v>
                </c:pt>
                <c:pt idx="1737">
                  <c:v>2.5760000000000002E-2</c:v>
                </c:pt>
                <c:pt idx="1738">
                  <c:v>2.5760000000000002E-2</c:v>
                </c:pt>
                <c:pt idx="1739">
                  <c:v>2.5770000000000001E-2</c:v>
                </c:pt>
                <c:pt idx="1740">
                  <c:v>2.579E-2</c:v>
                </c:pt>
                <c:pt idx="1741">
                  <c:v>2.581E-2</c:v>
                </c:pt>
                <c:pt idx="1742">
                  <c:v>2.581E-2</c:v>
                </c:pt>
                <c:pt idx="1743">
                  <c:v>2.579E-2</c:v>
                </c:pt>
                <c:pt idx="1744">
                  <c:v>2.5770000000000001E-2</c:v>
                </c:pt>
                <c:pt idx="1745">
                  <c:v>2.5760000000000002E-2</c:v>
                </c:pt>
                <c:pt idx="1746">
                  <c:v>2.5760000000000002E-2</c:v>
                </c:pt>
                <c:pt idx="1747">
                  <c:v>2.5760000000000002E-2</c:v>
                </c:pt>
                <c:pt idx="1748">
                  <c:v>2.5749999999999999E-2</c:v>
                </c:pt>
                <c:pt idx="1749">
                  <c:v>2.5749999999999999E-2</c:v>
                </c:pt>
                <c:pt idx="1750">
                  <c:v>2.5760000000000002E-2</c:v>
                </c:pt>
                <c:pt idx="1751">
                  <c:v>2.5760000000000002E-2</c:v>
                </c:pt>
                <c:pt idx="1752">
                  <c:v>2.5760000000000002E-2</c:v>
                </c:pt>
                <c:pt idx="1753">
                  <c:v>2.5749999999999999E-2</c:v>
                </c:pt>
                <c:pt idx="1754">
                  <c:v>2.5739999999999999E-2</c:v>
                </c:pt>
                <c:pt idx="1755">
                  <c:v>2.572E-2</c:v>
                </c:pt>
                <c:pt idx="1756">
                  <c:v>2.5700000000000001E-2</c:v>
                </c:pt>
                <c:pt idx="1757">
                  <c:v>2.5680000000000001E-2</c:v>
                </c:pt>
                <c:pt idx="1758">
                  <c:v>2.5659999999999999E-2</c:v>
                </c:pt>
                <c:pt idx="1759">
                  <c:v>2.564E-2</c:v>
                </c:pt>
                <c:pt idx="1760">
                  <c:v>2.562E-2</c:v>
                </c:pt>
                <c:pt idx="1761">
                  <c:v>2.5600000000000001E-2</c:v>
                </c:pt>
                <c:pt idx="1762">
                  <c:v>2.5579999999999999E-2</c:v>
                </c:pt>
                <c:pt idx="1763">
                  <c:v>2.5559999999999999E-2</c:v>
                </c:pt>
                <c:pt idx="1764">
                  <c:v>2.5530000000000001E-2</c:v>
                </c:pt>
                <c:pt idx="1765">
                  <c:v>2.5520000000000001E-2</c:v>
                </c:pt>
                <c:pt idx="1766">
                  <c:v>2.5499999999999998E-2</c:v>
                </c:pt>
                <c:pt idx="1767">
                  <c:v>2.547E-2</c:v>
                </c:pt>
                <c:pt idx="1768">
                  <c:v>2.545E-2</c:v>
                </c:pt>
                <c:pt idx="1769">
                  <c:v>2.5430000000000001E-2</c:v>
                </c:pt>
                <c:pt idx="1770">
                  <c:v>2.5399999999999999E-2</c:v>
                </c:pt>
                <c:pt idx="1771">
                  <c:v>2.538E-2</c:v>
                </c:pt>
                <c:pt idx="1772">
                  <c:v>2.5350000000000001E-2</c:v>
                </c:pt>
                <c:pt idx="1773">
                  <c:v>2.5329999999999998E-2</c:v>
                </c:pt>
                <c:pt idx="1774">
                  <c:v>2.5309999999999999E-2</c:v>
                </c:pt>
                <c:pt idx="1775">
                  <c:v>2.528E-2</c:v>
                </c:pt>
                <c:pt idx="1776">
                  <c:v>2.5250000000000002E-2</c:v>
                </c:pt>
                <c:pt idx="1777">
                  <c:v>2.521E-2</c:v>
                </c:pt>
                <c:pt idx="1778">
                  <c:v>2.5180000000000001E-2</c:v>
                </c:pt>
                <c:pt idx="1779">
                  <c:v>2.5149999999999999E-2</c:v>
                </c:pt>
                <c:pt idx="1780">
                  <c:v>2.511E-2</c:v>
                </c:pt>
                <c:pt idx="1781">
                  <c:v>2.5069999999999999E-2</c:v>
                </c:pt>
                <c:pt idx="1782">
                  <c:v>2.504E-2</c:v>
                </c:pt>
                <c:pt idx="1783">
                  <c:v>2.5010000000000001E-2</c:v>
                </c:pt>
                <c:pt idx="1784">
                  <c:v>2.4979999999999999E-2</c:v>
                </c:pt>
                <c:pt idx="1785">
                  <c:v>2.494E-2</c:v>
                </c:pt>
                <c:pt idx="1786">
                  <c:v>2.4899999999999999E-2</c:v>
                </c:pt>
                <c:pt idx="1787">
                  <c:v>2.486E-2</c:v>
                </c:pt>
                <c:pt idx="1788">
                  <c:v>2.4819999999999998E-2</c:v>
                </c:pt>
                <c:pt idx="1789">
                  <c:v>2.478E-2</c:v>
                </c:pt>
                <c:pt idx="1790">
                  <c:v>2.4740000000000002E-2</c:v>
                </c:pt>
                <c:pt idx="1791">
                  <c:v>2.4709999999999999E-2</c:v>
                </c:pt>
                <c:pt idx="1792">
                  <c:v>2.4680000000000001E-2</c:v>
                </c:pt>
                <c:pt idx="1793">
                  <c:v>2.4660000000000001E-2</c:v>
                </c:pt>
                <c:pt idx="1794">
                  <c:v>2.4629999999999999E-2</c:v>
                </c:pt>
                <c:pt idx="1795">
                  <c:v>2.4590000000000001E-2</c:v>
                </c:pt>
                <c:pt idx="1796">
                  <c:v>2.4559999999999998E-2</c:v>
                </c:pt>
                <c:pt idx="1797">
                  <c:v>2.452E-2</c:v>
                </c:pt>
                <c:pt idx="1798">
                  <c:v>2.4490000000000001E-2</c:v>
                </c:pt>
                <c:pt idx="1799">
                  <c:v>2.4459999999999999E-2</c:v>
                </c:pt>
                <c:pt idx="1800">
                  <c:v>2.444E-2</c:v>
                </c:pt>
                <c:pt idx="1801">
                  <c:v>2.443E-2</c:v>
                </c:pt>
                <c:pt idx="1802">
                  <c:v>2.444E-2</c:v>
                </c:pt>
                <c:pt idx="1803">
                  <c:v>2.445E-2</c:v>
                </c:pt>
                <c:pt idx="1804">
                  <c:v>2.445E-2</c:v>
                </c:pt>
                <c:pt idx="1805">
                  <c:v>2.4459999999999999E-2</c:v>
                </c:pt>
                <c:pt idx="1806">
                  <c:v>2.4459999999999999E-2</c:v>
                </c:pt>
                <c:pt idx="1807">
                  <c:v>2.4459999999999999E-2</c:v>
                </c:pt>
                <c:pt idx="1808">
                  <c:v>2.445E-2</c:v>
                </c:pt>
                <c:pt idx="1809">
                  <c:v>2.444E-2</c:v>
                </c:pt>
                <c:pt idx="1810">
                  <c:v>2.444E-2</c:v>
                </c:pt>
                <c:pt idx="1811">
                  <c:v>2.444E-2</c:v>
                </c:pt>
                <c:pt idx="1812">
                  <c:v>2.444E-2</c:v>
                </c:pt>
                <c:pt idx="1813">
                  <c:v>2.4420000000000001E-2</c:v>
                </c:pt>
                <c:pt idx="1814">
                  <c:v>2.4369999999999999E-2</c:v>
                </c:pt>
                <c:pt idx="1815">
                  <c:v>2.4340000000000001E-2</c:v>
                </c:pt>
                <c:pt idx="1816">
                  <c:v>2.4309999999999998E-2</c:v>
                </c:pt>
                <c:pt idx="1817">
                  <c:v>2.4279999999999999E-2</c:v>
                </c:pt>
                <c:pt idx="1818">
                  <c:v>2.426E-2</c:v>
                </c:pt>
                <c:pt idx="1819">
                  <c:v>2.4230000000000002E-2</c:v>
                </c:pt>
                <c:pt idx="1820">
                  <c:v>2.4199999999999999E-2</c:v>
                </c:pt>
                <c:pt idx="1821">
                  <c:v>2.4170000000000001E-2</c:v>
                </c:pt>
                <c:pt idx="1822">
                  <c:v>2.4140000000000002E-2</c:v>
                </c:pt>
                <c:pt idx="1823">
                  <c:v>2.4119999999999999E-2</c:v>
                </c:pt>
                <c:pt idx="1824">
                  <c:v>2.409E-2</c:v>
                </c:pt>
                <c:pt idx="1825">
                  <c:v>2.4060000000000002E-2</c:v>
                </c:pt>
                <c:pt idx="1826">
                  <c:v>2.4039999999999999E-2</c:v>
                </c:pt>
                <c:pt idx="1827">
                  <c:v>2.402E-2</c:v>
                </c:pt>
                <c:pt idx="1828">
                  <c:v>2.4E-2</c:v>
                </c:pt>
                <c:pt idx="1829">
                  <c:v>2.3980000000000001E-2</c:v>
                </c:pt>
                <c:pt idx="1830">
                  <c:v>2.3959999999999999E-2</c:v>
                </c:pt>
                <c:pt idx="1831">
                  <c:v>2.3939999999999999E-2</c:v>
                </c:pt>
                <c:pt idx="1832">
                  <c:v>2.393E-2</c:v>
                </c:pt>
                <c:pt idx="1833">
                  <c:v>2.3910000000000001E-2</c:v>
                </c:pt>
                <c:pt idx="1834">
                  <c:v>2.3890000000000002E-2</c:v>
                </c:pt>
                <c:pt idx="1835">
                  <c:v>2.3869999999999999E-2</c:v>
                </c:pt>
                <c:pt idx="1836">
                  <c:v>2.3859999999999999E-2</c:v>
                </c:pt>
                <c:pt idx="1837">
                  <c:v>2.385E-2</c:v>
                </c:pt>
                <c:pt idx="1838">
                  <c:v>2.383E-2</c:v>
                </c:pt>
                <c:pt idx="1839">
                  <c:v>2.3820000000000001E-2</c:v>
                </c:pt>
                <c:pt idx="1840">
                  <c:v>2.3810000000000001E-2</c:v>
                </c:pt>
                <c:pt idx="1841">
                  <c:v>2.3800000000000002E-2</c:v>
                </c:pt>
                <c:pt idx="1842">
                  <c:v>2.3789999999999999E-2</c:v>
                </c:pt>
                <c:pt idx="1843">
                  <c:v>2.3779999999999999E-2</c:v>
                </c:pt>
                <c:pt idx="1844">
                  <c:v>2.3769999999999999E-2</c:v>
                </c:pt>
                <c:pt idx="1845">
                  <c:v>2.376E-2</c:v>
                </c:pt>
                <c:pt idx="1846">
                  <c:v>2.375E-2</c:v>
                </c:pt>
                <c:pt idx="1847">
                  <c:v>2.3730000000000001E-2</c:v>
                </c:pt>
                <c:pt idx="1848">
                  <c:v>2.3720000000000001E-2</c:v>
                </c:pt>
                <c:pt idx="1849">
                  <c:v>2.3709999999999998E-2</c:v>
                </c:pt>
                <c:pt idx="1850">
                  <c:v>2.3689999999999999E-2</c:v>
                </c:pt>
                <c:pt idx="1851">
                  <c:v>2.368E-2</c:v>
                </c:pt>
                <c:pt idx="1852">
                  <c:v>2.367E-2</c:v>
                </c:pt>
                <c:pt idx="1853">
                  <c:v>2.366E-2</c:v>
                </c:pt>
                <c:pt idx="1854">
                  <c:v>2.3640000000000001E-2</c:v>
                </c:pt>
                <c:pt idx="1855">
                  <c:v>2.3630000000000002E-2</c:v>
                </c:pt>
                <c:pt idx="1856">
                  <c:v>2.3609999999999999E-2</c:v>
                </c:pt>
                <c:pt idx="1857">
                  <c:v>2.3599999999999999E-2</c:v>
                </c:pt>
                <c:pt idx="1858">
                  <c:v>2.359E-2</c:v>
                </c:pt>
                <c:pt idx="1859">
                  <c:v>2.358E-2</c:v>
                </c:pt>
                <c:pt idx="1860">
                  <c:v>2.358E-2</c:v>
                </c:pt>
                <c:pt idx="1861">
                  <c:v>2.3570000000000001E-2</c:v>
                </c:pt>
                <c:pt idx="1862">
                  <c:v>2.3560000000000001E-2</c:v>
                </c:pt>
                <c:pt idx="1863">
                  <c:v>2.3560000000000001E-2</c:v>
                </c:pt>
                <c:pt idx="1864">
                  <c:v>2.3550000000000001E-2</c:v>
                </c:pt>
                <c:pt idx="1865">
                  <c:v>2.3539999999999998E-2</c:v>
                </c:pt>
                <c:pt idx="1866">
                  <c:v>2.3529999999999999E-2</c:v>
                </c:pt>
                <c:pt idx="1867">
                  <c:v>2.3519999999999999E-2</c:v>
                </c:pt>
                <c:pt idx="1868">
                  <c:v>2.3519999999999999E-2</c:v>
                </c:pt>
                <c:pt idx="1869">
                  <c:v>2.351E-2</c:v>
                </c:pt>
                <c:pt idx="1870">
                  <c:v>2.351E-2</c:v>
                </c:pt>
                <c:pt idx="1871">
                  <c:v>2.35E-2</c:v>
                </c:pt>
                <c:pt idx="1872">
                  <c:v>2.349E-2</c:v>
                </c:pt>
                <c:pt idx="1873">
                  <c:v>2.349E-2</c:v>
                </c:pt>
                <c:pt idx="1874">
                  <c:v>2.3480000000000001E-2</c:v>
                </c:pt>
                <c:pt idx="1875">
                  <c:v>2.3480000000000001E-2</c:v>
                </c:pt>
                <c:pt idx="1876">
                  <c:v>2.3470000000000001E-2</c:v>
                </c:pt>
                <c:pt idx="1877">
                  <c:v>2.3470000000000001E-2</c:v>
                </c:pt>
                <c:pt idx="1878">
                  <c:v>2.3470000000000001E-2</c:v>
                </c:pt>
                <c:pt idx="1879">
                  <c:v>2.3460000000000002E-2</c:v>
                </c:pt>
                <c:pt idx="1880">
                  <c:v>2.3449999999999999E-2</c:v>
                </c:pt>
                <c:pt idx="1881">
                  <c:v>2.3439999999999999E-2</c:v>
                </c:pt>
                <c:pt idx="1882">
                  <c:v>2.3429999999999999E-2</c:v>
                </c:pt>
                <c:pt idx="1883">
                  <c:v>2.342E-2</c:v>
                </c:pt>
                <c:pt idx="1884">
                  <c:v>2.341E-2</c:v>
                </c:pt>
                <c:pt idx="1885">
                  <c:v>2.3390000000000001E-2</c:v>
                </c:pt>
                <c:pt idx="1886">
                  <c:v>2.3380000000000001E-2</c:v>
                </c:pt>
                <c:pt idx="1887">
                  <c:v>2.3369999999999998E-2</c:v>
                </c:pt>
                <c:pt idx="1888">
                  <c:v>2.3359999999999999E-2</c:v>
                </c:pt>
                <c:pt idx="1889">
                  <c:v>2.3359999999999999E-2</c:v>
                </c:pt>
                <c:pt idx="1890">
                  <c:v>2.3349999999999999E-2</c:v>
                </c:pt>
                <c:pt idx="1891">
                  <c:v>2.334E-2</c:v>
                </c:pt>
                <c:pt idx="1892">
                  <c:v>2.334E-2</c:v>
                </c:pt>
                <c:pt idx="1893">
                  <c:v>2.334E-2</c:v>
                </c:pt>
                <c:pt idx="1894">
                  <c:v>2.334E-2</c:v>
                </c:pt>
                <c:pt idx="1895">
                  <c:v>2.334E-2</c:v>
                </c:pt>
                <c:pt idx="1896">
                  <c:v>2.334E-2</c:v>
                </c:pt>
                <c:pt idx="1897">
                  <c:v>2.334E-2</c:v>
                </c:pt>
                <c:pt idx="1898">
                  <c:v>2.333E-2</c:v>
                </c:pt>
                <c:pt idx="1899">
                  <c:v>2.333E-2</c:v>
                </c:pt>
                <c:pt idx="1900">
                  <c:v>2.333E-2</c:v>
                </c:pt>
                <c:pt idx="1901">
                  <c:v>2.332E-2</c:v>
                </c:pt>
                <c:pt idx="1902">
                  <c:v>2.332E-2</c:v>
                </c:pt>
                <c:pt idx="1903">
                  <c:v>2.3310000000000001E-2</c:v>
                </c:pt>
                <c:pt idx="1904">
                  <c:v>2.3300000000000001E-2</c:v>
                </c:pt>
                <c:pt idx="1905">
                  <c:v>2.3290000000000002E-2</c:v>
                </c:pt>
                <c:pt idx="1906">
                  <c:v>2.3269999999999999E-2</c:v>
                </c:pt>
                <c:pt idx="1907">
                  <c:v>2.325E-2</c:v>
                </c:pt>
                <c:pt idx="1908">
                  <c:v>2.3230000000000001E-2</c:v>
                </c:pt>
                <c:pt idx="1909">
                  <c:v>2.3210000000000001E-2</c:v>
                </c:pt>
                <c:pt idx="1910">
                  <c:v>2.3189999999999999E-2</c:v>
                </c:pt>
                <c:pt idx="1911">
                  <c:v>2.3179999999999999E-2</c:v>
                </c:pt>
                <c:pt idx="1912">
                  <c:v>2.316E-2</c:v>
                </c:pt>
                <c:pt idx="1913">
                  <c:v>2.3140000000000001E-2</c:v>
                </c:pt>
                <c:pt idx="1914">
                  <c:v>2.3120000000000002E-2</c:v>
                </c:pt>
                <c:pt idx="1915">
                  <c:v>2.3099999999999999E-2</c:v>
                </c:pt>
                <c:pt idx="1916">
                  <c:v>2.307E-2</c:v>
                </c:pt>
                <c:pt idx="1917">
                  <c:v>2.3050000000000001E-2</c:v>
                </c:pt>
                <c:pt idx="1918">
                  <c:v>2.3019999999999999E-2</c:v>
                </c:pt>
                <c:pt idx="1919">
                  <c:v>2.3E-2</c:v>
                </c:pt>
                <c:pt idx="1920">
                  <c:v>2.298E-2</c:v>
                </c:pt>
                <c:pt idx="1921">
                  <c:v>2.2960000000000001E-2</c:v>
                </c:pt>
                <c:pt idx="1922">
                  <c:v>2.2939999999999999E-2</c:v>
                </c:pt>
                <c:pt idx="1923">
                  <c:v>2.291E-2</c:v>
                </c:pt>
                <c:pt idx="1924">
                  <c:v>2.2890000000000001E-2</c:v>
                </c:pt>
                <c:pt idx="1925">
                  <c:v>2.2859999999999998E-2</c:v>
                </c:pt>
                <c:pt idx="1926">
                  <c:v>2.2839999999999999E-2</c:v>
                </c:pt>
                <c:pt idx="1927">
                  <c:v>2.281E-2</c:v>
                </c:pt>
                <c:pt idx="1928">
                  <c:v>2.2790000000000001E-2</c:v>
                </c:pt>
                <c:pt idx="1929">
                  <c:v>2.2769999999999999E-2</c:v>
                </c:pt>
                <c:pt idx="1930">
                  <c:v>2.2749999999999999E-2</c:v>
                </c:pt>
                <c:pt idx="1931">
                  <c:v>2.273E-2</c:v>
                </c:pt>
                <c:pt idx="1932">
                  <c:v>2.2700000000000001E-2</c:v>
                </c:pt>
                <c:pt idx="1933">
                  <c:v>2.2669999999999999E-2</c:v>
                </c:pt>
                <c:pt idx="1934">
                  <c:v>2.265E-2</c:v>
                </c:pt>
                <c:pt idx="1935">
                  <c:v>2.2620000000000001E-2</c:v>
                </c:pt>
                <c:pt idx="1936">
                  <c:v>2.2589999999999999E-2</c:v>
                </c:pt>
                <c:pt idx="1937">
                  <c:v>2.256E-2</c:v>
                </c:pt>
                <c:pt idx="1938">
                  <c:v>2.2540000000000001E-2</c:v>
                </c:pt>
                <c:pt idx="1939">
                  <c:v>2.2519999999999998E-2</c:v>
                </c:pt>
                <c:pt idx="1940">
                  <c:v>2.2499999999999999E-2</c:v>
                </c:pt>
                <c:pt idx="1941">
                  <c:v>2.248E-2</c:v>
                </c:pt>
                <c:pt idx="1942">
                  <c:v>2.247E-2</c:v>
                </c:pt>
                <c:pt idx="1943">
                  <c:v>2.2450000000000001E-2</c:v>
                </c:pt>
                <c:pt idx="1944">
                  <c:v>2.2429999999999999E-2</c:v>
                </c:pt>
                <c:pt idx="1945">
                  <c:v>2.2409999999999999E-2</c:v>
                </c:pt>
                <c:pt idx="1946">
                  <c:v>2.239E-2</c:v>
                </c:pt>
                <c:pt idx="1947">
                  <c:v>2.2360000000000001E-2</c:v>
                </c:pt>
                <c:pt idx="1948">
                  <c:v>2.2339999999999999E-2</c:v>
                </c:pt>
                <c:pt idx="1949">
                  <c:v>2.232E-2</c:v>
                </c:pt>
                <c:pt idx="1950">
                  <c:v>2.23E-2</c:v>
                </c:pt>
                <c:pt idx="1951">
                  <c:v>2.2290000000000001E-2</c:v>
                </c:pt>
                <c:pt idx="1952">
                  <c:v>2.2280000000000001E-2</c:v>
                </c:pt>
                <c:pt idx="1953">
                  <c:v>2.2270000000000002E-2</c:v>
                </c:pt>
                <c:pt idx="1954">
                  <c:v>2.2249999999999999E-2</c:v>
                </c:pt>
                <c:pt idx="1955">
                  <c:v>2.222E-2</c:v>
                </c:pt>
                <c:pt idx="1956">
                  <c:v>2.2190000000000001E-2</c:v>
                </c:pt>
                <c:pt idx="1957">
                  <c:v>2.2159999999999999E-2</c:v>
                </c:pt>
                <c:pt idx="1958">
                  <c:v>2.214E-2</c:v>
                </c:pt>
                <c:pt idx="1959">
                  <c:v>2.2120000000000001E-2</c:v>
                </c:pt>
                <c:pt idx="1960">
                  <c:v>2.2110000000000001E-2</c:v>
                </c:pt>
                <c:pt idx="1961">
                  <c:v>2.2089999999999999E-2</c:v>
                </c:pt>
                <c:pt idx="1962">
                  <c:v>2.2079999999999999E-2</c:v>
                </c:pt>
                <c:pt idx="1963">
                  <c:v>2.206E-2</c:v>
                </c:pt>
                <c:pt idx="1964">
                  <c:v>2.2040000000000001E-2</c:v>
                </c:pt>
                <c:pt idx="1965">
                  <c:v>2.2030000000000001E-2</c:v>
                </c:pt>
                <c:pt idx="1966">
                  <c:v>2.2009999999999998E-2</c:v>
                </c:pt>
                <c:pt idx="1967">
                  <c:v>2.1999999999999999E-2</c:v>
                </c:pt>
                <c:pt idx="1968">
                  <c:v>2.198E-2</c:v>
                </c:pt>
                <c:pt idx="1969">
                  <c:v>2.197E-2</c:v>
                </c:pt>
                <c:pt idx="1970">
                  <c:v>2.197E-2</c:v>
                </c:pt>
                <c:pt idx="1971">
                  <c:v>2.198E-2</c:v>
                </c:pt>
                <c:pt idx="1972">
                  <c:v>2.197E-2</c:v>
                </c:pt>
                <c:pt idx="1973">
                  <c:v>2.1950000000000001E-2</c:v>
                </c:pt>
                <c:pt idx="1974">
                  <c:v>2.1940000000000001E-2</c:v>
                </c:pt>
                <c:pt idx="1975">
                  <c:v>2.1919999999999999E-2</c:v>
                </c:pt>
                <c:pt idx="1976">
                  <c:v>2.1899999999999999E-2</c:v>
                </c:pt>
                <c:pt idx="1977">
                  <c:v>2.188E-2</c:v>
                </c:pt>
                <c:pt idx="1978">
                  <c:v>2.1870000000000001E-2</c:v>
                </c:pt>
                <c:pt idx="1979">
                  <c:v>2.1850000000000001E-2</c:v>
                </c:pt>
                <c:pt idx="1980">
                  <c:v>2.1839999999999998E-2</c:v>
                </c:pt>
                <c:pt idx="1981">
                  <c:v>2.1819999999999999E-2</c:v>
                </c:pt>
                <c:pt idx="1982">
                  <c:v>2.181E-2</c:v>
                </c:pt>
                <c:pt idx="1983">
                  <c:v>2.179E-2</c:v>
                </c:pt>
                <c:pt idx="1984">
                  <c:v>2.1770000000000001E-2</c:v>
                </c:pt>
                <c:pt idx="1985">
                  <c:v>2.1760000000000002E-2</c:v>
                </c:pt>
                <c:pt idx="1986">
                  <c:v>2.1739999999999999E-2</c:v>
                </c:pt>
                <c:pt idx="1987">
                  <c:v>2.172E-2</c:v>
                </c:pt>
                <c:pt idx="1988">
                  <c:v>2.1700000000000001E-2</c:v>
                </c:pt>
                <c:pt idx="1989">
                  <c:v>2.1680000000000001E-2</c:v>
                </c:pt>
                <c:pt idx="1990">
                  <c:v>2.1659999999999999E-2</c:v>
                </c:pt>
                <c:pt idx="1991">
                  <c:v>2.164E-2</c:v>
                </c:pt>
                <c:pt idx="1992">
                  <c:v>2.162E-2</c:v>
                </c:pt>
                <c:pt idx="1993">
                  <c:v>2.1600000000000001E-2</c:v>
                </c:pt>
                <c:pt idx="1994">
                  <c:v>2.1590000000000002E-2</c:v>
                </c:pt>
                <c:pt idx="1995">
                  <c:v>2.1579999999999998E-2</c:v>
                </c:pt>
                <c:pt idx="1996">
                  <c:v>2.1569999999999999E-2</c:v>
                </c:pt>
                <c:pt idx="1997">
                  <c:v>2.155E-2</c:v>
                </c:pt>
                <c:pt idx="1998">
                  <c:v>2.154E-2</c:v>
                </c:pt>
                <c:pt idx="1999">
                  <c:v>2.1520000000000001E-2</c:v>
                </c:pt>
                <c:pt idx="2000">
                  <c:v>2.1510000000000001E-2</c:v>
                </c:pt>
                <c:pt idx="2001">
                  <c:v>2.1489999999999999E-2</c:v>
                </c:pt>
                <c:pt idx="2002">
                  <c:v>2.147E-2</c:v>
                </c:pt>
                <c:pt idx="2003">
                  <c:v>2.146E-2</c:v>
                </c:pt>
                <c:pt idx="2004">
                  <c:v>2.1440000000000001E-2</c:v>
                </c:pt>
                <c:pt idx="2005">
                  <c:v>2.1420000000000002E-2</c:v>
                </c:pt>
                <c:pt idx="2006">
                  <c:v>2.1399999999999999E-2</c:v>
                </c:pt>
                <c:pt idx="2007">
                  <c:v>2.138E-2</c:v>
                </c:pt>
                <c:pt idx="2008">
                  <c:v>2.137E-2</c:v>
                </c:pt>
                <c:pt idx="2009">
                  <c:v>2.1350000000000001E-2</c:v>
                </c:pt>
                <c:pt idx="2010">
                  <c:v>2.1340000000000001E-2</c:v>
                </c:pt>
                <c:pt idx="2011">
                  <c:v>2.1319999999999999E-2</c:v>
                </c:pt>
                <c:pt idx="2012">
                  <c:v>2.1299999999999999E-2</c:v>
                </c:pt>
                <c:pt idx="2013">
                  <c:v>2.1270000000000001E-2</c:v>
                </c:pt>
                <c:pt idx="2014">
                  <c:v>2.1250000000000002E-2</c:v>
                </c:pt>
                <c:pt idx="2015">
                  <c:v>2.1219999999999999E-2</c:v>
                </c:pt>
                <c:pt idx="2016">
                  <c:v>2.12E-2</c:v>
                </c:pt>
                <c:pt idx="2017">
                  <c:v>2.1170000000000001E-2</c:v>
                </c:pt>
                <c:pt idx="2018">
                  <c:v>2.1149999999999999E-2</c:v>
                </c:pt>
                <c:pt idx="2019">
                  <c:v>2.112E-2</c:v>
                </c:pt>
                <c:pt idx="2020">
                  <c:v>2.1100000000000001E-2</c:v>
                </c:pt>
                <c:pt idx="2021">
                  <c:v>2.1090000000000001E-2</c:v>
                </c:pt>
                <c:pt idx="2022">
                  <c:v>2.1069999999999998E-2</c:v>
                </c:pt>
                <c:pt idx="2023">
                  <c:v>2.1059999999999999E-2</c:v>
                </c:pt>
                <c:pt idx="2024">
                  <c:v>2.104E-2</c:v>
                </c:pt>
                <c:pt idx="2025">
                  <c:v>2.102E-2</c:v>
                </c:pt>
                <c:pt idx="2026">
                  <c:v>2.1000000000000001E-2</c:v>
                </c:pt>
                <c:pt idx="2027">
                  <c:v>2.0969999999999999E-2</c:v>
                </c:pt>
                <c:pt idx="2028">
                  <c:v>2.094E-2</c:v>
                </c:pt>
                <c:pt idx="2029">
                  <c:v>2.0910000000000002E-2</c:v>
                </c:pt>
                <c:pt idx="2030">
                  <c:v>2.0879999999999999E-2</c:v>
                </c:pt>
                <c:pt idx="2031">
                  <c:v>2.086E-2</c:v>
                </c:pt>
                <c:pt idx="2032">
                  <c:v>2.0840000000000001E-2</c:v>
                </c:pt>
                <c:pt idx="2033">
                  <c:v>2.0840000000000001E-2</c:v>
                </c:pt>
                <c:pt idx="2034">
                  <c:v>2.0830000000000001E-2</c:v>
                </c:pt>
                <c:pt idx="2035">
                  <c:v>2.0830000000000001E-2</c:v>
                </c:pt>
                <c:pt idx="2036">
                  <c:v>2.0820000000000002E-2</c:v>
                </c:pt>
                <c:pt idx="2037">
                  <c:v>2.0820000000000002E-2</c:v>
                </c:pt>
                <c:pt idx="2038">
                  <c:v>2.0799999999999999E-2</c:v>
                </c:pt>
                <c:pt idx="2039">
                  <c:v>2.078E-2</c:v>
                </c:pt>
                <c:pt idx="2040">
                  <c:v>2.0740000000000001E-2</c:v>
                </c:pt>
                <c:pt idx="2041">
                  <c:v>2.069E-2</c:v>
                </c:pt>
                <c:pt idx="2042">
                  <c:v>2.0639999999999999E-2</c:v>
                </c:pt>
                <c:pt idx="2043">
                  <c:v>2.06E-2</c:v>
                </c:pt>
                <c:pt idx="2044">
                  <c:v>2.0570000000000001E-2</c:v>
                </c:pt>
                <c:pt idx="2045">
                  <c:v>2.0549999999999999E-2</c:v>
                </c:pt>
                <c:pt idx="2046">
                  <c:v>2.053E-2</c:v>
                </c:pt>
                <c:pt idx="2047">
                  <c:v>2.0500000000000001E-2</c:v>
                </c:pt>
                <c:pt idx="2048">
                  <c:v>2.0469999999999999E-2</c:v>
                </c:pt>
                <c:pt idx="2049">
                  <c:v>2.043E-2</c:v>
                </c:pt>
                <c:pt idx="2050">
                  <c:v>2.0400000000000001E-2</c:v>
                </c:pt>
                <c:pt idx="2051">
                  <c:v>2.036E-2</c:v>
                </c:pt>
                <c:pt idx="2052">
                  <c:v>2.0320000000000001E-2</c:v>
                </c:pt>
                <c:pt idx="2053">
                  <c:v>2.0289999999999999E-2</c:v>
                </c:pt>
                <c:pt idx="2054">
                  <c:v>2.027E-2</c:v>
                </c:pt>
                <c:pt idx="2055">
                  <c:v>2.0250000000000001E-2</c:v>
                </c:pt>
                <c:pt idx="2056">
                  <c:v>2.0219999999999998E-2</c:v>
                </c:pt>
                <c:pt idx="2057">
                  <c:v>2.0199999999999999E-2</c:v>
                </c:pt>
                <c:pt idx="2058">
                  <c:v>2.018E-2</c:v>
                </c:pt>
                <c:pt idx="2059">
                  <c:v>2.0160000000000001E-2</c:v>
                </c:pt>
                <c:pt idx="2060">
                  <c:v>2.0140000000000002E-2</c:v>
                </c:pt>
                <c:pt idx="2061">
                  <c:v>2.0119999999999999E-2</c:v>
                </c:pt>
                <c:pt idx="2062">
                  <c:v>2.009E-2</c:v>
                </c:pt>
                <c:pt idx="2063">
                  <c:v>2.0070000000000001E-2</c:v>
                </c:pt>
                <c:pt idx="2064">
                  <c:v>2.0049999999999998E-2</c:v>
                </c:pt>
                <c:pt idx="2065">
                  <c:v>2.0029999999999999E-2</c:v>
                </c:pt>
                <c:pt idx="2066">
                  <c:v>2.001E-2</c:v>
                </c:pt>
                <c:pt idx="2067">
                  <c:v>1.9990000000000001E-2</c:v>
                </c:pt>
                <c:pt idx="2068">
                  <c:v>1.9970000000000002E-2</c:v>
                </c:pt>
                <c:pt idx="2069">
                  <c:v>1.9959999999999999E-2</c:v>
                </c:pt>
                <c:pt idx="2070">
                  <c:v>1.9939999999999999E-2</c:v>
                </c:pt>
                <c:pt idx="2071">
                  <c:v>1.992E-2</c:v>
                </c:pt>
                <c:pt idx="2072">
                  <c:v>1.9900000000000001E-2</c:v>
                </c:pt>
                <c:pt idx="2073">
                  <c:v>1.9890000000000001E-2</c:v>
                </c:pt>
                <c:pt idx="2074">
                  <c:v>1.9869999999999999E-2</c:v>
                </c:pt>
                <c:pt idx="2075">
                  <c:v>1.984E-2</c:v>
                </c:pt>
                <c:pt idx="2076">
                  <c:v>1.9820000000000001E-2</c:v>
                </c:pt>
                <c:pt idx="2077">
                  <c:v>1.9789999999999999E-2</c:v>
                </c:pt>
                <c:pt idx="2078">
                  <c:v>1.9769999999999999E-2</c:v>
                </c:pt>
                <c:pt idx="2079">
                  <c:v>1.975E-2</c:v>
                </c:pt>
                <c:pt idx="2080">
                  <c:v>1.975E-2</c:v>
                </c:pt>
                <c:pt idx="2081">
                  <c:v>1.9740000000000001E-2</c:v>
                </c:pt>
                <c:pt idx="2082">
                  <c:v>1.9720000000000001E-2</c:v>
                </c:pt>
                <c:pt idx="2083">
                  <c:v>1.9709999999999998E-2</c:v>
                </c:pt>
                <c:pt idx="2084">
                  <c:v>1.9699999999999999E-2</c:v>
                </c:pt>
                <c:pt idx="2085">
                  <c:v>1.9689999999999999E-2</c:v>
                </c:pt>
                <c:pt idx="2086">
                  <c:v>1.9689999999999999E-2</c:v>
                </c:pt>
                <c:pt idx="2087">
                  <c:v>1.9689999999999999E-2</c:v>
                </c:pt>
                <c:pt idx="2088">
                  <c:v>1.968E-2</c:v>
                </c:pt>
                <c:pt idx="2089">
                  <c:v>1.967E-2</c:v>
                </c:pt>
                <c:pt idx="2090">
                  <c:v>1.966E-2</c:v>
                </c:pt>
                <c:pt idx="2091">
                  <c:v>1.9650000000000001E-2</c:v>
                </c:pt>
                <c:pt idx="2092">
                  <c:v>1.9650000000000001E-2</c:v>
                </c:pt>
                <c:pt idx="2093">
                  <c:v>1.9640000000000001E-2</c:v>
                </c:pt>
                <c:pt idx="2094">
                  <c:v>1.9630000000000002E-2</c:v>
                </c:pt>
                <c:pt idx="2095">
                  <c:v>1.9619999999999999E-2</c:v>
                </c:pt>
                <c:pt idx="2096">
                  <c:v>1.9609999999999999E-2</c:v>
                </c:pt>
                <c:pt idx="2097">
                  <c:v>1.959E-2</c:v>
                </c:pt>
                <c:pt idx="2098">
                  <c:v>1.958E-2</c:v>
                </c:pt>
                <c:pt idx="2099">
                  <c:v>1.9560000000000001E-2</c:v>
                </c:pt>
                <c:pt idx="2100">
                  <c:v>1.9539999999999998E-2</c:v>
                </c:pt>
                <c:pt idx="2101">
                  <c:v>1.9529999999999999E-2</c:v>
                </c:pt>
                <c:pt idx="2102">
                  <c:v>1.951E-2</c:v>
                </c:pt>
                <c:pt idx="2103">
                  <c:v>1.949E-2</c:v>
                </c:pt>
                <c:pt idx="2104">
                  <c:v>1.9460000000000002E-2</c:v>
                </c:pt>
                <c:pt idx="2105">
                  <c:v>1.9449999999999999E-2</c:v>
                </c:pt>
                <c:pt idx="2106">
                  <c:v>1.9439999999999999E-2</c:v>
                </c:pt>
                <c:pt idx="2107">
                  <c:v>1.942E-2</c:v>
                </c:pt>
                <c:pt idx="2108">
                  <c:v>1.9400000000000001E-2</c:v>
                </c:pt>
                <c:pt idx="2109">
                  <c:v>1.9380000000000001E-2</c:v>
                </c:pt>
                <c:pt idx="2110">
                  <c:v>1.9349999999999999E-2</c:v>
                </c:pt>
                <c:pt idx="2111">
                  <c:v>1.9310000000000001E-2</c:v>
                </c:pt>
                <c:pt idx="2112">
                  <c:v>1.924E-2</c:v>
                </c:pt>
                <c:pt idx="2113">
                  <c:v>1.915E-2</c:v>
                </c:pt>
                <c:pt idx="2114">
                  <c:v>1.9050000000000001E-2</c:v>
                </c:pt>
                <c:pt idx="2115">
                  <c:v>1.8960000000000001E-2</c:v>
                </c:pt>
                <c:pt idx="2116">
                  <c:v>1.8929999999999999E-2</c:v>
                </c:pt>
                <c:pt idx="2117">
                  <c:v>1.8950000000000002E-2</c:v>
                </c:pt>
                <c:pt idx="2118">
                  <c:v>1.9E-2</c:v>
                </c:pt>
                <c:pt idx="2119">
                  <c:v>1.9050000000000001E-2</c:v>
                </c:pt>
                <c:pt idx="2120">
                  <c:v>1.907E-2</c:v>
                </c:pt>
                <c:pt idx="2121">
                  <c:v>1.9060000000000001E-2</c:v>
                </c:pt>
                <c:pt idx="2122">
                  <c:v>1.9019999999999999E-2</c:v>
                </c:pt>
                <c:pt idx="2123">
                  <c:v>1.8970000000000001E-2</c:v>
                </c:pt>
                <c:pt idx="2124">
                  <c:v>1.8919999999999999E-2</c:v>
                </c:pt>
                <c:pt idx="2125">
                  <c:v>1.8880000000000001E-2</c:v>
                </c:pt>
                <c:pt idx="2126">
                  <c:v>1.8839999999999999E-2</c:v>
                </c:pt>
                <c:pt idx="2127">
                  <c:v>1.8800000000000001E-2</c:v>
                </c:pt>
                <c:pt idx="2128">
                  <c:v>1.8759999999999999E-2</c:v>
                </c:pt>
                <c:pt idx="2129">
                  <c:v>1.8710000000000001E-2</c:v>
                </c:pt>
                <c:pt idx="2130">
                  <c:v>1.866E-2</c:v>
                </c:pt>
                <c:pt idx="2131">
                  <c:v>1.8630000000000001E-2</c:v>
                </c:pt>
                <c:pt idx="2132">
                  <c:v>1.8599999999999998E-2</c:v>
                </c:pt>
                <c:pt idx="2133">
                  <c:v>1.856E-2</c:v>
                </c:pt>
                <c:pt idx="2134">
                  <c:v>1.8509999999999999E-2</c:v>
                </c:pt>
                <c:pt idx="2135">
                  <c:v>1.8460000000000001E-2</c:v>
                </c:pt>
                <c:pt idx="2136">
                  <c:v>1.8419999999999999E-2</c:v>
                </c:pt>
                <c:pt idx="2137">
                  <c:v>1.839E-2</c:v>
                </c:pt>
                <c:pt idx="2138">
                  <c:v>1.8360000000000001E-2</c:v>
                </c:pt>
                <c:pt idx="2139">
                  <c:v>1.8319999999999999E-2</c:v>
                </c:pt>
                <c:pt idx="2140">
                  <c:v>1.8280000000000001E-2</c:v>
                </c:pt>
                <c:pt idx="2141">
                  <c:v>1.8239999999999999E-2</c:v>
                </c:pt>
                <c:pt idx="2142">
                  <c:v>1.8190000000000001E-2</c:v>
                </c:pt>
                <c:pt idx="2143">
                  <c:v>1.814E-2</c:v>
                </c:pt>
                <c:pt idx="2144">
                  <c:v>1.8089999999999998E-2</c:v>
                </c:pt>
                <c:pt idx="2145">
                  <c:v>1.8030000000000001E-2</c:v>
                </c:pt>
                <c:pt idx="2146">
                  <c:v>1.7989999999999999E-2</c:v>
                </c:pt>
                <c:pt idx="2147">
                  <c:v>1.7950000000000001E-2</c:v>
                </c:pt>
                <c:pt idx="2148">
                  <c:v>1.7909999999999999E-2</c:v>
                </c:pt>
                <c:pt idx="2149">
                  <c:v>1.7860000000000001E-2</c:v>
                </c:pt>
                <c:pt idx="2150">
                  <c:v>1.7819999999999999E-2</c:v>
                </c:pt>
                <c:pt idx="2151">
                  <c:v>1.7780000000000001E-2</c:v>
                </c:pt>
                <c:pt idx="2152">
                  <c:v>1.7739999999999999E-2</c:v>
                </c:pt>
                <c:pt idx="2153">
                  <c:v>1.7690000000000001E-2</c:v>
                </c:pt>
                <c:pt idx="2154">
                  <c:v>1.762E-2</c:v>
                </c:pt>
                <c:pt idx="2155">
                  <c:v>1.7559999999999999E-2</c:v>
                </c:pt>
                <c:pt idx="2156">
                  <c:v>1.753E-2</c:v>
                </c:pt>
                <c:pt idx="2157">
                  <c:v>1.7510000000000001E-2</c:v>
                </c:pt>
                <c:pt idx="2158">
                  <c:v>1.7489999999999999E-2</c:v>
                </c:pt>
                <c:pt idx="2159">
                  <c:v>1.7440000000000001E-2</c:v>
                </c:pt>
                <c:pt idx="2160">
                  <c:v>1.737E-2</c:v>
                </c:pt>
                <c:pt idx="2161">
                  <c:v>1.7319999999999999E-2</c:v>
                </c:pt>
                <c:pt idx="2162">
                  <c:v>1.728E-2</c:v>
                </c:pt>
                <c:pt idx="2163">
                  <c:v>1.7239999999999998E-2</c:v>
                </c:pt>
                <c:pt idx="2164">
                  <c:v>1.719E-2</c:v>
                </c:pt>
                <c:pt idx="2165">
                  <c:v>1.7149999999999999E-2</c:v>
                </c:pt>
                <c:pt idx="2166">
                  <c:v>1.711E-2</c:v>
                </c:pt>
                <c:pt idx="2167">
                  <c:v>1.7069999999999998E-2</c:v>
                </c:pt>
                <c:pt idx="2168">
                  <c:v>1.702E-2</c:v>
                </c:pt>
                <c:pt idx="2169">
                  <c:v>1.6979999999999999E-2</c:v>
                </c:pt>
                <c:pt idx="2170">
                  <c:v>1.6930000000000001E-2</c:v>
                </c:pt>
                <c:pt idx="2171">
                  <c:v>1.6879999999999999E-2</c:v>
                </c:pt>
                <c:pt idx="2172">
                  <c:v>1.6840000000000001E-2</c:v>
                </c:pt>
                <c:pt idx="2173">
                  <c:v>1.6789999999999999E-2</c:v>
                </c:pt>
                <c:pt idx="2174">
                  <c:v>1.6740000000000001E-2</c:v>
                </c:pt>
                <c:pt idx="2175">
                  <c:v>1.67E-2</c:v>
                </c:pt>
                <c:pt idx="2176">
                  <c:v>1.6650000000000002E-2</c:v>
                </c:pt>
                <c:pt idx="2177">
                  <c:v>1.661E-2</c:v>
                </c:pt>
                <c:pt idx="2178">
                  <c:v>1.6570000000000001E-2</c:v>
                </c:pt>
                <c:pt idx="2179">
                  <c:v>1.653E-2</c:v>
                </c:pt>
                <c:pt idx="2180">
                  <c:v>1.6490000000000001E-2</c:v>
                </c:pt>
                <c:pt idx="2181">
                  <c:v>1.6459999999999999E-2</c:v>
                </c:pt>
                <c:pt idx="2182">
                  <c:v>1.6410000000000001E-2</c:v>
                </c:pt>
                <c:pt idx="2183">
                  <c:v>1.635E-2</c:v>
                </c:pt>
                <c:pt idx="2184">
                  <c:v>1.6289999999999999E-2</c:v>
                </c:pt>
                <c:pt idx="2185">
                  <c:v>1.6230000000000001E-2</c:v>
                </c:pt>
                <c:pt idx="2186">
                  <c:v>1.6199999999999999E-2</c:v>
                </c:pt>
                <c:pt idx="2187">
                  <c:v>1.617E-2</c:v>
                </c:pt>
                <c:pt idx="2188">
                  <c:v>1.6119999999999999E-2</c:v>
                </c:pt>
                <c:pt idx="2189">
                  <c:v>1.6060000000000001E-2</c:v>
                </c:pt>
                <c:pt idx="2190">
                  <c:v>1.6E-2</c:v>
                </c:pt>
                <c:pt idx="2191">
                  <c:v>1.5959999999999998E-2</c:v>
                </c:pt>
                <c:pt idx="2192">
                  <c:v>1.592E-2</c:v>
                </c:pt>
                <c:pt idx="2193">
                  <c:v>1.5879999999999998E-2</c:v>
                </c:pt>
                <c:pt idx="2194">
                  <c:v>1.583E-2</c:v>
                </c:pt>
                <c:pt idx="2195">
                  <c:v>1.5779999999999999E-2</c:v>
                </c:pt>
                <c:pt idx="2196">
                  <c:v>1.5730000000000001E-2</c:v>
                </c:pt>
                <c:pt idx="2197">
                  <c:v>1.567E-2</c:v>
                </c:pt>
                <c:pt idx="2198">
                  <c:v>1.5610000000000001E-2</c:v>
                </c:pt>
                <c:pt idx="2199">
                  <c:v>1.5559999999999999E-2</c:v>
                </c:pt>
                <c:pt idx="2200">
                  <c:v>1.55E-2</c:v>
                </c:pt>
                <c:pt idx="2201">
                  <c:v>1.5440000000000001E-2</c:v>
                </c:pt>
                <c:pt idx="2202">
                  <c:v>1.5389999999999999E-2</c:v>
                </c:pt>
                <c:pt idx="2203">
                  <c:v>1.532E-2</c:v>
                </c:pt>
                <c:pt idx="2204">
                  <c:v>1.523E-2</c:v>
                </c:pt>
                <c:pt idx="2205">
                  <c:v>1.5140000000000001E-2</c:v>
                </c:pt>
                <c:pt idx="2206">
                  <c:v>1.507E-2</c:v>
                </c:pt>
                <c:pt idx="2207">
                  <c:v>1.503E-2</c:v>
                </c:pt>
                <c:pt idx="2208">
                  <c:v>1.5010000000000001E-2</c:v>
                </c:pt>
                <c:pt idx="2209">
                  <c:v>1.498E-2</c:v>
                </c:pt>
                <c:pt idx="2210">
                  <c:v>1.4919999999999999E-2</c:v>
                </c:pt>
                <c:pt idx="2211">
                  <c:v>1.485E-2</c:v>
                </c:pt>
                <c:pt idx="2212">
                  <c:v>1.4789999999999999E-2</c:v>
                </c:pt>
                <c:pt idx="2213">
                  <c:v>1.474E-2</c:v>
                </c:pt>
                <c:pt idx="2214">
                  <c:v>1.469E-2</c:v>
                </c:pt>
                <c:pt idx="2215">
                  <c:v>1.464E-2</c:v>
                </c:pt>
                <c:pt idx="2216">
                  <c:v>1.4579999999999999E-2</c:v>
                </c:pt>
                <c:pt idx="2217">
                  <c:v>1.452E-2</c:v>
                </c:pt>
                <c:pt idx="2218">
                  <c:v>1.4449999999999999E-2</c:v>
                </c:pt>
                <c:pt idx="2219">
                  <c:v>1.439E-2</c:v>
                </c:pt>
                <c:pt idx="2220">
                  <c:v>1.4330000000000001E-2</c:v>
                </c:pt>
                <c:pt idx="2221">
                  <c:v>1.426E-2</c:v>
                </c:pt>
                <c:pt idx="2222">
                  <c:v>1.4200000000000001E-2</c:v>
                </c:pt>
                <c:pt idx="2223">
                  <c:v>1.413E-2</c:v>
                </c:pt>
                <c:pt idx="2224">
                  <c:v>1.406E-2</c:v>
                </c:pt>
                <c:pt idx="2225">
                  <c:v>1.3990000000000001E-2</c:v>
                </c:pt>
                <c:pt idx="2226">
                  <c:v>1.391E-2</c:v>
                </c:pt>
                <c:pt idx="2227">
                  <c:v>1.384E-2</c:v>
                </c:pt>
                <c:pt idx="2228">
                  <c:v>1.3769999999999999E-2</c:v>
                </c:pt>
                <c:pt idx="2229">
                  <c:v>1.37E-2</c:v>
                </c:pt>
                <c:pt idx="2230">
                  <c:v>1.3599999999999999E-2</c:v>
                </c:pt>
                <c:pt idx="2231">
                  <c:v>1.35E-2</c:v>
                </c:pt>
                <c:pt idx="2232">
                  <c:v>1.3429999999999999E-2</c:v>
                </c:pt>
                <c:pt idx="2233">
                  <c:v>1.3429999999999999E-2</c:v>
                </c:pt>
                <c:pt idx="2234">
                  <c:v>1.345E-2</c:v>
                </c:pt>
                <c:pt idx="2235">
                  <c:v>1.34E-2</c:v>
                </c:pt>
                <c:pt idx="2236">
                  <c:v>1.328E-2</c:v>
                </c:pt>
                <c:pt idx="2237">
                  <c:v>1.3180000000000001E-2</c:v>
                </c:pt>
                <c:pt idx="2238">
                  <c:v>1.3129999999999999E-2</c:v>
                </c:pt>
                <c:pt idx="2239">
                  <c:v>1.312E-2</c:v>
                </c:pt>
                <c:pt idx="2240">
                  <c:v>1.3100000000000001E-2</c:v>
                </c:pt>
                <c:pt idx="2241">
                  <c:v>1.3050000000000001E-2</c:v>
                </c:pt>
                <c:pt idx="2242">
                  <c:v>1.299E-2</c:v>
                </c:pt>
                <c:pt idx="2243">
                  <c:v>1.29E-2</c:v>
                </c:pt>
                <c:pt idx="2244">
                  <c:v>1.2800000000000001E-2</c:v>
                </c:pt>
                <c:pt idx="2245">
                  <c:v>1.269E-2</c:v>
                </c:pt>
                <c:pt idx="2246">
                  <c:v>1.259E-2</c:v>
                </c:pt>
                <c:pt idx="2247">
                  <c:v>1.251E-2</c:v>
                </c:pt>
                <c:pt idx="2248">
                  <c:v>1.248E-2</c:v>
                </c:pt>
                <c:pt idx="2249">
                  <c:v>1.243E-2</c:v>
                </c:pt>
                <c:pt idx="2250">
                  <c:v>1.2330000000000001E-2</c:v>
                </c:pt>
                <c:pt idx="2251">
                  <c:v>1.221E-2</c:v>
                </c:pt>
                <c:pt idx="2252">
                  <c:v>1.2109999999999999E-2</c:v>
                </c:pt>
                <c:pt idx="2253">
                  <c:v>1.206E-2</c:v>
                </c:pt>
                <c:pt idx="2254">
                  <c:v>1.201E-2</c:v>
                </c:pt>
                <c:pt idx="2255">
                  <c:v>1.193E-2</c:v>
                </c:pt>
                <c:pt idx="2256">
                  <c:v>1.183E-2</c:v>
                </c:pt>
                <c:pt idx="2257">
                  <c:v>1.1730000000000001E-2</c:v>
                </c:pt>
                <c:pt idx="2258">
                  <c:v>1.1639999999999999E-2</c:v>
                </c:pt>
                <c:pt idx="2259">
                  <c:v>1.1560000000000001E-2</c:v>
                </c:pt>
                <c:pt idx="2260">
                  <c:v>1.149E-2</c:v>
                </c:pt>
                <c:pt idx="2261">
                  <c:v>1.141E-2</c:v>
                </c:pt>
                <c:pt idx="2262">
                  <c:v>1.133E-2</c:v>
                </c:pt>
                <c:pt idx="2263">
                  <c:v>1.125E-2</c:v>
                </c:pt>
                <c:pt idx="2264">
                  <c:v>1.115E-2</c:v>
                </c:pt>
                <c:pt idx="2265">
                  <c:v>1.107E-2</c:v>
                </c:pt>
                <c:pt idx="2266">
                  <c:v>1.0999999999999999E-2</c:v>
                </c:pt>
                <c:pt idx="2267">
                  <c:v>1.095E-2</c:v>
                </c:pt>
                <c:pt idx="2268">
                  <c:v>1.09E-2</c:v>
                </c:pt>
                <c:pt idx="2269">
                  <c:v>1.085E-2</c:v>
                </c:pt>
                <c:pt idx="2270">
                  <c:v>1.0800000000000001E-2</c:v>
                </c:pt>
                <c:pt idx="2271">
                  <c:v>1.074E-2</c:v>
                </c:pt>
                <c:pt idx="2272">
                  <c:v>1.0670000000000001E-2</c:v>
                </c:pt>
                <c:pt idx="2273">
                  <c:v>1.061E-2</c:v>
                </c:pt>
                <c:pt idx="2274">
                  <c:v>1.055E-2</c:v>
                </c:pt>
                <c:pt idx="2275">
                  <c:v>1.048E-2</c:v>
                </c:pt>
                <c:pt idx="2276">
                  <c:v>1.042E-2</c:v>
                </c:pt>
                <c:pt idx="2277">
                  <c:v>1.0370000000000001E-2</c:v>
                </c:pt>
                <c:pt idx="2278">
                  <c:v>1.034E-2</c:v>
                </c:pt>
                <c:pt idx="2279">
                  <c:v>1.031E-2</c:v>
                </c:pt>
                <c:pt idx="2280">
                  <c:v>1.0279999999999999E-2</c:v>
                </c:pt>
                <c:pt idx="2281">
                  <c:v>1.022E-2</c:v>
                </c:pt>
                <c:pt idx="2282">
                  <c:v>1.014E-2</c:v>
                </c:pt>
                <c:pt idx="2283">
                  <c:v>1.005E-2</c:v>
                </c:pt>
                <c:pt idx="2284">
                  <c:v>9.9500000000000005E-3</c:v>
                </c:pt>
                <c:pt idx="2285">
                  <c:v>9.8499999999999994E-3</c:v>
                </c:pt>
                <c:pt idx="2286">
                  <c:v>9.7900000000000001E-3</c:v>
                </c:pt>
                <c:pt idx="2287">
                  <c:v>9.7699999999999992E-3</c:v>
                </c:pt>
                <c:pt idx="2288">
                  <c:v>9.75E-3</c:v>
                </c:pt>
                <c:pt idx="2289">
                  <c:v>9.6799999999999994E-3</c:v>
                </c:pt>
                <c:pt idx="2290">
                  <c:v>9.5600000000000008E-3</c:v>
                </c:pt>
                <c:pt idx="2291">
                  <c:v>9.4500000000000001E-3</c:v>
                </c:pt>
                <c:pt idx="2292">
                  <c:v>9.3600000000000003E-3</c:v>
                </c:pt>
                <c:pt idx="2293">
                  <c:v>9.2999999999999992E-3</c:v>
                </c:pt>
                <c:pt idx="2294">
                  <c:v>9.2499999999999995E-3</c:v>
                </c:pt>
                <c:pt idx="2295">
                  <c:v>9.1999999999999998E-3</c:v>
                </c:pt>
                <c:pt idx="2296">
                  <c:v>9.1000000000000004E-3</c:v>
                </c:pt>
                <c:pt idx="2297">
                  <c:v>8.9800000000000001E-3</c:v>
                </c:pt>
                <c:pt idx="2298">
                  <c:v>8.8599999999999998E-3</c:v>
                </c:pt>
                <c:pt idx="2299">
                  <c:v>8.7799999999999996E-3</c:v>
                </c:pt>
                <c:pt idx="2300">
                  <c:v>8.7100000000000007E-3</c:v>
                </c:pt>
                <c:pt idx="2301">
                  <c:v>8.6400000000000001E-3</c:v>
                </c:pt>
                <c:pt idx="2302">
                  <c:v>8.5400000000000007E-3</c:v>
                </c:pt>
                <c:pt idx="2303">
                  <c:v>8.43E-3</c:v>
                </c:pt>
                <c:pt idx="2304">
                  <c:v>8.3000000000000001E-3</c:v>
                </c:pt>
                <c:pt idx="2305">
                  <c:v>8.1399999999999997E-3</c:v>
                </c:pt>
                <c:pt idx="2306">
                  <c:v>8.0199999999999994E-3</c:v>
                </c:pt>
                <c:pt idx="2307">
                  <c:v>7.9799999999999992E-3</c:v>
                </c:pt>
                <c:pt idx="2308">
                  <c:v>7.9900000000000006E-3</c:v>
                </c:pt>
                <c:pt idx="2309">
                  <c:v>7.9299999999999995E-3</c:v>
                </c:pt>
                <c:pt idx="2310">
                  <c:v>7.7999999999999996E-3</c:v>
                </c:pt>
                <c:pt idx="2311">
                  <c:v>7.7099999999999998E-3</c:v>
                </c:pt>
                <c:pt idx="2312">
                  <c:v>7.7299999999999999E-3</c:v>
                </c:pt>
                <c:pt idx="2313">
                  <c:v>7.7999999999999996E-3</c:v>
                </c:pt>
                <c:pt idx="2314">
                  <c:v>7.7999999999999996E-3</c:v>
                </c:pt>
                <c:pt idx="2315">
                  <c:v>7.7000000000000002E-3</c:v>
                </c:pt>
                <c:pt idx="2316">
                  <c:v>7.5700000000000003E-3</c:v>
                </c:pt>
                <c:pt idx="2317">
                  <c:v>7.5100000000000002E-3</c:v>
                </c:pt>
                <c:pt idx="2318">
                  <c:v>7.5199999999999998E-3</c:v>
                </c:pt>
                <c:pt idx="2319">
                  <c:v>7.5599999999999999E-3</c:v>
                </c:pt>
                <c:pt idx="2320">
                  <c:v>7.5599999999999999E-3</c:v>
                </c:pt>
                <c:pt idx="2321">
                  <c:v>7.5199999999999998E-3</c:v>
                </c:pt>
                <c:pt idx="2322">
                  <c:v>7.4900000000000001E-3</c:v>
                </c:pt>
                <c:pt idx="2323">
                  <c:v>7.5100000000000002E-3</c:v>
                </c:pt>
                <c:pt idx="2324">
                  <c:v>7.5900000000000004E-3</c:v>
                </c:pt>
                <c:pt idx="2325">
                  <c:v>7.6699999999999997E-3</c:v>
                </c:pt>
                <c:pt idx="2326">
                  <c:v>7.6899999999999998E-3</c:v>
                </c:pt>
                <c:pt idx="2327">
                  <c:v>7.6699999999999997E-3</c:v>
                </c:pt>
                <c:pt idx="2328">
                  <c:v>7.6800000000000002E-3</c:v>
                </c:pt>
                <c:pt idx="2329">
                  <c:v>7.79E-3</c:v>
                </c:pt>
                <c:pt idx="2330">
                  <c:v>7.9399999999999991E-3</c:v>
                </c:pt>
                <c:pt idx="2331">
                  <c:v>8.0400000000000003E-3</c:v>
                </c:pt>
                <c:pt idx="2332">
                  <c:v>8.0300000000000007E-3</c:v>
                </c:pt>
                <c:pt idx="2333">
                  <c:v>8.0000000000000002E-3</c:v>
                </c:pt>
                <c:pt idx="2334">
                  <c:v>8.0000000000000002E-3</c:v>
                </c:pt>
                <c:pt idx="2335">
                  <c:v>8.0400000000000003E-3</c:v>
                </c:pt>
                <c:pt idx="2336">
                  <c:v>8.0599999999999995E-3</c:v>
                </c:pt>
                <c:pt idx="2337">
                  <c:v>8.0199999999999994E-3</c:v>
                </c:pt>
                <c:pt idx="2338">
                  <c:v>7.9299999999999995E-3</c:v>
                </c:pt>
                <c:pt idx="2339">
                  <c:v>7.8100000000000001E-3</c:v>
                </c:pt>
                <c:pt idx="2340">
                  <c:v>7.6699999999999997E-3</c:v>
                </c:pt>
                <c:pt idx="2341">
                  <c:v>7.5399999999999998E-3</c:v>
                </c:pt>
                <c:pt idx="2342">
                  <c:v>7.3800000000000003E-3</c:v>
                </c:pt>
                <c:pt idx="2343">
                  <c:v>7.1300000000000001E-3</c:v>
                </c:pt>
                <c:pt idx="2344">
                  <c:v>6.7400000000000003E-3</c:v>
                </c:pt>
                <c:pt idx="2345">
                  <c:v>6.3E-3</c:v>
                </c:pt>
                <c:pt idx="2346">
                  <c:v>5.9500000000000004E-3</c:v>
                </c:pt>
                <c:pt idx="2347">
                  <c:v>5.7999999999999996E-3</c:v>
                </c:pt>
                <c:pt idx="2348">
                  <c:v>5.77E-3</c:v>
                </c:pt>
                <c:pt idx="2349">
                  <c:v>5.6800000000000002E-3</c:v>
                </c:pt>
                <c:pt idx="2350">
                  <c:v>5.47E-3</c:v>
                </c:pt>
                <c:pt idx="2351">
                  <c:v>5.2500000000000003E-3</c:v>
                </c:pt>
                <c:pt idx="2352">
                  <c:v>5.1799999999999997E-3</c:v>
                </c:pt>
                <c:pt idx="2353">
                  <c:v>5.2700000000000004E-3</c:v>
                </c:pt>
                <c:pt idx="2354">
                  <c:v>5.4000000000000003E-3</c:v>
                </c:pt>
                <c:pt idx="2355">
                  <c:v>5.47E-3</c:v>
                </c:pt>
                <c:pt idx="2356">
                  <c:v>5.5100000000000001E-3</c:v>
                </c:pt>
                <c:pt idx="2357">
                  <c:v>5.5700000000000003E-3</c:v>
                </c:pt>
                <c:pt idx="2358">
                  <c:v>5.6499999999999996E-3</c:v>
                </c:pt>
                <c:pt idx="2359">
                  <c:v>5.7400000000000003E-3</c:v>
                </c:pt>
                <c:pt idx="2360">
                  <c:v>5.77E-3</c:v>
                </c:pt>
                <c:pt idx="2361">
                  <c:v>5.7299999999999999E-3</c:v>
                </c:pt>
                <c:pt idx="2362">
                  <c:v>5.6600000000000001E-3</c:v>
                </c:pt>
                <c:pt idx="2363">
                  <c:v>5.6600000000000001E-3</c:v>
                </c:pt>
                <c:pt idx="2364">
                  <c:v>5.7499999999999999E-3</c:v>
                </c:pt>
                <c:pt idx="2365">
                  <c:v>5.8399999999999997E-3</c:v>
                </c:pt>
                <c:pt idx="2366">
                  <c:v>5.8300000000000001E-3</c:v>
                </c:pt>
                <c:pt idx="2367">
                  <c:v>5.7099999999999998E-3</c:v>
                </c:pt>
                <c:pt idx="2368">
                  <c:v>5.5799999999999999E-3</c:v>
                </c:pt>
                <c:pt idx="2369">
                  <c:v>5.4999999999999997E-3</c:v>
                </c:pt>
                <c:pt idx="2370">
                  <c:v>5.45E-3</c:v>
                </c:pt>
                <c:pt idx="2371">
                  <c:v>5.3699999999999998E-3</c:v>
                </c:pt>
                <c:pt idx="2372">
                  <c:v>5.2300000000000003E-3</c:v>
                </c:pt>
                <c:pt idx="2373">
                  <c:v>5.0299999999999997E-3</c:v>
                </c:pt>
                <c:pt idx="2374">
                  <c:v>4.7699999999999999E-3</c:v>
                </c:pt>
                <c:pt idx="2375">
                  <c:v>4.47E-3</c:v>
                </c:pt>
                <c:pt idx="2376">
                  <c:v>4.1999999999999997E-3</c:v>
                </c:pt>
                <c:pt idx="2377">
                  <c:v>3.9300000000000003E-3</c:v>
                </c:pt>
                <c:pt idx="2378">
                  <c:v>3.62E-3</c:v>
                </c:pt>
                <c:pt idx="2379">
                  <c:v>3.1900000000000001E-3</c:v>
                </c:pt>
                <c:pt idx="2380">
                  <c:v>2.6900000000000001E-3</c:v>
                </c:pt>
                <c:pt idx="2381">
                  <c:v>2.32E-3</c:v>
                </c:pt>
                <c:pt idx="2382">
                  <c:v>2.14E-3</c:v>
                </c:pt>
                <c:pt idx="2383">
                  <c:v>1.98E-3</c:v>
                </c:pt>
                <c:pt idx="2384">
                  <c:v>1.6100000000000001E-3</c:v>
                </c:pt>
                <c:pt idx="2385">
                  <c:v>1.0399999999999999E-3</c:v>
                </c:pt>
                <c:pt idx="2386">
                  <c:v>5.9999999999999995E-4</c:v>
                </c:pt>
                <c:pt idx="2387">
                  <c:v>4.6000000000000001E-4</c:v>
                </c:pt>
                <c:pt idx="2388">
                  <c:v>4.2000000000000002E-4</c:v>
                </c:pt>
                <c:pt idx="2389">
                  <c:v>2.5000000000000001E-4</c:v>
                </c:pt>
                <c:pt idx="2390">
                  <c:v>3.0000000000000001E-5</c:v>
                </c:pt>
                <c:pt idx="2391">
                  <c:v>0</c:v>
                </c:pt>
                <c:pt idx="2392">
                  <c:v>1.2999999999999999E-4</c:v>
                </c:pt>
                <c:pt idx="2393">
                  <c:v>3.6999999999999999E-4</c:v>
                </c:pt>
                <c:pt idx="2394">
                  <c:v>5.8E-4</c:v>
                </c:pt>
                <c:pt idx="2395">
                  <c:v>7.1000000000000002E-4</c:v>
                </c:pt>
                <c:pt idx="2396">
                  <c:v>8.1999999999999998E-4</c:v>
                </c:pt>
                <c:pt idx="2397">
                  <c:v>1.0499999999999999E-3</c:v>
                </c:pt>
                <c:pt idx="2398">
                  <c:v>1.57E-3</c:v>
                </c:pt>
                <c:pt idx="2399">
                  <c:v>2.4499999999999999E-3</c:v>
                </c:pt>
                <c:pt idx="2400">
                  <c:v>3.5799999999999998E-3</c:v>
                </c:pt>
                <c:pt idx="2401">
                  <c:v>4.8599999999999997E-3</c:v>
                </c:pt>
                <c:pt idx="2402">
                  <c:v>6.3200000000000001E-3</c:v>
                </c:pt>
                <c:pt idx="2403">
                  <c:v>8.0999999999999996E-3</c:v>
                </c:pt>
                <c:pt idx="2404">
                  <c:v>1.026E-2</c:v>
                </c:pt>
                <c:pt idx="2405">
                  <c:v>1.272E-2</c:v>
                </c:pt>
                <c:pt idx="2406">
                  <c:v>1.5440000000000001E-2</c:v>
                </c:pt>
                <c:pt idx="2407">
                  <c:v>1.8599999999999998E-2</c:v>
                </c:pt>
                <c:pt idx="2408">
                  <c:v>2.2509999999999999E-2</c:v>
                </c:pt>
                <c:pt idx="2409">
                  <c:v>2.7369999999999998E-2</c:v>
                </c:pt>
                <c:pt idx="2410">
                  <c:v>3.3119999999999997E-2</c:v>
                </c:pt>
                <c:pt idx="2411">
                  <c:v>3.9609999999999999E-2</c:v>
                </c:pt>
                <c:pt idx="2412">
                  <c:v>4.6780000000000002E-2</c:v>
                </c:pt>
                <c:pt idx="2413">
                  <c:v>5.4719999999999998E-2</c:v>
                </c:pt>
                <c:pt idx="2414">
                  <c:v>6.3530000000000003E-2</c:v>
                </c:pt>
                <c:pt idx="2415">
                  <c:v>7.3069999999999996E-2</c:v>
                </c:pt>
                <c:pt idx="2416">
                  <c:v>8.2960000000000006E-2</c:v>
                </c:pt>
                <c:pt idx="2417">
                  <c:v>9.2749999999999999E-2</c:v>
                </c:pt>
                <c:pt idx="2418">
                  <c:v>0.1021</c:v>
                </c:pt>
                <c:pt idx="2419">
                  <c:v>0.11096</c:v>
                </c:pt>
                <c:pt idx="2420">
                  <c:v>0.11952</c:v>
                </c:pt>
                <c:pt idx="2421">
                  <c:v>0.12823999999999999</c:v>
                </c:pt>
                <c:pt idx="2422">
                  <c:v>0.13758999999999999</c:v>
                </c:pt>
                <c:pt idx="2423">
                  <c:v>0.14793999999999999</c:v>
                </c:pt>
                <c:pt idx="2424">
                  <c:v>0.15942999999999999</c:v>
                </c:pt>
                <c:pt idx="2425">
                  <c:v>0.17215</c:v>
                </c:pt>
                <c:pt idx="2426">
                  <c:v>0.18615999999999999</c:v>
                </c:pt>
                <c:pt idx="2427">
                  <c:v>0.20139000000000001</c:v>
                </c:pt>
                <c:pt idx="2428">
                  <c:v>0.21765000000000001</c:v>
                </c:pt>
                <c:pt idx="2429">
                  <c:v>0.23497000000000001</c:v>
                </c:pt>
                <c:pt idx="2430">
                  <c:v>0.25391999999999998</c:v>
                </c:pt>
                <c:pt idx="2431">
                  <c:v>0.27554000000000001</c:v>
                </c:pt>
                <c:pt idx="2432">
                  <c:v>0.30035000000000001</c:v>
                </c:pt>
                <c:pt idx="2433">
                  <c:v>0.32752999999999999</c:v>
                </c:pt>
                <c:pt idx="2434">
                  <c:v>0.35521999999999998</c:v>
                </c:pt>
                <c:pt idx="2435">
                  <c:v>0.38196999999999998</c:v>
                </c:pt>
                <c:pt idx="2436">
                  <c:v>0.40766000000000002</c:v>
                </c:pt>
                <c:pt idx="2437">
                  <c:v>0.43318000000000001</c:v>
                </c:pt>
                <c:pt idx="2438">
                  <c:v>0.45926</c:v>
                </c:pt>
                <c:pt idx="2439">
                  <c:v>0.48569000000000001</c:v>
                </c:pt>
                <c:pt idx="2440">
                  <c:v>0.51134000000000002</c:v>
                </c:pt>
                <c:pt idx="2441">
                  <c:v>0.53469</c:v>
                </c:pt>
                <c:pt idx="2442">
                  <c:v>0.55462999999999996</c:v>
                </c:pt>
                <c:pt idx="2443">
                  <c:v>0.57077</c:v>
                </c:pt>
                <c:pt idx="2444">
                  <c:v>0.58330000000000004</c:v>
                </c:pt>
                <c:pt idx="2445">
                  <c:v>0.59263999999999994</c:v>
                </c:pt>
                <c:pt idx="2446">
                  <c:v>0.59913000000000005</c:v>
                </c:pt>
                <c:pt idx="2447">
                  <c:v>0.60301000000000005</c:v>
                </c:pt>
                <c:pt idx="2448">
                  <c:v>0.60441</c:v>
                </c:pt>
                <c:pt idx="2449">
                  <c:v>0.60326000000000002</c:v>
                </c:pt>
                <c:pt idx="2450">
                  <c:v>0.59914999999999996</c:v>
                </c:pt>
                <c:pt idx="2451">
                  <c:v>0.59136999999999995</c:v>
                </c:pt>
                <c:pt idx="2452">
                  <c:v>0.57923999999999998</c:v>
                </c:pt>
                <c:pt idx="2453">
                  <c:v>0.56252999999999997</c:v>
                </c:pt>
                <c:pt idx="2454">
                  <c:v>0.54146000000000005</c:v>
                </c:pt>
                <c:pt idx="2455">
                  <c:v>0.51656000000000002</c:v>
                </c:pt>
                <c:pt idx="2456">
                  <c:v>0.48874000000000001</c:v>
                </c:pt>
                <c:pt idx="2457">
                  <c:v>0.45928999999999998</c:v>
                </c:pt>
                <c:pt idx="2458">
                  <c:v>0.42975000000000002</c:v>
                </c:pt>
                <c:pt idx="2459">
                  <c:v>0.40144999999999997</c:v>
                </c:pt>
                <c:pt idx="2460">
                  <c:v>0.37526999999999999</c:v>
                </c:pt>
                <c:pt idx="2461">
                  <c:v>0.35150999999999999</c:v>
                </c:pt>
                <c:pt idx="2462">
                  <c:v>0.33006000000000002</c:v>
                </c:pt>
                <c:pt idx="2463">
                  <c:v>0.31061</c:v>
                </c:pt>
                <c:pt idx="2464">
                  <c:v>0.29287999999999997</c:v>
                </c:pt>
                <c:pt idx="2465">
                  <c:v>0.27683999999999997</c:v>
                </c:pt>
                <c:pt idx="2466">
                  <c:v>0.26251999999999998</c:v>
                </c:pt>
                <c:pt idx="2467">
                  <c:v>0.24989</c:v>
                </c:pt>
                <c:pt idx="2468">
                  <c:v>0.23880000000000001</c:v>
                </c:pt>
                <c:pt idx="2469">
                  <c:v>0.22897000000000001</c:v>
                </c:pt>
                <c:pt idx="2470">
                  <c:v>0.22022</c:v>
                </c:pt>
                <c:pt idx="2471">
                  <c:v>0.21249000000000001</c:v>
                </c:pt>
                <c:pt idx="2472">
                  <c:v>0.20584</c:v>
                </c:pt>
                <c:pt idx="2473">
                  <c:v>0.20025999999999999</c:v>
                </c:pt>
                <c:pt idx="2474">
                  <c:v>0.19553000000000001</c:v>
                </c:pt>
                <c:pt idx="2475">
                  <c:v>0.19128999999999999</c:v>
                </c:pt>
                <c:pt idx="2476">
                  <c:v>0.18720000000000001</c:v>
                </c:pt>
                <c:pt idx="2477">
                  <c:v>0.18303</c:v>
                </c:pt>
                <c:pt idx="2478">
                  <c:v>0.17868000000000001</c:v>
                </c:pt>
                <c:pt idx="2479">
                  <c:v>0.17410999999999999</c:v>
                </c:pt>
                <c:pt idx="2480">
                  <c:v>0.16933000000000001</c:v>
                </c:pt>
                <c:pt idx="2481">
                  <c:v>0.16442000000000001</c:v>
                </c:pt>
                <c:pt idx="2482">
                  <c:v>0.15947</c:v>
                </c:pt>
                <c:pt idx="2483">
                  <c:v>0.15454999999999999</c:v>
                </c:pt>
                <c:pt idx="2484">
                  <c:v>0.14979999999999999</c:v>
                </c:pt>
                <c:pt idx="2485">
                  <c:v>0.14532</c:v>
                </c:pt>
                <c:pt idx="2486">
                  <c:v>0.14119999999999999</c:v>
                </c:pt>
                <c:pt idx="2487">
                  <c:v>0.13744000000000001</c:v>
                </c:pt>
                <c:pt idx="2488">
                  <c:v>0.13403999999999999</c:v>
                </c:pt>
                <c:pt idx="2489">
                  <c:v>0.13100999999999999</c:v>
                </c:pt>
                <c:pt idx="2490">
                  <c:v>0.12834000000000001</c:v>
                </c:pt>
                <c:pt idx="2491">
                  <c:v>0.126</c:v>
                </c:pt>
                <c:pt idx="2492">
                  <c:v>0.12396</c:v>
                </c:pt>
                <c:pt idx="2493">
                  <c:v>0.12218999999999999</c:v>
                </c:pt>
                <c:pt idx="2494">
                  <c:v>0.12071999999999999</c:v>
                </c:pt>
                <c:pt idx="2495">
                  <c:v>0.11956</c:v>
                </c:pt>
                <c:pt idx="2496">
                  <c:v>0.11872000000000001</c:v>
                </c:pt>
                <c:pt idx="2497">
                  <c:v>0.11822000000000001</c:v>
                </c:pt>
                <c:pt idx="2498">
                  <c:v>0.1181</c:v>
                </c:pt>
                <c:pt idx="2499">
                  <c:v>0.11842999999999999</c:v>
                </c:pt>
                <c:pt idx="2500">
                  <c:v>0.11922000000000001</c:v>
                </c:pt>
                <c:pt idx="2501">
                  <c:v>0.1205</c:v>
                </c:pt>
                <c:pt idx="2502">
                  <c:v>0.12232</c:v>
                </c:pt>
                <c:pt idx="2503">
                  <c:v>0.12470000000000001</c:v>
                </c:pt>
                <c:pt idx="2504">
                  <c:v>0.12770000000000001</c:v>
                </c:pt>
                <c:pt idx="2505">
                  <c:v>0.13133</c:v>
                </c:pt>
                <c:pt idx="2506">
                  <c:v>0.13558999999999999</c:v>
                </c:pt>
                <c:pt idx="2507">
                  <c:v>0.14044000000000001</c:v>
                </c:pt>
                <c:pt idx="2508">
                  <c:v>0.14581</c:v>
                </c:pt>
                <c:pt idx="2509">
                  <c:v>0.15174000000000001</c:v>
                </c:pt>
                <c:pt idx="2510">
                  <c:v>0.15844</c:v>
                </c:pt>
                <c:pt idx="2511">
                  <c:v>0.16613</c:v>
                </c:pt>
                <c:pt idx="2512">
                  <c:v>0.17474999999999999</c:v>
                </c:pt>
                <c:pt idx="2513">
                  <c:v>0.18390999999999999</c:v>
                </c:pt>
                <c:pt idx="2514">
                  <c:v>0.19325000000000001</c:v>
                </c:pt>
                <c:pt idx="2515">
                  <c:v>0.2026</c:v>
                </c:pt>
                <c:pt idx="2516">
                  <c:v>0.21210000000000001</c:v>
                </c:pt>
                <c:pt idx="2517">
                  <c:v>0.22191</c:v>
                </c:pt>
                <c:pt idx="2518">
                  <c:v>0.23208000000000001</c:v>
                </c:pt>
                <c:pt idx="2519">
                  <c:v>0.24242</c:v>
                </c:pt>
                <c:pt idx="2520">
                  <c:v>0.25258000000000003</c:v>
                </c:pt>
                <c:pt idx="2521">
                  <c:v>0.26227</c:v>
                </c:pt>
                <c:pt idx="2522">
                  <c:v>0.27133000000000002</c:v>
                </c:pt>
                <c:pt idx="2523">
                  <c:v>0.27965000000000001</c:v>
                </c:pt>
                <c:pt idx="2524">
                  <c:v>0.28705999999999998</c:v>
                </c:pt>
                <c:pt idx="2525">
                  <c:v>0.29337000000000002</c:v>
                </c:pt>
                <c:pt idx="2526">
                  <c:v>0.29849999999999999</c:v>
                </c:pt>
                <c:pt idx="2527">
                  <c:v>0.30259999999999998</c:v>
                </c:pt>
                <c:pt idx="2528">
                  <c:v>0.30593999999999999</c:v>
                </c:pt>
                <c:pt idx="2529">
                  <c:v>0.30870999999999998</c:v>
                </c:pt>
                <c:pt idx="2530">
                  <c:v>0.31085000000000002</c:v>
                </c:pt>
                <c:pt idx="2531">
                  <c:v>0.31217</c:v>
                </c:pt>
                <c:pt idx="2532">
                  <c:v>0.31262000000000001</c:v>
                </c:pt>
                <c:pt idx="2533">
                  <c:v>0.31241999999999998</c:v>
                </c:pt>
                <c:pt idx="2534">
                  <c:v>0.31179000000000001</c:v>
                </c:pt>
                <c:pt idx="2535">
                  <c:v>0.31083</c:v>
                </c:pt>
                <c:pt idx="2536">
                  <c:v>0.30953000000000003</c:v>
                </c:pt>
                <c:pt idx="2537">
                  <c:v>0.30795</c:v>
                </c:pt>
                <c:pt idx="2538">
                  <c:v>0.30624000000000001</c:v>
                </c:pt>
                <c:pt idx="2539">
                  <c:v>0.30445</c:v>
                </c:pt>
                <c:pt idx="2540">
                  <c:v>0.30252000000000001</c:v>
                </c:pt>
                <c:pt idx="2541">
                  <c:v>0.30037000000000003</c:v>
                </c:pt>
                <c:pt idx="2542">
                  <c:v>0.29798000000000002</c:v>
                </c:pt>
                <c:pt idx="2543">
                  <c:v>0.29533999999999999</c:v>
                </c:pt>
                <c:pt idx="2544">
                  <c:v>0.29238999999999998</c:v>
                </c:pt>
                <c:pt idx="2545">
                  <c:v>0.28908</c:v>
                </c:pt>
                <c:pt idx="2546">
                  <c:v>0.28538999999999998</c:v>
                </c:pt>
                <c:pt idx="2547">
                  <c:v>0.28136</c:v>
                </c:pt>
                <c:pt idx="2548">
                  <c:v>0.27701999999999999</c:v>
                </c:pt>
                <c:pt idx="2549">
                  <c:v>0.27238000000000001</c:v>
                </c:pt>
                <c:pt idx="2550">
                  <c:v>0.26733000000000001</c:v>
                </c:pt>
                <c:pt idx="2551">
                  <c:v>0.26185999999999998</c:v>
                </c:pt>
                <c:pt idx="2552">
                  <c:v>0.25607000000000002</c:v>
                </c:pt>
                <c:pt idx="2553">
                  <c:v>0.25019000000000002</c:v>
                </c:pt>
                <c:pt idx="2554">
                  <c:v>0.24426</c:v>
                </c:pt>
                <c:pt idx="2555">
                  <c:v>0.23816999999999999</c:v>
                </c:pt>
                <c:pt idx="2556">
                  <c:v>0.23171</c:v>
                </c:pt>
                <c:pt idx="2557">
                  <c:v>0.22488</c:v>
                </c:pt>
                <c:pt idx="2558">
                  <c:v>0.21784999999999999</c:v>
                </c:pt>
                <c:pt idx="2559">
                  <c:v>0.21088000000000001</c:v>
                </c:pt>
                <c:pt idx="2560">
                  <c:v>0.20413000000000001</c:v>
                </c:pt>
                <c:pt idx="2561">
                  <c:v>0.19761999999999999</c:v>
                </c:pt>
                <c:pt idx="2562">
                  <c:v>0.19134000000000001</c:v>
                </c:pt>
                <c:pt idx="2563">
                  <c:v>0.18529999999999999</c:v>
                </c:pt>
                <c:pt idx="2564">
                  <c:v>0.17953</c:v>
                </c:pt>
                <c:pt idx="2565">
                  <c:v>0.17405000000000001</c:v>
                </c:pt>
                <c:pt idx="2566">
                  <c:v>0.16891</c:v>
                </c:pt>
                <c:pt idx="2567">
                  <c:v>0.16414999999999999</c:v>
                </c:pt>
                <c:pt idx="2568">
                  <c:v>0.15973000000000001</c:v>
                </c:pt>
                <c:pt idx="2569">
                  <c:v>0.15554999999999999</c:v>
                </c:pt>
                <c:pt idx="2570">
                  <c:v>0.1515</c:v>
                </c:pt>
                <c:pt idx="2571">
                  <c:v>0.14763999999999999</c:v>
                </c:pt>
                <c:pt idx="2572">
                  <c:v>0.14405000000000001</c:v>
                </c:pt>
                <c:pt idx="2573">
                  <c:v>0.14066999999999999</c:v>
                </c:pt>
                <c:pt idx="2574">
                  <c:v>0.13733000000000001</c:v>
                </c:pt>
                <c:pt idx="2575">
                  <c:v>0.13392999999999999</c:v>
                </c:pt>
                <c:pt idx="2576">
                  <c:v>0.13053999999999999</c:v>
                </c:pt>
                <c:pt idx="2577">
                  <c:v>0.12725</c:v>
                </c:pt>
                <c:pt idx="2578">
                  <c:v>0.12411999999999999</c:v>
                </c:pt>
                <c:pt idx="2579">
                  <c:v>0.12114</c:v>
                </c:pt>
                <c:pt idx="2580">
                  <c:v>0.11836000000000001</c:v>
                </c:pt>
                <c:pt idx="2581">
                  <c:v>0.11584</c:v>
                </c:pt>
                <c:pt idx="2582">
                  <c:v>0.11368</c:v>
                </c:pt>
                <c:pt idx="2583">
                  <c:v>0.1119</c:v>
                </c:pt>
                <c:pt idx="2584">
                  <c:v>0.11039</c:v>
                </c:pt>
                <c:pt idx="2585">
                  <c:v>0.10899</c:v>
                </c:pt>
                <c:pt idx="2586">
                  <c:v>0.10761</c:v>
                </c:pt>
                <c:pt idx="2587">
                  <c:v>0.10632</c:v>
                </c:pt>
                <c:pt idx="2588">
                  <c:v>0.10521999999999999</c:v>
                </c:pt>
                <c:pt idx="2589">
                  <c:v>0.10428</c:v>
                </c:pt>
                <c:pt idx="2590">
                  <c:v>0.10335999999999999</c:v>
                </c:pt>
                <c:pt idx="2591">
                  <c:v>0.10234</c:v>
                </c:pt>
                <c:pt idx="2592">
                  <c:v>0.10124</c:v>
                </c:pt>
                <c:pt idx="2593">
                  <c:v>0.10014000000000001</c:v>
                </c:pt>
                <c:pt idx="2594">
                  <c:v>9.9070000000000005E-2</c:v>
                </c:pt>
                <c:pt idx="2595">
                  <c:v>9.801E-2</c:v>
                </c:pt>
                <c:pt idx="2596">
                  <c:v>9.6920000000000006E-2</c:v>
                </c:pt>
                <c:pt idx="2597">
                  <c:v>9.5829999999999999E-2</c:v>
                </c:pt>
                <c:pt idx="2598">
                  <c:v>9.4820000000000002E-2</c:v>
                </c:pt>
                <c:pt idx="2599">
                  <c:v>9.3950000000000006E-2</c:v>
                </c:pt>
                <c:pt idx="2600">
                  <c:v>9.3179999999999999E-2</c:v>
                </c:pt>
                <c:pt idx="2601">
                  <c:v>9.2460000000000001E-2</c:v>
                </c:pt>
                <c:pt idx="2602">
                  <c:v>9.1770000000000004E-2</c:v>
                </c:pt>
                <c:pt idx="2603">
                  <c:v>9.1189999999999993E-2</c:v>
                </c:pt>
                <c:pt idx="2604">
                  <c:v>9.0770000000000003E-2</c:v>
                </c:pt>
                <c:pt idx="2605">
                  <c:v>9.0590000000000004E-2</c:v>
                </c:pt>
                <c:pt idx="2606">
                  <c:v>9.0740000000000001E-2</c:v>
                </c:pt>
                <c:pt idx="2607">
                  <c:v>9.1370000000000007E-2</c:v>
                </c:pt>
                <c:pt idx="2608">
                  <c:v>9.2700000000000005E-2</c:v>
                </c:pt>
                <c:pt idx="2609">
                  <c:v>9.4950000000000007E-2</c:v>
                </c:pt>
                <c:pt idx="2610">
                  <c:v>9.8159999999999997E-2</c:v>
                </c:pt>
                <c:pt idx="2611">
                  <c:v>0.10212</c:v>
                </c:pt>
                <c:pt idx="2612">
                  <c:v>0.10632999999999999</c:v>
                </c:pt>
                <c:pt idx="2613">
                  <c:v>0.11008</c:v>
                </c:pt>
                <c:pt idx="2614">
                  <c:v>0.11278000000000001</c:v>
                </c:pt>
                <c:pt idx="2615">
                  <c:v>0.11414000000000001</c:v>
                </c:pt>
                <c:pt idx="2616">
                  <c:v>0.11433</c:v>
                </c:pt>
                <c:pt idx="2617">
                  <c:v>0.1138</c:v>
                </c:pt>
                <c:pt idx="2618">
                  <c:v>0.11305999999999999</c:v>
                </c:pt>
                <c:pt idx="2619">
                  <c:v>0.1124</c:v>
                </c:pt>
                <c:pt idx="2620">
                  <c:v>0.11191</c:v>
                </c:pt>
                <c:pt idx="2621">
                  <c:v>0.11169999999999999</c:v>
                </c:pt>
                <c:pt idx="2622">
                  <c:v>0.11197</c:v>
                </c:pt>
                <c:pt idx="2623">
                  <c:v>0.11298999999999999</c:v>
                </c:pt>
                <c:pt idx="2624">
                  <c:v>0.11501</c:v>
                </c:pt>
                <c:pt idx="2625">
                  <c:v>0.11823</c:v>
                </c:pt>
                <c:pt idx="2626">
                  <c:v>0.12275</c:v>
                </c:pt>
                <c:pt idx="2627">
                  <c:v>0.12837999999999999</c:v>
                </c:pt>
                <c:pt idx="2628">
                  <c:v>0.13458999999999999</c:v>
                </c:pt>
                <c:pt idx="2629">
                  <c:v>0.14055999999999999</c:v>
                </c:pt>
                <c:pt idx="2630">
                  <c:v>0.14545</c:v>
                </c:pt>
                <c:pt idx="2631">
                  <c:v>0.14865999999999999</c:v>
                </c:pt>
                <c:pt idx="2632">
                  <c:v>0.14999000000000001</c:v>
                </c:pt>
                <c:pt idx="2633">
                  <c:v>0.14954999999999999</c:v>
                </c:pt>
                <c:pt idx="2634">
                  <c:v>0.14768999999999999</c:v>
                </c:pt>
                <c:pt idx="2635">
                  <c:v>0.14473</c:v>
                </c:pt>
                <c:pt idx="2636">
                  <c:v>0.14094000000000001</c:v>
                </c:pt>
                <c:pt idx="2637">
                  <c:v>0.13667000000000001</c:v>
                </c:pt>
                <c:pt idx="2638">
                  <c:v>0.13239000000000001</c:v>
                </c:pt>
                <c:pt idx="2639">
                  <c:v>0.12853999999999999</c:v>
                </c:pt>
                <c:pt idx="2640">
                  <c:v>0.12531</c:v>
                </c:pt>
                <c:pt idx="2641">
                  <c:v>0.12275999999999999</c:v>
                </c:pt>
                <c:pt idx="2642">
                  <c:v>0.12096999999999999</c:v>
                </c:pt>
                <c:pt idx="2643">
                  <c:v>0.12008000000000001</c:v>
                </c:pt>
                <c:pt idx="2644">
                  <c:v>0.12021</c:v>
                </c:pt>
                <c:pt idx="2645">
                  <c:v>0.12130000000000001</c:v>
                </c:pt>
                <c:pt idx="2646">
                  <c:v>0.12329</c:v>
                </c:pt>
                <c:pt idx="2647">
                  <c:v>0.12609999999999999</c:v>
                </c:pt>
                <c:pt idx="2648">
                  <c:v>0.12972</c:v>
                </c:pt>
                <c:pt idx="2649">
                  <c:v>0.13414000000000001</c:v>
                </c:pt>
                <c:pt idx="2650">
                  <c:v>0.13927</c:v>
                </c:pt>
                <c:pt idx="2651">
                  <c:v>0.1449</c:v>
                </c:pt>
                <c:pt idx="2652">
                  <c:v>0.15068000000000001</c:v>
                </c:pt>
                <c:pt idx="2653">
                  <c:v>0.15623000000000001</c:v>
                </c:pt>
                <c:pt idx="2654">
                  <c:v>0.16127</c:v>
                </c:pt>
                <c:pt idx="2655">
                  <c:v>0.16566</c:v>
                </c:pt>
                <c:pt idx="2656">
                  <c:v>0.16924</c:v>
                </c:pt>
                <c:pt idx="2657">
                  <c:v>0.17172999999999999</c:v>
                </c:pt>
                <c:pt idx="2658">
                  <c:v>0.17282</c:v>
                </c:pt>
                <c:pt idx="2659">
                  <c:v>0.17241999999999999</c:v>
                </c:pt>
                <c:pt idx="2660">
                  <c:v>0.17066999999999999</c:v>
                </c:pt>
                <c:pt idx="2661">
                  <c:v>0.16789000000000001</c:v>
                </c:pt>
                <c:pt idx="2662">
                  <c:v>0.16452</c:v>
                </c:pt>
                <c:pt idx="2663">
                  <c:v>0.16106999999999999</c:v>
                </c:pt>
                <c:pt idx="2664">
                  <c:v>0.15804000000000001</c:v>
                </c:pt>
                <c:pt idx="2665">
                  <c:v>0.15576000000000001</c:v>
                </c:pt>
                <c:pt idx="2666">
                  <c:v>0.15428</c:v>
                </c:pt>
                <c:pt idx="2667">
                  <c:v>0.15340000000000001</c:v>
                </c:pt>
                <c:pt idx="2668">
                  <c:v>0.1527</c:v>
                </c:pt>
                <c:pt idx="2669">
                  <c:v>0.15173</c:v>
                </c:pt>
                <c:pt idx="2670">
                  <c:v>0.15010000000000001</c:v>
                </c:pt>
                <c:pt idx="2671">
                  <c:v>0.14768000000000001</c:v>
                </c:pt>
                <c:pt idx="2672">
                  <c:v>0.14459</c:v>
                </c:pt>
                <c:pt idx="2673">
                  <c:v>0.14107</c:v>
                </c:pt>
                <c:pt idx="2674">
                  <c:v>0.13732</c:v>
                </c:pt>
                <c:pt idx="2675">
                  <c:v>0.13341</c:v>
                </c:pt>
                <c:pt idx="2676">
                  <c:v>0.12942999999999999</c:v>
                </c:pt>
                <c:pt idx="2677">
                  <c:v>0.12551999999999999</c:v>
                </c:pt>
                <c:pt idx="2678">
                  <c:v>0.12181</c:v>
                </c:pt>
                <c:pt idx="2679">
                  <c:v>0.11831</c:v>
                </c:pt>
                <c:pt idx="2680">
                  <c:v>0.11498</c:v>
                </c:pt>
                <c:pt idx="2681">
                  <c:v>0.1118</c:v>
                </c:pt>
                <c:pt idx="2682">
                  <c:v>0.10879999999999999</c:v>
                </c:pt>
                <c:pt idx="2683">
                  <c:v>0.10603</c:v>
                </c:pt>
                <c:pt idx="2684">
                  <c:v>0.10351</c:v>
                </c:pt>
                <c:pt idx="2685">
                  <c:v>0.10124</c:v>
                </c:pt>
                <c:pt idx="2686">
                  <c:v>9.9220000000000003E-2</c:v>
                </c:pt>
                <c:pt idx="2687">
                  <c:v>9.7430000000000003E-2</c:v>
                </c:pt>
                <c:pt idx="2688">
                  <c:v>9.5860000000000001E-2</c:v>
                </c:pt>
                <c:pt idx="2689">
                  <c:v>9.4469999999999998E-2</c:v>
                </c:pt>
                <c:pt idx="2690">
                  <c:v>9.3210000000000001E-2</c:v>
                </c:pt>
                <c:pt idx="2691">
                  <c:v>9.2050000000000007E-2</c:v>
                </c:pt>
                <c:pt idx="2692">
                  <c:v>9.0980000000000005E-2</c:v>
                </c:pt>
                <c:pt idx="2693">
                  <c:v>0.09</c:v>
                </c:pt>
                <c:pt idx="2694">
                  <c:v>8.9149999999999993E-2</c:v>
                </c:pt>
                <c:pt idx="2695">
                  <c:v>8.8400000000000006E-2</c:v>
                </c:pt>
                <c:pt idx="2696">
                  <c:v>8.7730000000000002E-2</c:v>
                </c:pt>
                <c:pt idx="2697">
                  <c:v>8.7129999999999999E-2</c:v>
                </c:pt>
                <c:pt idx="2698">
                  <c:v>8.6650000000000005E-2</c:v>
                </c:pt>
                <c:pt idx="2699">
                  <c:v>8.6330000000000004E-2</c:v>
                </c:pt>
                <c:pt idx="2700">
                  <c:v>8.6180000000000007E-2</c:v>
                </c:pt>
                <c:pt idx="2701">
                  <c:v>8.6110000000000006E-2</c:v>
                </c:pt>
                <c:pt idx="2702">
                  <c:v>8.609E-2</c:v>
                </c:pt>
                <c:pt idx="2703">
                  <c:v>8.6099999999999996E-2</c:v>
                </c:pt>
                <c:pt idx="2704">
                  <c:v>8.6139999999999994E-2</c:v>
                </c:pt>
                <c:pt idx="2705">
                  <c:v>8.6180000000000007E-2</c:v>
                </c:pt>
                <c:pt idx="2706">
                  <c:v>8.6150000000000004E-2</c:v>
                </c:pt>
                <c:pt idx="2707">
                  <c:v>8.5940000000000003E-2</c:v>
                </c:pt>
                <c:pt idx="2708">
                  <c:v>8.5510000000000003E-2</c:v>
                </c:pt>
                <c:pt idx="2709">
                  <c:v>8.4909999999999999E-2</c:v>
                </c:pt>
                <c:pt idx="2710">
                  <c:v>8.4390000000000007E-2</c:v>
                </c:pt>
                <c:pt idx="2711">
                  <c:v>8.4239999999999995E-2</c:v>
                </c:pt>
                <c:pt idx="2712">
                  <c:v>8.4699999999999998E-2</c:v>
                </c:pt>
                <c:pt idx="2713">
                  <c:v>8.5769999999999999E-2</c:v>
                </c:pt>
                <c:pt idx="2714">
                  <c:v>8.7249999999999994E-2</c:v>
                </c:pt>
                <c:pt idx="2715">
                  <c:v>8.8880000000000001E-2</c:v>
                </c:pt>
                <c:pt idx="2716">
                  <c:v>9.0450000000000003E-2</c:v>
                </c:pt>
                <c:pt idx="2717">
                  <c:v>9.1939999999999994E-2</c:v>
                </c:pt>
                <c:pt idx="2718">
                  <c:v>9.3450000000000005E-2</c:v>
                </c:pt>
                <c:pt idx="2719">
                  <c:v>9.5189999999999997E-2</c:v>
                </c:pt>
                <c:pt idx="2720">
                  <c:v>9.7360000000000002E-2</c:v>
                </c:pt>
                <c:pt idx="2721">
                  <c:v>0.10004</c:v>
                </c:pt>
                <c:pt idx="2722">
                  <c:v>0.10308</c:v>
                </c:pt>
                <c:pt idx="2723">
                  <c:v>0.10617</c:v>
                </c:pt>
                <c:pt idx="2724">
                  <c:v>0.10885</c:v>
                </c:pt>
                <c:pt idx="2725">
                  <c:v>0.11071</c:v>
                </c:pt>
                <c:pt idx="2726">
                  <c:v>0.11154</c:v>
                </c:pt>
                <c:pt idx="2727">
                  <c:v>0.11135</c:v>
                </c:pt>
                <c:pt idx="2728">
                  <c:v>0.11039</c:v>
                </c:pt>
                <c:pt idx="2729">
                  <c:v>0.10902000000000001</c:v>
                </c:pt>
                <c:pt idx="2730">
                  <c:v>0.10763</c:v>
                </c:pt>
                <c:pt idx="2731">
                  <c:v>0.10653</c:v>
                </c:pt>
                <c:pt idx="2732">
                  <c:v>0.10586</c:v>
                </c:pt>
                <c:pt idx="2733">
                  <c:v>0.10557</c:v>
                </c:pt>
                <c:pt idx="2734">
                  <c:v>0.10544000000000001</c:v>
                </c:pt>
                <c:pt idx="2735">
                  <c:v>0.10519000000000001</c:v>
                </c:pt>
                <c:pt idx="2736">
                  <c:v>0.10457</c:v>
                </c:pt>
                <c:pt idx="2737">
                  <c:v>0.10345</c:v>
                </c:pt>
                <c:pt idx="2738">
                  <c:v>0.10184</c:v>
                </c:pt>
                <c:pt idx="2739">
                  <c:v>9.9839999999999998E-2</c:v>
                </c:pt>
                <c:pt idx="2740">
                  <c:v>9.7650000000000001E-2</c:v>
                </c:pt>
                <c:pt idx="2741">
                  <c:v>9.5390000000000003E-2</c:v>
                </c:pt>
                <c:pt idx="2742">
                  <c:v>9.3149999999999997E-2</c:v>
                </c:pt>
                <c:pt idx="2743">
                  <c:v>9.0950000000000003E-2</c:v>
                </c:pt>
                <c:pt idx="2744">
                  <c:v>8.8789999999999994E-2</c:v>
                </c:pt>
                <c:pt idx="2745">
                  <c:v>8.6669999999999997E-2</c:v>
                </c:pt>
                <c:pt idx="2746">
                  <c:v>8.4659999999999999E-2</c:v>
                </c:pt>
                <c:pt idx="2747">
                  <c:v>8.2820000000000005E-2</c:v>
                </c:pt>
                <c:pt idx="2748">
                  <c:v>8.1210000000000004E-2</c:v>
                </c:pt>
                <c:pt idx="2749">
                  <c:v>7.9869999999999997E-2</c:v>
                </c:pt>
                <c:pt idx="2750">
                  <c:v>7.8750000000000001E-2</c:v>
                </c:pt>
                <c:pt idx="2751">
                  <c:v>7.7770000000000006E-2</c:v>
                </c:pt>
                <c:pt idx="2752">
                  <c:v>7.6780000000000001E-2</c:v>
                </c:pt>
                <c:pt idx="2753">
                  <c:v>7.5639999999999999E-2</c:v>
                </c:pt>
                <c:pt idx="2754">
                  <c:v>7.4329999999999993E-2</c:v>
                </c:pt>
                <c:pt idx="2755">
                  <c:v>7.2859999999999994E-2</c:v>
                </c:pt>
                <c:pt idx="2756">
                  <c:v>7.1349999999999997E-2</c:v>
                </c:pt>
                <c:pt idx="2757">
                  <c:v>6.9889999999999994E-2</c:v>
                </c:pt>
                <c:pt idx="2758">
                  <c:v>6.8540000000000004E-2</c:v>
                </c:pt>
                <c:pt idx="2759">
                  <c:v>6.7320000000000005E-2</c:v>
                </c:pt>
                <c:pt idx="2760">
                  <c:v>6.6250000000000003E-2</c:v>
                </c:pt>
                <c:pt idx="2761">
                  <c:v>6.5310000000000007E-2</c:v>
                </c:pt>
                <c:pt idx="2762">
                  <c:v>6.4439999999999997E-2</c:v>
                </c:pt>
                <c:pt idx="2763">
                  <c:v>6.3600000000000004E-2</c:v>
                </c:pt>
                <c:pt idx="2764">
                  <c:v>6.2780000000000002E-2</c:v>
                </c:pt>
                <c:pt idx="2765">
                  <c:v>6.2019999999999999E-2</c:v>
                </c:pt>
                <c:pt idx="2766">
                  <c:v>6.1379999999999997E-2</c:v>
                </c:pt>
                <c:pt idx="2767">
                  <c:v>6.0850000000000001E-2</c:v>
                </c:pt>
                <c:pt idx="2768">
                  <c:v>6.037E-2</c:v>
                </c:pt>
                <c:pt idx="2769">
                  <c:v>5.9799999999999999E-2</c:v>
                </c:pt>
                <c:pt idx="2770">
                  <c:v>5.9080000000000001E-2</c:v>
                </c:pt>
                <c:pt idx="2771">
                  <c:v>5.8200000000000002E-2</c:v>
                </c:pt>
                <c:pt idx="2772">
                  <c:v>5.7230000000000003E-2</c:v>
                </c:pt>
                <c:pt idx="2773">
                  <c:v>5.6320000000000002E-2</c:v>
                </c:pt>
                <c:pt idx="2774">
                  <c:v>5.5570000000000001E-2</c:v>
                </c:pt>
                <c:pt idx="2775">
                  <c:v>5.5050000000000002E-2</c:v>
                </c:pt>
                <c:pt idx="2776">
                  <c:v>5.4710000000000002E-2</c:v>
                </c:pt>
                <c:pt idx="2777">
                  <c:v>5.4489999999999997E-2</c:v>
                </c:pt>
                <c:pt idx="2778">
                  <c:v>5.4300000000000001E-2</c:v>
                </c:pt>
                <c:pt idx="2779">
                  <c:v>5.4109999999999998E-2</c:v>
                </c:pt>
                <c:pt idx="2780">
                  <c:v>5.3920000000000003E-2</c:v>
                </c:pt>
                <c:pt idx="2781">
                  <c:v>5.3780000000000001E-2</c:v>
                </c:pt>
                <c:pt idx="2782">
                  <c:v>5.373E-2</c:v>
                </c:pt>
                <c:pt idx="2783">
                  <c:v>5.3830000000000003E-2</c:v>
                </c:pt>
                <c:pt idx="2784">
                  <c:v>5.416E-2</c:v>
                </c:pt>
                <c:pt idx="2785">
                  <c:v>5.4710000000000002E-2</c:v>
                </c:pt>
                <c:pt idx="2786">
                  <c:v>5.552E-2</c:v>
                </c:pt>
                <c:pt idx="2787">
                  <c:v>5.6610000000000001E-2</c:v>
                </c:pt>
                <c:pt idx="2788">
                  <c:v>5.7970000000000001E-2</c:v>
                </c:pt>
                <c:pt idx="2789">
                  <c:v>5.9569999999999998E-2</c:v>
                </c:pt>
                <c:pt idx="2790">
                  <c:v>6.139E-2</c:v>
                </c:pt>
                <c:pt idx="2791">
                  <c:v>6.3420000000000004E-2</c:v>
                </c:pt>
                <c:pt idx="2792">
                  <c:v>6.5689999999999998E-2</c:v>
                </c:pt>
                <c:pt idx="2793">
                  <c:v>6.8199999999999997E-2</c:v>
                </c:pt>
                <c:pt idx="2794">
                  <c:v>7.084E-2</c:v>
                </c:pt>
                <c:pt idx="2795">
                  <c:v>7.3349999999999999E-2</c:v>
                </c:pt>
                <c:pt idx="2796">
                  <c:v>7.5429999999999997E-2</c:v>
                </c:pt>
                <c:pt idx="2797">
                  <c:v>7.6799999999999993E-2</c:v>
                </c:pt>
                <c:pt idx="2798">
                  <c:v>7.732E-2</c:v>
                </c:pt>
                <c:pt idx="2799">
                  <c:v>7.7090000000000006E-2</c:v>
                </c:pt>
                <c:pt idx="2800">
                  <c:v>7.6350000000000001E-2</c:v>
                </c:pt>
                <c:pt idx="2801">
                  <c:v>7.5399999999999995E-2</c:v>
                </c:pt>
                <c:pt idx="2802">
                  <c:v>7.4490000000000001E-2</c:v>
                </c:pt>
                <c:pt idx="2803">
                  <c:v>7.3760000000000006E-2</c:v>
                </c:pt>
                <c:pt idx="2804">
                  <c:v>7.3279999999999998E-2</c:v>
                </c:pt>
                <c:pt idx="2805">
                  <c:v>7.3039999999999994E-2</c:v>
                </c:pt>
                <c:pt idx="2806">
                  <c:v>7.3010000000000005E-2</c:v>
                </c:pt>
                <c:pt idx="2807">
                  <c:v>7.3179999999999995E-2</c:v>
                </c:pt>
                <c:pt idx="2808">
                  <c:v>7.3599999999999999E-2</c:v>
                </c:pt>
                <c:pt idx="2809">
                  <c:v>7.4319999999999997E-2</c:v>
                </c:pt>
                <c:pt idx="2810">
                  <c:v>7.5439999999999993E-2</c:v>
                </c:pt>
                <c:pt idx="2811">
                  <c:v>7.7020000000000005E-2</c:v>
                </c:pt>
                <c:pt idx="2812">
                  <c:v>7.9030000000000003E-2</c:v>
                </c:pt>
                <c:pt idx="2813">
                  <c:v>8.1390000000000004E-2</c:v>
                </c:pt>
                <c:pt idx="2814">
                  <c:v>8.3930000000000005E-2</c:v>
                </c:pt>
                <c:pt idx="2815">
                  <c:v>8.6449999999999999E-2</c:v>
                </c:pt>
                <c:pt idx="2816">
                  <c:v>8.8789999999999994E-2</c:v>
                </c:pt>
                <c:pt idx="2817">
                  <c:v>9.0840000000000004E-2</c:v>
                </c:pt>
                <c:pt idx="2818">
                  <c:v>9.2579999999999996E-2</c:v>
                </c:pt>
                <c:pt idx="2819">
                  <c:v>9.4030000000000002E-2</c:v>
                </c:pt>
                <c:pt idx="2820">
                  <c:v>9.5280000000000004E-2</c:v>
                </c:pt>
                <c:pt idx="2821">
                  <c:v>9.6449999999999994E-2</c:v>
                </c:pt>
                <c:pt idx="2822">
                  <c:v>9.758E-2</c:v>
                </c:pt>
                <c:pt idx="2823">
                  <c:v>9.8619999999999999E-2</c:v>
                </c:pt>
                <c:pt idx="2824">
                  <c:v>9.9479999999999999E-2</c:v>
                </c:pt>
                <c:pt idx="2825">
                  <c:v>0.10002999999999999</c:v>
                </c:pt>
                <c:pt idx="2826">
                  <c:v>0.10023</c:v>
                </c:pt>
                <c:pt idx="2827">
                  <c:v>0.10015</c:v>
                </c:pt>
                <c:pt idx="2828">
                  <c:v>9.9890000000000007E-2</c:v>
                </c:pt>
                <c:pt idx="2829">
                  <c:v>9.9640000000000006E-2</c:v>
                </c:pt>
                <c:pt idx="2830">
                  <c:v>9.955E-2</c:v>
                </c:pt>
                <c:pt idx="2831">
                  <c:v>9.9779999999999994E-2</c:v>
                </c:pt>
                <c:pt idx="2832">
                  <c:v>0.10045</c:v>
                </c:pt>
                <c:pt idx="2833">
                  <c:v>0.10163999999999999</c:v>
                </c:pt>
                <c:pt idx="2834">
                  <c:v>0.10335</c:v>
                </c:pt>
                <c:pt idx="2835">
                  <c:v>0.10553</c:v>
                </c:pt>
                <c:pt idx="2836">
                  <c:v>0.10807</c:v>
                </c:pt>
                <c:pt idx="2837">
                  <c:v>0.11085</c:v>
                </c:pt>
                <c:pt idx="2838">
                  <c:v>0.11378000000000001</c:v>
                </c:pt>
                <c:pt idx="2839">
                  <c:v>0.11681</c:v>
                </c:pt>
                <c:pt idx="2840">
                  <c:v>0.11992999999999999</c:v>
                </c:pt>
                <c:pt idx="2841">
                  <c:v>0.12311999999999999</c:v>
                </c:pt>
                <c:pt idx="2842">
                  <c:v>0.12637999999999999</c:v>
                </c:pt>
                <c:pt idx="2843">
                  <c:v>0.12967000000000001</c:v>
                </c:pt>
                <c:pt idx="2844">
                  <c:v>0.13302</c:v>
                </c:pt>
                <c:pt idx="2845">
                  <c:v>0.13644000000000001</c:v>
                </c:pt>
                <c:pt idx="2846">
                  <c:v>0.13993</c:v>
                </c:pt>
                <c:pt idx="2847">
                  <c:v>0.14349999999999999</c:v>
                </c:pt>
                <c:pt idx="2848">
                  <c:v>0.14713000000000001</c:v>
                </c:pt>
                <c:pt idx="2849">
                  <c:v>0.15082000000000001</c:v>
                </c:pt>
                <c:pt idx="2850">
                  <c:v>0.15459999999999999</c:v>
                </c:pt>
                <c:pt idx="2851">
                  <c:v>0.15851000000000001</c:v>
                </c:pt>
                <c:pt idx="2852">
                  <c:v>0.16261999999999999</c:v>
                </c:pt>
                <c:pt idx="2853">
                  <c:v>0.16700000000000001</c:v>
                </c:pt>
                <c:pt idx="2854">
                  <c:v>0.17168</c:v>
                </c:pt>
                <c:pt idx="2855">
                  <c:v>0.17666000000000001</c:v>
                </c:pt>
                <c:pt idx="2856">
                  <c:v>0.18190000000000001</c:v>
                </c:pt>
                <c:pt idx="2857">
                  <c:v>0.18734999999999999</c:v>
                </c:pt>
                <c:pt idx="2858">
                  <c:v>0.19289999999999999</c:v>
                </c:pt>
                <c:pt idx="2859">
                  <c:v>0.19839000000000001</c:v>
                </c:pt>
                <c:pt idx="2860">
                  <c:v>0.2036</c:v>
                </c:pt>
                <c:pt idx="2861">
                  <c:v>0.20827999999999999</c:v>
                </c:pt>
                <c:pt idx="2862">
                  <c:v>0.21224999999999999</c:v>
                </c:pt>
                <c:pt idx="2863">
                  <c:v>0.21545</c:v>
                </c:pt>
                <c:pt idx="2864">
                  <c:v>0.21798999999999999</c:v>
                </c:pt>
                <c:pt idx="2865">
                  <c:v>0.22011</c:v>
                </c:pt>
                <c:pt idx="2866">
                  <c:v>0.22206000000000001</c:v>
                </c:pt>
                <c:pt idx="2867">
                  <c:v>0.22398000000000001</c:v>
                </c:pt>
                <c:pt idx="2868">
                  <c:v>0.22588</c:v>
                </c:pt>
                <c:pt idx="2869">
                  <c:v>0.22764999999999999</c:v>
                </c:pt>
                <c:pt idx="2870">
                  <c:v>0.22914999999999999</c:v>
                </c:pt>
                <c:pt idx="2871">
                  <c:v>0.23022999999999999</c:v>
                </c:pt>
                <c:pt idx="2872">
                  <c:v>0.23082</c:v>
                </c:pt>
                <c:pt idx="2873">
                  <c:v>0.23094999999999999</c:v>
                </c:pt>
                <c:pt idx="2874">
                  <c:v>0.23071</c:v>
                </c:pt>
                <c:pt idx="2875">
                  <c:v>0.23025999999999999</c:v>
                </c:pt>
                <c:pt idx="2876">
                  <c:v>0.22977</c:v>
                </c:pt>
                <c:pt idx="2877">
                  <c:v>0.22936999999999999</c:v>
                </c:pt>
                <c:pt idx="2878">
                  <c:v>0.22914999999999999</c:v>
                </c:pt>
                <c:pt idx="2879">
                  <c:v>0.22913</c:v>
                </c:pt>
                <c:pt idx="2880">
                  <c:v>0.22928000000000001</c:v>
                </c:pt>
                <c:pt idx="2881">
                  <c:v>0.22957</c:v>
                </c:pt>
                <c:pt idx="2882">
                  <c:v>0.22999</c:v>
                </c:pt>
                <c:pt idx="2883">
                  <c:v>0.23055</c:v>
                </c:pt>
                <c:pt idx="2884">
                  <c:v>0.23128000000000001</c:v>
                </c:pt>
                <c:pt idx="2885">
                  <c:v>0.23218</c:v>
                </c:pt>
                <c:pt idx="2886">
                  <c:v>0.23321</c:v>
                </c:pt>
                <c:pt idx="2887">
                  <c:v>0.23425000000000001</c:v>
                </c:pt>
                <c:pt idx="2888">
                  <c:v>0.23513999999999999</c:v>
                </c:pt>
                <c:pt idx="2889">
                  <c:v>0.23572000000000001</c:v>
                </c:pt>
                <c:pt idx="2890">
                  <c:v>0.23585999999999999</c:v>
                </c:pt>
                <c:pt idx="2891">
                  <c:v>0.23551</c:v>
                </c:pt>
                <c:pt idx="2892">
                  <c:v>0.23471</c:v>
                </c:pt>
                <c:pt idx="2893">
                  <c:v>0.23350000000000001</c:v>
                </c:pt>
                <c:pt idx="2894">
                  <c:v>0.23180000000000001</c:v>
                </c:pt>
                <c:pt idx="2895">
                  <c:v>0.22933999999999999</c:v>
                </c:pt>
                <c:pt idx="2896">
                  <c:v>0.22578999999999999</c:v>
                </c:pt>
                <c:pt idx="2897">
                  <c:v>0.22086</c:v>
                </c:pt>
                <c:pt idx="2898">
                  <c:v>0.21448</c:v>
                </c:pt>
                <c:pt idx="2899">
                  <c:v>0.20680999999999999</c:v>
                </c:pt>
                <c:pt idx="2900">
                  <c:v>0.19827</c:v>
                </c:pt>
                <c:pt idx="2901">
                  <c:v>0.18937999999999999</c:v>
                </c:pt>
                <c:pt idx="2902">
                  <c:v>0.18068000000000001</c:v>
                </c:pt>
                <c:pt idx="2903">
                  <c:v>0.17244000000000001</c:v>
                </c:pt>
                <c:pt idx="2904">
                  <c:v>0.16449</c:v>
                </c:pt>
                <c:pt idx="2905">
                  <c:v>0.15717999999999999</c:v>
                </c:pt>
                <c:pt idx="2906">
                  <c:v>0.15051999999999999</c:v>
                </c:pt>
                <c:pt idx="2907">
                  <c:v>0.14435999999999999</c:v>
                </c:pt>
                <c:pt idx="2908">
                  <c:v>0.13850000000000001</c:v>
                </c:pt>
                <c:pt idx="2909">
                  <c:v>0.13272999999999999</c:v>
                </c:pt>
                <c:pt idx="2910">
                  <c:v>0.12698000000000001</c:v>
                </c:pt>
                <c:pt idx="2911">
                  <c:v>0.12132999999999999</c:v>
                </c:pt>
                <c:pt idx="2912">
                  <c:v>0.11598</c:v>
                </c:pt>
                <c:pt idx="2913">
                  <c:v>0.11112</c:v>
                </c:pt>
                <c:pt idx="2914">
                  <c:v>0.10691000000000001</c:v>
                </c:pt>
                <c:pt idx="2915">
                  <c:v>0.10342999999999999</c:v>
                </c:pt>
                <c:pt idx="2916">
                  <c:v>0.10069</c:v>
                </c:pt>
                <c:pt idx="2917">
                  <c:v>9.869E-2</c:v>
                </c:pt>
                <c:pt idx="2918">
                  <c:v>9.7420000000000007E-2</c:v>
                </c:pt>
                <c:pt idx="2919">
                  <c:v>9.6949999999999995E-2</c:v>
                </c:pt>
                <c:pt idx="2920">
                  <c:v>9.7439999999999999E-2</c:v>
                </c:pt>
                <c:pt idx="2921">
                  <c:v>9.9180000000000004E-2</c:v>
                </c:pt>
                <c:pt idx="2922">
                  <c:v>0.10249999999999999</c:v>
                </c:pt>
                <c:pt idx="2923">
                  <c:v>0.1077</c:v>
                </c:pt>
                <c:pt idx="2924">
                  <c:v>0.11493</c:v>
                </c:pt>
                <c:pt idx="2925">
                  <c:v>0.12402000000000001</c:v>
                </c:pt>
                <c:pt idx="2926">
                  <c:v>0.13442000000000001</c:v>
                </c:pt>
                <c:pt idx="2927">
                  <c:v>0.1452</c:v>
                </c:pt>
                <c:pt idx="2928">
                  <c:v>0.15529000000000001</c:v>
                </c:pt>
                <c:pt idx="2929">
                  <c:v>0.16372999999999999</c:v>
                </c:pt>
                <c:pt idx="2930">
                  <c:v>0.16997999999999999</c:v>
                </c:pt>
                <c:pt idx="2931">
                  <c:v>0.17399999999999999</c:v>
                </c:pt>
                <c:pt idx="2932">
                  <c:v>0.17616999999999999</c:v>
                </c:pt>
                <c:pt idx="2933">
                  <c:v>0.17699999999999999</c:v>
                </c:pt>
                <c:pt idx="2934">
                  <c:v>0.17704</c:v>
                </c:pt>
                <c:pt idx="2935">
                  <c:v>0.17685000000000001</c:v>
                </c:pt>
                <c:pt idx="2936">
                  <c:v>0.17696999999999999</c:v>
                </c:pt>
                <c:pt idx="2937">
                  <c:v>0.1779</c:v>
                </c:pt>
                <c:pt idx="2938">
                  <c:v>0.18004000000000001</c:v>
                </c:pt>
                <c:pt idx="2939">
                  <c:v>0.18360000000000001</c:v>
                </c:pt>
                <c:pt idx="2940">
                  <c:v>0.18853</c:v>
                </c:pt>
                <c:pt idx="2941">
                  <c:v>0.19450999999999999</c:v>
                </c:pt>
                <c:pt idx="2942">
                  <c:v>0.20094999999999999</c:v>
                </c:pt>
                <c:pt idx="2943">
                  <c:v>0.20709</c:v>
                </c:pt>
                <c:pt idx="2944">
                  <c:v>0.21234</c:v>
                </c:pt>
                <c:pt idx="2945">
                  <c:v>0.21647</c:v>
                </c:pt>
                <c:pt idx="2946">
                  <c:v>0.21961</c:v>
                </c:pt>
                <c:pt idx="2947">
                  <c:v>0.22209999999999999</c:v>
                </c:pt>
                <c:pt idx="2948">
                  <c:v>0.22414999999999999</c:v>
                </c:pt>
                <c:pt idx="2949">
                  <c:v>0.22570000000000001</c:v>
                </c:pt>
                <c:pt idx="2950">
                  <c:v>0.22645999999999999</c:v>
                </c:pt>
                <c:pt idx="2951">
                  <c:v>0.22595000000000001</c:v>
                </c:pt>
                <c:pt idx="2952">
                  <c:v>0.22364000000000001</c:v>
                </c:pt>
                <c:pt idx="2953">
                  <c:v>0.219</c:v>
                </c:pt>
                <c:pt idx="2954">
                  <c:v>0.21162</c:v>
                </c:pt>
                <c:pt idx="2955">
                  <c:v>0.20143</c:v>
                </c:pt>
                <c:pt idx="2956">
                  <c:v>0.18890000000000001</c:v>
                </c:pt>
                <c:pt idx="2957">
                  <c:v>0.17494000000000001</c:v>
                </c:pt>
                <c:pt idx="2958">
                  <c:v>0.16067000000000001</c:v>
                </c:pt>
                <c:pt idx="2959">
                  <c:v>0.14709</c:v>
                </c:pt>
                <c:pt idx="2960">
                  <c:v>0.13483999999999999</c:v>
                </c:pt>
                <c:pt idx="2961">
                  <c:v>0.12415</c:v>
                </c:pt>
                <c:pt idx="2962">
                  <c:v>0.11497</c:v>
                </c:pt>
                <c:pt idx="2963">
                  <c:v>0.10712000000000001</c:v>
                </c:pt>
                <c:pt idx="2964">
                  <c:v>0.1004</c:v>
                </c:pt>
                <c:pt idx="2965">
                  <c:v>9.4649999999999998E-2</c:v>
                </c:pt>
                <c:pt idx="2966">
                  <c:v>8.9690000000000006E-2</c:v>
                </c:pt>
                <c:pt idx="2967">
                  <c:v>8.5370000000000001E-2</c:v>
                </c:pt>
                <c:pt idx="2968">
                  <c:v>8.1570000000000004E-2</c:v>
                </c:pt>
                <c:pt idx="2969">
                  <c:v>7.8200000000000006E-2</c:v>
                </c:pt>
                <c:pt idx="2970">
                  <c:v>7.5209999999999999E-2</c:v>
                </c:pt>
                <c:pt idx="2971">
                  <c:v>7.2569999999999996E-2</c:v>
                </c:pt>
                <c:pt idx="2972">
                  <c:v>7.0260000000000003E-2</c:v>
                </c:pt>
                <c:pt idx="2973">
                  <c:v>6.8260000000000001E-2</c:v>
                </c:pt>
                <c:pt idx="2974">
                  <c:v>6.6610000000000003E-2</c:v>
                </c:pt>
                <c:pt idx="2975">
                  <c:v>6.5329999999999999E-2</c:v>
                </c:pt>
                <c:pt idx="2976">
                  <c:v>6.447E-2</c:v>
                </c:pt>
                <c:pt idx="2977">
                  <c:v>6.4060000000000006E-2</c:v>
                </c:pt>
                <c:pt idx="2978">
                  <c:v>6.4100000000000004E-2</c:v>
                </c:pt>
                <c:pt idx="2979">
                  <c:v>6.4530000000000004E-2</c:v>
                </c:pt>
                <c:pt idx="2980">
                  <c:v>6.5269999999999995E-2</c:v>
                </c:pt>
                <c:pt idx="2981">
                  <c:v>6.6159999999999997E-2</c:v>
                </c:pt>
                <c:pt idx="2982">
                  <c:v>6.7059999999999995E-2</c:v>
                </c:pt>
                <c:pt idx="2983">
                  <c:v>6.787E-2</c:v>
                </c:pt>
                <c:pt idx="2984">
                  <c:v>6.8519999999999998E-2</c:v>
                </c:pt>
                <c:pt idx="2985">
                  <c:v>6.9010000000000002E-2</c:v>
                </c:pt>
                <c:pt idx="2986">
                  <c:v>6.9320000000000007E-2</c:v>
                </c:pt>
                <c:pt idx="2987">
                  <c:v>6.9419999999999996E-2</c:v>
                </c:pt>
                <c:pt idx="2988">
                  <c:v>6.93E-2</c:v>
                </c:pt>
                <c:pt idx="2989">
                  <c:v>6.898E-2</c:v>
                </c:pt>
                <c:pt idx="2990">
                  <c:v>6.8540000000000004E-2</c:v>
                </c:pt>
                <c:pt idx="2991">
                  <c:v>6.8110000000000004E-2</c:v>
                </c:pt>
                <c:pt idx="2992">
                  <c:v>6.7790000000000003E-2</c:v>
                </c:pt>
                <c:pt idx="2993">
                  <c:v>6.7589999999999997E-2</c:v>
                </c:pt>
                <c:pt idx="2994">
                  <c:v>6.7449999999999996E-2</c:v>
                </c:pt>
                <c:pt idx="2995">
                  <c:v>6.7269999999999996E-2</c:v>
                </c:pt>
                <c:pt idx="2996">
                  <c:v>6.6979999999999998E-2</c:v>
                </c:pt>
                <c:pt idx="2997">
                  <c:v>6.6570000000000004E-2</c:v>
                </c:pt>
                <c:pt idx="2998">
                  <c:v>6.608E-2</c:v>
                </c:pt>
                <c:pt idx="2999">
                  <c:v>6.5540000000000001E-2</c:v>
                </c:pt>
                <c:pt idx="3000">
                  <c:v>6.5000000000000002E-2</c:v>
                </c:pt>
                <c:pt idx="3001">
                  <c:v>6.4479999999999996E-2</c:v>
                </c:pt>
                <c:pt idx="3002">
                  <c:v>6.4019999999999994E-2</c:v>
                </c:pt>
                <c:pt idx="3003">
                  <c:v>6.3630000000000006E-2</c:v>
                </c:pt>
                <c:pt idx="3004">
                  <c:v>6.3289999999999999E-2</c:v>
                </c:pt>
                <c:pt idx="3005">
                  <c:v>6.3E-2</c:v>
                </c:pt>
                <c:pt idx="3006">
                  <c:v>6.2740000000000004E-2</c:v>
                </c:pt>
                <c:pt idx="3007">
                  <c:v>6.25E-2</c:v>
                </c:pt>
                <c:pt idx="3008">
                  <c:v>6.2260000000000003E-2</c:v>
                </c:pt>
                <c:pt idx="3009">
                  <c:v>6.2019999999999999E-2</c:v>
                </c:pt>
                <c:pt idx="3010">
                  <c:v>6.1809999999999997E-2</c:v>
                </c:pt>
                <c:pt idx="3011">
                  <c:v>6.1629999999999997E-2</c:v>
                </c:pt>
                <c:pt idx="3012">
                  <c:v>6.1519999999999998E-2</c:v>
                </c:pt>
                <c:pt idx="3013">
                  <c:v>6.148E-2</c:v>
                </c:pt>
                <c:pt idx="3014">
                  <c:v>6.1519999999999998E-2</c:v>
                </c:pt>
                <c:pt idx="3015">
                  <c:v>6.1609999999999998E-2</c:v>
                </c:pt>
                <c:pt idx="3016">
                  <c:v>6.1719999999999997E-2</c:v>
                </c:pt>
                <c:pt idx="3017">
                  <c:v>6.182E-2</c:v>
                </c:pt>
                <c:pt idx="3018">
                  <c:v>6.1850000000000002E-2</c:v>
                </c:pt>
                <c:pt idx="3019">
                  <c:v>6.1780000000000002E-2</c:v>
                </c:pt>
                <c:pt idx="3020">
                  <c:v>6.1559999999999997E-2</c:v>
                </c:pt>
                <c:pt idx="3021">
                  <c:v>6.1190000000000001E-2</c:v>
                </c:pt>
                <c:pt idx="3022">
                  <c:v>6.0679999999999998E-2</c:v>
                </c:pt>
                <c:pt idx="3023">
                  <c:v>6.0069999999999998E-2</c:v>
                </c:pt>
                <c:pt idx="3024">
                  <c:v>5.9420000000000001E-2</c:v>
                </c:pt>
                <c:pt idx="3025">
                  <c:v>5.8770000000000003E-2</c:v>
                </c:pt>
                <c:pt idx="3026">
                  <c:v>5.815E-2</c:v>
                </c:pt>
                <c:pt idx="3027">
                  <c:v>5.7549999999999997E-2</c:v>
                </c:pt>
                <c:pt idx="3028">
                  <c:v>5.6980000000000003E-2</c:v>
                </c:pt>
                <c:pt idx="3029">
                  <c:v>5.6469999999999999E-2</c:v>
                </c:pt>
                <c:pt idx="3030">
                  <c:v>5.6059999999999999E-2</c:v>
                </c:pt>
                <c:pt idx="3031">
                  <c:v>5.5800000000000002E-2</c:v>
                </c:pt>
                <c:pt idx="3032">
                  <c:v>5.5710000000000003E-2</c:v>
                </c:pt>
                <c:pt idx="3033">
                  <c:v>5.577E-2</c:v>
                </c:pt>
                <c:pt idx="3034">
                  <c:v>5.5910000000000001E-2</c:v>
                </c:pt>
                <c:pt idx="3035">
                  <c:v>5.6009999999999997E-2</c:v>
                </c:pt>
                <c:pt idx="3036">
                  <c:v>5.5939999999999997E-2</c:v>
                </c:pt>
                <c:pt idx="3037">
                  <c:v>5.5599999999999997E-2</c:v>
                </c:pt>
                <c:pt idx="3038">
                  <c:v>5.4949999999999999E-2</c:v>
                </c:pt>
                <c:pt idx="3039">
                  <c:v>5.4080000000000003E-2</c:v>
                </c:pt>
                <c:pt idx="3040">
                  <c:v>5.3120000000000001E-2</c:v>
                </c:pt>
                <c:pt idx="3041">
                  <c:v>5.2200000000000003E-2</c:v>
                </c:pt>
                <c:pt idx="3042">
                  <c:v>5.1409999999999997E-2</c:v>
                </c:pt>
                <c:pt idx="3043">
                  <c:v>5.0779999999999999E-2</c:v>
                </c:pt>
                <c:pt idx="3044">
                  <c:v>5.0279999999999998E-2</c:v>
                </c:pt>
                <c:pt idx="3045">
                  <c:v>4.9889999999999997E-2</c:v>
                </c:pt>
                <c:pt idx="3046">
                  <c:v>4.9570000000000003E-2</c:v>
                </c:pt>
                <c:pt idx="3047">
                  <c:v>4.9329999999999999E-2</c:v>
                </c:pt>
                <c:pt idx="3048">
                  <c:v>4.9149999999999999E-2</c:v>
                </c:pt>
                <c:pt idx="3049">
                  <c:v>4.9059999999999999E-2</c:v>
                </c:pt>
                <c:pt idx="3050">
                  <c:v>4.9070000000000003E-2</c:v>
                </c:pt>
                <c:pt idx="3051">
                  <c:v>4.9180000000000001E-2</c:v>
                </c:pt>
                <c:pt idx="3052">
                  <c:v>4.9399999999999999E-2</c:v>
                </c:pt>
                <c:pt idx="3053">
                  <c:v>4.9669999999999999E-2</c:v>
                </c:pt>
                <c:pt idx="3054">
                  <c:v>4.9889999999999997E-2</c:v>
                </c:pt>
                <c:pt idx="3055">
                  <c:v>4.9930000000000002E-2</c:v>
                </c:pt>
                <c:pt idx="3056">
                  <c:v>4.965E-2</c:v>
                </c:pt>
                <c:pt idx="3057">
                  <c:v>4.9059999999999999E-2</c:v>
                </c:pt>
                <c:pt idx="3058">
                  <c:v>4.8239999999999998E-2</c:v>
                </c:pt>
                <c:pt idx="3059">
                  <c:v>4.734E-2</c:v>
                </c:pt>
                <c:pt idx="3060">
                  <c:v>4.6510000000000003E-2</c:v>
                </c:pt>
                <c:pt idx="3061">
                  <c:v>4.582E-2</c:v>
                </c:pt>
                <c:pt idx="3062">
                  <c:v>4.5260000000000002E-2</c:v>
                </c:pt>
                <c:pt idx="3063">
                  <c:v>4.4819999999999999E-2</c:v>
                </c:pt>
                <c:pt idx="3064">
                  <c:v>4.4470000000000003E-2</c:v>
                </c:pt>
                <c:pt idx="3065">
                  <c:v>4.4200000000000003E-2</c:v>
                </c:pt>
                <c:pt idx="3066">
                  <c:v>4.3990000000000001E-2</c:v>
                </c:pt>
                <c:pt idx="3067">
                  <c:v>4.3830000000000001E-2</c:v>
                </c:pt>
                <c:pt idx="3068">
                  <c:v>4.3720000000000002E-2</c:v>
                </c:pt>
                <c:pt idx="3069">
                  <c:v>4.3639999999999998E-2</c:v>
                </c:pt>
                <c:pt idx="3070">
                  <c:v>4.36E-2</c:v>
                </c:pt>
                <c:pt idx="3071">
                  <c:v>4.36E-2</c:v>
                </c:pt>
                <c:pt idx="3072">
                  <c:v>4.3630000000000002E-2</c:v>
                </c:pt>
                <c:pt idx="3073">
                  <c:v>4.369E-2</c:v>
                </c:pt>
                <c:pt idx="3074">
                  <c:v>4.376E-2</c:v>
                </c:pt>
                <c:pt idx="3075">
                  <c:v>4.3819999999999998E-2</c:v>
                </c:pt>
                <c:pt idx="3076">
                  <c:v>4.385E-2</c:v>
                </c:pt>
                <c:pt idx="3077">
                  <c:v>4.385E-2</c:v>
                </c:pt>
                <c:pt idx="3078">
                  <c:v>4.3799999999999999E-2</c:v>
                </c:pt>
                <c:pt idx="3079">
                  <c:v>4.3729999999999998E-2</c:v>
                </c:pt>
                <c:pt idx="3080">
                  <c:v>4.3639999999999998E-2</c:v>
                </c:pt>
                <c:pt idx="3081">
                  <c:v>4.3549999999999998E-2</c:v>
                </c:pt>
                <c:pt idx="3082">
                  <c:v>4.3450000000000003E-2</c:v>
                </c:pt>
                <c:pt idx="3083">
                  <c:v>4.335E-2</c:v>
                </c:pt>
                <c:pt idx="3084">
                  <c:v>4.3270000000000003E-2</c:v>
                </c:pt>
                <c:pt idx="3085">
                  <c:v>4.3200000000000002E-2</c:v>
                </c:pt>
                <c:pt idx="3086">
                  <c:v>4.3150000000000001E-2</c:v>
                </c:pt>
                <c:pt idx="3087">
                  <c:v>4.3139999999999998E-2</c:v>
                </c:pt>
                <c:pt idx="3088">
                  <c:v>4.3150000000000001E-2</c:v>
                </c:pt>
                <c:pt idx="3089">
                  <c:v>4.317E-2</c:v>
                </c:pt>
                <c:pt idx="3090">
                  <c:v>4.317E-2</c:v>
                </c:pt>
                <c:pt idx="3091">
                  <c:v>4.3130000000000002E-2</c:v>
                </c:pt>
                <c:pt idx="3092">
                  <c:v>4.3040000000000002E-2</c:v>
                </c:pt>
                <c:pt idx="3093">
                  <c:v>4.2860000000000002E-2</c:v>
                </c:pt>
                <c:pt idx="3094">
                  <c:v>4.2549999999999998E-2</c:v>
                </c:pt>
                <c:pt idx="3095">
                  <c:v>4.2099999999999999E-2</c:v>
                </c:pt>
                <c:pt idx="3096">
                  <c:v>4.147E-2</c:v>
                </c:pt>
                <c:pt idx="3097">
                  <c:v>4.0680000000000001E-2</c:v>
                </c:pt>
                <c:pt idx="3098">
                  <c:v>3.9730000000000001E-2</c:v>
                </c:pt>
                <c:pt idx="3099">
                  <c:v>3.8670000000000003E-2</c:v>
                </c:pt>
                <c:pt idx="3100">
                  <c:v>3.7510000000000002E-2</c:v>
                </c:pt>
                <c:pt idx="3101">
                  <c:v>3.6290000000000003E-2</c:v>
                </c:pt>
                <c:pt idx="3102">
                  <c:v>3.5040000000000002E-2</c:v>
                </c:pt>
                <c:pt idx="3103">
                  <c:v>3.3799999999999997E-2</c:v>
                </c:pt>
                <c:pt idx="3104">
                  <c:v>3.2599999999999997E-2</c:v>
                </c:pt>
                <c:pt idx="3105">
                  <c:v>3.1469999999999998E-2</c:v>
                </c:pt>
                <c:pt idx="3106">
                  <c:v>3.0429999999999999E-2</c:v>
                </c:pt>
                <c:pt idx="3107">
                  <c:v>2.9489999999999999E-2</c:v>
                </c:pt>
                <c:pt idx="3108">
                  <c:v>2.8639999999999999E-2</c:v>
                </c:pt>
                <c:pt idx="3109">
                  <c:v>2.7890000000000002E-2</c:v>
                </c:pt>
                <c:pt idx="3110">
                  <c:v>2.724E-2</c:v>
                </c:pt>
                <c:pt idx="3111">
                  <c:v>2.673E-2</c:v>
                </c:pt>
                <c:pt idx="3112">
                  <c:v>2.6380000000000001E-2</c:v>
                </c:pt>
                <c:pt idx="3113">
                  <c:v>2.622E-2</c:v>
                </c:pt>
                <c:pt idx="3114">
                  <c:v>2.6290000000000001E-2</c:v>
                </c:pt>
                <c:pt idx="3115">
                  <c:v>2.6579999999999999E-2</c:v>
                </c:pt>
                <c:pt idx="3116">
                  <c:v>2.7099999999999999E-2</c:v>
                </c:pt>
                <c:pt idx="3117">
                  <c:v>2.7820000000000001E-2</c:v>
                </c:pt>
                <c:pt idx="3118">
                  <c:v>2.87E-2</c:v>
                </c:pt>
                <c:pt idx="3119">
                  <c:v>2.972E-2</c:v>
                </c:pt>
                <c:pt idx="3120">
                  <c:v>3.082E-2</c:v>
                </c:pt>
                <c:pt idx="3121">
                  <c:v>3.1969999999999998E-2</c:v>
                </c:pt>
                <c:pt idx="3122">
                  <c:v>3.3090000000000001E-2</c:v>
                </c:pt>
                <c:pt idx="3123">
                  <c:v>3.4110000000000001E-2</c:v>
                </c:pt>
                <c:pt idx="3124">
                  <c:v>3.4959999999999998E-2</c:v>
                </c:pt>
                <c:pt idx="3125">
                  <c:v>3.5589999999999997E-2</c:v>
                </c:pt>
                <c:pt idx="3126">
                  <c:v>3.6040000000000003E-2</c:v>
                </c:pt>
                <c:pt idx="3127">
                  <c:v>3.6380000000000003E-2</c:v>
                </c:pt>
                <c:pt idx="3128">
                  <c:v>3.6720000000000003E-2</c:v>
                </c:pt>
                <c:pt idx="3129">
                  <c:v>3.7159999999999999E-2</c:v>
                </c:pt>
                <c:pt idx="3130">
                  <c:v>3.773E-2</c:v>
                </c:pt>
                <c:pt idx="3131">
                  <c:v>3.841E-2</c:v>
                </c:pt>
                <c:pt idx="3132">
                  <c:v>3.9100000000000003E-2</c:v>
                </c:pt>
                <c:pt idx="3133">
                  <c:v>3.9609999999999999E-2</c:v>
                </c:pt>
                <c:pt idx="3134">
                  <c:v>3.9739999999999998E-2</c:v>
                </c:pt>
                <c:pt idx="3135">
                  <c:v>3.9329999999999997E-2</c:v>
                </c:pt>
                <c:pt idx="3136">
                  <c:v>3.8330000000000003E-2</c:v>
                </c:pt>
                <c:pt idx="3137">
                  <c:v>3.6799999999999999E-2</c:v>
                </c:pt>
                <c:pt idx="3138">
                  <c:v>3.49E-2</c:v>
                </c:pt>
                <c:pt idx="3139">
                  <c:v>3.2829999999999998E-2</c:v>
                </c:pt>
                <c:pt idx="3140">
                  <c:v>3.0769999999999999E-2</c:v>
                </c:pt>
                <c:pt idx="3141">
                  <c:v>2.8840000000000001E-2</c:v>
                </c:pt>
                <c:pt idx="3142">
                  <c:v>2.7109999999999999E-2</c:v>
                </c:pt>
                <c:pt idx="3143">
                  <c:v>2.5600000000000001E-2</c:v>
                </c:pt>
                <c:pt idx="3144">
                  <c:v>2.4299999999999999E-2</c:v>
                </c:pt>
                <c:pt idx="3145">
                  <c:v>2.3210000000000001E-2</c:v>
                </c:pt>
                <c:pt idx="3146">
                  <c:v>2.23E-2</c:v>
                </c:pt>
                <c:pt idx="3147">
                  <c:v>2.154E-2</c:v>
                </c:pt>
                <c:pt idx="3148">
                  <c:v>2.0910000000000002E-2</c:v>
                </c:pt>
                <c:pt idx="3149">
                  <c:v>2.036E-2</c:v>
                </c:pt>
                <c:pt idx="3150">
                  <c:v>1.9859999999999999E-2</c:v>
                </c:pt>
                <c:pt idx="3151">
                  <c:v>1.942E-2</c:v>
                </c:pt>
                <c:pt idx="3152">
                  <c:v>1.9029999999999998E-2</c:v>
                </c:pt>
                <c:pt idx="3153">
                  <c:v>1.8689999999999998E-2</c:v>
                </c:pt>
                <c:pt idx="3154">
                  <c:v>1.839E-2</c:v>
                </c:pt>
                <c:pt idx="3155">
                  <c:v>1.8120000000000001E-2</c:v>
                </c:pt>
                <c:pt idx="3156">
                  <c:v>1.7860000000000001E-2</c:v>
                </c:pt>
                <c:pt idx="3157">
                  <c:v>1.7569999999999999E-2</c:v>
                </c:pt>
                <c:pt idx="3158">
                  <c:v>1.7229999999999999E-2</c:v>
                </c:pt>
                <c:pt idx="3159">
                  <c:v>1.6879999999999999E-2</c:v>
                </c:pt>
                <c:pt idx="3160">
                  <c:v>1.652E-2</c:v>
                </c:pt>
                <c:pt idx="3161">
                  <c:v>1.6209999999999999E-2</c:v>
                </c:pt>
                <c:pt idx="3162">
                  <c:v>1.5959999999999998E-2</c:v>
                </c:pt>
                <c:pt idx="3163">
                  <c:v>1.575E-2</c:v>
                </c:pt>
                <c:pt idx="3164">
                  <c:v>1.5559999999999999E-2</c:v>
                </c:pt>
                <c:pt idx="3165">
                  <c:v>1.5339999999999999E-2</c:v>
                </c:pt>
                <c:pt idx="3166">
                  <c:v>1.5089999999999999E-2</c:v>
                </c:pt>
                <c:pt idx="3167">
                  <c:v>1.4800000000000001E-2</c:v>
                </c:pt>
                <c:pt idx="3168">
                  <c:v>1.4489999999999999E-2</c:v>
                </c:pt>
                <c:pt idx="3169">
                  <c:v>1.417E-2</c:v>
                </c:pt>
                <c:pt idx="3170">
                  <c:v>1.3849999999999999E-2</c:v>
                </c:pt>
                <c:pt idx="3171">
                  <c:v>1.354E-2</c:v>
                </c:pt>
                <c:pt idx="3172">
                  <c:v>1.3270000000000001E-2</c:v>
                </c:pt>
                <c:pt idx="3173">
                  <c:v>1.306E-2</c:v>
                </c:pt>
                <c:pt idx="3174">
                  <c:v>1.2919999999999999E-2</c:v>
                </c:pt>
                <c:pt idx="3175">
                  <c:v>1.286E-2</c:v>
                </c:pt>
                <c:pt idx="3176">
                  <c:v>1.289E-2</c:v>
                </c:pt>
                <c:pt idx="3177">
                  <c:v>1.2999999999999999E-2</c:v>
                </c:pt>
                <c:pt idx="3178">
                  <c:v>1.315E-2</c:v>
                </c:pt>
                <c:pt idx="3179">
                  <c:v>1.332E-2</c:v>
                </c:pt>
                <c:pt idx="3180">
                  <c:v>1.349E-2</c:v>
                </c:pt>
                <c:pt idx="3181">
                  <c:v>1.362E-2</c:v>
                </c:pt>
                <c:pt idx="3182">
                  <c:v>1.3690000000000001E-2</c:v>
                </c:pt>
                <c:pt idx="3183">
                  <c:v>1.3690000000000001E-2</c:v>
                </c:pt>
                <c:pt idx="3184">
                  <c:v>1.358E-2</c:v>
                </c:pt>
                <c:pt idx="3185">
                  <c:v>1.338E-2</c:v>
                </c:pt>
                <c:pt idx="3186">
                  <c:v>1.308E-2</c:v>
                </c:pt>
                <c:pt idx="3187">
                  <c:v>1.2710000000000001E-2</c:v>
                </c:pt>
                <c:pt idx="3188">
                  <c:v>1.23E-2</c:v>
                </c:pt>
                <c:pt idx="3189">
                  <c:v>1.1900000000000001E-2</c:v>
                </c:pt>
                <c:pt idx="3190">
                  <c:v>1.153E-2</c:v>
                </c:pt>
                <c:pt idx="3191">
                  <c:v>1.12E-2</c:v>
                </c:pt>
                <c:pt idx="3192">
                  <c:v>1.0880000000000001E-2</c:v>
                </c:pt>
                <c:pt idx="3193">
                  <c:v>1.0580000000000001E-2</c:v>
                </c:pt>
                <c:pt idx="3194">
                  <c:v>1.026E-2</c:v>
                </c:pt>
                <c:pt idx="3195">
                  <c:v>9.9399999999999992E-3</c:v>
                </c:pt>
                <c:pt idx="3196">
                  <c:v>9.6200000000000001E-3</c:v>
                </c:pt>
                <c:pt idx="3197">
                  <c:v>9.3299999999999998E-3</c:v>
                </c:pt>
                <c:pt idx="3198">
                  <c:v>9.0900000000000009E-3</c:v>
                </c:pt>
                <c:pt idx="3199">
                  <c:v>8.9200000000000008E-3</c:v>
                </c:pt>
                <c:pt idx="3200">
                  <c:v>8.8199999999999997E-3</c:v>
                </c:pt>
                <c:pt idx="3201">
                  <c:v>8.8000000000000005E-3</c:v>
                </c:pt>
                <c:pt idx="3202">
                  <c:v>8.8599999999999998E-3</c:v>
                </c:pt>
                <c:pt idx="3203">
                  <c:v>8.9499999999999996E-3</c:v>
                </c:pt>
                <c:pt idx="3204">
                  <c:v>9.0500000000000008E-3</c:v>
                </c:pt>
                <c:pt idx="3205">
                  <c:v>9.11E-3</c:v>
                </c:pt>
                <c:pt idx="3206">
                  <c:v>9.0900000000000009E-3</c:v>
                </c:pt>
                <c:pt idx="3207">
                  <c:v>8.9499999999999996E-3</c:v>
                </c:pt>
                <c:pt idx="3208">
                  <c:v>8.7100000000000007E-3</c:v>
                </c:pt>
                <c:pt idx="3209">
                  <c:v>8.3999999999999995E-3</c:v>
                </c:pt>
                <c:pt idx="3210">
                  <c:v>8.0599999999999995E-3</c:v>
                </c:pt>
                <c:pt idx="3211">
                  <c:v>7.7200000000000003E-3</c:v>
                </c:pt>
                <c:pt idx="3212">
                  <c:v>7.4200000000000004E-3</c:v>
                </c:pt>
                <c:pt idx="3213">
                  <c:v>7.1599999999999997E-3</c:v>
                </c:pt>
                <c:pt idx="3214">
                  <c:v>6.9699999999999996E-3</c:v>
                </c:pt>
                <c:pt idx="3215">
                  <c:v>6.8199999999999997E-3</c:v>
                </c:pt>
                <c:pt idx="3216">
                  <c:v>6.7000000000000002E-3</c:v>
                </c:pt>
                <c:pt idx="3217">
                  <c:v>6.6E-3</c:v>
                </c:pt>
                <c:pt idx="3218">
                  <c:v>6.4999999999999997E-3</c:v>
                </c:pt>
                <c:pt idx="3219">
                  <c:v>6.4000000000000003E-3</c:v>
                </c:pt>
                <c:pt idx="3220">
                  <c:v>6.3099999999999996E-3</c:v>
                </c:pt>
                <c:pt idx="3221">
                  <c:v>6.2399999999999999E-3</c:v>
                </c:pt>
                <c:pt idx="3222">
                  <c:v>6.1999999999999998E-3</c:v>
                </c:pt>
                <c:pt idx="3223">
                  <c:v>6.1799999999999997E-3</c:v>
                </c:pt>
                <c:pt idx="3224">
                  <c:v>6.1700000000000001E-3</c:v>
                </c:pt>
                <c:pt idx="3225">
                  <c:v>6.1500000000000001E-3</c:v>
                </c:pt>
                <c:pt idx="3226">
                  <c:v>6.0899999999999999E-3</c:v>
                </c:pt>
                <c:pt idx="3227">
                  <c:v>5.9899999999999997E-3</c:v>
                </c:pt>
                <c:pt idx="3228">
                  <c:v>5.8599999999999998E-3</c:v>
                </c:pt>
                <c:pt idx="3229">
                  <c:v>5.7099999999999998E-3</c:v>
                </c:pt>
                <c:pt idx="3230">
                  <c:v>5.5599999999999998E-3</c:v>
                </c:pt>
                <c:pt idx="3231">
                  <c:v>5.4200000000000003E-3</c:v>
                </c:pt>
                <c:pt idx="3232">
                  <c:v>5.3E-3</c:v>
                </c:pt>
                <c:pt idx="3233">
                  <c:v>5.2300000000000003E-3</c:v>
                </c:pt>
                <c:pt idx="3234">
                  <c:v>5.1999999999999998E-3</c:v>
                </c:pt>
                <c:pt idx="3235">
                  <c:v>5.2199999999999998E-3</c:v>
                </c:pt>
                <c:pt idx="3236">
                  <c:v>5.28E-3</c:v>
                </c:pt>
                <c:pt idx="3237">
                  <c:v>5.3800000000000002E-3</c:v>
                </c:pt>
                <c:pt idx="3238">
                  <c:v>5.4999999999999997E-3</c:v>
                </c:pt>
                <c:pt idx="3239">
                  <c:v>5.64E-3</c:v>
                </c:pt>
                <c:pt idx="3240">
                  <c:v>5.7999999999999996E-3</c:v>
                </c:pt>
                <c:pt idx="3241">
                  <c:v>5.9500000000000004E-3</c:v>
                </c:pt>
                <c:pt idx="3242">
                  <c:v>6.11E-3</c:v>
                </c:pt>
                <c:pt idx="3243">
                  <c:v>6.2300000000000003E-3</c:v>
                </c:pt>
                <c:pt idx="3244">
                  <c:v>6.3099999999999996E-3</c:v>
                </c:pt>
                <c:pt idx="3245">
                  <c:v>6.3099999999999996E-3</c:v>
                </c:pt>
                <c:pt idx="3246">
                  <c:v>6.2100000000000002E-3</c:v>
                </c:pt>
                <c:pt idx="3247">
                  <c:v>6.0200000000000002E-3</c:v>
                </c:pt>
                <c:pt idx="3248">
                  <c:v>5.7600000000000004E-3</c:v>
                </c:pt>
                <c:pt idx="3249">
                  <c:v>5.45E-3</c:v>
                </c:pt>
                <c:pt idx="3250">
                  <c:v>5.1200000000000004E-3</c:v>
                </c:pt>
                <c:pt idx="3251">
                  <c:v>4.7999999999999996E-3</c:v>
                </c:pt>
                <c:pt idx="3252">
                  <c:v>4.4799999999999996E-3</c:v>
                </c:pt>
                <c:pt idx="3253">
                  <c:v>4.1599999999999996E-3</c:v>
                </c:pt>
                <c:pt idx="3254">
                  <c:v>3.8500000000000001E-3</c:v>
                </c:pt>
                <c:pt idx="3255">
                  <c:v>3.5500000000000002E-3</c:v>
                </c:pt>
                <c:pt idx="3256">
                  <c:v>3.2799999999999999E-3</c:v>
                </c:pt>
                <c:pt idx="3257">
                  <c:v>3.0500000000000002E-3</c:v>
                </c:pt>
                <c:pt idx="3258">
                  <c:v>2.8600000000000001E-3</c:v>
                </c:pt>
                <c:pt idx="3259">
                  <c:v>2.7200000000000002E-3</c:v>
                </c:pt>
                <c:pt idx="3260">
                  <c:v>2.63E-3</c:v>
                </c:pt>
                <c:pt idx="3261">
                  <c:v>2.5799999999999998E-3</c:v>
                </c:pt>
                <c:pt idx="3262">
                  <c:v>2.5600000000000002E-3</c:v>
                </c:pt>
                <c:pt idx="3263">
                  <c:v>2.5600000000000002E-3</c:v>
                </c:pt>
                <c:pt idx="3264">
                  <c:v>2.5600000000000002E-3</c:v>
                </c:pt>
                <c:pt idx="3265">
                  <c:v>2.5400000000000002E-3</c:v>
                </c:pt>
                <c:pt idx="3266">
                  <c:v>2.5000000000000001E-3</c:v>
                </c:pt>
                <c:pt idx="3267">
                  <c:v>2.4099999999999998E-3</c:v>
                </c:pt>
                <c:pt idx="3268">
                  <c:v>2.2799999999999999E-3</c:v>
                </c:pt>
                <c:pt idx="3269">
                  <c:v>2.1099999999999999E-3</c:v>
                </c:pt>
                <c:pt idx="3270">
                  <c:v>1.91E-3</c:v>
                </c:pt>
                <c:pt idx="3271">
                  <c:v>1.7099999999999999E-3</c:v>
                </c:pt>
                <c:pt idx="3272">
                  <c:v>1.5100000000000001E-3</c:v>
                </c:pt>
                <c:pt idx="3273">
                  <c:v>1.31E-3</c:v>
                </c:pt>
                <c:pt idx="3274">
                  <c:v>1.14E-3</c:v>
                </c:pt>
                <c:pt idx="3275">
                  <c:v>9.8999999999999999E-4</c:v>
                </c:pt>
                <c:pt idx="3276">
                  <c:v>8.8000000000000003E-4</c:v>
                </c:pt>
                <c:pt idx="3277">
                  <c:v>8.0000000000000004E-4</c:v>
                </c:pt>
                <c:pt idx="3278">
                  <c:v>7.5000000000000002E-4</c:v>
                </c:pt>
                <c:pt idx="3279">
                  <c:v>7.5000000000000002E-4</c:v>
                </c:pt>
                <c:pt idx="3280">
                  <c:v>7.9000000000000001E-4</c:v>
                </c:pt>
                <c:pt idx="3281">
                  <c:v>8.5999999999999998E-4</c:v>
                </c:pt>
                <c:pt idx="3282">
                  <c:v>9.5E-4</c:v>
                </c:pt>
                <c:pt idx="3283">
                  <c:v>1.06E-3</c:v>
                </c:pt>
                <c:pt idx="3284">
                  <c:v>1.2099999999999999E-3</c:v>
                </c:pt>
                <c:pt idx="3285">
                  <c:v>1.4300000000000001E-3</c:v>
                </c:pt>
                <c:pt idx="3286">
                  <c:v>1.72E-3</c:v>
                </c:pt>
                <c:pt idx="3287">
                  <c:v>2.1199999999999999E-3</c:v>
                </c:pt>
                <c:pt idx="3288">
                  <c:v>2.64E-3</c:v>
                </c:pt>
                <c:pt idx="3289">
                  <c:v>3.2599999999999999E-3</c:v>
                </c:pt>
                <c:pt idx="3290">
                  <c:v>3.9899999999999996E-3</c:v>
                </c:pt>
                <c:pt idx="3291">
                  <c:v>4.79E-3</c:v>
                </c:pt>
                <c:pt idx="3292">
                  <c:v>5.6299999999999996E-3</c:v>
                </c:pt>
                <c:pt idx="3293">
                  <c:v>6.4799999999999996E-3</c:v>
                </c:pt>
                <c:pt idx="3294">
                  <c:v>7.3200000000000001E-3</c:v>
                </c:pt>
                <c:pt idx="3295">
                  <c:v>8.1099999999999992E-3</c:v>
                </c:pt>
                <c:pt idx="3296">
                  <c:v>8.8400000000000006E-3</c:v>
                </c:pt>
                <c:pt idx="3297">
                  <c:v>9.4800000000000006E-3</c:v>
                </c:pt>
                <c:pt idx="3298">
                  <c:v>1.0059999999999999E-2</c:v>
                </c:pt>
                <c:pt idx="3299">
                  <c:v>1.059E-2</c:v>
                </c:pt>
                <c:pt idx="3300">
                  <c:v>1.1089999999999999E-2</c:v>
                </c:pt>
                <c:pt idx="3301">
                  <c:v>1.1599999999999999E-2</c:v>
                </c:pt>
                <c:pt idx="3302">
                  <c:v>1.2160000000000001E-2</c:v>
                </c:pt>
                <c:pt idx="3303">
                  <c:v>1.2800000000000001E-2</c:v>
                </c:pt>
                <c:pt idx="3304">
                  <c:v>1.353E-2</c:v>
                </c:pt>
                <c:pt idx="3305">
                  <c:v>1.438E-2</c:v>
                </c:pt>
                <c:pt idx="3306">
                  <c:v>1.533E-2</c:v>
                </c:pt>
                <c:pt idx="3307">
                  <c:v>1.6410000000000001E-2</c:v>
                </c:pt>
                <c:pt idx="3308">
                  <c:v>1.7590000000000001E-2</c:v>
                </c:pt>
                <c:pt idx="3309">
                  <c:v>1.8859999999999998E-2</c:v>
                </c:pt>
                <c:pt idx="3310">
                  <c:v>2.0160000000000001E-2</c:v>
                </c:pt>
                <c:pt idx="3311">
                  <c:v>2.146E-2</c:v>
                </c:pt>
                <c:pt idx="3312">
                  <c:v>2.2669999999999999E-2</c:v>
                </c:pt>
                <c:pt idx="3313">
                  <c:v>2.3720000000000001E-2</c:v>
                </c:pt>
                <c:pt idx="3314">
                  <c:v>2.4559999999999998E-2</c:v>
                </c:pt>
                <c:pt idx="3315">
                  <c:v>2.5159999999999998E-2</c:v>
                </c:pt>
                <c:pt idx="3316">
                  <c:v>2.5510000000000001E-2</c:v>
                </c:pt>
                <c:pt idx="3317">
                  <c:v>2.5649999999999999E-2</c:v>
                </c:pt>
                <c:pt idx="3318">
                  <c:v>2.5590000000000002E-2</c:v>
                </c:pt>
                <c:pt idx="3319">
                  <c:v>2.5350000000000001E-2</c:v>
                </c:pt>
                <c:pt idx="3320">
                  <c:v>2.495E-2</c:v>
                </c:pt>
                <c:pt idx="3321">
                  <c:v>2.444E-2</c:v>
                </c:pt>
                <c:pt idx="3322">
                  <c:v>2.3859999999999999E-2</c:v>
                </c:pt>
                <c:pt idx="3323">
                  <c:v>2.3230000000000001E-2</c:v>
                </c:pt>
                <c:pt idx="3324">
                  <c:v>2.2589999999999999E-2</c:v>
                </c:pt>
                <c:pt idx="3325">
                  <c:v>2.1930000000000002E-2</c:v>
                </c:pt>
                <c:pt idx="3326">
                  <c:v>2.1229999999999999E-2</c:v>
                </c:pt>
                <c:pt idx="3327">
                  <c:v>2.043E-2</c:v>
                </c:pt>
                <c:pt idx="3328">
                  <c:v>1.951E-2</c:v>
                </c:pt>
                <c:pt idx="3329">
                  <c:v>1.8509999999999999E-2</c:v>
                </c:pt>
                <c:pt idx="3330">
                  <c:v>1.7489999999999999E-2</c:v>
                </c:pt>
                <c:pt idx="3331">
                  <c:v>1.6559999999999998E-2</c:v>
                </c:pt>
                <c:pt idx="3332">
                  <c:v>1.576E-2</c:v>
                </c:pt>
                <c:pt idx="3333">
                  <c:v>1.5129999999999999E-2</c:v>
                </c:pt>
                <c:pt idx="3334">
                  <c:v>1.4659999999999999E-2</c:v>
                </c:pt>
                <c:pt idx="3335">
                  <c:v>1.434E-2</c:v>
                </c:pt>
                <c:pt idx="3336">
                  <c:v>1.417E-2</c:v>
                </c:pt>
                <c:pt idx="3337">
                  <c:v>1.4120000000000001E-2</c:v>
                </c:pt>
                <c:pt idx="3338">
                  <c:v>1.417E-2</c:v>
                </c:pt>
                <c:pt idx="3339">
                  <c:v>1.43E-2</c:v>
                </c:pt>
                <c:pt idx="3340">
                  <c:v>1.4489999999999999E-2</c:v>
                </c:pt>
                <c:pt idx="3341">
                  <c:v>1.469E-2</c:v>
                </c:pt>
                <c:pt idx="3342">
                  <c:v>1.489E-2</c:v>
                </c:pt>
                <c:pt idx="3343">
                  <c:v>1.5049999999999999E-2</c:v>
                </c:pt>
                <c:pt idx="3344">
                  <c:v>1.5180000000000001E-2</c:v>
                </c:pt>
                <c:pt idx="3345">
                  <c:v>1.5299999999999999E-2</c:v>
                </c:pt>
                <c:pt idx="3346">
                  <c:v>1.545E-2</c:v>
                </c:pt>
                <c:pt idx="3347">
                  <c:v>1.562E-2</c:v>
                </c:pt>
                <c:pt idx="3348">
                  <c:v>1.584E-2</c:v>
                </c:pt>
                <c:pt idx="3349">
                  <c:v>1.6109999999999999E-2</c:v>
                </c:pt>
                <c:pt idx="3350">
                  <c:v>1.6400000000000001E-2</c:v>
                </c:pt>
                <c:pt idx="3351">
                  <c:v>1.67E-2</c:v>
                </c:pt>
                <c:pt idx="3352">
                  <c:v>1.6969999999999999E-2</c:v>
                </c:pt>
                <c:pt idx="3353">
                  <c:v>1.7219999999999999E-2</c:v>
                </c:pt>
                <c:pt idx="3354">
                  <c:v>1.746E-2</c:v>
                </c:pt>
                <c:pt idx="3355">
                  <c:v>1.7670000000000002E-2</c:v>
                </c:pt>
                <c:pt idx="3356">
                  <c:v>1.7860000000000001E-2</c:v>
                </c:pt>
                <c:pt idx="3357">
                  <c:v>1.8020000000000001E-2</c:v>
                </c:pt>
                <c:pt idx="3358">
                  <c:v>1.8159999999999999E-2</c:v>
                </c:pt>
                <c:pt idx="3359">
                  <c:v>1.8270000000000002E-2</c:v>
                </c:pt>
                <c:pt idx="3360">
                  <c:v>1.8350000000000002E-2</c:v>
                </c:pt>
                <c:pt idx="3361">
                  <c:v>1.84E-2</c:v>
                </c:pt>
                <c:pt idx="3362">
                  <c:v>1.8450000000000001E-2</c:v>
                </c:pt>
                <c:pt idx="3363">
                  <c:v>1.8519999999999998E-2</c:v>
                </c:pt>
                <c:pt idx="3364">
                  <c:v>1.864E-2</c:v>
                </c:pt>
                <c:pt idx="3365">
                  <c:v>1.8839999999999999E-2</c:v>
                </c:pt>
                <c:pt idx="3366">
                  <c:v>1.9130000000000001E-2</c:v>
                </c:pt>
                <c:pt idx="3367">
                  <c:v>1.951E-2</c:v>
                </c:pt>
                <c:pt idx="3368">
                  <c:v>2.002E-2</c:v>
                </c:pt>
                <c:pt idx="3369">
                  <c:v>2.0639999999999999E-2</c:v>
                </c:pt>
                <c:pt idx="3370">
                  <c:v>2.138E-2</c:v>
                </c:pt>
                <c:pt idx="3371">
                  <c:v>2.223E-2</c:v>
                </c:pt>
                <c:pt idx="3372">
                  <c:v>2.3179999999999999E-2</c:v>
                </c:pt>
                <c:pt idx="3373">
                  <c:v>2.4209999999999999E-2</c:v>
                </c:pt>
                <c:pt idx="3374">
                  <c:v>2.5309999999999999E-2</c:v>
                </c:pt>
                <c:pt idx="3375">
                  <c:v>2.6440000000000002E-2</c:v>
                </c:pt>
                <c:pt idx="3376">
                  <c:v>2.7560000000000001E-2</c:v>
                </c:pt>
                <c:pt idx="3377">
                  <c:v>2.8660000000000001E-2</c:v>
                </c:pt>
                <c:pt idx="3378">
                  <c:v>2.9739999999999999E-2</c:v>
                </c:pt>
                <c:pt idx="3379">
                  <c:v>3.0779999999999998E-2</c:v>
                </c:pt>
                <c:pt idx="3380">
                  <c:v>3.1820000000000001E-2</c:v>
                </c:pt>
                <c:pt idx="3381">
                  <c:v>3.2899999999999999E-2</c:v>
                </c:pt>
                <c:pt idx="3382">
                  <c:v>3.4090000000000002E-2</c:v>
                </c:pt>
                <c:pt idx="3383">
                  <c:v>3.5409999999999997E-2</c:v>
                </c:pt>
                <c:pt idx="3384">
                  <c:v>3.6839999999999998E-2</c:v>
                </c:pt>
                <c:pt idx="3385">
                  <c:v>3.8339999999999999E-2</c:v>
                </c:pt>
                <c:pt idx="3386">
                  <c:v>3.984E-2</c:v>
                </c:pt>
                <c:pt idx="3387">
                  <c:v>4.1309999999999999E-2</c:v>
                </c:pt>
                <c:pt idx="3388">
                  <c:v>4.2680000000000003E-2</c:v>
                </c:pt>
                <c:pt idx="3389">
                  <c:v>4.3909999999999998E-2</c:v>
                </c:pt>
                <c:pt idx="3390">
                  <c:v>4.496E-2</c:v>
                </c:pt>
                <c:pt idx="3391">
                  <c:v>4.5760000000000002E-2</c:v>
                </c:pt>
                <c:pt idx="3392">
                  <c:v>4.6260000000000003E-2</c:v>
                </c:pt>
                <c:pt idx="3393">
                  <c:v>4.641E-2</c:v>
                </c:pt>
                <c:pt idx="3394">
                  <c:v>4.6260000000000003E-2</c:v>
                </c:pt>
                <c:pt idx="3395">
                  <c:v>4.5940000000000002E-2</c:v>
                </c:pt>
                <c:pt idx="3396">
                  <c:v>4.555E-2</c:v>
                </c:pt>
                <c:pt idx="3397">
                  <c:v>4.521E-2</c:v>
                </c:pt>
                <c:pt idx="3398">
                  <c:v>4.4889999999999999E-2</c:v>
                </c:pt>
                <c:pt idx="3399">
                  <c:v>4.453E-2</c:v>
                </c:pt>
                <c:pt idx="3400">
                  <c:v>4.4060000000000002E-2</c:v>
                </c:pt>
                <c:pt idx="3401">
                  <c:v>4.3470000000000002E-2</c:v>
                </c:pt>
                <c:pt idx="3402">
                  <c:v>4.2799999999999998E-2</c:v>
                </c:pt>
                <c:pt idx="3403">
                  <c:v>4.2119999999999998E-2</c:v>
                </c:pt>
                <c:pt idx="3404">
                  <c:v>4.1489999999999999E-2</c:v>
                </c:pt>
                <c:pt idx="3405">
                  <c:v>4.0960000000000003E-2</c:v>
                </c:pt>
                <c:pt idx="3406">
                  <c:v>4.0529999999999997E-2</c:v>
                </c:pt>
                <c:pt idx="3407">
                  <c:v>4.0189999999999997E-2</c:v>
                </c:pt>
                <c:pt idx="3408">
                  <c:v>3.993E-2</c:v>
                </c:pt>
                <c:pt idx="3409">
                  <c:v>3.9750000000000001E-2</c:v>
                </c:pt>
                <c:pt idx="3410">
                  <c:v>3.9640000000000002E-2</c:v>
                </c:pt>
                <c:pt idx="3411">
                  <c:v>3.9570000000000001E-2</c:v>
                </c:pt>
                <c:pt idx="3412">
                  <c:v>3.95E-2</c:v>
                </c:pt>
                <c:pt idx="3413">
                  <c:v>3.9410000000000001E-2</c:v>
                </c:pt>
                <c:pt idx="3414">
                  <c:v>3.9269999999999999E-2</c:v>
                </c:pt>
                <c:pt idx="3415">
                  <c:v>3.9100000000000003E-2</c:v>
                </c:pt>
                <c:pt idx="3416">
                  <c:v>3.8879999999999998E-2</c:v>
                </c:pt>
                <c:pt idx="3417">
                  <c:v>3.8640000000000001E-2</c:v>
                </c:pt>
                <c:pt idx="3418">
                  <c:v>3.8429999999999999E-2</c:v>
                </c:pt>
                <c:pt idx="3419">
                  <c:v>3.8289999999999998E-2</c:v>
                </c:pt>
                <c:pt idx="3420">
                  <c:v>3.8249999999999999E-2</c:v>
                </c:pt>
                <c:pt idx="3421">
                  <c:v>3.832E-2</c:v>
                </c:pt>
                <c:pt idx="3422">
                  <c:v>3.8490000000000003E-2</c:v>
                </c:pt>
                <c:pt idx="3423">
                  <c:v>3.8769999999999999E-2</c:v>
                </c:pt>
                <c:pt idx="3424">
                  <c:v>3.9170000000000003E-2</c:v>
                </c:pt>
                <c:pt idx="3425">
                  <c:v>3.9640000000000002E-2</c:v>
                </c:pt>
                <c:pt idx="3426">
                  <c:v>4.0160000000000001E-2</c:v>
                </c:pt>
                <c:pt idx="3427">
                  <c:v>4.0719999999999999E-2</c:v>
                </c:pt>
                <c:pt idx="3428">
                  <c:v>4.1309999999999999E-2</c:v>
                </c:pt>
                <c:pt idx="3429">
                  <c:v>4.1919999999999999E-2</c:v>
                </c:pt>
                <c:pt idx="3430">
                  <c:v>4.2509999999999999E-2</c:v>
                </c:pt>
                <c:pt idx="3431">
                  <c:v>4.3040000000000002E-2</c:v>
                </c:pt>
                <c:pt idx="3432">
                  <c:v>4.3499999999999997E-2</c:v>
                </c:pt>
                <c:pt idx="3433">
                  <c:v>4.3880000000000002E-2</c:v>
                </c:pt>
                <c:pt idx="3434">
                  <c:v>4.4159999999999998E-2</c:v>
                </c:pt>
                <c:pt idx="3435">
                  <c:v>4.4310000000000002E-2</c:v>
                </c:pt>
                <c:pt idx="3436">
                  <c:v>4.4319999999999998E-2</c:v>
                </c:pt>
                <c:pt idx="3437">
                  <c:v>4.4229999999999998E-2</c:v>
                </c:pt>
                <c:pt idx="3438">
                  <c:v>4.4060000000000002E-2</c:v>
                </c:pt>
                <c:pt idx="3439">
                  <c:v>4.3799999999999999E-2</c:v>
                </c:pt>
                <c:pt idx="3440">
                  <c:v>4.3430000000000003E-2</c:v>
                </c:pt>
                <c:pt idx="3441">
                  <c:v>4.2979999999999997E-2</c:v>
                </c:pt>
                <c:pt idx="3442">
                  <c:v>4.2500000000000003E-2</c:v>
                </c:pt>
                <c:pt idx="3443">
                  <c:v>4.2009999999999999E-2</c:v>
                </c:pt>
                <c:pt idx="3444">
                  <c:v>4.1489999999999999E-2</c:v>
                </c:pt>
                <c:pt idx="3445">
                  <c:v>4.095E-2</c:v>
                </c:pt>
                <c:pt idx="3446">
                  <c:v>4.0390000000000002E-2</c:v>
                </c:pt>
                <c:pt idx="3447">
                  <c:v>3.9800000000000002E-2</c:v>
                </c:pt>
                <c:pt idx="3448">
                  <c:v>3.9140000000000001E-2</c:v>
                </c:pt>
                <c:pt idx="3449">
                  <c:v>3.8440000000000002E-2</c:v>
                </c:pt>
                <c:pt idx="3450">
                  <c:v>3.7850000000000002E-2</c:v>
                </c:pt>
                <c:pt idx="3451">
                  <c:v>3.755E-2</c:v>
                </c:pt>
                <c:pt idx="3452">
                  <c:v>3.764E-2</c:v>
                </c:pt>
                <c:pt idx="3453">
                  <c:v>3.7870000000000001E-2</c:v>
                </c:pt>
                <c:pt idx="3454">
                  <c:v>3.764E-2</c:v>
                </c:pt>
                <c:pt idx="3455">
                  <c:v>3.6479999999999999E-2</c:v>
                </c:pt>
                <c:pt idx="3456">
                  <c:v>3.449E-2</c:v>
                </c:pt>
                <c:pt idx="3457">
                  <c:v>3.2250000000000001E-2</c:v>
                </c:pt>
                <c:pt idx="3458">
                  <c:v>3.0280000000000001E-2</c:v>
                </c:pt>
                <c:pt idx="3459">
                  <c:v>2.878E-2</c:v>
                </c:pt>
                <c:pt idx="3460">
                  <c:v>2.7709999999999999E-2</c:v>
                </c:pt>
                <c:pt idx="3461">
                  <c:v>2.681E-2</c:v>
                </c:pt>
                <c:pt idx="3462">
                  <c:v>2.6020000000000001E-2</c:v>
                </c:pt>
                <c:pt idx="3463">
                  <c:v>2.5350000000000001E-2</c:v>
                </c:pt>
                <c:pt idx="3464">
                  <c:v>2.4750000000000001E-2</c:v>
                </c:pt>
                <c:pt idx="3465">
                  <c:v>2.4170000000000001E-2</c:v>
                </c:pt>
                <c:pt idx="3466">
                  <c:v>2.3599999999999999E-2</c:v>
                </c:pt>
                <c:pt idx="3467">
                  <c:v>2.3140000000000001E-2</c:v>
                </c:pt>
                <c:pt idx="3468">
                  <c:v>2.2859999999999998E-2</c:v>
                </c:pt>
                <c:pt idx="3469">
                  <c:v>2.2800000000000001E-2</c:v>
                </c:pt>
                <c:pt idx="3470">
                  <c:v>2.2960000000000001E-2</c:v>
                </c:pt>
                <c:pt idx="3471">
                  <c:v>2.3359999999999999E-2</c:v>
                </c:pt>
                <c:pt idx="3472">
                  <c:v>2.401E-2</c:v>
                </c:pt>
                <c:pt idx="3473">
                  <c:v>2.4920000000000001E-2</c:v>
                </c:pt>
                <c:pt idx="3474">
                  <c:v>2.6179999999999998E-2</c:v>
                </c:pt>
                <c:pt idx="3475">
                  <c:v>2.7959999999999999E-2</c:v>
                </c:pt>
                <c:pt idx="3476">
                  <c:v>3.0419999999999999E-2</c:v>
                </c:pt>
                <c:pt idx="3477">
                  <c:v>3.356E-2</c:v>
                </c:pt>
                <c:pt idx="3478">
                  <c:v>3.7220000000000003E-2</c:v>
                </c:pt>
                <c:pt idx="3479">
                  <c:v>4.1180000000000001E-2</c:v>
                </c:pt>
                <c:pt idx="3480">
                  <c:v>4.5199999999999997E-2</c:v>
                </c:pt>
                <c:pt idx="3481">
                  <c:v>4.9020000000000001E-2</c:v>
                </c:pt>
                <c:pt idx="3482">
                  <c:v>5.2249999999999998E-2</c:v>
                </c:pt>
                <c:pt idx="3483">
                  <c:v>5.4480000000000001E-2</c:v>
                </c:pt>
                <c:pt idx="3484">
                  <c:v>5.5350000000000003E-2</c:v>
                </c:pt>
                <c:pt idx="3485">
                  <c:v>5.4649999999999997E-2</c:v>
                </c:pt>
                <c:pt idx="3486">
                  <c:v>5.2400000000000002E-2</c:v>
                </c:pt>
                <c:pt idx="3487">
                  <c:v>4.8939999999999997E-2</c:v>
                </c:pt>
                <c:pt idx="3488">
                  <c:v>4.4909999999999999E-2</c:v>
                </c:pt>
                <c:pt idx="3489">
                  <c:v>4.1020000000000001E-2</c:v>
                </c:pt>
                <c:pt idx="3490">
                  <c:v>3.7909999999999999E-2</c:v>
                </c:pt>
                <c:pt idx="3491">
                  <c:v>3.594E-2</c:v>
                </c:pt>
                <c:pt idx="3492">
                  <c:v>3.5119999999999998E-2</c:v>
                </c:pt>
                <c:pt idx="3493">
                  <c:v>3.5159999999999997E-2</c:v>
                </c:pt>
                <c:pt idx="3494">
                  <c:v>3.5709999999999999E-2</c:v>
                </c:pt>
                <c:pt idx="3495">
                  <c:v>3.671E-2</c:v>
                </c:pt>
                <c:pt idx="3496">
                  <c:v>3.8080000000000003E-2</c:v>
                </c:pt>
                <c:pt idx="3497">
                  <c:v>3.943E-2</c:v>
                </c:pt>
                <c:pt idx="3498">
                  <c:v>4.0370000000000003E-2</c:v>
                </c:pt>
                <c:pt idx="3499">
                  <c:v>4.0680000000000001E-2</c:v>
                </c:pt>
                <c:pt idx="3500">
                  <c:v>4.0309999999999999E-2</c:v>
                </c:pt>
                <c:pt idx="3501">
                  <c:v>3.9390000000000001E-2</c:v>
                </c:pt>
                <c:pt idx="3502">
                  <c:v>3.8059999999999997E-2</c:v>
                </c:pt>
                <c:pt idx="3503">
                  <c:v>3.6499999999999998E-2</c:v>
                </c:pt>
                <c:pt idx="3504">
                  <c:v>3.4880000000000001E-2</c:v>
                </c:pt>
                <c:pt idx="3505">
                  <c:v>3.329E-2</c:v>
                </c:pt>
                <c:pt idx="3506">
                  <c:v>3.1699999999999999E-2</c:v>
                </c:pt>
                <c:pt idx="3507">
                  <c:v>3.005E-2</c:v>
                </c:pt>
                <c:pt idx="3508">
                  <c:v>2.8299999999999999E-2</c:v>
                </c:pt>
                <c:pt idx="3509">
                  <c:v>2.6499999999999999E-2</c:v>
                </c:pt>
                <c:pt idx="3510">
                  <c:v>2.4709999999999999E-2</c:v>
                </c:pt>
                <c:pt idx="3511">
                  <c:v>2.298E-2</c:v>
                </c:pt>
                <c:pt idx="3512">
                  <c:v>2.1309999999999999E-2</c:v>
                </c:pt>
                <c:pt idx="3513">
                  <c:v>1.9740000000000001E-2</c:v>
                </c:pt>
                <c:pt idx="3514">
                  <c:v>1.8290000000000001E-2</c:v>
                </c:pt>
                <c:pt idx="3515">
                  <c:v>1.6990000000000002E-2</c:v>
                </c:pt>
                <c:pt idx="3516">
                  <c:v>1.5810000000000001E-2</c:v>
                </c:pt>
                <c:pt idx="3517">
                  <c:v>1.474E-2</c:v>
                </c:pt>
                <c:pt idx="3518">
                  <c:v>1.3809999999999999E-2</c:v>
                </c:pt>
                <c:pt idx="3519">
                  <c:v>1.307E-2</c:v>
                </c:pt>
                <c:pt idx="3520">
                  <c:v>1.2540000000000001E-2</c:v>
                </c:pt>
                <c:pt idx="3521">
                  <c:v>1.223E-2</c:v>
                </c:pt>
                <c:pt idx="3522">
                  <c:v>1.2160000000000001E-2</c:v>
                </c:pt>
                <c:pt idx="3523">
                  <c:v>1.238E-2</c:v>
                </c:pt>
                <c:pt idx="3524">
                  <c:v>1.285E-2</c:v>
                </c:pt>
                <c:pt idx="3525">
                  <c:v>1.3480000000000001E-2</c:v>
                </c:pt>
                <c:pt idx="3526">
                  <c:v>1.4160000000000001E-2</c:v>
                </c:pt>
                <c:pt idx="3527">
                  <c:v>1.477E-2</c:v>
                </c:pt>
                <c:pt idx="3528">
                  <c:v>1.528E-2</c:v>
                </c:pt>
                <c:pt idx="3529">
                  <c:v>1.566E-2</c:v>
                </c:pt>
                <c:pt idx="3530">
                  <c:v>1.5879999999999998E-2</c:v>
                </c:pt>
                <c:pt idx="3531">
                  <c:v>1.592E-2</c:v>
                </c:pt>
                <c:pt idx="3532">
                  <c:v>1.5789999999999998E-2</c:v>
                </c:pt>
                <c:pt idx="3533">
                  <c:v>1.553E-2</c:v>
                </c:pt>
                <c:pt idx="3534">
                  <c:v>1.515E-2</c:v>
                </c:pt>
                <c:pt idx="3535">
                  <c:v>1.4670000000000001E-2</c:v>
                </c:pt>
                <c:pt idx="3536">
                  <c:v>1.4200000000000001E-2</c:v>
                </c:pt>
                <c:pt idx="3537">
                  <c:v>1.3820000000000001E-2</c:v>
                </c:pt>
                <c:pt idx="3538">
                  <c:v>1.358E-2</c:v>
                </c:pt>
                <c:pt idx="3539">
                  <c:v>1.345E-2</c:v>
                </c:pt>
                <c:pt idx="3540">
                  <c:v>1.336E-2</c:v>
                </c:pt>
                <c:pt idx="3541">
                  <c:v>1.328E-2</c:v>
                </c:pt>
                <c:pt idx="3542">
                  <c:v>1.3220000000000001E-2</c:v>
                </c:pt>
                <c:pt idx="3543">
                  <c:v>1.315E-2</c:v>
                </c:pt>
                <c:pt idx="3544">
                  <c:v>1.2999999999999999E-2</c:v>
                </c:pt>
                <c:pt idx="3545">
                  <c:v>1.273E-2</c:v>
                </c:pt>
                <c:pt idx="3546">
                  <c:v>1.234E-2</c:v>
                </c:pt>
                <c:pt idx="3547">
                  <c:v>1.1849999999999999E-2</c:v>
                </c:pt>
                <c:pt idx="3548">
                  <c:v>1.1270000000000001E-2</c:v>
                </c:pt>
                <c:pt idx="3549">
                  <c:v>1.055E-2</c:v>
                </c:pt>
                <c:pt idx="3550">
                  <c:v>9.6600000000000002E-3</c:v>
                </c:pt>
                <c:pt idx="3551">
                  <c:v>8.5800000000000008E-3</c:v>
                </c:pt>
                <c:pt idx="3552">
                  <c:v>7.4000000000000003E-3</c:v>
                </c:pt>
                <c:pt idx="3553">
                  <c:v>6.1900000000000002E-3</c:v>
                </c:pt>
                <c:pt idx="3554">
                  <c:v>5.1599999999999997E-3</c:v>
                </c:pt>
                <c:pt idx="3555">
                  <c:v>4.2199999999999998E-3</c:v>
                </c:pt>
                <c:pt idx="3556">
                  <c:v>3.3700000000000002E-3</c:v>
                </c:pt>
                <c:pt idx="3557">
                  <c:v>2.5899999999999999E-3</c:v>
                </c:pt>
                <c:pt idx="3558">
                  <c:v>1.8400000000000001E-3</c:v>
                </c:pt>
                <c:pt idx="3559">
                  <c:v>1.1299999999999999E-3</c:v>
                </c:pt>
                <c:pt idx="3560">
                  <c:v>5.5000000000000003E-4</c:v>
                </c:pt>
                <c:pt idx="3561">
                  <c:v>1.6000000000000001E-4</c:v>
                </c:pt>
                <c:pt idx="3562">
                  <c:v>0</c:v>
                </c:pt>
                <c:pt idx="3563">
                  <c:v>-4.0000000000000003E-5</c:v>
                </c:pt>
                <c:pt idx="3564">
                  <c:v>2.1000000000000001E-4</c:v>
                </c:pt>
                <c:pt idx="3565">
                  <c:v>8.3000000000000001E-4</c:v>
                </c:pt>
                <c:pt idx="3566">
                  <c:v>2E-3</c:v>
                </c:pt>
                <c:pt idx="3567">
                  <c:v>3.9199999999999999E-3</c:v>
                </c:pt>
                <c:pt idx="3568">
                  <c:v>6.7299999999999999E-3</c:v>
                </c:pt>
                <c:pt idx="3569">
                  <c:v>1.025E-2</c:v>
                </c:pt>
                <c:pt idx="3570">
                  <c:v>1.3820000000000001E-2</c:v>
                </c:pt>
                <c:pt idx="3571">
                  <c:v>1.6400000000000001E-2</c:v>
                </c:pt>
                <c:pt idx="3572">
                  <c:v>1.711E-2</c:v>
                </c:pt>
                <c:pt idx="3573">
                  <c:v>1.5679999999999999E-2</c:v>
                </c:pt>
                <c:pt idx="3574">
                  <c:v>1.269E-2</c:v>
                </c:pt>
                <c:pt idx="3575">
                  <c:v>9.1400000000000006E-3</c:v>
                </c:pt>
                <c:pt idx="3576">
                  <c:v>5.9300000000000004E-3</c:v>
                </c:pt>
                <c:pt idx="3577">
                  <c:v>3.5000000000000001E-3</c:v>
                </c:pt>
                <c:pt idx="3578">
                  <c:v>1.8799999999999999E-3</c:v>
                </c:pt>
                <c:pt idx="3579">
                  <c:v>9.1E-4</c:v>
                </c:pt>
                <c:pt idx="3580">
                  <c:v>3.8000000000000002E-4</c:v>
                </c:pt>
                <c:pt idx="3581">
                  <c:v>1.1E-4</c:v>
                </c:pt>
                <c:pt idx="3582">
                  <c:v>-2.0000000000000002E-5</c:v>
                </c:pt>
                <c:pt idx="3583">
                  <c:v>-6.0000000000000002E-5</c:v>
                </c:pt>
                <c:pt idx="3584">
                  <c:v>0</c:v>
                </c:pt>
                <c:pt idx="3585">
                  <c:v>-1.4300000000000001E-3</c:v>
                </c:pt>
                <c:pt idx="3586">
                  <c:v>-2.7000000000000001E-3</c:v>
                </c:pt>
                <c:pt idx="3587">
                  <c:v>-3.8500000000000001E-3</c:v>
                </c:pt>
                <c:pt idx="3588">
                  <c:v>-4.8700000000000002E-3</c:v>
                </c:pt>
                <c:pt idx="3589">
                  <c:v>-5.7800000000000004E-3</c:v>
                </c:pt>
                <c:pt idx="3590">
                  <c:v>-6.5900000000000004E-3</c:v>
                </c:pt>
                <c:pt idx="3591">
                  <c:v>-7.2899999999999996E-3</c:v>
                </c:pt>
                <c:pt idx="3592">
                  <c:v>-7.8600000000000007E-3</c:v>
                </c:pt>
                <c:pt idx="3593">
                  <c:v>-8.2299999999999995E-3</c:v>
                </c:pt>
                <c:pt idx="3594">
                  <c:v>-8.3400000000000002E-3</c:v>
                </c:pt>
                <c:pt idx="3595">
                  <c:v>-8.1799999999999998E-3</c:v>
                </c:pt>
                <c:pt idx="3596">
                  <c:v>-7.79E-3</c:v>
                </c:pt>
                <c:pt idx="3597">
                  <c:v>-7.1399999999999996E-3</c:v>
                </c:pt>
                <c:pt idx="3598">
                  <c:v>-6.1700000000000001E-3</c:v>
                </c:pt>
                <c:pt idx="3599">
                  <c:v>-4.8300000000000001E-3</c:v>
                </c:pt>
                <c:pt idx="3600">
                  <c:v>-3.2100000000000002E-3</c:v>
                </c:pt>
                <c:pt idx="3601">
                  <c:v>-1.48E-3</c:v>
                </c:pt>
                <c:pt idx="3602">
                  <c:v>2.2000000000000001E-4</c:v>
                </c:pt>
                <c:pt idx="3603">
                  <c:v>1.8699999999999999E-3</c:v>
                </c:pt>
                <c:pt idx="3604">
                  <c:v>3.5599999999999998E-3</c:v>
                </c:pt>
                <c:pt idx="3605">
                  <c:v>5.3800000000000002E-3</c:v>
                </c:pt>
                <c:pt idx="3606">
                  <c:v>7.3699999999999998E-3</c:v>
                </c:pt>
                <c:pt idx="3607">
                  <c:v>9.4699999999999993E-3</c:v>
                </c:pt>
                <c:pt idx="3608">
                  <c:v>1.157E-2</c:v>
                </c:pt>
                <c:pt idx="3609">
                  <c:v>1.3509999999999999E-2</c:v>
                </c:pt>
                <c:pt idx="3610">
                  <c:v>1.5129999999999999E-2</c:v>
                </c:pt>
                <c:pt idx="3611">
                  <c:v>1.6330000000000001E-2</c:v>
                </c:pt>
                <c:pt idx="3612">
                  <c:v>1.7129999999999999E-2</c:v>
                </c:pt>
                <c:pt idx="3613">
                  <c:v>1.7690000000000001E-2</c:v>
                </c:pt>
                <c:pt idx="3614">
                  <c:v>1.8190000000000001E-2</c:v>
                </c:pt>
                <c:pt idx="3615">
                  <c:v>1.8759999999999999E-2</c:v>
                </c:pt>
                <c:pt idx="3616">
                  <c:v>1.9429999999999999E-2</c:v>
                </c:pt>
                <c:pt idx="3617">
                  <c:v>2.027E-2</c:v>
                </c:pt>
                <c:pt idx="3618">
                  <c:v>2.1329999999999998E-2</c:v>
                </c:pt>
                <c:pt idx="3619">
                  <c:v>2.266E-2</c:v>
                </c:pt>
                <c:pt idx="3620">
                  <c:v>2.419E-2</c:v>
                </c:pt>
                <c:pt idx="3621">
                  <c:v>2.5760000000000002E-2</c:v>
                </c:pt>
                <c:pt idx="3622">
                  <c:v>2.7179999999999999E-2</c:v>
                </c:pt>
                <c:pt idx="3623">
                  <c:v>2.8230000000000002E-2</c:v>
                </c:pt>
                <c:pt idx="3624">
                  <c:v>2.8539999999999999E-2</c:v>
                </c:pt>
                <c:pt idx="3625">
                  <c:v>2.75E-2</c:v>
                </c:pt>
                <c:pt idx="3626">
                  <c:v>2.4389999999999998E-2</c:v>
                </c:pt>
                <c:pt idx="3627">
                  <c:v>1.866E-2</c:v>
                </c:pt>
                <c:pt idx="3628">
                  <c:v>1.0330000000000001E-2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830-4330-9598-95CDDCD07CC6}"/>
            </c:ext>
          </c:extLst>
        </c:ser>
        <c:ser>
          <c:idx val="3"/>
          <c:order val="3"/>
          <c:tx>
            <c:strRef>
              <c:f>Sheet1!$E$3</c:f>
              <c:strCache>
                <c:ptCount val="1"/>
                <c:pt idx="0">
                  <c:v>20250507_Nylon neat - bkg sub.1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Sheet1!$E$4:$E$3633</c:f>
              <c:numCache>
                <c:formatCode>General</c:formatCode>
                <c:ptCount val="3630"/>
                <c:pt idx="0">
                  <c:v>3.0000000000000001E-5</c:v>
                </c:pt>
                <c:pt idx="1">
                  <c:v>2.0000000000000002E-5</c:v>
                </c:pt>
                <c:pt idx="2">
                  <c:v>1.0000000000000001E-5</c:v>
                </c:pt>
                <c:pt idx="3">
                  <c:v>0</c:v>
                </c:pt>
                <c:pt idx="4">
                  <c:v>0</c:v>
                </c:pt>
                <c:pt idx="5">
                  <c:v>-1.0000000000000001E-5</c:v>
                </c:pt>
                <c:pt idx="6">
                  <c:v>-3.0000000000000001E-5</c:v>
                </c:pt>
                <c:pt idx="7">
                  <c:v>-5.0000000000000002E-5</c:v>
                </c:pt>
                <c:pt idx="8">
                  <c:v>-6.9999999999999994E-5</c:v>
                </c:pt>
                <c:pt idx="9">
                  <c:v>-8.0000000000000007E-5</c:v>
                </c:pt>
                <c:pt idx="10">
                  <c:v>-9.0000000000000006E-5</c:v>
                </c:pt>
                <c:pt idx="11">
                  <c:v>-1E-4</c:v>
                </c:pt>
                <c:pt idx="12">
                  <c:v>-1.2E-4</c:v>
                </c:pt>
                <c:pt idx="13">
                  <c:v>-1.4999999999999999E-4</c:v>
                </c:pt>
                <c:pt idx="14">
                  <c:v>-1.8000000000000001E-4</c:v>
                </c:pt>
                <c:pt idx="15">
                  <c:v>-2.2000000000000001E-4</c:v>
                </c:pt>
                <c:pt idx="16">
                  <c:v>-2.5999999999999998E-4</c:v>
                </c:pt>
                <c:pt idx="17">
                  <c:v>-2.9999999999999997E-4</c:v>
                </c:pt>
                <c:pt idx="18">
                  <c:v>-3.2000000000000003E-4</c:v>
                </c:pt>
                <c:pt idx="19">
                  <c:v>-3.3E-4</c:v>
                </c:pt>
                <c:pt idx="20">
                  <c:v>-3.5E-4</c:v>
                </c:pt>
                <c:pt idx="21">
                  <c:v>-3.6999999999999999E-4</c:v>
                </c:pt>
                <c:pt idx="22">
                  <c:v>-3.8999999999999999E-4</c:v>
                </c:pt>
                <c:pt idx="23">
                  <c:v>-3.8999999999999999E-4</c:v>
                </c:pt>
                <c:pt idx="24">
                  <c:v>-3.8000000000000002E-4</c:v>
                </c:pt>
                <c:pt idx="25">
                  <c:v>-3.8000000000000002E-4</c:v>
                </c:pt>
                <c:pt idx="26">
                  <c:v>-3.6999999999999999E-4</c:v>
                </c:pt>
                <c:pt idx="27">
                  <c:v>-3.8000000000000002E-4</c:v>
                </c:pt>
                <c:pt idx="28">
                  <c:v>-3.8999999999999999E-4</c:v>
                </c:pt>
                <c:pt idx="29">
                  <c:v>-4.0999999999999999E-4</c:v>
                </c:pt>
                <c:pt idx="30">
                  <c:v>-4.2999999999999999E-4</c:v>
                </c:pt>
                <c:pt idx="31">
                  <c:v>-4.6000000000000001E-4</c:v>
                </c:pt>
                <c:pt idx="32">
                  <c:v>-4.8000000000000001E-4</c:v>
                </c:pt>
                <c:pt idx="33">
                  <c:v>-5.1000000000000004E-4</c:v>
                </c:pt>
                <c:pt idx="34">
                  <c:v>-5.2999999999999998E-4</c:v>
                </c:pt>
                <c:pt idx="35">
                  <c:v>-5.5000000000000003E-4</c:v>
                </c:pt>
                <c:pt idx="36">
                  <c:v>-5.5000000000000003E-4</c:v>
                </c:pt>
                <c:pt idx="37">
                  <c:v>-5.1999999999999995E-4</c:v>
                </c:pt>
                <c:pt idx="38">
                  <c:v>-4.8000000000000001E-4</c:v>
                </c:pt>
                <c:pt idx="39">
                  <c:v>-4.4999999999999999E-4</c:v>
                </c:pt>
                <c:pt idx="40">
                  <c:v>-4.0999999999999999E-4</c:v>
                </c:pt>
                <c:pt idx="41">
                  <c:v>-3.6000000000000002E-4</c:v>
                </c:pt>
                <c:pt idx="42">
                  <c:v>-2.9E-4</c:v>
                </c:pt>
                <c:pt idx="43">
                  <c:v>-2.2000000000000001E-4</c:v>
                </c:pt>
                <c:pt idx="44">
                  <c:v>-1.7000000000000001E-4</c:v>
                </c:pt>
                <c:pt idx="45">
                  <c:v>-1.2999999999999999E-4</c:v>
                </c:pt>
                <c:pt idx="46">
                  <c:v>-9.0000000000000006E-5</c:v>
                </c:pt>
                <c:pt idx="47">
                  <c:v>-6.0000000000000002E-5</c:v>
                </c:pt>
                <c:pt idx="48">
                  <c:v>-4.0000000000000003E-5</c:v>
                </c:pt>
                <c:pt idx="49">
                  <c:v>-2.0000000000000002E-5</c:v>
                </c:pt>
                <c:pt idx="50">
                  <c:v>-1.0000000000000001E-5</c:v>
                </c:pt>
                <c:pt idx="51">
                  <c:v>1.0000000000000001E-5</c:v>
                </c:pt>
                <c:pt idx="52">
                  <c:v>3.0000000000000001E-5</c:v>
                </c:pt>
                <c:pt idx="53">
                  <c:v>2.0000000000000002E-5</c:v>
                </c:pt>
                <c:pt idx="54">
                  <c:v>0</c:v>
                </c:pt>
                <c:pt idx="55">
                  <c:v>0</c:v>
                </c:pt>
                <c:pt idx="56">
                  <c:v>3.0000000000000001E-5</c:v>
                </c:pt>
                <c:pt idx="57">
                  <c:v>1E-4</c:v>
                </c:pt>
                <c:pt idx="58">
                  <c:v>1.4999999999999999E-4</c:v>
                </c:pt>
                <c:pt idx="59">
                  <c:v>1.7000000000000001E-4</c:v>
                </c:pt>
                <c:pt idx="60">
                  <c:v>1.7000000000000001E-4</c:v>
                </c:pt>
                <c:pt idx="61">
                  <c:v>1.6000000000000001E-4</c:v>
                </c:pt>
                <c:pt idx="62">
                  <c:v>1.3999999999999999E-4</c:v>
                </c:pt>
                <c:pt idx="63">
                  <c:v>1.2999999999999999E-4</c:v>
                </c:pt>
                <c:pt idx="64">
                  <c:v>1.1E-4</c:v>
                </c:pt>
                <c:pt idx="65">
                  <c:v>1.3999999999999999E-4</c:v>
                </c:pt>
                <c:pt idx="66">
                  <c:v>2.1000000000000001E-4</c:v>
                </c:pt>
                <c:pt idx="67">
                  <c:v>3.2000000000000003E-4</c:v>
                </c:pt>
                <c:pt idx="68">
                  <c:v>4.0000000000000002E-4</c:v>
                </c:pt>
                <c:pt idx="69">
                  <c:v>4.0999999999999999E-4</c:v>
                </c:pt>
                <c:pt idx="70">
                  <c:v>3.4000000000000002E-4</c:v>
                </c:pt>
                <c:pt idx="71">
                  <c:v>2.4000000000000001E-4</c:v>
                </c:pt>
                <c:pt idx="72">
                  <c:v>1.4999999999999999E-4</c:v>
                </c:pt>
                <c:pt idx="73">
                  <c:v>1.1E-4</c:v>
                </c:pt>
                <c:pt idx="74">
                  <c:v>1.2E-4</c:v>
                </c:pt>
                <c:pt idx="75">
                  <c:v>1.4999999999999999E-4</c:v>
                </c:pt>
                <c:pt idx="76">
                  <c:v>1.8000000000000001E-4</c:v>
                </c:pt>
                <c:pt idx="77">
                  <c:v>1.9000000000000001E-4</c:v>
                </c:pt>
                <c:pt idx="78">
                  <c:v>1.6000000000000001E-4</c:v>
                </c:pt>
                <c:pt idx="79">
                  <c:v>1.2999999999999999E-4</c:v>
                </c:pt>
                <c:pt idx="80">
                  <c:v>1E-4</c:v>
                </c:pt>
                <c:pt idx="81">
                  <c:v>1.1E-4</c:v>
                </c:pt>
                <c:pt idx="82">
                  <c:v>1.4999999999999999E-4</c:v>
                </c:pt>
                <c:pt idx="83">
                  <c:v>2.3000000000000001E-4</c:v>
                </c:pt>
                <c:pt idx="84">
                  <c:v>2.7E-4</c:v>
                </c:pt>
                <c:pt idx="85">
                  <c:v>2.3000000000000001E-4</c:v>
                </c:pt>
                <c:pt idx="86">
                  <c:v>1.2E-4</c:v>
                </c:pt>
                <c:pt idx="87">
                  <c:v>1.0000000000000001E-5</c:v>
                </c:pt>
                <c:pt idx="88">
                  <c:v>-5.0000000000000002E-5</c:v>
                </c:pt>
                <c:pt idx="89">
                  <c:v>-4.0000000000000003E-5</c:v>
                </c:pt>
                <c:pt idx="90">
                  <c:v>-1.0000000000000001E-5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4.0000000000000003E-5</c:v>
                </c:pt>
                <c:pt idx="95">
                  <c:v>1.2E-4</c:v>
                </c:pt>
                <c:pt idx="96">
                  <c:v>2.5999999999999998E-4</c:v>
                </c:pt>
                <c:pt idx="97">
                  <c:v>4.4000000000000002E-4</c:v>
                </c:pt>
                <c:pt idx="98">
                  <c:v>6.4000000000000005E-4</c:v>
                </c:pt>
                <c:pt idx="99">
                  <c:v>8.0999999999999996E-4</c:v>
                </c:pt>
                <c:pt idx="100">
                  <c:v>8.9999999999999998E-4</c:v>
                </c:pt>
                <c:pt idx="101">
                  <c:v>8.9999999999999998E-4</c:v>
                </c:pt>
                <c:pt idx="102">
                  <c:v>8.5999999999999998E-4</c:v>
                </c:pt>
                <c:pt idx="103">
                  <c:v>8.1999999999999998E-4</c:v>
                </c:pt>
                <c:pt idx="104">
                  <c:v>8.0999999999999996E-4</c:v>
                </c:pt>
                <c:pt idx="105">
                  <c:v>8.5999999999999998E-4</c:v>
                </c:pt>
                <c:pt idx="106">
                  <c:v>9.8999999999999999E-4</c:v>
                </c:pt>
                <c:pt idx="107">
                  <c:v>1.17E-3</c:v>
                </c:pt>
                <c:pt idx="108">
                  <c:v>1.3500000000000001E-3</c:v>
                </c:pt>
                <c:pt idx="109">
                  <c:v>1.5100000000000001E-3</c:v>
                </c:pt>
                <c:pt idx="110">
                  <c:v>1.65E-3</c:v>
                </c:pt>
                <c:pt idx="111">
                  <c:v>1.7099999999999999E-3</c:v>
                </c:pt>
                <c:pt idx="112">
                  <c:v>1.67E-3</c:v>
                </c:pt>
                <c:pt idx="113">
                  <c:v>1.5900000000000001E-3</c:v>
                </c:pt>
                <c:pt idx="114">
                  <c:v>1.65E-3</c:v>
                </c:pt>
                <c:pt idx="115">
                  <c:v>1.9300000000000001E-3</c:v>
                </c:pt>
                <c:pt idx="116">
                  <c:v>2.2699999999999999E-3</c:v>
                </c:pt>
                <c:pt idx="117">
                  <c:v>2.3999999999999998E-3</c:v>
                </c:pt>
                <c:pt idx="118">
                  <c:v>2.2000000000000001E-3</c:v>
                </c:pt>
                <c:pt idx="119">
                  <c:v>1.8699999999999999E-3</c:v>
                </c:pt>
                <c:pt idx="120">
                  <c:v>1.6999999999999999E-3</c:v>
                </c:pt>
                <c:pt idx="121">
                  <c:v>1.8500000000000001E-3</c:v>
                </c:pt>
                <c:pt idx="122">
                  <c:v>2.1700000000000001E-3</c:v>
                </c:pt>
                <c:pt idx="123">
                  <c:v>2.3999999999999998E-3</c:v>
                </c:pt>
                <c:pt idx="124">
                  <c:v>2.47E-3</c:v>
                </c:pt>
                <c:pt idx="125">
                  <c:v>2.4599999999999999E-3</c:v>
                </c:pt>
                <c:pt idx="126">
                  <c:v>2.5000000000000001E-3</c:v>
                </c:pt>
                <c:pt idx="127">
                  <c:v>2.6099999999999999E-3</c:v>
                </c:pt>
                <c:pt idx="128">
                  <c:v>2.7399999999999998E-3</c:v>
                </c:pt>
                <c:pt idx="129">
                  <c:v>2.82E-3</c:v>
                </c:pt>
                <c:pt idx="130">
                  <c:v>2.8600000000000001E-3</c:v>
                </c:pt>
                <c:pt idx="131">
                  <c:v>2.9399999999999999E-3</c:v>
                </c:pt>
                <c:pt idx="132">
                  <c:v>3.0100000000000001E-3</c:v>
                </c:pt>
                <c:pt idx="133">
                  <c:v>2.9299999999999999E-3</c:v>
                </c:pt>
                <c:pt idx="134">
                  <c:v>2.66E-3</c:v>
                </c:pt>
                <c:pt idx="135">
                  <c:v>2.33E-3</c:v>
                </c:pt>
                <c:pt idx="136">
                  <c:v>2.2300000000000002E-3</c:v>
                </c:pt>
                <c:pt idx="137">
                  <c:v>2.4599999999999999E-3</c:v>
                </c:pt>
                <c:pt idx="138">
                  <c:v>2.8400000000000001E-3</c:v>
                </c:pt>
                <c:pt idx="139">
                  <c:v>3.13E-3</c:v>
                </c:pt>
                <c:pt idx="140">
                  <c:v>3.2599999999999999E-3</c:v>
                </c:pt>
                <c:pt idx="141">
                  <c:v>3.3300000000000001E-3</c:v>
                </c:pt>
                <c:pt idx="142">
                  <c:v>3.4199999999999999E-3</c:v>
                </c:pt>
                <c:pt idx="143">
                  <c:v>3.5500000000000002E-3</c:v>
                </c:pt>
                <c:pt idx="144">
                  <c:v>3.6700000000000001E-3</c:v>
                </c:pt>
                <c:pt idx="145">
                  <c:v>3.7299999999999998E-3</c:v>
                </c:pt>
                <c:pt idx="146">
                  <c:v>3.6700000000000001E-3</c:v>
                </c:pt>
                <c:pt idx="147">
                  <c:v>3.48E-3</c:v>
                </c:pt>
                <c:pt idx="148">
                  <c:v>3.13E-3</c:v>
                </c:pt>
                <c:pt idx="149">
                  <c:v>2.5699999999999998E-3</c:v>
                </c:pt>
                <c:pt idx="150">
                  <c:v>1.75E-3</c:v>
                </c:pt>
                <c:pt idx="151">
                  <c:v>8.5999999999999998E-4</c:v>
                </c:pt>
                <c:pt idx="152">
                  <c:v>1.7000000000000001E-4</c:v>
                </c:pt>
                <c:pt idx="153">
                  <c:v>0</c:v>
                </c:pt>
                <c:pt idx="154">
                  <c:v>5.0000000000000001E-4</c:v>
                </c:pt>
                <c:pt idx="155">
                  <c:v>1.4300000000000001E-3</c:v>
                </c:pt>
                <c:pt idx="156">
                  <c:v>2.3800000000000002E-3</c:v>
                </c:pt>
                <c:pt idx="157">
                  <c:v>3.0699999999999998E-3</c:v>
                </c:pt>
                <c:pt idx="158">
                  <c:v>3.4399999999999999E-3</c:v>
                </c:pt>
                <c:pt idx="159">
                  <c:v>3.5799999999999998E-3</c:v>
                </c:pt>
                <c:pt idx="160">
                  <c:v>3.5999999999999999E-3</c:v>
                </c:pt>
                <c:pt idx="161">
                  <c:v>3.5699999999999998E-3</c:v>
                </c:pt>
                <c:pt idx="162">
                  <c:v>3.5200000000000001E-3</c:v>
                </c:pt>
                <c:pt idx="163">
                  <c:v>3.4199999999999999E-3</c:v>
                </c:pt>
                <c:pt idx="164">
                  <c:v>3.29E-3</c:v>
                </c:pt>
                <c:pt idx="165">
                  <c:v>3.0799999999999998E-3</c:v>
                </c:pt>
                <c:pt idx="166">
                  <c:v>2.65E-3</c:v>
                </c:pt>
                <c:pt idx="167">
                  <c:v>1.98E-3</c:v>
                </c:pt>
                <c:pt idx="168">
                  <c:v>1.2800000000000001E-3</c:v>
                </c:pt>
                <c:pt idx="169">
                  <c:v>9.3999999999999997E-4</c:v>
                </c:pt>
                <c:pt idx="170">
                  <c:v>1.15E-3</c:v>
                </c:pt>
                <c:pt idx="171">
                  <c:v>1.75E-3</c:v>
                </c:pt>
                <c:pt idx="172">
                  <c:v>2.3600000000000001E-3</c:v>
                </c:pt>
                <c:pt idx="173">
                  <c:v>2.7000000000000001E-3</c:v>
                </c:pt>
                <c:pt idx="174">
                  <c:v>2.7799999999999999E-3</c:v>
                </c:pt>
                <c:pt idx="175">
                  <c:v>2.7299999999999998E-3</c:v>
                </c:pt>
                <c:pt idx="176">
                  <c:v>2.7200000000000002E-3</c:v>
                </c:pt>
                <c:pt idx="177">
                  <c:v>2.7699999999999999E-3</c:v>
                </c:pt>
                <c:pt idx="178">
                  <c:v>2.82E-3</c:v>
                </c:pt>
                <c:pt idx="179">
                  <c:v>2.82E-3</c:v>
                </c:pt>
                <c:pt idx="180">
                  <c:v>2.7599999999999999E-3</c:v>
                </c:pt>
                <c:pt idx="181">
                  <c:v>2.7200000000000002E-3</c:v>
                </c:pt>
                <c:pt idx="182">
                  <c:v>2.7499999999999998E-3</c:v>
                </c:pt>
                <c:pt idx="183">
                  <c:v>2.8E-3</c:v>
                </c:pt>
                <c:pt idx="184">
                  <c:v>2.7399999999999998E-3</c:v>
                </c:pt>
                <c:pt idx="185">
                  <c:v>2.5100000000000001E-3</c:v>
                </c:pt>
                <c:pt idx="186">
                  <c:v>2.2599999999999999E-3</c:v>
                </c:pt>
                <c:pt idx="187">
                  <c:v>2.2000000000000001E-3</c:v>
                </c:pt>
                <c:pt idx="188">
                  <c:v>2.2599999999999999E-3</c:v>
                </c:pt>
                <c:pt idx="189">
                  <c:v>2.1299999999999999E-3</c:v>
                </c:pt>
                <c:pt idx="190">
                  <c:v>1.6800000000000001E-3</c:v>
                </c:pt>
                <c:pt idx="191">
                  <c:v>1.17E-3</c:v>
                </c:pt>
                <c:pt idx="192">
                  <c:v>9.8999999999999999E-4</c:v>
                </c:pt>
                <c:pt idx="193">
                  <c:v>1.32E-3</c:v>
                </c:pt>
                <c:pt idx="194">
                  <c:v>1.8600000000000001E-3</c:v>
                </c:pt>
                <c:pt idx="195">
                  <c:v>2.2799999999999999E-3</c:v>
                </c:pt>
                <c:pt idx="196">
                  <c:v>2.49E-3</c:v>
                </c:pt>
                <c:pt idx="197">
                  <c:v>2.5799999999999998E-3</c:v>
                </c:pt>
                <c:pt idx="198">
                  <c:v>2.5500000000000002E-3</c:v>
                </c:pt>
                <c:pt idx="199">
                  <c:v>2.3E-3</c:v>
                </c:pt>
                <c:pt idx="200">
                  <c:v>1.8600000000000001E-3</c:v>
                </c:pt>
                <c:pt idx="201">
                  <c:v>1.47E-3</c:v>
                </c:pt>
                <c:pt idx="202">
                  <c:v>1.3600000000000001E-3</c:v>
                </c:pt>
                <c:pt idx="203">
                  <c:v>1.4300000000000001E-3</c:v>
                </c:pt>
                <c:pt idx="204">
                  <c:v>1.34E-3</c:v>
                </c:pt>
                <c:pt idx="205">
                  <c:v>8.9999999999999998E-4</c:v>
                </c:pt>
                <c:pt idx="206">
                  <c:v>2.9E-4</c:v>
                </c:pt>
                <c:pt idx="207">
                  <c:v>0</c:v>
                </c:pt>
                <c:pt idx="208">
                  <c:v>2.3000000000000001E-4</c:v>
                </c:pt>
                <c:pt idx="209">
                  <c:v>7.3999999999999999E-4</c:v>
                </c:pt>
                <c:pt idx="210">
                  <c:v>1.1199999999999999E-3</c:v>
                </c:pt>
                <c:pt idx="211">
                  <c:v>1.1900000000000001E-3</c:v>
                </c:pt>
                <c:pt idx="212">
                  <c:v>1.0499999999999999E-3</c:v>
                </c:pt>
                <c:pt idx="213">
                  <c:v>8.5999999999999998E-4</c:v>
                </c:pt>
                <c:pt idx="214">
                  <c:v>6.9999999999999999E-4</c:v>
                </c:pt>
                <c:pt idx="215">
                  <c:v>5.9000000000000003E-4</c:v>
                </c:pt>
                <c:pt idx="216">
                  <c:v>5.2999999999999998E-4</c:v>
                </c:pt>
                <c:pt idx="217">
                  <c:v>5.1000000000000004E-4</c:v>
                </c:pt>
                <c:pt idx="218">
                  <c:v>4.8999999999999998E-4</c:v>
                </c:pt>
                <c:pt idx="219">
                  <c:v>4.6999999999999999E-4</c:v>
                </c:pt>
                <c:pt idx="220">
                  <c:v>4.8000000000000001E-4</c:v>
                </c:pt>
                <c:pt idx="221">
                  <c:v>5.0000000000000001E-4</c:v>
                </c:pt>
                <c:pt idx="222">
                  <c:v>5.0000000000000001E-4</c:v>
                </c:pt>
                <c:pt idx="223">
                  <c:v>4.6000000000000001E-4</c:v>
                </c:pt>
                <c:pt idx="224">
                  <c:v>4.0999999999999999E-4</c:v>
                </c:pt>
                <c:pt idx="225">
                  <c:v>4.2000000000000002E-4</c:v>
                </c:pt>
                <c:pt idx="226">
                  <c:v>4.8999999999999998E-4</c:v>
                </c:pt>
                <c:pt idx="227">
                  <c:v>5.6999999999999998E-4</c:v>
                </c:pt>
                <c:pt idx="228">
                  <c:v>6.0999999999999997E-4</c:v>
                </c:pt>
                <c:pt idx="229">
                  <c:v>6.0999999999999997E-4</c:v>
                </c:pt>
                <c:pt idx="230">
                  <c:v>6.2E-4</c:v>
                </c:pt>
                <c:pt idx="231">
                  <c:v>6.7000000000000002E-4</c:v>
                </c:pt>
                <c:pt idx="232">
                  <c:v>7.6000000000000004E-4</c:v>
                </c:pt>
                <c:pt idx="233">
                  <c:v>8.4999999999999995E-4</c:v>
                </c:pt>
                <c:pt idx="234">
                  <c:v>9.8999999999999999E-4</c:v>
                </c:pt>
                <c:pt idx="235">
                  <c:v>1.1800000000000001E-3</c:v>
                </c:pt>
                <c:pt idx="236">
                  <c:v>1.42E-3</c:v>
                </c:pt>
                <c:pt idx="237">
                  <c:v>1.6000000000000001E-3</c:v>
                </c:pt>
                <c:pt idx="238">
                  <c:v>1.6800000000000001E-3</c:v>
                </c:pt>
                <c:pt idx="239">
                  <c:v>1.73E-3</c:v>
                </c:pt>
                <c:pt idx="240">
                  <c:v>1.8600000000000001E-3</c:v>
                </c:pt>
                <c:pt idx="241">
                  <c:v>2.0899999999999998E-3</c:v>
                </c:pt>
                <c:pt idx="242">
                  <c:v>2.3400000000000001E-3</c:v>
                </c:pt>
                <c:pt idx="243">
                  <c:v>2.5200000000000001E-3</c:v>
                </c:pt>
                <c:pt idx="244">
                  <c:v>2.6900000000000001E-3</c:v>
                </c:pt>
                <c:pt idx="245">
                  <c:v>2.9199999999999999E-3</c:v>
                </c:pt>
                <c:pt idx="246">
                  <c:v>3.2399999999999998E-3</c:v>
                </c:pt>
                <c:pt idx="247">
                  <c:v>3.5699999999999998E-3</c:v>
                </c:pt>
                <c:pt idx="248">
                  <c:v>3.8600000000000001E-3</c:v>
                </c:pt>
                <c:pt idx="249">
                  <c:v>4.0899999999999999E-3</c:v>
                </c:pt>
                <c:pt idx="250">
                  <c:v>4.2900000000000004E-3</c:v>
                </c:pt>
                <c:pt idx="251">
                  <c:v>4.45E-3</c:v>
                </c:pt>
                <c:pt idx="252">
                  <c:v>4.5599999999999998E-3</c:v>
                </c:pt>
                <c:pt idx="253">
                  <c:v>4.6600000000000001E-3</c:v>
                </c:pt>
                <c:pt idx="254">
                  <c:v>4.7099999999999998E-3</c:v>
                </c:pt>
                <c:pt idx="255">
                  <c:v>4.5599999999999998E-3</c:v>
                </c:pt>
                <c:pt idx="256">
                  <c:v>4.15E-3</c:v>
                </c:pt>
                <c:pt idx="257">
                  <c:v>3.6700000000000001E-3</c:v>
                </c:pt>
                <c:pt idx="258">
                  <c:v>3.3700000000000002E-3</c:v>
                </c:pt>
                <c:pt idx="259">
                  <c:v>3.3E-3</c:v>
                </c:pt>
                <c:pt idx="260">
                  <c:v>3.4399999999999999E-3</c:v>
                </c:pt>
                <c:pt idx="261">
                  <c:v>3.81E-3</c:v>
                </c:pt>
                <c:pt idx="262">
                  <c:v>4.2700000000000004E-3</c:v>
                </c:pt>
                <c:pt idx="263">
                  <c:v>4.4099999999999999E-3</c:v>
                </c:pt>
                <c:pt idx="264">
                  <c:v>3.98E-3</c:v>
                </c:pt>
                <c:pt idx="265">
                  <c:v>3.32E-3</c:v>
                </c:pt>
                <c:pt idx="266">
                  <c:v>3.16E-3</c:v>
                </c:pt>
                <c:pt idx="267">
                  <c:v>3.8700000000000002E-3</c:v>
                </c:pt>
                <c:pt idx="268">
                  <c:v>5.1000000000000004E-3</c:v>
                </c:pt>
                <c:pt idx="269">
                  <c:v>6.2899999999999996E-3</c:v>
                </c:pt>
                <c:pt idx="270">
                  <c:v>7.1300000000000001E-3</c:v>
                </c:pt>
                <c:pt idx="271">
                  <c:v>7.5300000000000002E-3</c:v>
                </c:pt>
                <c:pt idx="272">
                  <c:v>7.4099999999999999E-3</c:v>
                </c:pt>
                <c:pt idx="273">
                  <c:v>6.8500000000000002E-3</c:v>
                </c:pt>
                <c:pt idx="274">
                  <c:v>6.1399999999999996E-3</c:v>
                </c:pt>
                <c:pt idx="275">
                  <c:v>5.5900000000000004E-3</c:v>
                </c:pt>
                <c:pt idx="276">
                  <c:v>5.2599999999999999E-3</c:v>
                </c:pt>
                <c:pt idx="277">
                  <c:v>4.9699999999999996E-3</c:v>
                </c:pt>
                <c:pt idx="278">
                  <c:v>4.6600000000000001E-3</c:v>
                </c:pt>
                <c:pt idx="279">
                  <c:v>4.4999999999999997E-3</c:v>
                </c:pt>
                <c:pt idx="280">
                  <c:v>4.6100000000000004E-3</c:v>
                </c:pt>
                <c:pt idx="281">
                  <c:v>4.8500000000000001E-3</c:v>
                </c:pt>
                <c:pt idx="282">
                  <c:v>4.9500000000000004E-3</c:v>
                </c:pt>
                <c:pt idx="283">
                  <c:v>4.79E-3</c:v>
                </c:pt>
                <c:pt idx="284">
                  <c:v>4.4999999999999997E-3</c:v>
                </c:pt>
                <c:pt idx="285">
                  <c:v>4.2300000000000003E-3</c:v>
                </c:pt>
                <c:pt idx="286">
                  <c:v>4.0400000000000002E-3</c:v>
                </c:pt>
                <c:pt idx="287">
                  <c:v>3.8800000000000002E-3</c:v>
                </c:pt>
                <c:pt idx="288">
                  <c:v>3.7299999999999998E-3</c:v>
                </c:pt>
                <c:pt idx="289">
                  <c:v>3.62E-3</c:v>
                </c:pt>
                <c:pt idx="290">
                  <c:v>3.5300000000000002E-3</c:v>
                </c:pt>
                <c:pt idx="291">
                  <c:v>3.4299999999999999E-3</c:v>
                </c:pt>
                <c:pt idx="292">
                  <c:v>3.29E-3</c:v>
                </c:pt>
                <c:pt idx="293">
                  <c:v>3.13E-3</c:v>
                </c:pt>
                <c:pt idx="294">
                  <c:v>3.0200000000000001E-3</c:v>
                </c:pt>
                <c:pt idx="295">
                  <c:v>2.96E-3</c:v>
                </c:pt>
                <c:pt idx="296">
                  <c:v>2.8900000000000002E-3</c:v>
                </c:pt>
                <c:pt idx="297">
                  <c:v>2.7200000000000002E-3</c:v>
                </c:pt>
                <c:pt idx="298">
                  <c:v>2.4499999999999999E-3</c:v>
                </c:pt>
                <c:pt idx="299">
                  <c:v>2.1900000000000001E-3</c:v>
                </c:pt>
                <c:pt idx="300">
                  <c:v>2.0500000000000002E-3</c:v>
                </c:pt>
                <c:pt idx="301">
                  <c:v>2.0500000000000002E-3</c:v>
                </c:pt>
                <c:pt idx="302">
                  <c:v>2.1199999999999999E-3</c:v>
                </c:pt>
                <c:pt idx="303">
                  <c:v>2.2200000000000002E-3</c:v>
                </c:pt>
                <c:pt idx="304">
                  <c:v>2.31E-3</c:v>
                </c:pt>
                <c:pt idx="305">
                  <c:v>2.3700000000000001E-3</c:v>
                </c:pt>
                <c:pt idx="306">
                  <c:v>2.4199999999999998E-3</c:v>
                </c:pt>
                <c:pt idx="307">
                  <c:v>2.4399999999999999E-3</c:v>
                </c:pt>
                <c:pt idx="308">
                  <c:v>2.4399999999999999E-3</c:v>
                </c:pt>
                <c:pt idx="309">
                  <c:v>2.3800000000000002E-3</c:v>
                </c:pt>
                <c:pt idx="310">
                  <c:v>2.2899999999999999E-3</c:v>
                </c:pt>
                <c:pt idx="311">
                  <c:v>2.2399999999999998E-3</c:v>
                </c:pt>
                <c:pt idx="312">
                  <c:v>2.2899999999999999E-3</c:v>
                </c:pt>
                <c:pt idx="313">
                  <c:v>2.4099999999999998E-3</c:v>
                </c:pt>
                <c:pt idx="314">
                  <c:v>2.5300000000000001E-3</c:v>
                </c:pt>
                <c:pt idx="315">
                  <c:v>2.65E-3</c:v>
                </c:pt>
                <c:pt idx="316">
                  <c:v>2.7799999999999999E-3</c:v>
                </c:pt>
                <c:pt idx="317">
                  <c:v>2.9499999999999999E-3</c:v>
                </c:pt>
                <c:pt idx="318">
                  <c:v>3.0899999999999999E-3</c:v>
                </c:pt>
                <c:pt idx="319">
                  <c:v>3.1700000000000001E-3</c:v>
                </c:pt>
                <c:pt idx="320">
                  <c:v>3.1900000000000001E-3</c:v>
                </c:pt>
                <c:pt idx="321">
                  <c:v>3.13E-3</c:v>
                </c:pt>
                <c:pt idx="322">
                  <c:v>2.9199999999999999E-3</c:v>
                </c:pt>
                <c:pt idx="323">
                  <c:v>2.6900000000000001E-3</c:v>
                </c:pt>
                <c:pt idx="324">
                  <c:v>2.7699999999999999E-3</c:v>
                </c:pt>
                <c:pt idx="325">
                  <c:v>3.3800000000000002E-3</c:v>
                </c:pt>
                <c:pt idx="326">
                  <c:v>4.3800000000000002E-3</c:v>
                </c:pt>
                <c:pt idx="327">
                  <c:v>5.3400000000000001E-3</c:v>
                </c:pt>
                <c:pt idx="328">
                  <c:v>6.0299999999999998E-3</c:v>
                </c:pt>
                <c:pt idx="329">
                  <c:v>6.45E-3</c:v>
                </c:pt>
                <c:pt idx="330">
                  <c:v>6.7099999999999998E-3</c:v>
                </c:pt>
                <c:pt idx="331">
                  <c:v>6.8599999999999998E-3</c:v>
                </c:pt>
                <c:pt idx="332">
                  <c:v>6.9800000000000001E-3</c:v>
                </c:pt>
                <c:pt idx="333">
                  <c:v>7.1300000000000001E-3</c:v>
                </c:pt>
                <c:pt idx="334">
                  <c:v>7.2700000000000004E-3</c:v>
                </c:pt>
                <c:pt idx="335">
                  <c:v>7.2300000000000003E-3</c:v>
                </c:pt>
                <c:pt idx="336">
                  <c:v>6.96E-3</c:v>
                </c:pt>
                <c:pt idx="337">
                  <c:v>6.6699999999999997E-3</c:v>
                </c:pt>
                <c:pt idx="338">
                  <c:v>6.6600000000000001E-3</c:v>
                </c:pt>
                <c:pt idx="339">
                  <c:v>6.9100000000000003E-3</c:v>
                </c:pt>
                <c:pt idx="340">
                  <c:v>7.1000000000000004E-3</c:v>
                </c:pt>
                <c:pt idx="341">
                  <c:v>7.0400000000000003E-3</c:v>
                </c:pt>
                <c:pt idx="342">
                  <c:v>6.8900000000000003E-3</c:v>
                </c:pt>
                <c:pt idx="343">
                  <c:v>6.9199999999999999E-3</c:v>
                </c:pt>
                <c:pt idx="344">
                  <c:v>7.2100000000000003E-3</c:v>
                </c:pt>
                <c:pt idx="345">
                  <c:v>7.62E-3</c:v>
                </c:pt>
                <c:pt idx="346">
                  <c:v>7.9600000000000001E-3</c:v>
                </c:pt>
                <c:pt idx="347">
                  <c:v>8.1899999999999994E-3</c:v>
                </c:pt>
                <c:pt idx="348">
                  <c:v>8.3700000000000007E-3</c:v>
                </c:pt>
                <c:pt idx="349">
                  <c:v>8.5500000000000003E-3</c:v>
                </c:pt>
                <c:pt idx="350">
                  <c:v>8.7200000000000003E-3</c:v>
                </c:pt>
                <c:pt idx="351">
                  <c:v>8.8800000000000007E-3</c:v>
                </c:pt>
                <c:pt idx="352">
                  <c:v>9.0699999999999999E-3</c:v>
                </c:pt>
                <c:pt idx="353">
                  <c:v>9.3200000000000002E-3</c:v>
                </c:pt>
                <c:pt idx="354">
                  <c:v>9.58E-3</c:v>
                </c:pt>
                <c:pt idx="355">
                  <c:v>9.75E-3</c:v>
                </c:pt>
                <c:pt idx="356">
                  <c:v>9.8099999999999993E-3</c:v>
                </c:pt>
                <c:pt idx="357">
                  <c:v>9.8700000000000003E-3</c:v>
                </c:pt>
                <c:pt idx="358">
                  <c:v>1.0059999999999999E-2</c:v>
                </c:pt>
                <c:pt idx="359">
                  <c:v>1.042E-2</c:v>
                </c:pt>
                <c:pt idx="360">
                  <c:v>1.086E-2</c:v>
                </c:pt>
                <c:pt idx="361">
                  <c:v>1.123E-2</c:v>
                </c:pt>
                <c:pt idx="362">
                  <c:v>1.1429999999999999E-2</c:v>
                </c:pt>
                <c:pt idx="363">
                  <c:v>1.146E-2</c:v>
                </c:pt>
                <c:pt idx="364">
                  <c:v>1.1469999999999999E-2</c:v>
                </c:pt>
                <c:pt idx="365">
                  <c:v>1.1650000000000001E-2</c:v>
                </c:pt>
                <c:pt idx="366">
                  <c:v>1.209E-2</c:v>
                </c:pt>
                <c:pt idx="367">
                  <c:v>1.269E-2</c:v>
                </c:pt>
                <c:pt idx="368">
                  <c:v>1.3299999999999999E-2</c:v>
                </c:pt>
                <c:pt idx="369">
                  <c:v>1.3860000000000001E-2</c:v>
                </c:pt>
                <c:pt idx="370">
                  <c:v>1.4370000000000001E-2</c:v>
                </c:pt>
                <c:pt idx="371">
                  <c:v>1.4840000000000001E-2</c:v>
                </c:pt>
                <c:pt idx="372">
                  <c:v>1.5270000000000001E-2</c:v>
                </c:pt>
                <c:pt idx="373">
                  <c:v>1.5679999999999999E-2</c:v>
                </c:pt>
                <c:pt idx="374">
                  <c:v>1.6119999999999999E-2</c:v>
                </c:pt>
                <c:pt idx="375">
                  <c:v>1.6570000000000001E-2</c:v>
                </c:pt>
                <c:pt idx="376">
                  <c:v>1.704E-2</c:v>
                </c:pt>
                <c:pt idx="377">
                  <c:v>1.7500000000000002E-2</c:v>
                </c:pt>
                <c:pt idx="378">
                  <c:v>1.7919999999999998E-2</c:v>
                </c:pt>
                <c:pt idx="379">
                  <c:v>1.831E-2</c:v>
                </c:pt>
                <c:pt idx="380">
                  <c:v>1.866E-2</c:v>
                </c:pt>
                <c:pt idx="381">
                  <c:v>1.9040000000000001E-2</c:v>
                </c:pt>
                <c:pt idx="382">
                  <c:v>1.9429999999999999E-2</c:v>
                </c:pt>
                <c:pt idx="383">
                  <c:v>1.9740000000000001E-2</c:v>
                </c:pt>
                <c:pt idx="384">
                  <c:v>1.9900000000000001E-2</c:v>
                </c:pt>
                <c:pt idx="385">
                  <c:v>1.9980000000000001E-2</c:v>
                </c:pt>
                <c:pt idx="386">
                  <c:v>2.0230000000000001E-2</c:v>
                </c:pt>
                <c:pt idx="387">
                  <c:v>2.0799999999999999E-2</c:v>
                </c:pt>
                <c:pt idx="388">
                  <c:v>2.1559999999999999E-2</c:v>
                </c:pt>
                <c:pt idx="389">
                  <c:v>2.2270000000000002E-2</c:v>
                </c:pt>
                <c:pt idx="390">
                  <c:v>2.282E-2</c:v>
                </c:pt>
                <c:pt idx="391">
                  <c:v>2.324E-2</c:v>
                </c:pt>
                <c:pt idx="392">
                  <c:v>2.3640000000000001E-2</c:v>
                </c:pt>
                <c:pt idx="393">
                  <c:v>2.402E-2</c:v>
                </c:pt>
                <c:pt idx="394">
                  <c:v>2.4379999999999999E-2</c:v>
                </c:pt>
                <c:pt idx="395">
                  <c:v>2.4740000000000002E-2</c:v>
                </c:pt>
                <c:pt idx="396">
                  <c:v>2.5170000000000001E-2</c:v>
                </c:pt>
                <c:pt idx="397">
                  <c:v>2.571E-2</c:v>
                </c:pt>
                <c:pt idx="398">
                  <c:v>2.6339999999999999E-2</c:v>
                </c:pt>
                <c:pt idx="399">
                  <c:v>2.6939999999999999E-2</c:v>
                </c:pt>
                <c:pt idx="400">
                  <c:v>2.7480000000000001E-2</c:v>
                </c:pt>
                <c:pt idx="401">
                  <c:v>2.7969999999999998E-2</c:v>
                </c:pt>
                <c:pt idx="402">
                  <c:v>2.8490000000000001E-2</c:v>
                </c:pt>
                <c:pt idx="403">
                  <c:v>2.904E-2</c:v>
                </c:pt>
                <c:pt idx="404">
                  <c:v>2.955E-2</c:v>
                </c:pt>
                <c:pt idx="405">
                  <c:v>2.9989999999999999E-2</c:v>
                </c:pt>
                <c:pt idx="406">
                  <c:v>3.041E-2</c:v>
                </c:pt>
                <c:pt idx="407">
                  <c:v>3.09E-2</c:v>
                </c:pt>
                <c:pt idx="408">
                  <c:v>3.1480000000000001E-2</c:v>
                </c:pt>
                <c:pt idx="409">
                  <c:v>3.2120000000000003E-2</c:v>
                </c:pt>
                <c:pt idx="410">
                  <c:v>3.2770000000000001E-2</c:v>
                </c:pt>
                <c:pt idx="411">
                  <c:v>3.3419999999999998E-2</c:v>
                </c:pt>
                <c:pt idx="412">
                  <c:v>3.406E-2</c:v>
                </c:pt>
                <c:pt idx="413">
                  <c:v>3.465E-2</c:v>
                </c:pt>
                <c:pt idx="414">
                  <c:v>3.5200000000000002E-2</c:v>
                </c:pt>
                <c:pt idx="415">
                  <c:v>3.5729999999999998E-2</c:v>
                </c:pt>
                <c:pt idx="416">
                  <c:v>3.628E-2</c:v>
                </c:pt>
                <c:pt idx="417">
                  <c:v>3.687E-2</c:v>
                </c:pt>
                <c:pt idx="418">
                  <c:v>3.7490000000000002E-2</c:v>
                </c:pt>
                <c:pt idx="419">
                  <c:v>3.8129999999999997E-2</c:v>
                </c:pt>
                <c:pt idx="420">
                  <c:v>3.8769999999999999E-2</c:v>
                </c:pt>
                <c:pt idx="421">
                  <c:v>3.9399999999999998E-2</c:v>
                </c:pt>
                <c:pt idx="422">
                  <c:v>4.0070000000000001E-2</c:v>
                </c:pt>
                <c:pt idx="423">
                  <c:v>4.079E-2</c:v>
                </c:pt>
                <c:pt idx="424">
                  <c:v>4.156E-2</c:v>
                </c:pt>
                <c:pt idx="425">
                  <c:v>4.2299999999999997E-2</c:v>
                </c:pt>
                <c:pt idx="426">
                  <c:v>4.292E-2</c:v>
                </c:pt>
                <c:pt idx="427">
                  <c:v>4.342E-2</c:v>
                </c:pt>
                <c:pt idx="428">
                  <c:v>4.3880000000000002E-2</c:v>
                </c:pt>
                <c:pt idx="429">
                  <c:v>4.4409999999999998E-2</c:v>
                </c:pt>
                <c:pt idx="430">
                  <c:v>4.5080000000000002E-2</c:v>
                </c:pt>
                <c:pt idx="431">
                  <c:v>4.5850000000000002E-2</c:v>
                </c:pt>
                <c:pt idx="432">
                  <c:v>4.6640000000000001E-2</c:v>
                </c:pt>
                <c:pt idx="433">
                  <c:v>4.743E-2</c:v>
                </c:pt>
                <c:pt idx="434">
                  <c:v>4.8210000000000003E-2</c:v>
                </c:pt>
                <c:pt idx="435">
                  <c:v>4.897E-2</c:v>
                </c:pt>
                <c:pt idx="436">
                  <c:v>4.9730000000000003E-2</c:v>
                </c:pt>
                <c:pt idx="437">
                  <c:v>5.0500000000000003E-2</c:v>
                </c:pt>
                <c:pt idx="438">
                  <c:v>5.1290000000000002E-2</c:v>
                </c:pt>
                <c:pt idx="439">
                  <c:v>5.2089999999999997E-2</c:v>
                </c:pt>
                <c:pt idx="440">
                  <c:v>5.2900000000000003E-2</c:v>
                </c:pt>
                <c:pt idx="441">
                  <c:v>5.3710000000000001E-2</c:v>
                </c:pt>
                <c:pt idx="442">
                  <c:v>5.4550000000000001E-2</c:v>
                </c:pt>
                <c:pt idx="443">
                  <c:v>5.5399999999999998E-2</c:v>
                </c:pt>
                <c:pt idx="444">
                  <c:v>5.6300000000000003E-2</c:v>
                </c:pt>
                <c:pt idx="445">
                  <c:v>5.7270000000000001E-2</c:v>
                </c:pt>
                <c:pt idx="446">
                  <c:v>5.8279999999999998E-2</c:v>
                </c:pt>
                <c:pt idx="447">
                  <c:v>5.9249999999999997E-2</c:v>
                </c:pt>
                <c:pt idx="448">
                  <c:v>6.0150000000000002E-2</c:v>
                </c:pt>
                <c:pt idx="449">
                  <c:v>6.0990000000000003E-2</c:v>
                </c:pt>
                <c:pt idx="450">
                  <c:v>6.1839999999999999E-2</c:v>
                </c:pt>
                <c:pt idx="451">
                  <c:v>6.2759999999999996E-2</c:v>
                </c:pt>
                <c:pt idx="452">
                  <c:v>6.3740000000000005E-2</c:v>
                </c:pt>
                <c:pt idx="453">
                  <c:v>6.4769999999999994E-2</c:v>
                </c:pt>
                <c:pt idx="454">
                  <c:v>6.5799999999999997E-2</c:v>
                </c:pt>
                <c:pt idx="455">
                  <c:v>6.6820000000000004E-2</c:v>
                </c:pt>
                <c:pt idx="456">
                  <c:v>6.7820000000000005E-2</c:v>
                </c:pt>
                <c:pt idx="457">
                  <c:v>6.8820000000000006E-2</c:v>
                </c:pt>
                <c:pt idx="458">
                  <c:v>6.9830000000000003E-2</c:v>
                </c:pt>
                <c:pt idx="459">
                  <c:v>7.0860000000000006E-2</c:v>
                </c:pt>
                <c:pt idx="460">
                  <c:v>7.1919999999999998E-2</c:v>
                </c:pt>
                <c:pt idx="461">
                  <c:v>7.3010000000000005E-2</c:v>
                </c:pt>
                <c:pt idx="462">
                  <c:v>7.4130000000000001E-2</c:v>
                </c:pt>
                <c:pt idx="463">
                  <c:v>7.5249999999999997E-2</c:v>
                </c:pt>
                <c:pt idx="464">
                  <c:v>7.6340000000000005E-2</c:v>
                </c:pt>
                <c:pt idx="465">
                  <c:v>7.7420000000000003E-2</c:v>
                </c:pt>
                <c:pt idx="466">
                  <c:v>7.8509999999999996E-2</c:v>
                </c:pt>
                <c:pt idx="467">
                  <c:v>7.9630000000000006E-2</c:v>
                </c:pt>
                <c:pt idx="468">
                  <c:v>8.0759999999999998E-2</c:v>
                </c:pt>
                <c:pt idx="469">
                  <c:v>8.1879999999999994E-2</c:v>
                </c:pt>
                <c:pt idx="470">
                  <c:v>8.2989999999999994E-2</c:v>
                </c:pt>
                <c:pt idx="471">
                  <c:v>8.412E-2</c:v>
                </c:pt>
                <c:pt idx="472">
                  <c:v>8.5300000000000001E-2</c:v>
                </c:pt>
                <c:pt idx="473">
                  <c:v>8.6499999999999994E-2</c:v>
                </c:pt>
                <c:pt idx="474">
                  <c:v>8.7720000000000006E-2</c:v>
                </c:pt>
                <c:pt idx="475">
                  <c:v>8.8929999999999995E-2</c:v>
                </c:pt>
                <c:pt idx="476">
                  <c:v>9.0139999999999998E-2</c:v>
                </c:pt>
                <c:pt idx="477">
                  <c:v>9.1359999999999997E-2</c:v>
                </c:pt>
                <c:pt idx="478">
                  <c:v>9.2619999999999994E-2</c:v>
                </c:pt>
                <c:pt idx="479">
                  <c:v>9.3890000000000001E-2</c:v>
                </c:pt>
                <c:pt idx="480">
                  <c:v>9.5159999999999995E-2</c:v>
                </c:pt>
                <c:pt idx="481">
                  <c:v>9.6430000000000002E-2</c:v>
                </c:pt>
                <c:pt idx="482">
                  <c:v>9.7699999999999995E-2</c:v>
                </c:pt>
                <c:pt idx="483">
                  <c:v>9.8970000000000002E-2</c:v>
                </c:pt>
                <c:pt idx="484">
                  <c:v>0.10022</c:v>
                </c:pt>
                <c:pt idx="485">
                  <c:v>0.10145999999999999</c:v>
                </c:pt>
                <c:pt idx="486">
                  <c:v>0.10267</c:v>
                </c:pt>
                <c:pt idx="487">
                  <c:v>0.10384</c:v>
                </c:pt>
                <c:pt idx="488">
                  <c:v>0.10498</c:v>
                </c:pt>
                <c:pt idx="489">
                  <c:v>0.1061</c:v>
                </c:pt>
                <c:pt idx="490">
                  <c:v>0.10722</c:v>
                </c:pt>
                <c:pt idx="491">
                  <c:v>0.10836999999999999</c:v>
                </c:pt>
                <c:pt idx="492">
                  <c:v>0.10954</c:v>
                </c:pt>
                <c:pt idx="493">
                  <c:v>0.11074000000000001</c:v>
                </c:pt>
                <c:pt idx="494">
                  <c:v>0.11196</c:v>
                </c:pt>
                <c:pt idx="495">
                  <c:v>0.11319</c:v>
                </c:pt>
                <c:pt idx="496">
                  <c:v>0.11441999999999999</c:v>
                </c:pt>
                <c:pt idx="497">
                  <c:v>0.11564000000000001</c:v>
                </c:pt>
                <c:pt idx="498">
                  <c:v>0.11685</c:v>
                </c:pt>
                <c:pt idx="499">
                  <c:v>0.11806</c:v>
                </c:pt>
                <c:pt idx="500">
                  <c:v>0.11924999999999999</c:v>
                </c:pt>
                <c:pt idx="501">
                  <c:v>0.12042</c:v>
                </c:pt>
                <c:pt idx="502">
                  <c:v>0.12157</c:v>
                </c:pt>
                <c:pt idx="503">
                  <c:v>0.1227</c:v>
                </c:pt>
                <c:pt idx="504">
                  <c:v>0.12383</c:v>
                </c:pt>
                <c:pt idx="505">
                  <c:v>0.12496</c:v>
                </c:pt>
                <c:pt idx="506">
                  <c:v>0.12608</c:v>
                </c:pt>
                <c:pt idx="507">
                  <c:v>0.12716</c:v>
                </c:pt>
                <c:pt idx="508">
                  <c:v>0.12820999999999999</c:v>
                </c:pt>
                <c:pt idx="509">
                  <c:v>0.12922</c:v>
                </c:pt>
                <c:pt idx="510">
                  <c:v>0.13020000000000001</c:v>
                </c:pt>
                <c:pt idx="511">
                  <c:v>0.13114999999999999</c:v>
                </c:pt>
                <c:pt idx="512">
                  <c:v>0.13206999999999999</c:v>
                </c:pt>
                <c:pt idx="513">
                  <c:v>0.13297</c:v>
                </c:pt>
                <c:pt idx="514">
                  <c:v>0.13383999999999999</c:v>
                </c:pt>
                <c:pt idx="515">
                  <c:v>0.13466</c:v>
                </c:pt>
                <c:pt idx="516">
                  <c:v>0.13544</c:v>
                </c:pt>
                <c:pt idx="517">
                  <c:v>0.13619999999999999</c:v>
                </c:pt>
                <c:pt idx="518">
                  <c:v>0.13694999999999999</c:v>
                </c:pt>
                <c:pt idx="519">
                  <c:v>0.13766</c:v>
                </c:pt>
                <c:pt idx="520">
                  <c:v>0.13833999999999999</c:v>
                </c:pt>
                <c:pt idx="521">
                  <c:v>0.13897999999999999</c:v>
                </c:pt>
                <c:pt idx="522">
                  <c:v>0.13958999999999999</c:v>
                </c:pt>
                <c:pt idx="523">
                  <c:v>0.14019000000000001</c:v>
                </c:pt>
                <c:pt idx="524">
                  <c:v>0.14077999999999999</c:v>
                </c:pt>
                <c:pt idx="525">
                  <c:v>0.14136000000000001</c:v>
                </c:pt>
                <c:pt idx="526">
                  <c:v>0.14191000000000001</c:v>
                </c:pt>
                <c:pt idx="527">
                  <c:v>0.14244999999999999</c:v>
                </c:pt>
                <c:pt idx="528">
                  <c:v>0.14297000000000001</c:v>
                </c:pt>
                <c:pt idx="529">
                  <c:v>0.14346</c:v>
                </c:pt>
                <c:pt idx="530">
                  <c:v>0.14393</c:v>
                </c:pt>
                <c:pt idx="531">
                  <c:v>0.14437</c:v>
                </c:pt>
                <c:pt idx="532">
                  <c:v>0.14479</c:v>
                </c:pt>
                <c:pt idx="533">
                  <c:v>0.14519000000000001</c:v>
                </c:pt>
                <c:pt idx="534">
                  <c:v>0.14557999999999999</c:v>
                </c:pt>
                <c:pt idx="535">
                  <c:v>0.14595</c:v>
                </c:pt>
                <c:pt idx="536">
                  <c:v>0.14631</c:v>
                </c:pt>
                <c:pt idx="537">
                  <c:v>0.14665</c:v>
                </c:pt>
                <c:pt idx="538">
                  <c:v>0.14696999999999999</c:v>
                </c:pt>
                <c:pt idx="539">
                  <c:v>0.14729</c:v>
                </c:pt>
                <c:pt idx="540">
                  <c:v>0.14762</c:v>
                </c:pt>
                <c:pt idx="541">
                  <c:v>0.14796000000000001</c:v>
                </c:pt>
                <c:pt idx="542">
                  <c:v>0.14831</c:v>
                </c:pt>
                <c:pt idx="543">
                  <c:v>0.14865999999999999</c:v>
                </c:pt>
                <c:pt idx="544">
                  <c:v>0.14901</c:v>
                </c:pt>
                <c:pt idx="545">
                  <c:v>0.14935000000000001</c:v>
                </c:pt>
                <c:pt idx="546">
                  <c:v>0.14968999999999999</c:v>
                </c:pt>
                <c:pt idx="547">
                  <c:v>0.15001999999999999</c:v>
                </c:pt>
                <c:pt idx="548">
                  <c:v>0.15034</c:v>
                </c:pt>
                <c:pt idx="549">
                  <c:v>0.15065999999999999</c:v>
                </c:pt>
                <c:pt idx="550">
                  <c:v>0.151</c:v>
                </c:pt>
                <c:pt idx="551">
                  <c:v>0.15137999999999999</c:v>
                </c:pt>
                <c:pt idx="552">
                  <c:v>0.15179999999999999</c:v>
                </c:pt>
                <c:pt idx="553">
                  <c:v>0.15223999999999999</c:v>
                </c:pt>
                <c:pt idx="554">
                  <c:v>0.15271000000000001</c:v>
                </c:pt>
                <c:pt idx="555">
                  <c:v>0.1532</c:v>
                </c:pt>
                <c:pt idx="556">
                  <c:v>0.15368000000000001</c:v>
                </c:pt>
                <c:pt idx="557">
                  <c:v>0.15415000000000001</c:v>
                </c:pt>
                <c:pt idx="558">
                  <c:v>0.15461</c:v>
                </c:pt>
                <c:pt idx="559">
                  <c:v>0.15507000000000001</c:v>
                </c:pt>
                <c:pt idx="560">
                  <c:v>0.15554000000000001</c:v>
                </c:pt>
                <c:pt idx="561">
                  <c:v>0.156</c:v>
                </c:pt>
                <c:pt idx="562">
                  <c:v>0.15645999999999999</c:v>
                </c:pt>
                <c:pt idx="563">
                  <c:v>0.15690999999999999</c:v>
                </c:pt>
                <c:pt idx="564">
                  <c:v>0.15734999999999999</c:v>
                </c:pt>
                <c:pt idx="565">
                  <c:v>0.15776999999999999</c:v>
                </c:pt>
                <c:pt idx="566">
                  <c:v>0.15817999999999999</c:v>
                </c:pt>
                <c:pt idx="567">
                  <c:v>0.15859000000000001</c:v>
                </c:pt>
                <c:pt idx="568">
                  <c:v>0.15903</c:v>
                </c:pt>
                <c:pt idx="569">
                  <c:v>0.15947</c:v>
                </c:pt>
                <c:pt idx="570">
                  <c:v>0.15989999999999999</c:v>
                </c:pt>
                <c:pt idx="571">
                  <c:v>0.1603</c:v>
                </c:pt>
                <c:pt idx="572">
                  <c:v>0.16067000000000001</c:v>
                </c:pt>
                <c:pt idx="573">
                  <c:v>0.161</c:v>
                </c:pt>
                <c:pt idx="574">
                  <c:v>0.16131999999999999</c:v>
                </c:pt>
                <c:pt idx="575">
                  <c:v>0.16164000000000001</c:v>
                </c:pt>
                <c:pt idx="576">
                  <c:v>0.16197</c:v>
                </c:pt>
                <c:pt idx="577">
                  <c:v>0.16231999999999999</c:v>
                </c:pt>
                <c:pt idx="578">
                  <c:v>0.16267000000000001</c:v>
                </c:pt>
                <c:pt idx="579">
                  <c:v>0.16303999999999999</c:v>
                </c:pt>
                <c:pt idx="580">
                  <c:v>0.16342000000000001</c:v>
                </c:pt>
                <c:pt idx="581">
                  <c:v>0.16381000000000001</c:v>
                </c:pt>
                <c:pt idx="582">
                  <c:v>0.16420999999999999</c:v>
                </c:pt>
                <c:pt idx="583">
                  <c:v>0.16463</c:v>
                </c:pt>
                <c:pt idx="584">
                  <c:v>0.16506999999999999</c:v>
                </c:pt>
                <c:pt idx="585">
                  <c:v>0.16556999999999999</c:v>
                </c:pt>
                <c:pt idx="586">
                  <c:v>0.16614000000000001</c:v>
                </c:pt>
                <c:pt idx="587">
                  <c:v>0.16677</c:v>
                </c:pt>
                <c:pt idx="588">
                  <c:v>0.16743</c:v>
                </c:pt>
                <c:pt idx="589">
                  <c:v>0.16808999999999999</c:v>
                </c:pt>
                <c:pt idx="590">
                  <c:v>0.16875000000000001</c:v>
                </c:pt>
                <c:pt idx="591">
                  <c:v>0.16939000000000001</c:v>
                </c:pt>
                <c:pt idx="592">
                  <c:v>0.17004</c:v>
                </c:pt>
                <c:pt idx="593">
                  <c:v>0.17069000000000001</c:v>
                </c:pt>
                <c:pt idx="594">
                  <c:v>0.17133000000000001</c:v>
                </c:pt>
                <c:pt idx="595">
                  <c:v>0.17199</c:v>
                </c:pt>
                <c:pt idx="596">
                  <c:v>0.17266000000000001</c:v>
                </c:pt>
                <c:pt idx="597">
                  <c:v>0.17333000000000001</c:v>
                </c:pt>
                <c:pt idx="598">
                  <c:v>0.17402000000000001</c:v>
                </c:pt>
                <c:pt idx="599">
                  <c:v>0.17471</c:v>
                </c:pt>
                <c:pt idx="600">
                  <c:v>0.17541000000000001</c:v>
                </c:pt>
                <c:pt idx="601">
                  <c:v>0.17609</c:v>
                </c:pt>
                <c:pt idx="602">
                  <c:v>0.17677999999999999</c:v>
                </c:pt>
                <c:pt idx="603">
                  <c:v>0.17749000000000001</c:v>
                </c:pt>
                <c:pt idx="604">
                  <c:v>0.17824000000000001</c:v>
                </c:pt>
                <c:pt idx="605">
                  <c:v>0.17902000000000001</c:v>
                </c:pt>
                <c:pt idx="606">
                  <c:v>0.17982000000000001</c:v>
                </c:pt>
                <c:pt idx="607">
                  <c:v>0.18063000000000001</c:v>
                </c:pt>
                <c:pt idx="608">
                  <c:v>0.18145</c:v>
                </c:pt>
                <c:pt idx="609">
                  <c:v>0.18228</c:v>
                </c:pt>
                <c:pt idx="610">
                  <c:v>0.18312</c:v>
                </c:pt>
                <c:pt idx="611">
                  <c:v>0.18396999999999999</c:v>
                </c:pt>
                <c:pt idx="612">
                  <c:v>0.18484</c:v>
                </c:pt>
                <c:pt idx="613">
                  <c:v>0.18573000000000001</c:v>
                </c:pt>
                <c:pt idx="614">
                  <c:v>0.18665000000000001</c:v>
                </c:pt>
                <c:pt idx="615">
                  <c:v>0.18759999999999999</c:v>
                </c:pt>
                <c:pt idx="616">
                  <c:v>0.18859000000000001</c:v>
                </c:pt>
                <c:pt idx="617">
                  <c:v>0.18959000000000001</c:v>
                </c:pt>
                <c:pt idx="618">
                  <c:v>0.19062000000000001</c:v>
                </c:pt>
                <c:pt idx="619">
                  <c:v>0.19173999999999999</c:v>
                </c:pt>
                <c:pt idx="620">
                  <c:v>0.19309000000000001</c:v>
                </c:pt>
                <c:pt idx="621">
                  <c:v>0.19470000000000001</c:v>
                </c:pt>
                <c:pt idx="622">
                  <c:v>0.19625000000000001</c:v>
                </c:pt>
                <c:pt idx="623">
                  <c:v>0.19772999999999999</c:v>
                </c:pt>
                <c:pt idx="624">
                  <c:v>0.19924</c:v>
                </c:pt>
                <c:pt idx="625">
                  <c:v>0.20077999999999999</c:v>
                </c:pt>
                <c:pt idx="626">
                  <c:v>0.20236000000000001</c:v>
                </c:pt>
                <c:pt idx="627">
                  <c:v>0.20393</c:v>
                </c:pt>
                <c:pt idx="628">
                  <c:v>0.20551</c:v>
                </c:pt>
                <c:pt idx="629">
                  <c:v>0.20710999999999999</c:v>
                </c:pt>
                <c:pt idx="630">
                  <c:v>0.20879</c:v>
                </c:pt>
                <c:pt idx="631">
                  <c:v>0.21057999999999999</c:v>
                </c:pt>
                <c:pt idx="632">
                  <c:v>0.21251</c:v>
                </c:pt>
                <c:pt idx="633">
                  <c:v>0.21457000000000001</c:v>
                </c:pt>
                <c:pt idx="634">
                  <c:v>0.21676000000000001</c:v>
                </c:pt>
                <c:pt idx="635">
                  <c:v>0.21904000000000001</c:v>
                </c:pt>
                <c:pt idx="636">
                  <c:v>0.22139</c:v>
                </c:pt>
                <c:pt idx="637">
                  <c:v>0.22381000000000001</c:v>
                </c:pt>
                <c:pt idx="638">
                  <c:v>0.22631000000000001</c:v>
                </c:pt>
                <c:pt idx="639">
                  <c:v>0.22892000000000001</c:v>
                </c:pt>
                <c:pt idx="640">
                  <c:v>0.23164999999999999</c:v>
                </c:pt>
                <c:pt idx="641">
                  <c:v>0.23449</c:v>
                </c:pt>
                <c:pt idx="642">
                  <c:v>0.23744000000000001</c:v>
                </c:pt>
                <c:pt idx="643">
                  <c:v>0.24052000000000001</c:v>
                </c:pt>
                <c:pt idx="644">
                  <c:v>0.24373</c:v>
                </c:pt>
                <c:pt idx="645">
                  <c:v>0.24711</c:v>
                </c:pt>
                <c:pt idx="646">
                  <c:v>0.25067</c:v>
                </c:pt>
                <c:pt idx="647">
                  <c:v>0.25439000000000001</c:v>
                </c:pt>
                <c:pt idx="648">
                  <c:v>0.25824999999999998</c:v>
                </c:pt>
                <c:pt idx="649">
                  <c:v>0.26222000000000001</c:v>
                </c:pt>
                <c:pt idx="650">
                  <c:v>0.26629999999999998</c:v>
                </c:pt>
                <c:pt idx="651">
                  <c:v>0.27050000000000002</c:v>
                </c:pt>
                <c:pt idx="652">
                  <c:v>0.27489000000000002</c:v>
                </c:pt>
                <c:pt idx="653">
                  <c:v>0.27950999999999998</c:v>
                </c:pt>
                <c:pt idx="654">
                  <c:v>0.28441</c:v>
                </c:pt>
                <c:pt idx="655">
                  <c:v>0.28958</c:v>
                </c:pt>
                <c:pt idx="656">
                  <c:v>0.29498999999999997</c:v>
                </c:pt>
                <c:pt idx="657">
                  <c:v>0.30060999999999999</c:v>
                </c:pt>
                <c:pt idx="658">
                  <c:v>0.30641000000000002</c:v>
                </c:pt>
                <c:pt idx="659">
                  <c:v>0.31240000000000001</c:v>
                </c:pt>
                <c:pt idx="660">
                  <c:v>0.31858999999999998</c:v>
                </c:pt>
                <c:pt idx="661">
                  <c:v>0.32501000000000002</c:v>
                </c:pt>
                <c:pt idx="662">
                  <c:v>0.33167000000000002</c:v>
                </c:pt>
                <c:pt idx="663">
                  <c:v>0.33859</c:v>
                </c:pt>
                <c:pt idx="664">
                  <c:v>0.34578999999999999</c:v>
                </c:pt>
                <c:pt idx="665">
                  <c:v>0.35327999999999998</c:v>
                </c:pt>
                <c:pt idx="666">
                  <c:v>0.36104000000000003</c:v>
                </c:pt>
                <c:pt idx="667">
                  <c:v>0.36907000000000001</c:v>
                </c:pt>
                <c:pt idx="668">
                  <c:v>0.37734000000000001</c:v>
                </c:pt>
                <c:pt idx="669">
                  <c:v>0.38585000000000003</c:v>
                </c:pt>
                <c:pt idx="670">
                  <c:v>0.39462999999999998</c:v>
                </c:pt>
                <c:pt idx="671">
                  <c:v>0.40366999999999997</c:v>
                </c:pt>
                <c:pt idx="672">
                  <c:v>0.41302</c:v>
                </c:pt>
                <c:pt idx="673">
                  <c:v>0.42271999999999998</c:v>
                </c:pt>
                <c:pt idx="674">
                  <c:v>0.43278</c:v>
                </c:pt>
                <c:pt idx="675">
                  <c:v>0.44317000000000001</c:v>
                </c:pt>
                <c:pt idx="676">
                  <c:v>0.45384000000000002</c:v>
                </c:pt>
                <c:pt idx="677">
                  <c:v>0.46472999999999998</c:v>
                </c:pt>
                <c:pt idx="678">
                  <c:v>0.47582999999999998</c:v>
                </c:pt>
                <c:pt idx="679">
                  <c:v>0.48715000000000003</c:v>
                </c:pt>
                <c:pt idx="680">
                  <c:v>0.49869999999999998</c:v>
                </c:pt>
                <c:pt idx="681">
                  <c:v>0.51048000000000004</c:v>
                </c:pt>
                <c:pt idx="682">
                  <c:v>0.52249000000000001</c:v>
                </c:pt>
                <c:pt idx="683">
                  <c:v>0.53469999999999995</c:v>
                </c:pt>
                <c:pt idx="684">
                  <c:v>0.54710000000000003</c:v>
                </c:pt>
                <c:pt idx="685">
                  <c:v>0.55972</c:v>
                </c:pt>
                <c:pt idx="686">
                  <c:v>0.57254000000000005</c:v>
                </c:pt>
                <c:pt idx="687">
                  <c:v>0.58552999999999999</c:v>
                </c:pt>
                <c:pt idx="688">
                  <c:v>0.59863999999999995</c:v>
                </c:pt>
                <c:pt idx="689">
                  <c:v>0.61180999999999996</c:v>
                </c:pt>
                <c:pt idx="690">
                  <c:v>0.62495999999999996</c:v>
                </c:pt>
                <c:pt idx="691">
                  <c:v>0.63809000000000005</c:v>
                </c:pt>
                <c:pt idx="692">
                  <c:v>0.65117000000000003</c:v>
                </c:pt>
                <c:pt idx="693">
                  <c:v>0.66422000000000003</c:v>
                </c:pt>
                <c:pt idx="694">
                  <c:v>0.67720000000000002</c:v>
                </c:pt>
                <c:pt idx="695">
                  <c:v>0.69003999999999999</c:v>
                </c:pt>
                <c:pt idx="696">
                  <c:v>0.70269000000000004</c:v>
                </c:pt>
                <c:pt idx="697">
                  <c:v>0.71513000000000004</c:v>
                </c:pt>
                <c:pt idx="698">
                  <c:v>0.72736000000000001</c:v>
                </c:pt>
                <c:pt idx="699">
                  <c:v>0.73936000000000002</c:v>
                </c:pt>
                <c:pt idx="700">
                  <c:v>0.75111000000000006</c:v>
                </c:pt>
                <c:pt idx="701">
                  <c:v>0.76256000000000002</c:v>
                </c:pt>
                <c:pt idx="702">
                  <c:v>0.77366999999999997</c:v>
                </c:pt>
                <c:pt idx="703">
                  <c:v>0.78442999999999996</c:v>
                </c:pt>
                <c:pt idx="704">
                  <c:v>0.79481999999999997</c:v>
                </c:pt>
                <c:pt idx="705">
                  <c:v>0.80488000000000004</c:v>
                </c:pt>
                <c:pt idx="706">
                  <c:v>0.81460999999999995</c:v>
                </c:pt>
                <c:pt idx="707">
                  <c:v>0.82399999999999995</c:v>
                </c:pt>
                <c:pt idx="708">
                  <c:v>0.83301000000000003</c:v>
                </c:pt>
                <c:pt idx="709">
                  <c:v>0.84162999999999999</c:v>
                </c:pt>
                <c:pt idx="710">
                  <c:v>0.84984000000000004</c:v>
                </c:pt>
                <c:pt idx="711">
                  <c:v>0.85760000000000003</c:v>
                </c:pt>
                <c:pt idx="712">
                  <c:v>0.86487000000000003</c:v>
                </c:pt>
                <c:pt idx="713">
                  <c:v>0.87161</c:v>
                </c:pt>
                <c:pt idx="714">
                  <c:v>0.87775999999999998</c:v>
                </c:pt>
                <c:pt idx="715">
                  <c:v>0.88326000000000005</c:v>
                </c:pt>
                <c:pt idx="716">
                  <c:v>0.88810999999999996</c:v>
                </c:pt>
                <c:pt idx="717">
                  <c:v>0.89229999999999998</c:v>
                </c:pt>
                <c:pt idx="718">
                  <c:v>0.89588000000000001</c:v>
                </c:pt>
                <c:pt idx="719">
                  <c:v>0.89890999999999999</c:v>
                </c:pt>
                <c:pt idx="720">
                  <c:v>0.90141000000000004</c:v>
                </c:pt>
                <c:pt idx="721">
                  <c:v>0.90334999999999999</c:v>
                </c:pt>
                <c:pt idx="722">
                  <c:v>0.90461000000000003</c:v>
                </c:pt>
                <c:pt idx="723">
                  <c:v>0.90512000000000004</c:v>
                </c:pt>
                <c:pt idx="724">
                  <c:v>0.90483000000000002</c:v>
                </c:pt>
                <c:pt idx="725">
                  <c:v>0.90378000000000003</c:v>
                </c:pt>
                <c:pt idx="726">
                  <c:v>0.90200000000000002</c:v>
                </c:pt>
                <c:pt idx="727">
                  <c:v>0.89954999999999996</c:v>
                </c:pt>
                <c:pt idx="728">
                  <c:v>0.89649999999999996</c:v>
                </c:pt>
                <c:pt idx="729">
                  <c:v>0.89293</c:v>
                </c:pt>
                <c:pt idx="730">
                  <c:v>0.88888</c:v>
                </c:pt>
                <c:pt idx="731">
                  <c:v>0.88441999999999998</c:v>
                </c:pt>
                <c:pt idx="732">
                  <c:v>0.87956999999999996</c:v>
                </c:pt>
                <c:pt idx="733">
                  <c:v>0.87439999999999996</c:v>
                </c:pt>
                <c:pt idx="734">
                  <c:v>0.86895</c:v>
                </c:pt>
                <c:pt idx="735">
                  <c:v>0.86324999999999996</c:v>
                </c:pt>
                <c:pt idx="736">
                  <c:v>0.85729999999999995</c:v>
                </c:pt>
                <c:pt idx="737">
                  <c:v>0.85109000000000001</c:v>
                </c:pt>
                <c:pt idx="738">
                  <c:v>0.84462000000000004</c:v>
                </c:pt>
                <c:pt idx="739">
                  <c:v>0.83791000000000004</c:v>
                </c:pt>
                <c:pt idx="740">
                  <c:v>0.83101000000000003</c:v>
                </c:pt>
                <c:pt idx="741">
                  <c:v>0.82394000000000001</c:v>
                </c:pt>
                <c:pt idx="742">
                  <c:v>0.81672999999999996</c:v>
                </c:pt>
                <c:pt idx="743">
                  <c:v>0.80940000000000001</c:v>
                </c:pt>
                <c:pt idx="744">
                  <c:v>0.80193999999999999</c:v>
                </c:pt>
                <c:pt idx="745">
                  <c:v>0.79435</c:v>
                </c:pt>
                <c:pt idx="746">
                  <c:v>0.78661999999999999</c:v>
                </c:pt>
                <c:pt idx="747">
                  <c:v>0.77876000000000001</c:v>
                </c:pt>
                <c:pt idx="748">
                  <c:v>0.77078000000000002</c:v>
                </c:pt>
                <c:pt idx="749">
                  <c:v>0.76266999999999996</c:v>
                </c:pt>
                <c:pt idx="750">
                  <c:v>0.75439000000000001</c:v>
                </c:pt>
                <c:pt idx="751">
                  <c:v>0.74590999999999996</c:v>
                </c:pt>
                <c:pt idx="752">
                  <c:v>0.73721000000000003</c:v>
                </c:pt>
                <c:pt idx="753">
                  <c:v>0.72828999999999999</c:v>
                </c:pt>
                <c:pt idx="754">
                  <c:v>0.71918000000000004</c:v>
                </c:pt>
                <c:pt idx="755">
                  <c:v>0.70992</c:v>
                </c:pt>
                <c:pt idx="756">
                  <c:v>0.70055999999999996</c:v>
                </c:pt>
                <c:pt idx="757">
                  <c:v>0.69111</c:v>
                </c:pt>
                <c:pt idx="758">
                  <c:v>0.68152999999999997</c:v>
                </c:pt>
                <c:pt idx="759">
                  <c:v>0.67178000000000004</c:v>
                </c:pt>
                <c:pt idx="760">
                  <c:v>0.66188000000000002</c:v>
                </c:pt>
                <c:pt idx="761">
                  <c:v>0.65181999999999995</c:v>
                </c:pt>
                <c:pt idx="762">
                  <c:v>0.64161999999999997</c:v>
                </c:pt>
                <c:pt idx="763">
                  <c:v>0.63132999999999995</c:v>
                </c:pt>
                <c:pt idx="764">
                  <c:v>0.62099000000000004</c:v>
                </c:pt>
                <c:pt idx="765">
                  <c:v>0.61065999999999998</c:v>
                </c:pt>
                <c:pt idx="766">
                  <c:v>0.60040000000000004</c:v>
                </c:pt>
                <c:pt idx="767">
                  <c:v>0.59018999999999999</c:v>
                </c:pt>
                <c:pt idx="768">
                  <c:v>0.57999999999999996</c:v>
                </c:pt>
                <c:pt idx="769">
                  <c:v>0.56984000000000001</c:v>
                </c:pt>
                <c:pt idx="770">
                  <c:v>0.55974000000000002</c:v>
                </c:pt>
                <c:pt idx="771">
                  <c:v>0.54971999999999999</c:v>
                </c:pt>
                <c:pt idx="772">
                  <c:v>0.53978999999999999</c:v>
                </c:pt>
                <c:pt idx="773">
                  <c:v>0.52993999999999997</c:v>
                </c:pt>
                <c:pt idx="774">
                  <c:v>0.52017000000000002</c:v>
                </c:pt>
                <c:pt idx="775">
                  <c:v>0.51048000000000004</c:v>
                </c:pt>
                <c:pt idx="776">
                  <c:v>0.50085999999999997</c:v>
                </c:pt>
                <c:pt idx="777">
                  <c:v>0.49132999999999999</c:v>
                </c:pt>
                <c:pt idx="778">
                  <c:v>0.48188999999999999</c:v>
                </c:pt>
                <c:pt idx="779">
                  <c:v>0.47258</c:v>
                </c:pt>
                <c:pt idx="780">
                  <c:v>0.46344000000000002</c:v>
                </c:pt>
                <c:pt idx="781">
                  <c:v>0.45446999999999999</c:v>
                </c:pt>
                <c:pt idx="782">
                  <c:v>0.44566</c:v>
                </c:pt>
                <c:pt idx="783">
                  <c:v>0.437</c:v>
                </c:pt>
                <c:pt idx="784">
                  <c:v>0.42848000000000003</c:v>
                </c:pt>
                <c:pt idx="785">
                  <c:v>0.42011999999999999</c:v>
                </c:pt>
                <c:pt idx="786">
                  <c:v>0.41193000000000002</c:v>
                </c:pt>
                <c:pt idx="787">
                  <c:v>0.40393000000000001</c:v>
                </c:pt>
                <c:pt idx="788">
                  <c:v>0.39611000000000002</c:v>
                </c:pt>
                <c:pt idx="789">
                  <c:v>0.38847999999999999</c:v>
                </c:pt>
                <c:pt idx="790">
                  <c:v>0.38102999999999998</c:v>
                </c:pt>
                <c:pt idx="791">
                  <c:v>0.37374000000000002</c:v>
                </c:pt>
                <c:pt idx="792">
                  <c:v>0.36664000000000002</c:v>
                </c:pt>
                <c:pt idx="793">
                  <c:v>0.35977999999999999</c:v>
                </c:pt>
                <c:pt idx="794">
                  <c:v>0.35322999999999999</c:v>
                </c:pt>
                <c:pt idx="795">
                  <c:v>0.34704000000000002</c:v>
                </c:pt>
                <c:pt idx="796">
                  <c:v>0.3412</c:v>
                </c:pt>
                <c:pt idx="797">
                  <c:v>0.33563999999999999</c:v>
                </c:pt>
                <c:pt idx="798">
                  <c:v>0.33033000000000001</c:v>
                </c:pt>
                <c:pt idx="799">
                  <c:v>0.32523999999999997</c:v>
                </c:pt>
                <c:pt idx="800">
                  <c:v>0.32038</c:v>
                </c:pt>
                <c:pt idx="801">
                  <c:v>0.31577</c:v>
                </c:pt>
                <c:pt idx="802">
                  <c:v>0.31142999999999998</c:v>
                </c:pt>
                <c:pt idx="803">
                  <c:v>0.30739</c:v>
                </c:pt>
                <c:pt idx="804">
                  <c:v>0.30363000000000001</c:v>
                </c:pt>
                <c:pt idx="805">
                  <c:v>0.30015999999999998</c:v>
                </c:pt>
                <c:pt idx="806">
                  <c:v>0.29696</c:v>
                </c:pt>
                <c:pt idx="807">
                  <c:v>0.29403000000000001</c:v>
                </c:pt>
                <c:pt idx="808">
                  <c:v>0.29132999999999998</c:v>
                </c:pt>
                <c:pt idx="809">
                  <c:v>0.28886000000000001</c:v>
                </c:pt>
                <c:pt idx="810">
                  <c:v>0.28660999999999998</c:v>
                </c:pt>
                <c:pt idx="811">
                  <c:v>0.28458</c:v>
                </c:pt>
                <c:pt idx="812">
                  <c:v>0.28273999999999999</c:v>
                </c:pt>
                <c:pt idx="813">
                  <c:v>0.28106999999999999</c:v>
                </c:pt>
                <c:pt idx="814">
                  <c:v>0.27951999999999999</c:v>
                </c:pt>
                <c:pt idx="815">
                  <c:v>0.27806999999999998</c:v>
                </c:pt>
                <c:pt idx="816">
                  <c:v>0.2767</c:v>
                </c:pt>
                <c:pt idx="817">
                  <c:v>0.27539999999999998</c:v>
                </c:pt>
                <c:pt idx="818">
                  <c:v>0.27415</c:v>
                </c:pt>
                <c:pt idx="819">
                  <c:v>0.27289999999999998</c:v>
                </c:pt>
                <c:pt idx="820">
                  <c:v>0.27165</c:v>
                </c:pt>
                <c:pt idx="821">
                  <c:v>0.27037</c:v>
                </c:pt>
                <c:pt idx="822">
                  <c:v>0.26906000000000002</c:v>
                </c:pt>
                <c:pt idx="823">
                  <c:v>0.26771</c:v>
                </c:pt>
                <c:pt idx="824">
                  <c:v>0.26629000000000003</c:v>
                </c:pt>
                <c:pt idx="825">
                  <c:v>0.26479999999999998</c:v>
                </c:pt>
                <c:pt idx="826">
                  <c:v>0.26323000000000002</c:v>
                </c:pt>
                <c:pt idx="827">
                  <c:v>0.26157000000000002</c:v>
                </c:pt>
                <c:pt idx="828">
                  <c:v>0.25979999999999998</c:v>
                </c:pt>
                <c:pt idx="829">
                  <c:v>0.25792999999999999</c:v>
                </c:pt>
                <c:pt idx="830">
                  <c:v>0.25594</c:v>
                </c:pt>
                <c:pt idx="831">
                  <c:v>0.25384000000000001</c:v>
                </c:pt>
                <c:pt idx="832">
                  <c:v>0.25162000000000001</c:v>
                </c:pt>
                <c:pt idx="833">
                  <c:v>0.24928</c:v>
                </c:pt>
                <c:pt idx="834">
                  <c:v>0.24682999999999999</c:v>
                </c:pt>
                <c:pt idx="835">
                  <c:v>0.24426999999999999</c:v>
                </c:pt>
                <c:pt idx="836">
                  <c:v>0.24163000000000001</c:v>
                </c:pt>
                <c:pt idx="837">
                  <c:v>0.23894000000000001</c:v>
                </c:pt>
                <c:pt idx="838">
                  <c:v>0.23627000000000001</c:v>
                </c:pt>
                <c:pt idx="839">
                  <c:v>0.23361000000000001</c:v>
                </c:pt>
                <c:pt idx="840">
                  <c:v>0.23093</c:v>
                </c:pt>
                <c:pt idx="841">
                  <c:v>0.22817999999999999</c:v>
                </c:pt>
                <c:pt idx="842">
                  <c:v>0.22534999999999999</c:v>
                </c:pt>
                <c:pt idx="843">
                  <c:v>0.22245000000000001</c:v>
                </c:pt>
                <c:pt idx="844">
                  <c:v>0.21951000000000001</c:v>
                </c:pt>
                <c:pt idx="845">
                  <c:v>0.21654999999999999</c:v>
                </c:pt>
                <c:pt idx="846">
                  <c:v>0.21354999999999999</c:v>
                </c:pt>
                <c:pt idx="847">
                  <c:v>0.21051</c:v>
                </c:pt>
                <c:pt idx="848">
                  <c:v>0.20745</c:v>
                </c:pt>
                <c:pt idx="849">
                  <c:v>0.20436000000000001</c:v>
                </c:pt>
                <c:pt idx="850">
                  <c:v>0.20125000000000001</c:v>
                </c:pt>
                <c:pt idx="851">
                  <c:v>0.19813</c:v>
                </c:pt>
                <c:pt idx="852">
                  <c:v>0.19497999999999999</c:v>
                </c:pt>
                <c:pt idx="853">
                  <c:v>0.19181000000000001</c:v>
                </c:pt>
                <c:pt idx="854">
                  <c:v>0.18865999999999999</c:v>
                </c:pt>
                <c:pt idx="855">
                  <c:v>0.18554999999999999</c:v>
                </c:pt>
                <c:pt idx="856">
                  <c:v>0.1825</c:v>
                </c:pt>
                <c:pt idx="857">
                  <c:v>0.17954000000000001</c:v>
                </c:pt>
                <c:pt idx="858">
                  <c:v>0.17666000000000001</c:v>
                </c:pt>
                <c:pt idx="859">
                  <c:v>0.17385999999999999</c:v>
                </c:pt>
                <c:pt idx="860">
                  <c:v>0.17111999999999999</c:v>
                </c:pt>
                <c:pt idx="861">
                  <c:v>0.16844999999999999</c:v>
                </c:pt>
                <c:pt idx="862">
                  <c:v>0.16586000000000001</c:v>
                </c:pt>
                <c:pt idx="863">
                  <c:v>0.16338</c:v>
                </c:pt>
                <c:pt idx="864">
                  <c:v>0.161</c:v>
                </c:pt>
                <c:pt idx="865">
                  <c:v>0.15873000000000001</c:v>
                </c:pt>
                <c:pt idx="866">
                  <c:v>0.15654999999999999</c:v>
                </c:pt>
                <c:pt idx="867">
                  <c:v>0.15447</c:v>
                </c:pt>
                <c:pt idx="868">
                  <c:v>0.15248</c:v>
                </c:pt>
                <c:pt idx="869">
                  <c:v>0.15057999999999999</c:v>
                </c:pt>
                <c:pt idx="870">
                  <c:v>0.14876</c:v>
                </c:pt>
                <c:pt idx="871">
                  <c:v>0.14702000000000001</c:v>
                </c:pt>
                <c:pt idx="872">
                  <c:v>0.14537</c:v>
                </c:pt>
                <c:pt idx="873">
                  <c:v>0.14380000000000001</c:v>
                </c:pt>
                <c:pt idx="874">
                  <c:v>0.14229</c:v>
                </c:pt>
                <c:pt idx="875">
                  <c:v>0.14083999999999999</c:v>
                </c:pt>
                <c:pt idx="876">
                  <c:v>0.13941999999999999</c:v>
                </c:pt>
                <c:pt idx="877">
                  <c:v>0.13808000000000001</c:v>
                </c:pt>
                <c:pt idx="878">
                  <c:v>0.13686000000000001</c:v>
                </c:pt>
                <c:pt idx="879">
                  <c:v>0.1358</c:v>
                </c:pt>
                <c:pt idx="880">
                  <c:v>0.13489999999999999</c:v>
                </c:pt>
                <c:pt idx="881">
                  <c:v>0.13411999999999999</c:v>
                </c:pt>
                <c:pt idx="882">
                  <c:v>0.13341</c:v>
                </c:pt>
                <c:pt idx="883">
                  <c:v>0.13274</c:v>
                </c:pt>
                <c:pt idx="884">
                  <c:v>0.13211999999999999</c:v>
                </c:pt>
                <c:pt idx="885">
                  <c:v>0.13153999999999999</c:v>
                </c:pt>
                <c:pt idx="886">
                  <c:v>0.13100999999999999</c:v>
                </c:pt>
                <c:pt idx="887">
                  <c:v>0.13052</c:v>
                </c:pt>
                <c:pt idx="888">
                  <c:v>0.13003999999999999</c:v>
                </c:pt>
                <c:pt idx="889">
                  <c:v>0.12959999999999999</c:v>
                </c:pt>
                <c:pt idx="890">
                  <c:v>0.12925</c:v>
                </c:pt>
                <c:pt idx="891">
                  <c:v>0.12903000000000001</c:v>
                </c:pt>
                <c:pt idx="892">
                  <c:v>0.12898000000000001</c:v>
                </c:pt>
                <c:pt idx="893">
                  <c:v>0.12909000000000001</c:v>
                </c:pt>
                <c:pt idx="894">
                  <c:v>0.12931000000000001</c:v>
                </c:pt>
                <c:pt idx="895">
                  <c:v>0.12959999999999999</c:v>
                </c:pt>
                <c:pt idx="896">
                  <c:v>0.12992000000000001</c:v>
                </c:pt>
                <c:pt idx="897">
                  <c:v>0.13023999999999999</c:v>
                </c:pt>
                <c:pt idx="898">
                  <c:v>0.13059000000000001</c:v>
                </c:pt>
                <c:pt idx="899">
                  <c:v>0.13102</c:v>
                </c:pt>
                <c:pt idx="900">
                  <c:v>0.13158</c:v>
                </c:pt>
                <c:pt idx="901">
                  <c:v>0.13231999999999999</c:v>
                </c:pt>
                <c:pt idx="902">
                  <c:v>0.13322000000000001</c:v>
                </c:pt>
                <c:pt idx="903">
                  <c:v>0.13425000000000001</c:v>
                </c:pt>
                <c:pt idx="904">
                  <c:v>0.13538</c:v>
                </c:pt>
                <c:pt idx="905">
                  <c:v>0.13655</c:v>
                </c:pt>
                <c:pt idx="906">
                  <c:v>0.13775000000000001</c:v>
                </c:pt>
                <c:pt idx="907">
                  <c:v>0.13897999999999999</c:v>
                </c:pt>
                <c:pt idx="908">
                  <c:v>0.14027999999999999</c:v>
                </c:pt>
                <c:pt idx="909">
                  <c:v>0.14171</c:v>
                </c:pt>
                <c:pt idx="910">
                  <c:v>0.14333000000000001</c:v>
                </c:pt>
                <c:pt idx="911">
                  <c:v>0.14516000000000001</c:v>
                </c:pt>
                <c:pt idx="912">
                  <c:v>0.14718000000000001</c:v>
                </c:pt>
                <c:pt idx="913">
                  <c:v>0.14935999999999999</c:v>
                </c:pt>
                <c:pt idx="914">
                  <c:v>0.15165000000000001</c:v>
                </c:pt>
                <c:pt idx="915">
                  <c:v>0.15404000000000001</c:v>
                </c:pt>
                <c:pt idx="916">
                  <c:v>0.15653</c:v>
                </c:pt>
                <c:pt idx="917">
                  <c:v>0.15917000000000001</c:v>
                </c:pt>
                <c:pt idx="918">
                  <c:v>0.16203999999999999</c:v>
                </c:pt>
                <c:pt idx="919">
                  <c:v>0.16513</c:v>
                </c:pt>
                <c:pt idx="920">
                  <c:v>0.16841</c:v>
                </c:pt>
                <c:pt idx="921">
                  <c:v>0.17177000000000001</c:v>
                </c:pt>
                <c:pt idx="922">
                  <c:v>0.17516999999999999</c:v>
                </c:pt>
                <c:pt idx="923">
                  <c:v>0.17857999999999999</c:v>
                </c:pt>
                <c:pt idx="924">
                  <c:v>0.18201999999999999</c:v>
                </c:pt>
                <c:pt idx="925">
                  <c:v>0.18548000000000001</c:v>
                </c:pt>
                <c:pt idx="926">
                  <c:v>0.189</c:v>
                </c:pt>
                <c:pt idx="927">
                  <c:v>0.19262000000000001</c:v>
                </c:pt>
                <c:pt idx="928">
                  <c:v>0.19639999999999999</c:v>
                </c:pt>
                <c:pt idx="929">
                  <c:v>0.20032</c:v>
                </c:pt>
                <c:pt idx="930">
                  <c:v>0.20432</c:v>
                </c:pt>
                <c:pt idx="931">
                  <c:v>0.20829</c:v>
                </c:pt>
                <c:pt idx="932">
                  <c:v>0.21215000000000001</c:v>
                </c:pt>
                <c:pt idx="933">
                  <c:v>0.21584999999999999</c:v>
                </c:pt>
                <c:pt idx="934">
                  <c:v>0.21940999999999999</c:v>
                </c:pt>
                <c:pt idx="935">
                  <c:v>0.22284000000000001</c:v>
                </c:pt>
                <c:pt idx="936">
                  <c:v>0.22616</c:v>
                </c:pt>
                <c:pt idx="937">
                  <c:v>0.22944999999999999</c:v>
                </c:pt>
                <c:pt idx="938">
                  <c:v>0.23272999999999999</c:v>
                </c:pt>
                <c:pt idx="939">
                  <c:v>0.23599000000000001</c:v>
                </c:pt>
                <c:pt idx="940">
                  <c:v>0.23913000000000001</c:v>
                </c:pt>
                <c:pt idx="941">
                  <c:v>0.24209</c:v>
                </c:pt>
                <c:pt idx="942">
                  <c:v>0.24474000000000001</c:v>
                </c:pt>
                <c:pt idx="943">
                  <c:v>0.24703</c:v>
                </c:pt>
                <c:pt idx="944">
                  <c:v>0.24892</c:v>
                </c:pt>
                <c:pt idx="945">
                  <c:v>0.25041999999999998</c:v>
                </c:pt>
                <c:pt idx="946">
                  <c:v>0.25164999999999998</c:v>
                </c:pt>
                <c:pt idx="947">
                  <c:v>0.25276999999999999</c:v>
                </c:pt>
                <c:pt idx="948">
                  <c:v>0.25383</c:v>
                </c:pt>
                <c:pt idx="949">
                  <c:v>0.25480000000000003</c:v>
                </c:pt>
                <c:pt idx="950">
                  <c:v>0.25551000000000001</c:v>
                </c:pt>
                <c:pt idx="951">
                  <c:v>0.25580999999999998</c:v>
                </c:pt>
                <c:pt idx="952">
                  <c:v>0.25567000000000001</c:v>
                </c:pt>
                <c:pt idx="953">
                  <c:v>0.25513999999999998</c:v>
                </c:pt>
                <c:pt idx="954">
                  <c:v>0.25428000000000001</c:v>
                </c:pt>
                <c:pt idx="955">
                  <c:v>0.25319999999999998</c:v>
                </c:pt>
                <c:pt idx="956">
                  <c:v>0.25202000000000002</c:v>
                </c:pt>
                <c:pt idx="957">
                  <c:v>0.25079000000000001</c:v>
                </c:pt>
                <c:pt idx="958">
                  <c:v>0.24951000000000001</c:v>
                </c:pt>
                <c:pt idx="959">
                  <c:v>0.24807999999999999</c:v>
                </c:pt>
                <c:pt idx="960">
                  <c:v>0.24637999999999999</c:v>
                </c:pt>
                <c:pt idx="961">
                  <c:v>0.24435999999999999</c:v>
                </c:pt>
                <c:pt idx="962">
                  <c:v>0.24201</c:v>
                </c:pt>
                <c:pt idx="963">
                  <c:v>0.23935000000000001</c:v>
                </c:pt>
                <c:pt idx="964">
                  <c:v>0.23644000000000001</c:v>
                </c:pt>
                <c:pt idx="965">
                  <c:v>0.23338</c:v>
                </c:pt>
                <c:pt idx="966">
                  <c:v>0.23033000000000001</c:v>
                </c:pt>
                <c:pt idx="967">
                  <c:v>0.22739000000000001</c:v>
                </c:pt>
                <c:pt idx="968">
                  <c:v>0.22452</c:v>
                </c:pt>
                <c:pt idx="969">
                  <c:v>0.22161</c:v>
                </c:pt>
                <c:pt idx="970">
                  <c:v>0.21851000000000001</c:v>
                </c:pt>
                <c:pt idx="971">
                  <c:v>0.21518000000000001</c:v>
                </c:pt>
                <c:pt idx="972">
                  <c:v>0.21160000000000001</c:v>
                </c:pt>
                <c:pt idx="973">
                  <c:v>0.20777999999999999</c:v>
                </c:pt>
                <c:pt idx="974">
                  <c:v>0.20377000000000001</c:v>
                </c:pt>
                <c:pt idx="975">
                  <c:v>0.19964999999999999</c:v>
                </c:pt>
                <c:pt idx="976">
                  <c:v>0.19552</c:v>
                </c:pt>
                <c:pt idx="977">
                  <c:v>0.19148000000000001</c:v>
                </c:pt>
                <c:pt idx="978">
                  <c:v>0.18747</c:v>
                </c:pt>
                <c:pt idx="979">
                  <c:v>0.18343000000000001</c:v>
                </c:pt>
                <c:pt idx="980">
                  <c:v>0.17927000000000001</c:v>
                </c:pt>
                <c:pt idx="981">
                  <c:v>0.17499000000000001</c:v>
                </c:pt>
                <c:pt idx="982">
                  <c:v>0.17063</c:v>
                </c:pt>
                <c:pt idx="983">
                  <c:v>0.16625999999999999</c:v>
                </c:pt>
                <c:pt idx="984">
                  <c:v>0.16191</c:v>
                </c:pt>
                <c:pt idx="985">
                  <c:v>0.15761</c:v>
                </c:pt>
                <c:pt idx="986">
                  <c:v>0.15339</c:v>
                </c:pt>
                <c:pt idx="987">
                  <c:v>0.14928</c:v>
                </c:pt>
                <c:pt idx="988">
                  <c:v>0.14526</c:v>
                </c:pt>
                <c:pt idx="989">
                  <c:v>0.14132</c:v>
                </c:pt>
                <c:pt idx="990">
                  <c:v>0.13746</c:v>
                </c:pt>
                <c:pt idx="991">
                  <c:v>0.13370000000000001</c:v>
                </c:pt>
                <c:pt idx="992">
                  <c:v>0.13009000000000001</c:v>
                </c:pt>
                <c:pt idx="993">
                  <c:v>0.12667</c:v>
                </c:pt>
                <c:pt idx="994">
                  <c:v>0.12343</c:v>
                </c:pt>
                <c:pt idx="995">
                  <c:v>0.12039999999999999</c:v>
                </c:pt>
                <c:pt idx="996">
                  <c:v>0.11753</c:v>
                </c:pt>
                <c:pt idx="997">
                  <c:v>0.1148</c:v>
                </c:pt>
                <c:pt idx="998">
                  <c:v>0.11219</c:v>
                </c:pt>
                <c:pt idx="999">
                  <c:v>0.10971</c:v>
                </c:pt>
                <c:pt idx="1000">
                  <c:v>0.10736</c:v>
                </c:pt>
                <c:pt idx="1001">
                  <c:v>0.10517</c:v>
                </c:pt>
                <c:pt idx="1002">
                  <c:v>0.10312</c:v>
                </c:pt>
                <c:pt idx="1003">
                  <c:v>0.1012</c:v>
                </c:pt>
                <c:pt idx="1004">
                  <c:v>9.9379999999999996E-2</c:v>
                </c:pt>
                <c:pt idx="1005">
                  <c:v>9.7670000000000007E-2</c:v>
                </c:pt>
                <c:pt idx="1006">
                  <c:v>9.6079999999999999E-2</c:v>
                </c:pt>
                <c:pt idx="1007">
                  <c:v>9.4630000000000006E-2</c:v>
                </c:pt>
                <c:pt idx="1008">
                  <c:v>9.3299999999999994E-2</c:v>
                </c:pt>
                <c:pt idx="1009">
                  <c:v>9.2060000000000003E-2</c:v>
                </c:pt>
                <c:pt idx="1010">
                  <c:v>9.0889999999999999E-2</c:v>
                </c:pt>
                <c:pt idx="1011">
                  <c:v>8.9779999999999999E-2</c:v>
                </c:pt>
                <c:pt idx="1012">
                  <c:v>8.8730000000000003E-2</c:v>
                </c:pt>
                <c:pt idx="1013">
                  <c:v>8.7679999999999994E-2</c:v>
                </c:pt>
                <c:pt idx="1014">
                  <c:v>8.6449999999999999E-2</c:v>
                </c:pt>
                <c:pt idx="1015">
                  <c:v>8.4919999999999995E-2</c:v>
                </c:pt>
                <c:pt idx="1016">
                  <c:v>8.3180000000000004E-2</c:v>
                </c:pt>
                <c:pt idx="1017">
                  <c:v>8.1500000000000003E-2</c:v>
                </c:pt>
                <c:pt idx="1018">
                  <c:v>8.0250000000000002E-2</c:v>
                </c:pt>
                <c:pt idx="1019">
                  <c:v>7.961E-2</c:v>
                </c:pt>
                <c:pt idx="1020">
                  <c:v>7.9549999999999996E-2</c:v>
                </c:pt>
                <c:pt idx="1021">
                  <c:v>7.9839999999999994E-2</c:v>
                </c:pt>
                <c:pt idx="1022">
                  <c:v>8.0210000000000004E-2</c:v>
                </c:pt>
                <c:pt idx="1023">
                  <c:v>8.0509999999999998E-2</c:v>
                </c:pt>
                <c:pt idx="1024">
                  <c:v>8.0680000000000002E-2</c:v>
                </c:pt>
                <c:pt idx="1025">
                  <c:v>8.0759999999999998E-2</c:v>
                </c:pt>
                <c:pt idx="1026">
                  <c:v>8.0769999999999995E-2</c:v>
                </c:pt>
                <c:pt idx="1027">
                  <c:v>8.0750000000000002E-2</c:v>
                </c:pt>
                <c:pt idx="1028">
                  <c:v>8.072E-2</c:v>
                </c:pt>
                <c:pt idx="1029">
                  <c:v>8.0699999999999994E-2</c:v>
                </c:pt>
                <c:pt idx="1030">
                  <c:v>8.0689999999999998E-2</c:v>
                </c:pt>
                <c:pt idx="1031">
                  <c:v>8.0689999999999998E-2</c:v>
                </c:pt>
                <c:pt idx="1032">
                  <c:v>8.0710000000000004E-2</c:v>
                </c:pt>
                <c:pt idx="1033">
                  <c:v>8.0780000000000005E-2</c:v>
                </c:pt>
                <c:pt idx="1034">
                  <c:v>8.1009999999999999E-2</c:v>
                </c:pt>
                <c:pt idx="1035">
                  <c:v>8.1600000000000006E-2</c:v>
                </c:pt>
                <c:pt idx="1036">
                  <c:v>8.2500000000000004E-2</c:v>
                </c:pt>
                <c:pt idx="1037">
                  <c:v>8.3169999999999994E-2</c:v>
                </c:pt>
                <c:pt idx="1038">
                  <c:v>8.3970000000000003E-2</c:v>
                </c:pt>
                <c:pt idx="1039">
                  <c:v>8.4930000000000005E-2</c:v>
                </c:pt>
                <c:pt idx="1040">
                  <c:v>8.6040000000000005E-2</c:v>
                </c:pt>
                <c:pt idx="1041">
                  <c:v>8.7319999999999995E-2</c:v>
                </c:pt>
                <c:pt idx="1042">
                  <c:v>8.8749999999999996E-2</c:v>
                </c:pt>
                <c:pt idx="1043">
                  <c:v>9.0340000000000004E-2</c:v>
                </c:pt>
                <c:pt idx="1044">
                  <c:v>9.2130000000000004E-2</c:v>
                </c:pt>
                <c:pt idx="1045">
                  <c:v>9.4149999999999998E-2</c:v>
                </c:pt>
                <c:pt idx="1046">
                  <c:v>9.6439999999999998E-2</c:v>
                </c:pt>
                <c:pt idx="1047">
                  <c:v>9.9019999999999997E-2</c:v>
                </c:pt>
                <c:pt idx="1048">
                  <c:v>0.10188999999999999</c:v>
                </c:pt>
                <c:pt idx="1049">
                  <c:v>0.10506</c:v>
                </c:pt>
                <c:pt idx="1050">
                  <c:v>0.10856</c:v>
                </c:pt>
                <c:pt idx="1051">
                  <c:v>0.11242000000000001</c:v>
                </c:pt>
                <c:pt idx="1052">
                  <c:v>0.11668000000000001</c:v>
                </c:pt>
                <c:pt idx="1053">
                  <c:v>0.12137000000000001</c:v>
                </c:pt>
                <c:pt idx="1054">
                  <c:v>0.12651999999999999</c:v>
                </c:pt>
                <c:pt idx="1055">
                  <c:v>0.13216</c:v>
                </c:pt>
                <c:pt idx="1056">
                  <c:v>0.13830999999999999</c:v>
                </c:pt>
                <c:pt idx="1057">
                  <c:v>0.14499000000000001</c:v>
                </c:pt>
                <c:pt idx="1058">
                  <c:v>0.15221000000000001</c:v>
                </c:pt>
                <c:pt idx="1059">
                  <c:v>0.16001000000000001</c:v>
                </c:pt>
                <c:pt idx="1060">
                  <c:v>0.16841</c:v>
                </c:pt>
                <c:pt idx="1061">
                  <c:v>0.17741999999999999</c:v>
                </c:pt>
                <c:pt idx="1062">
                  <c:v>0.18704999999999999</c:v>
                </c:pt>
                <c:pt idx="1063">
                  <c:v>0.19728999999999999</c:v>
                </c:pt>
                <c:pt idx="1064">
                  <c:v>0.20810999999999999</c:v>
                </c:pt>
                <c:pt idx="1065">
                  <c:v>0.21951000000000001</c:v>
                </c:pt>
                <c:pt idx="1066">
                  <c:v>0.23146</c:v>
                </c:pt>
                <c:pt idx="1067">
                  <c:v>0.24393000000000001</c:v>
                </c:pt>
                <c:pt idx="1068">
                  <c:v>0.25683</c:v>
                </c:pt>
                <c:pt idx="1069">
                  <c:v>0.27009</c:v>
                </c:pt>
                <c:pt idx="1070">
                  <c:v>0.28358</c:v>
                </c:pt>
                <c:pt idx="1071">
                  <c:v>0.29719000000000001</c:v>
                </c:pt>
                <c:pt idx="1072">
                  <c:v>0.31080999999999998</c:v>
                </c:pt>
                <c:pt idx="1073">
                  <c:v>0.32436999999999999</c:v>
                </c:pt>
                <c:pt idx="1074">
                  <c:v>0.33783999999999997</c:v>
                </c:pt>
                <c:pt idx="1075">
                  <c:v>0.35124</c:v>
                </c:pt>
                <c:pt idx="1076">
                  <c:v>0.36465999999999998</c:v>
                </c:pt>
                <c:pt idx="1077">
                  <c:v>0.37820999999999999</c:v>
                </c:pt>
                <c:pt idx="1078">
                  <c:v>0.39206999999999997</c:v>
                </c:pt>
                <c:pt idx="1079">
                  <c:v>0.40642</c:v>
                </c:pt>
                <c:pt idx="1080">
                  <c:v>0.42146</c:v>
                </c:pt>
                <c:pt idx="1081">
                  <c:v>0.43735000000000002</c:v>
                </c:pt>
                <c:pt idx="1082">
                  <c:v>0.45419999999999999</c:v>
                </c:pt>
                <c:pt idx="1083">
                  <c:v>0.47205999999999998</c:v>
                </c:pt>
                <c:pt idx="1084">
                  <c:v>0.49092999999999998</c:v>
                </c:pt>
                <c:pt idx="1085">
                  <c:v>0.51068999999999998</c:v>
                </c:pt>
                <c:pt idx="1086">
                  <c:v>0.53117999999999999</c:v>
                </c:pt>
                <c:pt idx="1087">
                  <c:v>0.55213000000000001</c:v>
                </c:pt>
                <c:pt idx="1088">
                  <c:v>0.57328000000000001</c:v>
                </c:pt>
                <c:pt idx="1089">
                  <c:v>0.59433999999999998</c:v>
                </c:pt>
                <c:pt idx="1090">
                  <c:v>0.61504000000000003</c:v>
                </c:pt>
                <c:pt idx="1091">
                  <c:v>0.63517999999999997</c:v>
                </c:pt>
                <c:pt idx="1092">
                  <c:v>0.65464</c:v>
                </c:pt>
                <c:pt idx="1093">
                  <c:v>0.67335999999999996</c:v>
                </c:pt>
                <c:pt idx="1094">
                  <c:v>0.69135999999999997</c:v>
                </c:pt>
                <c:pt idx="1095">
                  <c:v>0.70867000000000002</c:v>
                </c:pt>
                <c:pt idx="1096">
                  <c:v>0.72528999999999999</c:v>
                </c:pt>
                <c:pt idx="1097">
                  <c:v>0.74114999999999998</c:v>
                </c:pt>
                <c:pt idx="1098">
                  <c:v>0.75609999999999999</c:v>
                </c:pt>
                <c:pt idx="1099">
                  <c:v>0.76988999999999996</c:v>
                </c:pt>
                <c:pt idx="1100">
                  <c:v>0.78220999999999996</c:v>
                </c:pt>
                <c:pt idx="1101">
                  <c:v>0.79274</c:v>
                </c:pt>
                <c:pt idx="1102">
                  <c:v>0.80120000000000002</c:v>
                </c:pt>
                <c:pt idx="1103">
                  <c:v>0.80735999999999997</c:v>
                </c:pt>
                <c:pt idx="1104">
                  <c:v>0.81106999999999996</c:v>
                </c:pt>
                <c:pt idx="1105">
                  <c:v>0.81228</c:v>
                </c:pt>
                <c:pt idx="1106">
                  <c:v>0.81101999999999996</c:v>
                </c:pt>
                <c:pt idx="1107">
                  <c:v>0.80739000000000005</c:v>
                </c:pt>
                <c:pt idx="1108">
                  <c:v>0.80152000000000001</c:v>
                </c:pt>
                <c:pt idx="1109">
                  <c:v>0.79354000000000002</c:v>
                </c:pt>
                <c:pt idx="1110">
                  <c:v>0.78361999999999998</c:v>
                </c:pt>
                <c:pt idx="1111">
                  <c:v>0.77193999999999996</c:v>
                </c:pt>
                <c:pt idx="1112">
                  <c:v>0.75868999999999998</c:v>
                </c:pt>
                <c:pt idx="1113">
                  <c:v>0.74404000000000003</c:v>
                </c:pt>
                <c:pt idx="1114">
                  <c:v>0.72819999999999996</c:v>
                </c:pt>
                <c:pt idx="1115">
                  <c:v>0.71135000000000004</c:v>
                </c:pt>
                <c:pt idx="1116">
                  <c:v>0.69367999999999996</c:v>
                </c:pt>
                <c:pt idx="1117">
                  <c:v>0.67542000000000002</c:v>
                </c:pt>
                <c:pt idx="1118">
                  <c:v>0.65678000000000003</c:v>
                </c:pt>
                <c:pt idx="1119">
                  <c:v>0.63798999999999995</c:v>
                </c:pt>
                <c:pt idx="1120">
                  <c:v>0.61926000000000003</c:v>
                </c:pt>
                <c:pt idx="1121">
                  <c:v>0.60075999999999996</c:v>
                </c:pt>
                <c:pt idx="1122">
                  <c:v>0.58265999999999996</c:v>
                </c:pt>
                <c:pt idx="1123">
                  <c:v>0.56510000000000005</c:v>
                </c:pt>
                <c:pt idx="1124">
                  <c:v>0.54818</c:v>
                </c:pt>
                <c:pt idx="1125">
                  <c:v>0.53200999999999998</c:v>
                </c:pt>
                <c:pt idx="1126">
                  <c:v>0.51668000000000003</c:v>
                </c:pt>
                <c:pt idx="1127">
                  <c:v>0.50221000000000005</c:v>
                </c:pt>
                <c:pt idx="1128">
                  <c:v>0.48859999999999998</c:v>
                </c:pt>
                <c:pt idx="1129">
                  <c:v>0.4758</c:v>
                </c:pt>
                <c:pt idx="1130">
                  <c:v>0.46373999999999999</c:v>
                </c:pt>
                <c:pt idx="1131">
                  <c:v>0.45229000000000003</c:v>
                </c:pt>
                <c:pt idx="1132">
                  <c:v>0.44133</c:v>
                </c:pt>
                <c:pt idx="1133">
                  <c:v>0.43075999999999998</c:v>
                </c:pt>
                <c:pt idx="1134">
                  <c:v>0.42049999999999998</c:v>
                </c:pt>
                <c:pt idx="1135">
                  <c:v>0.41045999999999999</c:v>
                </c:pt>
                <c:pt idx="1136">
                  <c:v>0.40061999999999998</c:v>
                </c:pt>
                <c:pt idx="1137">
                  <c:v>0.39093</c:v>
                </c:pt>
                <c:pt idx="1138">
                  <c:v>0.38141000000000003</c:v>
                </c:pt>
                <c:pt idx="1139">
                  <c:v>0.37204999999999999</c:v>
                </c:pt>
                <c:pt idx="1140">
                  <c:v>0.36286000000000002</c:v>
                </c:pt>
                <c:pt idx="1141">
                  <c:v>0.35382999999999998</c:v>
                </c:pt>
                <c:pt idx="1142">
                  <c:v>0.34499999999999997</c:v>
                </c:pt>
                <c:pt idx="1143">
                  <c:v>0.33642</c:v>
                </c:pt>
                <c:pt idx="1144">
                  <c:v>0.32817000000000002</c:v>
                </c:pt>
                <c:pt idx="1145">
                  <c:v>0.32036999999999999</c:v>
                </c:pt>
                <c:pt idx="1146">
                  <c:v>0.31318000000000001</c:v>
                </c:pt>
                <c:pt idx="1147">
                  <c:v>0.30675000000000002</c:v>
                </c:pt>
                <c:pt idx="1148">
                  <c:v>0.30123</c:v>
                </c:pt>
                <c:pt idx="1149">
                  <c:v>0.29676999999999998</c:v>
                </c:pt>
                <c:pt idx="1150">
                  <c:v>0.29349999999999998</c:v>
                </c:pt>
                <c:pt idx="1151">
                  <c:v>0.29153000000000001</c:v>
                </c:pt>
                <c:pt idx="1152">
                  <c:v>0.29096</c:v>
                </c:pt>
                <c:pt idx="1153">
                  <c:v>0.29186000000000001</c:v>
                </c:pt>
                <c:pt idx="1154">
                  <c:v>0.29432000000000003</c:v>
                </c:pt>
                <c:pt idx="1155">
                  <c:v>0.29837000000000002</c:v>
                </c:pt>
                <c:pt idx="1156">
                  <c:v>0.30403000000000002</c:v>
                </c:pt>
                <c:pt idx="1157">
                  <c:v>0.31129000000000001</c:v>
                </c:pt>
                <c:pt idx="1158">
                  <c:v>0.32013999999999998</c:v>
                </c:pt>
                <c:pt idx="1159">
                  <c:v>0.33049000000000001</c:v>
                </c:pt>
                <c:pt idx="1160">
                  <c:v>0.34223999999999999</c:v>
                </c:pt>
                <c:pt idx="1161">
                  <c:v>0.35524</c:v>
                </c:pt>
                <c:pt idx="1162">
                  <c:v>0.36929000000000001</c:v>
                </c:pt>
                <c:pt idx="1163">
                  <c:v>0.38416</c:v>
                </c:pt>
                <c:pt idx="1164">
                  <c:v>0.39954000000000001</c:v>
                </c:pt>
                <c:pt idx="1165">
                  <c:v>0.41510999999999998</c:v>
                </c:pt>
                <c:pt idx="1166">
                  <c:v>0.43051</c:v>
                </c:pt>
                <c:pt idx="1167">
                  <c:v>0.44542999999999999</c:v>
                </c:pt>
                <c:pt idx="1168">
                  <c:v>0.45957999999999999</c:v>
                </c:pt>
                <c:pt idx="1169">
                  <c:v>0.47271999999999997</c:v>
                </c:pt>
                <c:pt idx="1170">
                  <c:v>0.48472999999999999</c:v>
                </c:pt>
                <c:pt idx="1171">
                  <c:v>0.49554999999999999</c:v>
                </c:pt>
                <c:pt idx="1172">
                  <c:v>0.50522999999999996</c:v>
                </c:pt>
                <c:pt idx="1173">
                  <c:v>0.51382000000000005</c:v>
                </c:pt>
                <c:pt idx="1174">
                  <c:v>0.52134999999999998</c:v>
                </c:pt>
                <c:pt idx="1175">
                  <c:v>0.52778000000000003</c:v>
                </c:pt>
                <c:pt idx="1176">
                  <c:v>0.53298000000000001</c:v>
                </c:pt>
                <c:pt idx="1177">
                  <c:v>0.53669</c:v>
                </c:pt>
                <c:pt idx="1178">
                  <c:v>0.53854000000000002</c:v>
                </c:pt>
                <c:pt idx="1179">
                  <c:v>0.53817000000000004</c:v>
                </c:pt>
                <c:pt idx="1180">
                  <c:v>0.53525999999999996</c:v>
                </c:pt>
                <c:pt idx="1181">
                  <c:v>0.52964999999999995</c:v>
                </c:pt>
                <c:pt idx="1182">
                  <c:v>0.52137</c:v>
                </c:pt>
                <c:pt idx="1183">
                  <c:v>0.51065000000000005</c:v>
                </c:pt>
                <c:pt idx="1184">
                  <c:v>0.49784</c:v>
                </c:pt>
                <c:pt idx="1185">
                  <c:v>0.48332000000000003</c:v>
                </c:pt>
                <c:pt idx="1186">
                  <c:v>0.46739000000000003</c:v>
                </c:pt>
                <c:pt idx="1187">
                  <c:v>0.45022000000000001</c:v>
                </c:pt>
                <c:pt idx="1188">
                  <c:v>0.43184</c:v>
                </c:pt>
                <c:pt idx="1189">
                  <c:v>0.41219</c:v>
                </c:pt>
                <c:pt idx="1190">
                  <c:v>0.39119999999999999</c:v>
                </c:pt>
                <c:pt idx="1191">
                  <c:v>0.36890000000000001</c:v>
                </c:pt>
                <c:pt idx="1192">
                  <c:v>0.34548000000000001</c:v>
                </c:pt>
                <c:pt idx="1193">
                  <c:v>0.32135000000000002</c:v>
                </c:pt>
                <c:pt idx="1194">
                  <c:v>0.29709999999999998</c:v>
                </c:pt>
                <c:pt idx="1195">
                  <c:v>0.27339999999999998</c:v>
                </c:pt>
                <c:pt idx="1196">
                  <c:v>0.25089</c:v>
                </c:pt>
                <c:pt idx="1197">
                  <c:v>0.2301</c:v>
                </c:pt>
                <c:pt idx="1198">
                  <c:v>0.21137</c:v>
                </c:pt>
                <c:pt idx="1199">
                  <c:v>0.19486000000000001</c:v>
                </c:pt>
                <c:pt idx="1200">
                  <c:v>0.18057000000000001</c:v>
                </c:pt>
                <c:pt idx="1201">
                  <c:v>0.16836000000000001</c:v>
                </c:pt>
                <c:pt idx="1202">
                  <c:v>0.15801999999999999</c:v>
                </c:pt>
                <c:pt idx="1203">
                  <c:v>0.14931</c:v>
                </c:pt>
                <c:pt idx="1204">
                  <c:v>0.14201</c:v>
                </c:pt>
                <c:pt idx="1205">
                  <c:v>0.13586999999999999</c:v>
                </c:pt>
                <c:pt idx="1206">
                  <c:v>0.13070000000000001</c:v>
                </c:pt>
                <c:pt idx="1207">
                  <c:v>0.12631000000000001</c:v>
                </c:pt>
                <c:pt idx="1208">
                  <c:v>0.12257999999999999</c:v>
                </c:pt>
                <c:pt idx="1209">
                  <c:v>0.11938</c:v>
                </c:pt>
                <c:pt idx="1210">
                  <c:v>0.11661000000000001</c:v>
                </c:pt>
                <c:pt idx="1211">
                  <c:v>0.11421000000000001</c:v>
                </c:pt>
                <c:pt idx="1212">
                  <c:v>0.11211</c:v>
                </c:pt>
                <c:pt idx="1213">
                  <c:v>0.11024</c:v>
                </c:pt>
                <c:pt idx="1214">
                  <c:v>0.10857</c:v>
                </c:pt>
                <c:pt idx="1215">
                  <c:v>0.10705000000000001</c:v>
                </c:pt>
                <c:pt idx="1216">
                  <c:v>0.10564</c:v>
                </c:pt>
                <c:pt idx="1217">
                  <c:v>0.1043</c:v>
                </c:pt>
                <c:pt idx="1218">
                  <c:v>0.10299999999999999</c:v>
                </c:pt>
                <c:pt idx="1219">
                  <c:v>0.10169</c:v>
                </c:pt>
                <c:pt idx="1220">
                  <c:v>0.10036</c:v>
                </c:pt>
                <c:pt idx="1221">
                  <c:v>9.8989999999999995E-2</c:v>
                </c:pt>
                <c:pt idx="1222">
                  <c:v>9.7549999999999998E-2</c:v>
                </c:pt>
                <c:pt idx="1223">
                  <c:v>9.6049999999999996E-2</c:v>
                </c:pt>
                <c:pt idx="1224">
                  <c:v>9.4490000000000005E-2</c:v>
                </c:pt>
                <c:pt idx="1225">
                  <c:v>9.2859999999999998E-2</c:v>
                </c:pt>
                <c:pt idx="1226">
                  <c:v>9.1189999999999993E-2</c:v>
                </c:pt>
                <c:pt idx="1227">
                  <c:v>8.9499999999999996E-2</c:v>
                </c:pt>
                <c:pt idx="1228">
                  <c:v>8.7809999999999999E-2</c:v>
                </c:pt>
                <c:pt idx="1229">
                  <c:v>8.6139999999999994E-2</c:v>
                </c:pt>
                <c:pt idx="1230">
                  <c:v>8.4529999999999994E-2</c:v>
                </c:pt>
                <c:pt idx="1231">
                  <c:v>8.2970000000000002E-2</c:v>
                </c:pt>
                <c:pt idx="1232">
                  <c:v>8.1490000000000007E-2</c:v>
                </c:pt>
                <c:pt idx="1233">
                  <c:v>8.0079999999999998E-2</c:v>
                </c:pt>
                <c:pt idx="1234">
                  <c:v>7.8750000000000001E-2</c:v>
                </c:pt>
                <c:pt idx="1235">
                  <c:v>7.7499999999999999E-2</c:v>
                </c:pt>
                <c:pt idx="1236">
                  <c:v>7.6319999999999999E-2</c:v>
                </c:pt>
                <c:pt idx="1237">
                  <c:v>7.5200000000000003E-2</c:v>
                </c:pt>
                <c:pt idx="1238">
                  <c:v>7.4130000000000001E-2</c:v>
                </c:pt>
                <c:pt idx="1239">
                  <c:v>7.3120000000000004E-2</c:v>
                </c:pt>
                <c:pt idx="1240">
                  <c:v>7.2160000000000002E-2</c:v>
                </c:pt>
                <c:pt idx="1241">
                  <c:v>7.1230000000000002E-2</c:v>
                </c:pt>
                <c:pt idx="1242">
                  <c:v>7.034E-2</c:v>
                </c:pt>
                <c:pt idx="1243">
                  <c:v>6.948E-2</c:v>
                </c:pt>
                <c:pt idx="1244">
                  <c:v>6.8640000000000007E-2</c:v>
                </c:pt>
                <c:pt idx="1245">
                  <c:v>6.7830000000000001E-2</c:v>
                </c:pt>
                <c:pt idx="1246">
                  <c:v>6.7040000000000002E-2</c:v>
                </c:pt>
                <c:pt idx="1247">
                  <c:v>6.6269999999999996E-2</c:v>
                </c:pt>
                <c:pt idx="1248">
                  <c:v>6.5519999999999995E-2</c:v>
                </c:pt>
                <c:pt idx="1249">
                  <c:v>6.4780000000000004E-2</c:v>
                </c:pt>
                <c:pt idx="1250">
                  <c:v>6.4060000000000006E-2</c:v>
                </c:pt>
                <c:pt idx="1251">
                  <c:v>6.3350000000000004E-2</c:v>
                </c:pt>
                <c:pt idx="1252">
                  <c:v>6.2649999999999997E-2</c:v>
                </c:pt>
                <c:pt idx="1253">
                  <c:v>6.1949999999999998E-2</c:v>
                </c:pt>
                <c:pt idx="1254">
                  <c:v>6.1269999999999998E-2</c:v>
                </c:pt>
                <c:pt idx="1255">
                  <c:v>6.0609999999999997E-2</c:v>
                </c:pt>
                <c:pt idx="1256">
                  <c:v>5.9950000000000003E-2</c:v>
                </c:pt>
                <c:pt idx="1257">
                  <c:v>5.9310000000000002E-2</c:v>
                </c:pt>
                <c:pt idx="1258">
                  <c:v>5.8689999999999999E-2</c:v>
                </c:pt>
                <c:pt idx="1259">
                  <c:v>5.808E-2</c:v>
                </c:pt>
                <c:pt idx="1260">
                  <c:v>5.7489999999999999E-2</c:v>
                </c:pt>
                <c:pt idx="1261">
                  <c:v>5.6899999999999999E-2</c:v>
                </c:pt>
                <c:pt idx="1262">
                  <c:v>5.6329999999999998E-2</c:v>
                </c:pt>
                <c:pt idx="1263">
                  <c:v>5.5780000000000003E-2</c:v>
                </c:pt>
                <c:pt idx="1264">
                  <c:v>5.5239999999999997E-2</c:v>
                </c:pt>
                <c:pt idx="1265">
                  <c:v>5.4719999999999998E-2</c:v>
                </c:pt>
                <c:pt idx="1266">
                  <c:v>5.4210000000000001E-2</c:v>
                </c:pt>
                <c:pt idx="1267">
                  <c:v>5.3719999999999997E-2</c:v>
                </c:pt>
                <c:pt idx="1268">
                  <c:v>5.3240000000000003E-2</c:v>
                </c:pt>
                <c:pt idx="1269">
                  <c:v>5.2760000000000001E-2</c:v>
                </c:pt>
                <c:pt idx="1270">
                  <c:v>5.2310000000000002E-2</c:v>
                </c:pt>
                <c:pt idx="1271">
                  <c:v>5.1869999999999999E-2</c:v>
                </c:pt>
                <c:pt idx="1272">
                  <c:v>5.144E-2</c:v>
                </c:pt>
                <c:pt idx="1273">
                  <c:v>5.1020000000000003E-2</c:v>
                </c:pt>
                <c:pt idx="1274">
                  <c:v>5.0610000000000002E-2</c:v>
                </c:pt>
                <c:pt idx="1275">
                  <c:v>5.0220000000000001E-2</c:v>
                </c:pt>
                <c:pt idx="1276">
                  <c:v>4.9840000000000002E-2</c:v>
                </c:pt>
                <c:pt idx="1277">
                  <c:v>4.947E-2</c:v>
                </c:pt>
                <c:pt idx="1278">
                  <c:v>4.9119999999999997E-2</c:v>
                </c:pt>
                <c:pt idx="1279">
                  <c:v>4.879E-2</c:v>
                </c:pt>
                <c:pt idx="1280">
                  <c:v>4.8460000000000003E-2</c:v>
                </c:pt>
                <c:pt idx="1281">
                  <c:v>4.8160000000000001E-2</c:v>
                </c:pt>
                <c:pt idx="1282">
                  <c:v>4.786E-2</c:v>
                </c:pt>
                <c:pt idx="1283">
                  <c:v>4.7579999999999997E-2</c:v>
                </c:pt>
                <c:pt idx="1284">
                  <c:v>4.7329999999999997E-2</c:v>
                </c:pt>
                <c:pt idx="1285">
                  <c:v>4.7079999999999997E-2</c:v>
                </c:pt>
                <c:pt idx="1286">
                  <c:v>4.6859999999999999E-2</c:v>
                </c:pt>
                <c:pt idx="1287">
                  <c:v>4.6649999999999997E-2</c:v>
                </c:pt>
                <c:pt idx="1288">
                  <c:v>4.6449999999999998E-2</c:v>
                </c:pt>
                <c:pt idx="1289">
                  <c:v>4.6260000000000003E-2</c:v>
                </c:pt>
                <c:pt idx="1290">
                  <c:v>4.6080000000000003E-2</c:v>
                </c:pt>
                <c:pt idx="1291">
                  <c:v>4.5909999999999999E-2</c:v>
                </c:pt>
                <c:pt idx="1292">
                  <c:v>4.5749999999999999E-2</c:v>
                </c:pt>
                <c:pt idx="1293">
                  <c:v>4.5580000000000002E-2</c:v>
                </c:pt>
                <c:pt idx="1294">
                  <c:v>4.5420000000000002E-2</c:v>
                </c:pt>
                <c:pt idx="1295">
                  <c:v>4.5249999999999999E-2</c:v>
                </c:pt>
                <c:pt idx="1296">
                  <c:v>4.5069999999999999E-2</c:v>
                </c:pt>
                <c:pt idx="1297">
                  <c:v>4.4889999999999999E-2</c:v>
                </c:pt>
                <c:pt idx="1298">
                  <c:v>4.4690000000000001E-2</c:v>
                </c:pt>
                <c:pt idx="1299">
                  <c:v>4.4470000000000003E-2</c:v>
                </c:pt>
                <c:pt idx="1300">
                  <c:v>4.4240000000000002E-2</c:v>
                </c:pt>
                <c:pt idx="1301">
                  <c:v>4.3970000000000002E-2</c:v>
                </c:pt>
                <c:pt idx="1302">
                  <c:v>4.3679999999999997E-2</c:v>
                </c:pt>
                <c:pt idx="1303">
                  <c:v>4.3360000000000003E-2</c:v>
                </c:pt>
                <c:pt idx="1304">
                  <c:v>4.301E-2</c:v>
                </c:pt>
                <c:pt idx="1305">
                  <c:v>4.2639999999999997E-2</c:v>
                </c:pt>
                <c:pt idx="1306">
                  <c:v>4.224E-2</c:v>
                </c:pt>
                <c:pt idx="1307">
                  <c:v>4.1820000000000003E-2</c:v>
                </c:pt>
                <c:pt idx="1308">
                  <c:v>4.138E-2</c:v>
                </c:pt>
                <c:pt idx="1309">
                  <c:v>4.0919999999999998E-2</c:v>
                </c:pt>
                <c:pt idx="1310">
                  <c:v>4.0460000000000003E-2</c:v>
                </c:pt>
                <c:pt idx="1311">
                  <c:v>3.9980000000000002E-2</c:v>
                </c:pt>
                <c:pt idx="1312">
                  <c:v>3.95E-2</c:v>
                </c:pt>
                <c:pt idx="1313">
                  <c:v>3.9010000000000003E-2</c:v>
                </c:pt>
                <c:pt idx="1314">
                  <c:v>3.8519999999999999E-2</c:v>
                </c:pt>
                <c:pt idx="1315">
                  <c:v>3.8030000000000001E-2</c:v>
                </c:pt>
                <c:pt idx="1316">
                  <c:v>3.7539999999999997E-2</c:v>
                </c:pt>
                <c:pt idx="1317">
                  <c:v>3.705E-2</c:v>
                </c:pt>
                <c:pt idx="1318">
                  <c:v>3.6560000000000002E-2</c:v>
                </c:pt>
                <c:pt idx="1319">
                  <c:v>3.6080000000000001E-2</c:v>
                </c:pt>
                <c:pt idx="1320">
                  <c:v>3.5589999999999997E-2</c:v>
                </c:pt>
                <c:pt idx="1321">
                  <c:v>3.5119999999999998E-2</c:v>
                </c:pt>
                <c:pt idx="1322">
                  <c:v>3.465E-2</c:v>
                </c:pt>
                <c:pt idx="1323">
                  <c:v>3.4200000000000001E-2</c:v>
                </c:pt>
                <c:pt idx="1324">
                  <c:v>3.3739999999999999E-2</c:v>
                </c:pt>
                <c:pt idx="1325">
                  <c:v>3.3300000000000003E-2</c:v>
                </c:pt>
                <c:pt idx="1326">
                  <c:v>3.2870000000000003E-2</c:v>
                </c:pt>
                <c:pt idx="1327">
                  <c:v>3.2439999999999997E-2</c:v>
                </c:pt>
                <c:pt idx="1328">
                  <c:v>3.2030000000000003E-2</c:v>
                </c:pt>
                <c:pt idx="1329">
                  <c:v>3.1640000000000001E-2</c:v>
                </c:pt>
                <c:pt idx="1330">
                  <c:v>3.1260000000000003E-2</c:v>
                </c:pt>
                <c:pt idx="1331">
                  <c:v>3.091E-2</c:v>
                </c:pt>
                <c:pt idx="1332">
                  <c:v>3.057E-2</c:v>
                </c:pt>
                <c:pt idx="1333">
                  <c:v>3.0259999999999999E-2</c:v>
                </c:pt>
                <c:pt idx="1334">
                  <c:v>2.9960000000000001E-2</c:v>
                </c:pt>
                <c:pt idx="1335">
                  <c:v>2.9690000000000001E-2</c:v>
                </c:pt>
                <c:pt idx="1336">
                  <c:v>2.9440000000000001E-2</c:v>
                </c:pt>
                <c:pt idx="1337">
                  <c:v>2.92E-2</c:v>
                </c:pt>
                <c:pt idx="1338">
                  <c:v>2.8979999999999999E-2</c:v>
                </c:pt>
                <c:pt idx="1339">
                  <c:v>2.877E-2</c:v>
                </c:pt>
                <c:pt idx="1340">
                  <c:v>2.8570000000000002E-2</c:v>
                </c:pt>
                <c:pt idx="1341">
                  <c:v>2.8379999999999999E-2</c:v>
                </c:pt>
                <c:pt idx="1342">
                  <c:v>2.8199999999999999E-2</c:v>
                </c:pt>
                <c:pt idx="1343">
                  <c:v>2.802E-2</c:v>
                </c:pt>
                <c:pt idx="1344">
                  <c:v>2.784E-2</c:v>
                </c:pt>
                <c:pt idx="1345">
                  <c:v>2.7660000000000001E-2</c:v>
                </c:pt>
                <c:pt idx="1346">
                  <c:v>2.7480000000000001E-2</c:v>
                </c:pt>
                <c:pt idx="1347">
                  <c:v>2.7300000000000001E-2</c:v>
                </c:pt>
                <c:pt idx="1348">
                  <c:v>2.7109999999999999E-2</c:v>
                </c:pt>
                <c:pt idx="1349">
                  <c:v>2.6929999999999999E-2</c:v>
                </c:pt>
                <c:pt idx="1350">
                  <c:v>2.674E-2</c:v>
                </c:pt>
                <c:pt idx="1351">
                  <c:v>2.656E-2</c:v>
                </c:pt>
                <c:pt idx="1352">
                  <c:v>2.6370000000000001E-2</c:v>
                </c:pt>
                <c:pt idx="1353">
                  <c:v>2.6179999999999998E-2</c:v>
                </c:pt>
                <c:pt idx="1354">
                  <c:v>2.5989999999999999E-2</c:v>
                </c:pt>
                <c:pt idx="1355">
                  <c:v>2.581E-2</c:v>
                </c:pt>
                <c:pt idx="1356">
                  <c:v>2.563E-2</c:v>
                </c:pt>
                <c:pt idx="1357">
                  <c:v>2.5440000000000001E-2</c:v>
                </c:pt>
                <c:pt idx="1358">
                  <c:v>2.5260000000000001E-2</c:v>
                </c:pt>
                <c:pt idx="1359">
                  <c:v>2.5090000000000001E-2</c:v>
                </c:pt>
                <c:pt idx="1360">
                  <c:v>2.4910000000000002E-2</c:v>
                </c:pt>
                <c:pt idx="1361">
                  <c:v>2.4729999999999999E-2</c:v>
                </c:pt>
                <c:pt idx="1362">
                  <c:v>2.4559999999999998E-2</c:v>
                </c:pt>
                <c:pt idx="1363">
                  <c:v>2.4379999999999999E-2</c:v>
                </c:pt>
                <c:pt idx="1364">
                  <c:v>2.4199999999999999E-2</c:v>
                </c:pt>
                <c:pt idx="1365">
                  <c:v>2.401E-2</c:v>
                </c:pt>
                <c:pt idx="1366">
                  <c:v>2.383E-2</c:v>
                </c:pt>
                <c:pt idx="1367">
                  <c:v>2.3650000000000001E-2</c:v>
                </c:pt>
                <c:pt idx="1368">
                  <c:v>2.3470000000000001E-2</c:v>
                </c:pt>
                <c:pt idx="1369">
                  <c:v>2.3290000000000002E-2</c:v>
                </c:pt>
                <c:pt idx="1370">
                  <c:v>2.3099999999999999E-2</c:v>
                </c:pt>
                <c:pt idx="1371">
                  <c:v>2.2919999999999999E-2</c:v>
                </c:pt>
                <c:pt idx="1372">
                  <c:v>2.274E-2</c:v>
                </c:pt>
                <c:pt idx="1373">
                  <c:v>2.256E-2</c:v>
                </c:pt>
                <c:pt idx="1374">
                  <c:v>2.239E-2</c:v>
                </c:pt>
                <c:pt idx="1375">
                  <c:v>2.223E-2</c:v>
                </c:pt>
                <c:pt idx="1376">
                  <c:v>2.2079999999999999E-2</c:v>
                </c:pt>
                <c:pt idx="1377">
                  <c:v>2.1930000000000002E-2</c:v>
                </c:pt>
                <c:pt idx="1378">
                  <c:v>2.18E-2</c:v>
                </c:pt>
                <c:pt idx="1379">
                  <c:v>2.1669999999999998E-2</c:v>
                </c:pt>
                <c:pt idx="1380">
                  <c:v>2.1559999999999999E-2</c:v>
                </c:pt>
                <c:pt idx="1381">
                  <c:v>2.146E-2</c:v>
                </c:pt>
                <c:pt idx="1382">
                  <c:v>2.1360000000000001E-2</c:v>
                </c:pt>
                <c:pt idx="1383">
                  <c:v>2.1270000000000001E-2</c:v>
                </c:pt>
                <c:pt idx="1384">
                  <c:v>2.1180000000000001E-2</c:v>
                </c:pt>
                <c:pt idx="1385">
                  <c:v>2.1090000000000001E-2</c:v>
                </c:pt>
                <c:pt idx="1386">
                  <c:v>2.1000000000000001E-2</c:v>
                </c:pt>
                <c:pt idx="1387">
                  <c:v>2.0910000000000002E-2</c:v>
                </c:pt>
                <c:pt idx="1388">
                  <c:v>2.0830000000000001E-2</c:v>
                </c:pt>
                <c:pt idx="1389">
                  <c:v>2.0740000000000001E-2</c:v>
                </c:pt>
                <c:pt idx="1390">
                  <c:v>2.0650000000000002E-2</c:v>
                </c:pt>
                <c:pt idx="1391">
                  <c:v>2.0549999999999999E-2</c:v>
                </c:pt>
                <c:pt idx="1392">
                  <c:v>2.0449999999999999E-2</c:v>
                </c:pt>
                <c:pt idx="1393">
                  <c:v>2.034E-2</c:v>
                </c:pt>
                <c:pt idx="1394">
                  <c:v>2.0230000000000001E-2</c:v>
                </c:pt>
                <c:pt idx="1395">
                  <c:v>2.01E-2</c:v>
                </c:pt>
                <c:pt idx="1396">
                  <c:v>1.9970000000000002E-2</c:v>
                </c:pt>
                <c:pt idx="1397">
                  <c:v>1.984E-2</c:v>
                </c:pt>
                <c:pt idx="1398">
                  <c:v>1.9689999999999999E-2</c:v>
                </c:pt>
                <c:pt idx="1399">
                  <c:v>1.9539999999999998E-2</c:v>
                </c:pt>
                <c:pt idx="1400">
                  <c:v>1.9390000000000001E-2</c:v>
                </c:pt>
                <c:pt idx="1401">
                  <c:v>1.924E-2</c:v>
                </c:pt>
                <c:pt idx="1402">
                  <c:v>1.9099999999999999E-2</c:v>
                </c:pt>
                <c:pt idx="1403">
                  <c:v>1.8960000000000001E-2</c:v>
                </c:pt>
                <c:pt idx="1404">
                  <c:v>1.882E-2</c:v>
                </c:pt>
                <c:pt idx="1405">
                  <c:v>1.8689999999999998E-2</c:v>
                </c:pt>
                <c:pt idx="1406">
                  <c:v>1.857E-2</c:v>
                </c:pt>
                <c:pt idx="1407">
                  <c:v>1.8450000000000001E-2</c:v>
                </c:pt>
                <c:pt idx="1408">
                  <c:v>1.8339999999999999E-2</c:v>
                </c:pt>
                <c:pt idx="1409">
                  <c:v>1.823E-2</c:v>
                </c:pt>
                <c:pt idx="1410">
                  <c:v>1.813E-2</c:v>
                </c:pt>
                <c:pt idx="1411">
                  <c:v>1.804E-2</c:v>
                </c:pt>
                <c:pt idx="1412">
                  <c:v>1.7950000000000001E-2</c:v>
                </c:pt>
                <c:pt idx="1413">
                  <c:v>1.7860000000000001E-2</c:v>
                </c:pt>
                <c:pt idx="1414">
                  <c:v>1.7780000000000001E-2</c:v>
                </c:pt>
                <c:pt idx="1415">
                  <c:v>1.77E-2</c:v>
                </c:pt>
                <c:pt idx="1416">
                  <c:v>1.7639999999999999E-2</c:v>
                </c:pt>
                <c:pt idx="1417">
                  <c:v>1.7579999999999998E-2</c:v>
                </c:pt>
                <c:pt idx="1418">
                  <c:v>1.753E-2</c:v>
                </c:pt>
                <c:pt idx="1419">
                  <c:v>1.7479999999999999E-2</c:v>
                </c:pt>
                <c:pt idx="1420">
                  <c:v>1.7440000000000001E-2</c:v>
                </c:pt>
                <c:pt idx="1421">
                  <c:v>1.7409999999999998E-2</c:v>
                </c:pt>
                <c:pt idx="1422">
                  <c:v>1.738E-2</c:v>
                </c:pt>
                <c:pt idx="1423">
                  <c:v>1.736E-2</c:v>
                </c:pt>
                <c:pt idx="1424">
                  <c:v>1.7330000000000002E-2</c:v>
                </c:pt>
                <c:pt idx="1425">
                  <c:v>1.7309999999999999E-2</c:v>
                </c:pt>
                <c:pt idx="1426">
                  <c:v>1.729E-2</c:v>
                </c:pt>
                <c:pt idx="1427">
                  <c:v>1.7260000000000001E-2</c:v>
                </c:pt>
                <c:pt idx="1428">
                  <c:v>1.7239999999999998E-2</c:v>
                </c:pt>
                <c:pt idx="1429">
                  <c:v>1.721E-2</c:v>
                </c:pt>
                <c:pt idx="1430">
                  <c:v>1.7180000000000001E-2</c:v>
                </c:pt>
                <c:pt idx="1431">
                  <c:v>1.7149999999999999E-2</c:v>
                </c:pt>
                <c:pt idx="1432">
                  <c:v>1.7129999999999999E-2</c:v>
                </c:pt>
                <c:pt idx="1433">
                  <c:v>1.7100000000000001E-2</c:v>
                </c:pt>
                <c:pt idx="1434">
                  <c:v>1.7080000000000001E-2</c:v>
                </c:pt>
                <c:pt idx="1435">
                  <c:v>1.7059999999999999E-2</c:v>
                </c:pt>
                <c:pt idx="1436">
                  <c:v>1.704E-2</c:v>
                </c:pt>
                <c:pt idx="1437">
                  <c:v>1.703E-2</c:v>
                </c:pt>
                <c:pt idx="1438">
                  <c:v>1.702E-2</c:v>
                </c:pt>
                <c:pt idx="1439">
                  <c:v>1.7010000000000001E-2</c:v>
                </c:pt>
                <c:pt idx="1440">
                  <c:v>1.7010000000000001E-2</c:v>
                </c:pt>
                <c:pt idx="1441">
                  <c:v>1.702E-2</c:v>
                </c:pt>
                <c:pt idx="1442">
                  <c:v>1.702E-2</c:v>
                </c:pt>
                <c:pt idx="1443">
                  <c:v>1.703E-2</c:v>
                </c:pt>
                <c:pt idx="1444">
                  <c:v>1.703E-2</c:v>
                </c:pt>
                <c:pt idx="1445">
                  <c:v>1.704E-2</c:v>
                </c:pt>
                <c:pt idx="1446">
                  <c:v>1.704E-2</c:v>
                </c:pt>
                <c:pt idx="1447">
                  <c:v>1.704E-2</c:v>
                </c:pt>
                <c:pt idx="1448">
                  <c:v>1.7049999999999999E-2</c:v>
                </c:pt>
                <c:pt idx="1449">
                  <c:v>1.7059999999999999E-2</c:v>
                </c:pt>
                <c:pt idx="1450">
                  <c:v>1.7069999999999998E-2</c:v>
                </c:pt>
                <c:pt idx="1451">
                  <c:v>1.7080000000000001E-2</c:v>
                </c:pt>
                <c:pt idx="1452">
                  <c:v>1.7090000000000001E-2</c:v>
                </c:pt>
                <c:pt idx="1453">
                  <c:v>1.7100000000000001E-2</c:v>
                </c:pt>
                <c:pt idx="1454">
                  <c:v>1.7100000000000001E-2</c:v>
                </c:pt>
                <c:pt idx="1455">
                  <c:v>1.711E-2</c:v>
                </c:pt>
                <c:pt idx="1456">
                  <c:v>1.712E-2</c:v>
                </c:pt>
                <c:pt idx="1457">
                  <c:v>1.7129999999999999E-2</c:v>
                </c:pt>
                <c:pt idx="1458">
                  <c:v>1.7129999999999999E-2</c:v>
                </c:pt>
                <c:pt idx="1459">
                  <c:v>1.7139999999999999E-2</c:v>
                </c:pt>
                <c:pt idx="1460">
                  <c:v>1.7139999999999999E-2</c:v>
                </c:pt>
                <c:pt idx="1461">
                  <c:v>1.7139999999999999E-2</c:v>
                </c:pt>
                <c:pt idx="1462">
                  <c:v>1.7129999999999999E-2</c:v>
                </c:pt>
                <c:pt idx="1463">
                  <c:v>1.7129999999999999E-2</c:v>
                </c:pt>
                <c:pt idx="1464">
                  <c:v>1.711E-2</c:v>
                </c:pt>
                <c:pt idx="1465">
                  <c:v>1.7090000000000001E-2</c:v>
                </c:pt>
                <c:pt idx="1466">
                  <c:v>1.7059999999999999E-2</c:v>
                </c:pt>
                <c:pt idx="1467">
                  <c:v>1.703E-2</c:v>
                </c:pt>
                <c:pt idx="1468">
                  <c:v>1.6979999999999999E-2</c:v>
                </c:pt>
                <c:pt idx="1469">
                  <c:v>1.6930000000000001E-2</c:v>
                </c:pt>
                <c:pt idx="1470">
                  <c:v>1.687E-2</c:v>
                </c:pt>
                <c:pt idx="1471">
                  <c:v>1.6809999999999999E-2</c:v>
                </c:pt>
                <c:pt idx="1472">
                  <c:v>1.6729999999999998E-2</c:v>
                </c:pt>
                <c:pt idx="1473">
                  <c:v>1.6650000000000002E-2</c:v>
                </c:pt>
                <c:pt idx="1474">
                  <c:v>1.6570000000000001E-2</c:v>
                </c:pt>
                <c:pt idx="1475">
                  <c:v>1.6490000000000001E-2</c:v>
                </c:pt>
                <c:pt idx="1476">
                  <c:v>1.6410000000000001E-2</c:v>
                </c:pt>
                <c:pt idx="1477">
                  <c:v>1.6320000000000001E-2</c:v>
                </c:pt>
                <c:pt idx="1478">
                  <c:v>1.6240000000000001E-2</c:v>
                </c:pt>
                <c:pt idx="1479">
                  <c:v>1.617E-2</c:v>
                </c:pt>
                <c:pt idx="1480">
                  <c:v>1.61E-2</c:v>
                </c:pt>
                <c:pt idx="1481">
                  <c:v>1.6039999999999999E-2</c:v>
                </c:pt>
                <c:pt idx="1482">
                  <c:v>1.5990000000000001E-2</c:v>
                </c:pt>
                <c:pt idx="1483">
                  <c:v>1.5949999999999999E-2</c:v>
                </c:pt>
                <c:pt idx="1484">
                  <c:v>1.5910000000000001E-2</c:v>
                </c:pt>
                <c:pt idx="1485">
                  <c:v>1.5890000000000001E-2</c:v>
                </c:pt>
                <c:pt idx="1486">
                  <c:v>1.5869999999999999E-2</c:v>
                </c:pt>
                <c:pt idx="1487">
                  <c:v>1.5869999999999999E-2</c:v>
                </c:pt>
                <c:pt idx="1488">
                  <c:v>1.5859999999999999E-2</c:v>
                </c:pt>
                <c:pt idx="1489">
                  <c:v>1.5869999999999999E-2</c:v>
                </c:pt>
                <c:pt idx="1490">
                  <c:v>1.5869999999999999E-2</c:v>
                </c:pt>
                <c:pt idx="1491">
                  <c:v>1.5890000000000001E-2</c:v>
                </c:pt>
                <c:pt idx="1492">
                  <c:v>1.5900000000000001E-2</c:v>
                </c:pt>
                <c:pt idx="1493">
                  <c:v>1.592E-2</c:v>
                </c:pt>
                <c:pt idx="1494">
                  <c:v>1.5939999999999999E-2</c:v>
                </c:pt>
                <c:pt idx="1495">
                  <c:v>1.5959999999999998E-2</c:v>
                </c:pt>
                <c:pt idx="1496">
                  <c:v>1.5990000000000001E-2</c:v>
                </c:pt>
                <c:pt idx="1497">
                  <c:v>1.601E-2</c:v>
                </c:pt>
                <c:pt idx="1498">
                  <c:v>1.6029999999999999E-2</c:v>
                </c:pt>
                <c:pt idx="1499">
                  <c:v>1.6060000000000001E-2</c:v>
                </c:pt>
                <c:pt idx="1500">
                  <c:v>1.6080000000000001E-2</c:v>
                </c:pt>
                <c:pt idx="1501">
                  <c:v>1.6109999999999999E-2</c:v>
                </c:pt>
                <c:pt idx="1502">
                  <c:v>1.6119999999999999E-2</c:v>
                </c:pt>
                <c:pt idx="1503">
                  <c:v>1.6140000000000002E-2</c:v>
                </c:pt>
                <c:pt idx="1504">
                  <c:v>1.6150000000000001E-2</c:v>
                </c:pt>
                <c:pt idx="1505">
                  <c:v>1.6150000000000001E-2</c:v>
                </c:pt>
                <c:pt idx="1506">
                  <c:v>1.6140000000000002E-2</c:v>
                </c:pt>
                <c:pt idx="1507">
                  <c:v>1.6129999999999999E-2</c:v>
                </c:pt>
                <c:pt idx="1508">
                  <c:v>1.6119999999999999E-2</c:v>
                </c:pt>
                <c:pt idx="1509">
                  <c:v>1.61E-2</c:v>
                </c:pt>
                <c:pt idx="1510">
                  <c:v>1.6080000000000001E-2</c:v>
                </c:pt>
                <c:pt idx="1511">
                  <c:v>1.6060000000000001E-2</c:v>
                </c:pt>
                <c:pt idx="1512">
                  <c:v>1.602E-2</c:v>
                </c:pt>
                <c:pt idx="1513">
                  <c:v>1.5980000000000001E-2</c:v>
                </c:pt>
                <c:pt idx="1514">
                  <c:v>1.5939999999999999E-2</c:v>
                </c:pt>
                <c:pt idx="1515">
                  <c:v>1.5890000000000001E-2</c:v>
                </c:pt>
                <c:pt idx="1516">
                  <c:v>1.583E-2</c:v>
                </c:pt>
                <c:pt idx="1517">
                  <c:v>1.5779999999999999E-2</c:v>
                </c:pt>
                <c:pt idx="1518">
                  <c:v>1.5730000000000001E-2</c:v>
                </c:pt>
                <c:pt idx="1519">
                  <c:v>1.5679999999999999E-2</c:v>
                </c:pt>
                <c:pt idx="1520">
                  <c:v>1.5630000000000002E-2</c:v>
                </c:pt>
                <c:pt idx="1521">
                  <c:v>1.558E-2</c:v>
                </c:pt>
                <c:pt idx="1522">
                  <c:v>1.553E-2</c:v>
                </c:pt>
                <c:pt idx="1523">
                  <c:v>1.549E-2</c:v>
                </c:pt>
                <c:pt idx="1524">
                  <c:v>1.5440000000000001E-2</c:v>
                </c:pt>
                <c:pt idx="1525">
                  <c:v>1.54E-2</c:v>
                </c:pt>
                <c:pt idx="1526">
                  <c:v>1.5350000000000001E-2</c:v>
                </c:pt>
                <c:pt idx="1527">
                  <c:v>1.5299999999999999E-2</c:v>
                </c:pt>
                <c:pt idx="1528">
                  <c:v>1.525E-2</c:v>
                </c:pt>
                <c:pt idx="1529">
                  <c:v>1.519E-2</c:v>
                </c:pt>
                <c:pt idx="1530">
                  <c:v>1.5140000000000001E-2</c:v>
                </c:pt>
                <c:pt idx="1531">
                  <c:v>1.508E-2</c:v>
                </c:pt>
                <c:pt idx="1532">
                  <c:v>1.502E-2</c:v>
                </c:pt>
                <c:pt idx="1533">
                  <c:v>1.4970000000000001E-2</c:v>
                </c:pt>
                <c:pt idx="1534">
                  <c:v>1.491E-2</c:v>
                </c:pt>
                <c:pt idx="1535">
                  <c:v>1.485E-2</c:v>
                </c:pt>
                <c:pt idx="1536">
                  <c:v>1.481E-2</c:v>
                </c:pt>
                <c:pt idx="1537">
                  <c:v>1.4760000000000001E-2</c:v>
                </c:pt>
                <c:pt idx="1538">
                  <c:v>1.472E-2</c:v>
                </c:pt>
                <c:pt idx="1539">
                  <c:v>1.468E-2</c:v>
                </c:pt>
                <c:pt idx="1540">
                  <c:v>1.464E-2</c:v>
                </c:pt>
                <c:pt idx="1541">
                  <c:v>1.461E-2</c:v>
                </c:pt>
                <c:pt idx="1542">
                  <c:v>1.4579999999999999E-2</c:v>
                </c:pt>
                <c:pt idx="1543">
                  <c:v>1.456E-2</c:v>
                </c:pt>
                <c:pt idx="1544">
                  <c:v>1.4540000000000001E-2</c:v>
                </c:pt>
                <c:pt idx="1545">
                  <c:v>1.453E-2</c:v>
                </c:pt>
                <c:pt idx="1546">
                  <c:v>1.452E-2</c:v>
                </c:pt>
                <c:pt idx="1547">
                  <c:v>1.451E-2</c:v>
                </c:pt>
                <c:pt idx="1548">
                  <c:v>1.451E-2</c:v>
                </c:pt>
                <c:pt idx="1549">
                  <c:v>1.451E-2</c:v>
                </c:pt>
                <c:pt idx="1550">
                  <c:v>1.452E-2</c:v>
                </c:pt>
                <c:pt idx="1551">
                  <c:v>1.453E-2</c:v>
                </c:pt>
                <c:pt idx="1552">
                  <c:v>1.4540000000000001E-2</c:v>
                </c:pt>
                <c:pt idx="1553">
                  <c:v>1.456E-2</c:v>
                </c:pt>
                <c:pt idx="1554">
                  <c:v>1.4579999999999999E-2</c:v>
                </c:pt>
                <c:pt idx="1555">
                  <c:v>1.461E-2</c:v>
                </c:pt>
                <c:pt idx="1556">
                  <c:v>1.465E-2</c:v>
                </c:pt>
                <c:pt idx="1557">
                  <c:v>1.468E-2</c:v>
                </c:pt>
                <c:pt idx="1558">
                  <c:v>1.472E-2</c:v>
                </c:pt>
                <c:pt idx="1559">
                  <c:v>1.477E-2</c:v>
                </c:pt>
                <c:pt idx="1560">
                  <c:v>1.481E-2</c:v>
                </c:pt>
                <c:pt idx="1561">
                  <c:v>1.486E-2</c:v>
                </c:pt>
                <c:pt idx="1562">
                  <c:v>1.49E-2</c:v>
                </c:pt>
                <c:pt idx="1563">
                  <c:v>1.494E-2</c:v>
                </c:pt>
                <c:pt idx="1564">
                  <c:v>1.499E-2</c:v>
                </c:pt>
                <c:pt idx="1565">
                  <c:v>1.504E-2</c:v>
                </c:pt>
                <c:pt idx="1566">
                  <c:v>1.5089999999999999E-2</c:v>
                </c:pt>
                <c:pt idx="1567">
                  <c:v>1.5140000000000001E-2</c:v>
                </c:pt>
                <c:pt idx="1568">
                  <c:v>1.519E-2</c:v>
                </c:pt>
                <c:pt idx="1569">
                  <c:v>1.524E-2</c:v>
                </c:pt>
                <c:pt idx="1570">
                  <c:v>1.529E-2</c:v>
                </c:pt>
                <c:pt idx="1571">
                  <c:v>1.533E-2</c:v>
                </c:pt>
                <c:pt idx="1572">
                  <c:v>1.538E-2</c:v>
                </c:pt>
                <c:pt idx="1573">
                  <c:v>1.542E-2</c:v>
                </c:pt>
                <c:pt idx="1574">
                  <c:v>1.5469999999999999E-2</c:v>
                </c:pt>
                <c:pt idx="1575">
                  <c:v>1.55E-2</c:v>
                </c:pt>
                <c:pt idx="1576">
                  <c:v>1.553E-2</c:v>
                </c:pt>
                <c:pt idx="1577">
                  <c:v>1.5559999999999999E-2</c:v>
                </c:pt>
                <c:pt idx="1578">
                  <c:v>1.559E-2</c:v>
                </c:pt>
                <c:pt idx="1579">
                  <c:v>1.5610000000000001E-2</c:v>
                </c:pt>
                <c:pt idx="1580">
                  <c:v>1.5630000000000002E-2</c:v>
                </c:pt>
                <c:pt idx="1581">
                  <c:v>1.5640000000000001E-2</c:v>
                </c:pt>
                <c:pt idx="1582">
                  <c:v>1.5640000000000001E-2</c:v>
                </c:pt>
                <c:pt idx="1583">
                  <c:v>1.5630000000000002E-2</c:v>
                </c:pt>
                <c:pt idx="1584">
                  <c:v>1.562E-2</c:v>
                </c:pt>
                <c:pt idx="1585">
                  <c:v>1.5599999999999999E-2</c:v>
                </c:pt>
                <c:pt idx="1586">
                  <c:v>1.558E-2</c:v>
                </c:pt>
                <c:pt idx="1587">
                  <c:v>1.555E-2</c:v>
                </c:pt>
                <c:pt idx="1588">
                  <c:v>1.5509999999999999E-2</c:v>
                </c:pt>
                <c:pt idx="1589">
                  <c:v>1.5469999999999999E-2</c:v>
                </c:pt>
                <c:pt idx="1590">
                  <c:v>1.5429999999999999E-2</c:v>
                </c:pt>
                <c:pt idx="1591">
                  <c:v>1.538E-2</c:v>
                </c:pt>
                <c:pt idx="1592">
                  <c:v>1.533E-2</c:v>
                </c:pt>
                <c:pt idx="1593">
                  <c:v>1.5270000000000001E-2</c:v>
                </c:pt>
                <c:pt idx="1594">
                  <c:v>1.5219999999999999E-2</c:v>
                </c:pt>
                <c:pt idx="1595">
                  <c:v>1.516E-2</c:v>
                </c:pt>
                <c:pt idx="1596">
                  <c:v>1.511E-2</c:v>
                </c:pt>
                <c:pt idx="1597">
                  <c:v>1.5049999999999999E-2</c:v>
                </c:pt>
                <c:pt idx="1598">
                  <c:v>1.4999999999999999E-2</c:v>
                </c:pt>
                <c:pt idx="1599">
                  <c:v>1.494E-2</c:v>
                </c:pt>
                <c:pt idx="1600">
                  <c:v>1.4880000000000001E-2</c:v>
                </c:pt>
                <c:pt idx="1601">
                  <c:v>1.482E-2</c:v>
                </c:pt>
                <c:pt idx="1602">
                  <c:v>1.4760000000000001E-2</c:v>
                </c:pt>
                <c:pt idx="1603">
                  <c:v>1.469E-2</c:v>
                </c:pt>
                <c:pt idx="1604">
                  <c:v>1.4630000000000001E-2</c:v>
                </c:pt>
                <c:pt idx="1605">
                  <c:v>1.456E-2</c:v>
                </c:pt>
                <c:pt idx="1606">
                  <c:v>1.4500000000000001E-2</c:v>
                </c:pt>
                <c:pt idx="1607">
                  <c:v>1.443E-2</c:v>
                </c:pt>
                <c:pt idx="1608">
                  <c:v>1.436E-2</c:v>
                </c:pt>
                <c:pt idx="1609">
                  <c:v>1.43E-2</c:v>
                </c:pt>
                <c:pt idx="1610">
                  <c:v>1.4239999999999999E-2</c:v>
                </c:pt>
                <c:pt idx="1611">
                  <c:v>1.417E-2</c:v>
                </c:pt>
                <c:pt idx="1612">
                  <c:v>1.4109999999999999E-2</c:v>
                </c:pt>
                <c:pt idx="1613">
                  <c:v>1.405E-2</c:v>
                </c:pt>
                <c:pt idx="1614">
                  <c:v>1.3990000000000001E-2</c:v>
                </c:pt>
                <c:pt idx="1615">
                  <c:v>1.393E-2</c:v>
                </c:pt>
                <c:pt idx="1616">
                  <c:v>1.387E-2</c:v>
                </c:pt>
                <c:pt idx="1617">
                  <c:v>1.3820000000000001E-2</c:v>
                </c:pt>
                <c:pt idx="1618">
                  <c:v>1.3769999999999999E-2</c:v>
                </c:pt>
                <c:pt idx="1619">
                  <c:v>1.3729999999999999E-2</c:v>
                </c:pt>
                <c:pt idx="1620">
                  <c:v>1.3679999999999999E-2</c:v>
                </c:pt>
                <c:pt idx="1621">
                  <c:v>1.363E-2</c:v>
                </c:pt>
                <c:pt idx="1622">
                  <c:v>1.359E-2</c:v>
                </c:pt>
                <c:pt idx="1623">
                  <c:v>1.355E-2</c:v>
                </c:pt>
                <c:pt idx="1624">
                  <c:v>1.3509999999999999E-2</c:v>
                </c:pt>
                <c:pt idx="1625">
                  <c:v>1.3469999999999999E-2</c:v>
                </c:pt>
                <c:pt idx="1626">
                  <c:v>1.3429999999999999E-2</c:v>
                </c:pt>
                <c:pt idx="1627">
                  <c:v>1.3390000000000001E-2</c:v>
                </c:pt>
                <c:pt idx="1628">
                  <c:v>1.336E-2</c:v>
                </c:pt>
                <c:pt idx="1629">
                  <c:v>1.333E-2</c:v>
                </c:pt>
                <c:pt idx="1630">
                  <c:v>1.329E-2</c:v>
                </c:pt>
                <c:pt idx="1631">
                  <c:v>1.325E-2</c:v>
                </c:pt>
                <c:pt idx="1632">
                  <c:v>1.3220000000000001E-2</c:v>
                </c:pt>
                <c:pt idx="1633">
                  <c:v>1.3180000000000001E-2</c:v>
                </c:pt>
                <c:pt idx="1634">
                  <c:v>1.315E-2</c:v>
                </c:pt>
                <c:pt idx="1635">
                  <c:v>1.312E-2</c:v>
                </c:pt>
                <c:pt idx="1636">
                  <c:v>1.3089999999999999E-2</c:v>
                </c:pt>
                <c:pt idx="1637">
                  <c:v>1.3050000000000001E-2</c:v>
                </c:pt>
                <c:pt idx="1638">
                  <c:v>1.302E-2</c:v>
                </c:pt>
                <c:pt idx="1639">
                  <c:v>1.298E-2</c:v>
                </c:pt>
                <c:pt idx="1640">
                  <c:v>1.294E-2</c:v>
                </c:pt>
                <c:pt idx="1641">
                  <c:v>1.291E-2</c:v>
                </c:pt>
                <c:pt idx="1642">
                  <c:v>1.2869999999999999E-2</c:v>
                </c:pt>
                <c:pt idx="1643">
                  <c:v>1.2840000000000001E-2</c:v>
                </c:pt>
                <c:pt idx="1644">
                  <c:v>1.2800000000000001E-2</c:v>
                </c:pt>
                <c:pt idx="1645">
                  <c:v>1.2760000000000001E-2</c:v>
                </c:pt>
                <c:pt idx="1646">
                  <c:v>1.273E-2</c:v>
                </c:pt>
                <c:pt idx="1647">
                  <c:v>1.269E-2</c:v>
                </c:pt>
                <c:pt idx="1648">
                  <c:v>1.2659999999999999E-2</c:v>
                </c:pt>
                <c:pt idx="1649">
                  <c:v>1.2619999999999999E-2</c:v>
                </c:pt>
                <c:pt idx="1650">
                  <c:v>1.2579999999999999E-2</c:v>
                </c:pt>
                <c:pt idx="1651">
                  <c:v>1.2540000000000001E-2</c:v>
                </c:pt>
                <c:pt idx="1652">
                  <c:v>1.2500000000000001E-2</c:v>
                </c:pt>
                <c:pt idx="1653">
                  <c:v>1.2449999999999999E-2</c:v>
                </c:pt>
                <c:pt idx="1654">
                  <c:v>1.2409999999999999E-2</c:v>
                </c:pt>
                <c:pt idx="1655">
                  <c:v>1.2359999999999999E-2</c:v>
                </c:pt>
                <c:pt idx="1656">
                  <c:v>1.2319999999999999E-2</c:v>
                </c:pt>
                <c:pt idx="1657">
                  <c:v>1.2279999999999999E-2</c:v>
                </c:pt>
                <c:pt idx="1658">
                  <c:v>1.222E-2</c:v>
                </c:pt>
                <c:pt idx="1659">
                  <c:v>1.2160000000000001E-2</c:v>
                </c:pt>
                <c:pt idx="1660">
                  <c:v>1.209E-2</c:v>
                </c:pt>
                <c:pt idx="1661">
                  <c:v>1.2030000000000001E-2</c:v>
                </c:pt>
                <c:pt idx="1662">
                  <c:v>1.1979999999999999E-2</c:v>
                </c:pt>
                <c:pt idx="1663">
                  <c:v>1.193E-2</c:v>
                </c:pt>
                <c:pt idx="1664">
                  <c:v>1.187E-2</c:v>
                </c:pt>
                <c:pt idx="1665">
                  <c:v>1.1820000000000001E-2</c:v>
                </c:pt>
                <c:pt idx="1666">
                  <c:v>1.1769999999999999E-2</c:v>
                </c:pt>
                <c:pt idx="1667">
                  <c:v>1.1730000000000001E-2</c:v>
                </c:pt>
                <c:pt idx="1668">
                  <c:v>1.167E-2</c:v>
                </c:pt>
                <c:pt idx="1669">
                  <c:v>1.162E-2</c:v>
                </c:pt>
                <c:pt idx="1670">
                  <c:v>1.155E-2</c:v>
                </c:pt>
                <c:pt idx="1671">
                  <c:v>1.1480000000000001E-2</c:v>
                </c:pt>
                <c:pt idx="1672">
                  <c:v>1.1390000000000001E-2</c:v>
                </c:pt>
                <c:pt idx="1673">
                  <c:v>1.129E-2</c:v>
                </c:pt>
                <c:pt idx="1674">
                  <c:v>1.119E-2</c:v>
                </c:pt>
                <c:pt idx="1675">
                  <c:v>1.1089999999999999E-2</c:v>
                </c:pt>
                <c:pt idx="1676">
                  <c:v>1.098E-2</c:v>
                </c:pt>
                <c:pt idx="1677">
                  <c:v>1.085E-2</c:v>
                </c:pt>
                <c:pt idx="1678">
                  <c:v>1.0710000000000001E-2</c:v>
                </c:pt>
                <c:pt idx="1679">
                  <c:v>1.057E-2</c:v>
                </c:pt>
                <c:pt idx="1680">
                  <c:v>1.043E-2</c:v>
                </c:pt>
                <c:pt idx="1681">
                  <c:v>1.0290000000000001E-2</c:v>
                </c:pt>
                <c:pt idx="1682">
                  <c:v>1.0149999999999999E-2</c:v>
                </c:pt>
                <c:pt idx="1683">
                  <c:v>1.005E-2</c:v>
                </c:pt>
                <c:pt idx="1684">
                  <c:v>9.9699999999999997E-3</c:v>
                </c:pt>
                <c:pt idx="1685">
                  <c:v>9.92E-3</c:v>
                </c:pt>
                <c:pt idx="1686">
                  <c:v>9.8899999999999995E-3</c:v>
                </c:pt>
                <c:pt idx="1687">
                  <c:v>9.8700000000000003E-3</c:v>
                </c:pt>
                <c:pt idx="1688">
                  <c:v>9.8899999999999995E-3</c:v>
                </c:pt>
                <c:pt idx="1689">
                  <c:v>9.9600000000000001E-3</c:v>
                </c:pt>
                <c:pt idx="1690">
                  <c:v>1.005E-2</c:v>
                </c:pt>
                <c:pt idx="1691">
                  <c:v>1.009E-2</c:v>
                </c:pt>
                <c:pt idx="1692">
                  <c:v>1.01E-2</c:v>
                </c:pt>
                <c:pt idx="1693">
                  <c:v>1.0059999999999999E-2</c:v>
                </c:pt>
                <c:pt idx="1694">
                  <c:v>1.0019999999999999E-2</c:v>
                </c:pt>
                <c:pt idx="1695">
                  <c:v>1.001E-2</c:v>
                </c:pt>
                <c:pt idx="1696">
                  <c:v>9.9799999999999993E-3</c:v>
                </c:pt>
                <c:pt idx="1697">
                  <c:v>9.8899999999999995E-3</c:v>
                </c:pt>
                <c:pt idx="1698">
                  <c:v>9.7400000000000004E-3</c:v>
                </c:pt>
                <c:pt idx="1699">
                  <c:v>9.5899999999999996E-3</c:v>
                </c:pt>
                <c:pt idx="1700">
                  <c:v>9.4800000000000006E-3</c:v>
                </c:pt>
                <c:pt idx="1701">
                  <c:v>9.4400000000000005E-3</c:v>
                </c:pt>
                <c:pt idx="1702">
                  <c:v>9.4599999999999997E-3</c:v>
                </c:pt>
                <c:pt idx="1703">
                  <c:v>9.4599999999999997E-3</c:v>
                </c:pt>
                <c:pt idx="1704">
                  <c:v>9.4500000000000001E-3</c:v>
                </c:pt>
                <c:pt idx="1705">
                  <c:v>9.4599999999999997E-3</c:v>
                </c:pt>
                <c:pt idx="1706">
                  <c:v>9.4699999999999993E-3</c:v>
                </c:pt>
                <c:pt idx="1707">
                  <c:v>9.4500000000000001E-3</c:v>
                </c:pt>
                <c:pt idx="1708">
                  <c:v>9.3900000000000008E-3</c:v>
                </c:pt>
                <c:pt idx="1709">
                  <c:v>9.2800000000000001E-3</c:v>
                </c:pt>
                <c:pt idx="1710">
                  <c:v>9.1999999999999998E-3</c:v>
                </c:pt>
                <c:pt idx="1711">
                  <c:v>9.2599999999999991E-3</c:v>
                </c:pt>
                <c:pt idx="1712">
                  <c:v>9.4599999999999997E-3</c:v>
                </c:pt>
                <c:pt idx="1713">
                  <c:v>9.7000000000000003E-3</c:v>
                </c:pt>
                <c:pt idx="1714">
                  <c:v>9.8700000000000003E-3</c:v>
                </c:pt>
                <c:pt idx="1715">
                  <c:v>9.9000000000000008E-3</c:v>
                </c:pt>
                <c:pt idx="1716">
                  <c:v>9.8499999999999994E-3</c:v>
                </c:pt>
                <c:pt idx="1717">
                  <c:v>9.7800000000000005E-3</c:v>
                </c:pt>
                <c:pt idx="1718">
                  <c:v>9.7199999999999995E-3</c:v>
                </c:pt>
                <c:pt idx="1719">
                  <c:v>9.6399999999999993E-3</c:v>
                </c:pt>
                <c:pt idx="1720">
                  <c:v>9.5399999999999999E-3</c:v>
                </c:pt>
                <c:pt idx="1721">
                  <c:v>9.4299999999999991E-3</c:v>
                </c:pt>
                <c:pt idx="1722">
                  <c:v>9.3200000000000002E-3</c:v>
                </c:pt>
                <c:pt idx="1723">
                  <c:v>9.2800000000000001E-3</c:v>
                </c:pt>
                <c:pt idx="1724">
                  <c:v>9.2800000000000001E-3</c:v>
                </c:pt>
                <c:pt idx="1725">
                  <c:v>9.3100000000000006E-3</c:v>
                </c:pt>
                <c:pt idx="1726">
                  <c:v>9.3100000000000006E-3</c:v>
                </c:pt>
                <c:pt idx="1727">
                  <c:v>9.2700000000000005E-3</c:v>
                </c:pt>
                <c:pt idx="1728">
                  <c:v>9.1900000000000003E-3</c:v>
                </c:pt>
                <c:pt idx="1729">
                  <c:v>9.11E-3</c:v>
                </c:pt>
                <c:pt idx="1730">
                  <c:v>9.0500000000000008E-3</c:v>
                </c:pt>
                <c:pt idx="1731">
                  <c:v>9.0100000000000006E-3</c:v>
                </c:pt>
                <c:pt idx="1732">
                  <c:v>8.9999999999999993E-3</c:v>
                </c:pt>
                <c:pt idx="1733">
                  <c:v>8.9899999999999997E-3</c:v>
                </c:pt>
                <c:pt idx="1734">
                  <c:v>8.9700000000000005E-3</c:v>
                </c:pt>
                <c:pt idx="1735">
                  <c:v>8.9499999999999996E-3</c:v>
                </c:pt>
                <c:pt idx="1736">
                  <c:v>8.9200000000000008E-3</c:v>
                </c:pt>
                <c:pt idx="1737">
                  <c:v>8.8900000000000003E-3</c:v>
                </c:pt>
                <c:pt idx="1738">
                  <c:v>8.8500000000000002E-3</c:v>
                </c:pt>
                <c:pt idx="1739">
                  <c:v>8.8199999999999997E-3</c:v>
                </c:pt>
                <c:pt idx="1740">
                  <c:v>8.7899999999999992E-3</c:v>
                </c:pt>
                <c:pt idx="1741">
                  <c:v>8.7500000000000008E-3</c:v>
                </c:pt>
                <c:pt idx="1742">
                  <c:v>8.6800000000000002E-3</c:v>
                </c:pt>
                <c:pt idx="1743">
                  <c:v>8.5800000000000008E-3</c:v>
                </c:pt>
                <c:pt idx="1744">
                  <c:v>8.4700000000000001E-3</c:v>
                </c:pt>
                <c:pt idx="1745">
                  <c:v>8.3899999999999999E-3</c:v>
                </c:pt>
                <c:pt idx="1746">
                  <c:v>8.3199999999999993E-3</c:v>
                </c:pt>
                <c:pt idx="1747">
                  <c:v>8.26E-3</c:v>
                </c:pt>
                <c:pt idx="1748">
                  <c:v>8.1899999999999994E-3</c:v>
                </c:pt>
                <c:pt idx="1749">
                  <c:v>8.1300000000000001E-3</c:v>
                </c:pt>
                <c:pt idx="1750">
                  <c:v>8.0700000000000008E-3</c:v>
                </c:pt>
                <c:pt idx="1751">
                  <c:v>8.0000000000000002E-3</c:v>
                </c:pt>
                <c:pt idx="1752">
                  <c:v>7.9100000000000004E-3</c:v>
                </c:pt>
                <c:pt idx="1753">
                  <c:v>7.7999999999999996E-3</c:v>
                </c:pt>
                <c:pt idx="1754">
                  <c:v>7.7000000000000002E-3</c:v>
                </c:pt>
                <c:pt idx="1755">
                  <c:v>7.5900000000000004E-3</c:v>
                </c:pt>
                <c:pt idx="1756">
                  <c:v>7.4900000000000001E-3</c:v>
                </c:pt>
                <c:pt idx="1757">
                  <c:v>7.3800000000000003E-3</c:v>
                </c:pt>
                <c:pt idx="1758">
                  <c:v>7.2700000000000004E-3</c:v>
                </c:pt>
                <c:pt idx="1759">
                  <c:v>7.1599999999999997E-3</c:v>
                </c:pt>
                <c:pt idx="1760">
                  <c:v>7.0499999999999998E-3</c:v>
                </c:pt>
                <c:pt idx="1761">
                  <c:v>6.9499999999999996E-3</c:v>
                </c:pt>
                <c:pt idx="1762">
                  <c:v>6.8399999999999997E-3</c:v>
                </c:pt>
                <c:pt idx="1763">
                  <c:v>6.7499999999999999E-3</c:v>
                </c:pt>
                <c:pt idx="1764">
                  <c:v>6.6600000000000001E-3</c:v>
                </c:pt>
                <c:pt idx="1765">
                  <c:v>6.5900000000000004E-3</c:v>
                </c:pt>
                <c:pt idx="1766">
                  <c:v>6.5100000000000002E-3</c:v>
                </c:pt>
                <c:pt idx="1767">
                  <c:v>6.4400000000000004E-3</c:v>
                </c:pt>
                <c:pt idx="1768">
                  <c:v>6.3699999999999998E-3</c:v>
                </c:pt>
                <c:pt idx="1769">
                  <c:v>6.3099999999999996E-3</c:v>
                </c:pt>
                <c:pt idx="1770">
                  <c:v>6.2700000000000004E-3</c:v>
                </c:pt>
                <c:pt idx="1771">
                  <c:v>6.2199999999999998E-3</c:v>
                </c:pt>
                <c:pt idx="1772">
                  <c:v>6.1700000000000001E-3</c:v>
                </c:pt>
                <c:pt idx="1773">
                  <c:v>6.1199999999999996E-3</c:v>
                </c:pt>
                <c:pt idx="1774">
                  <c:v>6.0699999999999999E-3</c:v>
                </c:pt>
                <c:pt idx="1775">
                  <c:v>6.0200000000000002E-3</c:v>
                </c:pt>
                <c:pt idx="1776">
                  <c:v>5.96E-3</c:v>
                </c:pt>
                <c:pt idx="1777">
                  <c:v>5.9100000000000003E-3</c:v>
                </c:pt>
                <c:pt idx="1778">
                  <c:v>5.8599999999999998E-3</c:v>
                </c:pt>
                <c:pt idx="1779">
                  <c:v>5.8100000000000001E-3</c:v>
                </c:pt>
                <c:pt idx="1780">
                  <c:v>5.7600000000000004E-3</c:v>
                </c:pt>
                <c:pt idx="1781">
                  <c:v>5.7099999999999998E-3</c:v>
                </c:pt>
                <c:pt idx="1782">
                  <c:v>5.6699999999999997E-3</c:v>
                </c:pt>
                <c:pt idx="1783">
                  <c:v>5.6299999999999996E-3</c:v>
                </c:pt>
                <c:pt idx="1784">
                  <c:v>5.5900000000000004E-3</c:v>
                </c:pt>
                <c:pt idx="1785">
                  <c:v>5.5300000000000002E-3</c:v>
                </c:pt>
                <c:pt idx="1786">
                  <c:v>5.47E-3</c:v>
                </c:pt>
                <c:pt idx="1787">
                  <c:v>5.4099999999999999E-3</c:v>
                </c:pt>
                <c:pt idx="1788">
                  <c:v>5.3499999999999997E-3</c:v>
                </c:pt>
                <c:pt idx="1789">
                  <c:v>5.2900000000000004E-3</c:v>
                </c:pt>
                <c:pt idx="1790">
                  <c:v>5.2399999999999999E-3</c:v>
                </c:pt>
                <c:pt idx="1791">
                  <c:v>5.1999999999999998E-3</c:v>
                </c:pt>
                <c:pt idx="1792">
                  <c:v>5.1700000000000001E-3</c:v>
                </c:pt>
                <c:pt idx="1793">
                  <c:v>5.1399999999999996E-3</c:v>
                </c:pt>
                <c:pt idx="1794">
                  <c:v>5.1000000000000004E-3</c:v>
                </c:pt>
                <c:pt idx="1795">
                  <c:v>5.0499999999999998E-3</c:v>
                </c:pt>
                <c:pt idx="1796">
                  <c:v>5.0000000000000001E-3</c:v>
                </c:pt>
                <c:pt idx="1797">
                  <c:v>4.96E-3</c:v>
                </c:pt>
                <c:pt idx="1798">
                  <c:v>4.9199999999999999E-3</c:v>
                </c:pt>
                <c:pt idx="1799">
                  <c:v>4.8900000000000002E-3</c:v>
                </c:pt>
                <c:pt idx="1800">
                  <c:v>4.8700000000000002E-3</c:v>
                </c:pt>
                <c:pt idx="1801">
                  <c:v>4.8799999999999998E-3</c:v>
                </c:pt>
                <c:pt idx="1802">
                  <c:v>4.8999999999999998E-3</c:v>
                </c:pt>
                <c:pt idx="1803">
                  <c:v>4.9300000000000004E-3</c:v>
                </c:pt>
                <c:pt idx="1804">
                  <c:v>4.96E-3</c:v>
                </c:pt>
                <c:pt idx="1805">
                  <c:v>4.9899999999999996E-3</c:v>
                </c:pt>
                <c:pt idx="1806">
                  <c:v>5.0099999999999997E-3</c:v>
                </c:pt>
                <c:pt idx="1807">
                  <c:v>5.0200000000000002E-3</c:v>
                </c:pt>
                <c:pt idx="1808">
                  <c:v>5.0200000000000002E-3</c:v>
                </c:pt>
                <c:pt idx="1809">
                  <c:v>5.0299999999999997E-3</c:v>
                </c:pt>
                <c:pt idx="1810">
                  <c:v>5.0600000000000003E-3</c:v>
                </c:pt>
                <c:pt idx="1811">
                  <c:v>5.1000000000000004E-3</c:v>
                </c:pt>
                <c:pt idx="1812">
                  <c:v>5.1399999999999996E-3</c:v>
                </c:pt>
                <c:pt idx="1813">
                  <c:v>5.13E-3</c:v>
                </c:pt>
                <c:pt idx="1814">
                  <c:v>5.0800000000000003E-3</c:v>
                </c:pt>
                <c:pt idx="1815">
                  <c:v>5.0600000000000003E-3</c:v>
                </c:pt>
                <c:pt idx="1816">
                  <c:v>5.0499999999999998E-3</c:v>
                </c:pt>
                <c:pt idx="1817">
                  <c:v>5.0400000000000002E-3</c:v>
                </c:pt>
                <c:pt idx="1818">
                  <c:v>5.0400000000000002E-3</c:v>
                </c:pt>
                <c:pt idx="1819">
                  <c:v>5.0400000000000002E-3</c:v>
                </c:pt>
                <c:pt idx="1820">
                  <c:v>5.0499999999999998E-3</c:v>
                </c:pt>
                <c:pt idx="1821">
                  <c:v>5.0600000000000003E-3</c:v>
                </c:pt>
                <c:pt idx="1822">
                  <c:v>5.0699999999999999E-3</c:v>
                </c:pt>
                <c:pt idx="1823">
                  <c:v>5.0899999999999999E-3</c:v>
                </c:pt>
                <c:pt idx="1824">
                  <c:v>5.1000000000000004E-3</c:v>
                </c:pt>
                <c:pt idx="1825">
                  <c:v>5.1200000000000004E-3</c:v>
                </c:pt>
                <c:pt idx="1826">
                  <c:v>5.1399999999999996E-3</c:v>
                </c:pt>
                <c:pt idx="1827">
                  <c:v>5.1700000000000001E-3</c:v>
                </c:pt>
                <c:pt idx="1828">
                  <c:v>5.1999999999999998E-3</c:v>
                </c:pt>
                <c:pt idx="1829">
                  <c:v>5.2300000000000003E-3</c:v>
                </c:pt>
                <c:pt idx="1830">
                  <c:v>5.2700000000000004E-3</c:v>
                </c:pt>
                <c:pt idx="1831">
                  <c:v>5.3200000000000001E-3</c:v>
                </c:pt>
                <c:pt idx="1832">
                  <c:v>5.3600000000000002E-3</c:v>
                </c:pt>
                <c:pt idx="1833">
                  <c:v>5.4099999999999999E-3</c:v>
                </c:pt>
                <c:pt idx="1834">
                  <c:v>5.4599999999999996E-3</c:v>
                </c:pt>
                <c:pt idx="1835">
                  <c:v>5.5100000000000001E-3</c:v>
                </c:pt>
                <c:pt idx="1836">
                  <c:v>5.5700000000000003E-3</c:v>
                </c:pt>
                <c:pt idx="1837">
                  <c:v>5.6299999999999996E-3</c:v>
                </c:pt>
                <c:pt idx="1838">
                  <c:v>5.6899999999999997E-3</c:v>
                </c:pt>
                <c:pt idx="1839">
                  <c:v>5.7499999999999999E-3</c:v>
                </c:pt>
                <c:pt idx="1840">
                  <c:v>5.8199999999999997E-3</c:v>
                </c:pt>
                <c:pt idx="1841">
                  <c:v>5.8999999999999999E-3</c:v>
                </c:pt>
                <c:pt idx="1842">
                  <c:v>5.9899999999999997E-3</c:v>
                </c:pt>
                <c:pt idx="1843">
                  <c:v>6.0800000000000003E-3</c:v>
                </c:pt>
                <c:pt idx="1844">
                  <c:v>6.1700000000000001E-3</c:v>
                </c:pt>
                <c:pt idx="1845">
                  <c:v>6.2700000000000004E-3</c:v>
                </c:pt>
                <c:pt idx="1846">
                  <c:v>6.3699999999999998E-3</c:v>
                </c:pt>
                <c:pt idx="1847">
                  <c:v>6.4599999999999996E-3</c:v>
                </c:pt>
                <c:pt idx="1848">
                  <c:v>6.5599999999999999E-3</c:v>
                </c:pt>
                <c:pt idx="1849">
                  <c:v>6.6600000000000001E-3</c:v>
                </c:pt>
                <c:pt idx="1850">
                  <c:v>6.7600000000000004E-3</c:v>
                </c:pt>
                <c:pt idx="1851">
                  <c:v>6.8500000000000002E-3</c:v>
                </c:pt>
                <c:pt idx="1852">
                  <c:v>6.9499999999999996E-3</c:v>
                </c:pt>
                <c:pt idx="1853">
                  <c:v>7.0400000000000003E-3</c:v>
                </c:pt>
                <c:pt idx="1854">
                  <c:v>7.1199999999999996E-3</c:v>
                </c:pt>
                <c:pt idx="1855">
                  <c:v>7.2100000000000003E-3</c:v>
                </c:pt>
                <c:pt idx="1856">
                  <c:v>7.2899999999999996E-3</c:v>
                </c:pt>
                <c:pt idx="1857">
                  <c:v>7.3800000000000003E-3</c:v>
                </c:pt>
                <c:pt idx="1858">
                  <c:v>7.4599999999999996E-3</c:v>
                </c:pt>
                <c:pt idx="1859">
                  <c:v>7.5500000000000003E-3</c:v>
                </c:pt>
                <c:pt idx="1860">
                  <c:v>7.6400000000000001E-3</c:v>
                </c:pt>
                <c:pt idx="1861">
                  <c:v>7.7299999999999999E-3</c:v>
                </c:pt>
                <c:pt idx="1862">
                  <c:v>7.8200000000000006E-3</c:v>
                </c:pt>
                <c:pt idx="1863">
                  <c:v>7.92E-3</c:v>
                </c:pt>
                <c:pt idx="1864">
                  <c:v>8.0199999999999994E-3</c:v>
                </c:pt>
                <c:pt idx="1865">
                  <c:v>8.1099999999999992E-3</c:v>
                </c:pt>
                <c:pt idx="1866">
                  <c:v>8.2100000000000003E-3</c:v>
                </c:pt>
                <c:pt idx="1867">
                  <c:v>8.3099999999999997E-3</c:v>
                </c:pt>
                <c:pt idx="1868">
                  <c:v>8.4100000000000008E-3</c:v>
                </c:pt>
                <c:pt idx="1869">
                  <c:v>8.5100000000000002E-3</c:v>
                </c:pt>
                <c:pt idx="1870">
                  <c:v>8.6099999999999996E-3</c:v>
                </c:pt>
                <c:pt idx="1871">
                  <c:v>8.7100000000000007E-3</c:v>
                </c:pt>
                <c:pt idx="1872">
                  <c:v>8.8000000000000005E-3</c:v>
                </c:pt>
                <c:pt idx="1873">
                  <c:v>8.8900000000000003E-3</c:v>
                </c:pt>
                <c:pt idx="1874">
                  <c:v>8.9700000000000005E-3</c:v>
                </c:pt>
                <c:pt idx="1875">
                  <c:v>9.0399999999999994E-3</c:v>
                </c:pt>
                <c:pt idx="1876">
                  <c:v>9.11E-3</c:v>
                </c:pt>
                <c:pt idx="1877">
                  <c:v>9.1699999999999993E-3</c:v>
                </c:pt>
                <c:pt idx="1878">
                  <c:v>9.2300000000000004E-3</c:v>
                </c:pt>
                <c:pt idx="1879">
                  <c:v>9.2899999999999996E-3</c:v>
                </c:pt>
                <c:pt idx="1880">
                  <c:v>9.3399999999999993E-3</c:v>
                </c:pt>
                <c:pt idx="1881">
                  <c:v>9.3900000000000008E-3</c:v>
                </c:pt>
                <c:pt idx="1882">
                  <c:v>9.4400000000000005E-3</c:v>
                </c:pt>
                <c:pt idx="1883">
                  <c:v>9.4900000000000002E-3</c:v>
                </c:pt>
                <c:pt idx="1884">
                  <c:v>9.5399999999999999E-3</c:v>
                </c:pt>
                <c:pt idx="1885">
                  <c:v>9.5899999999999996E-3</c:v>
                </c:pt>
                <c:pt idx="1886">
                  <c:v>9.6399999999999993E-3</c:v>
                </c:pt>
                <c:pt idx="1887">
                  <c:v>9.6900000000000007E-3</c:v>
                </c:pt>
                <c:pt idx="1888">
                  <c:v>9.75E-3</c:v>
                </c:pt>
                <c:pt idx="1889">
                  <c:v>9.8099999999999993E-3</c:v>
                </c:pt>
                <c:pt idx="1890">
                  <c:v>9.8600000000000007E-3</c:v>
                </c:pt>
                <c:pt idx="1891">
                  <c:v>9.9299999999999996E-3</c:v>
                </c:pt>
                <c:pt idx="1892">
                  <c:v>9.9900000000000006E-3</c:v>
                </c:pt>
                <c:pt idx="1893">
                  <c:v>1.0059999999999999E-2</c:v>
                </c:pt>
                <c:pt idx="1894">
                  <c:v>1.013E-2</c:v>
                </c:pt>
                <c:pt idx="1895">
                  <c:v>1.0200000000000001E-2</c:v>
                </c:pt>
                <c:pt idx="1896">
                  <c:v>1.027E-2</c:v>
                </c:pt>
                <c:pt idx="1897">
                  <c:v>1.035E-2</c:v>
                </c:pt>
                <c:pt idx="1898">
                  <c:v>1.042E-2</c:v>
                </c:pt>
                <c:pt idx="1899">
                  <c:v>1.0489999999999999E-2</c:v>
                </c:pt>
                <c:pt idx="1900">
                  <c:v>1.057E-2</c:v>
                </c:pt>
                <c:pt idx="1901">
                  <c:v>1.065E-2</c:v>
                </c:pt>
                <c:pt idx="1902">
                  <c:v>1.073E-2</c:v>
                </c:pt>
                <c:pt idx="1903">
                  <c:v>1.081E-2</c:v>
                </c:pt>
                <c:pt idx="1904">
                  <c:v>1.089E-2</c:v>
                </c:pt>
                <c:pt idx="1905">
                  <c:v>1.0970000000000001E-2</c:v>
                </c:pt>
                <c:pt idx="1906">
                  <c:v>1.1039999999999999E-2</c:v>
                </c:pt>
                <c:pt idx="1907">
                  <c:v>1.111E-2</c:v>
                </c:pt>
                <c:pt idx="1908">
                  <c:v>1.1169999999999999E-2</c:v>
                </c:pt>
                <c:pt idx="1909">
                  <c:v>1.124E-2</c:v>
                </c:pt>
                <c:pt idx="1910">
                  <c:v>1.1310000000000001E-2</c:v>
                </c:pt>
                <c:pt idx="1911">
                  <c:v>1.1390000000000001E-2</c:v>
                </c:pt>
                <c:pt idx="1912">
                  <c:v>1.146E-2</c:v>
                </c:pt>
                <c:pt idx="1913">
                  <c:v>1.153E-2</c:v>
                </c:pt>
                <c:pt idx="1914">
                  <c:v>1.1599999999999999E-2</c:v>
                </c:pt>
                <c:pt idx="1915">
                  <c:v>1.167E-2</c:v>
                </c:pt>
                <c:pt idx="1916">
                  <c:v>1.174E-2</c:v>
                </c:pt>
                <c:pt idx="1917">
                  <c:v>1.18E-2</c:v>
                </c:pt>
                <c:pt idx="1918">
                  <c:v>1.187E-2</c:v>
                </c:pt>
                <c:pt idx="1919">
                  <c:v>1.1939999999999999E-2</c:v>
                </c:pt>
                <c:pt idx="1920">
                  <c:v>1.2019999999999999E-2</c:v>
                </c:pt>
                <c:pt idx="1921">
                  <c:v>1.21E-2</c:v>
                </c:pt>
                <c:pt idx="1922">
                  <c:v>1.217E-2</c:v>
                </c:pt>
                <c:pt idx="1923">
                  <c:v>1.2239999999999999E-2</c:v>
                </c:pt>
                <c:pt idx="1924">
                  <c:v>1.231E-2</c:v>
                </c:pt>
                <c:pt idx="1925">
                  <c:v>1.239E-2</c:v>
                </c:pt>
                <c:pt idx="1926">
                  <c:v>1.2460000000000001E-2</c:v>
                </c:pt>
                <c:pt idx="1927">
                  <c:v>1.2540000000000001E-2</c:v>
                </c:pt>
                <c:pt idx="1928">
                  <c:v>1.2630000000000001E-2</c:v>
                </c:pt>
                <c:pt idx="1929">
                  <c:v>1.2710000000000001E-2</c:v>
                </c:pt>
                <c:pt idx="1930">
                  <c:v>1.2800000000000001E-2</c:v>
                </c:pt>
                <c:pt idx="1931">
                  <c:v>1.2880000000000001E-2</c:v>
                </c:pt>
                <c:pt idx="1932">
                  <c:v>1.294E-2</c:v>
                </c:pt>
                <c:pt idx="1933">
                  <c:v>1.299E-2</c:v>
                </c:pt>
                <c:pt idx="1934">
                  <c:v>1.303E-2</c:v>
                </c:pt>
                <c:pt idx="1935">
                  <c:v>1.308E-2</c:v>
                </c:pt>
                <c:pt idx="1936">
                  <c:v>1.3140000000000001E-2</c:v>
                </c:pt>
                <c:pt idx="1937">
                  <c:v>1.32E-2</c:v>
                </c:pt>
                <c:pt idx="1938">
                  <c:v>1.3259999999999999E-2</c:v>
                </c:pt>
                <c:pt idx="1939">
                  <c:v>1.333E-2</c:v>
                </c:pt>
                <c:pt idx="1940">
                  <c:v>1.3390000000000001E-2</c:v>
                </c:pt>
                <c:pt idx="1941">
                  <c:v>1.3440000000000001E-2</c:v>
                </c:pt>
                <c:pt idx="1942">
                  <c:v>1.35E-2</c:v>
                </c:pt>
                <c:pt idx="1943">
                  <c:v>1.3559999999999999E-2</c:v>
                </c:pt>
                <c:pt idx="1944">
                  <c:v>1.3610000000000001E-2</c:v>
                </c:pt>
                <c:pt idx="1945">
                  <c:v>1.3650000000000001E-2</c:v>
                </c:pt>
                <c:pt idx="1946">
                  <c:v>1.3690000000000001E-2</c:v>
                </c:pt>
                <c:pt idx="1947">
                  <c:v>1.3729999999999999E-2</c:v>
                </c:pt>
                <c:pt idx="1948">
                  <c:v>1.376E-2</c:v>
                </c:pt>
                <c:pt idx="1949">
                  <c:v>1.379E-2</c:v>
                </c:pt>
                <c:pt idx="1950">
                  <c:v>1.3820000000000001E-2</c:v>
                </c:pt>
                <c:pt idx="1951">
                  <c:v>1.3860000000000001E-2</c:v>
                </c:pt>
                <c:pt idx="1952">
                  <c:v>1.3899999999999999E-2</c:v>
                </c:pt>
                <c:pt idx="1953">
                  <c:v>1.3939999999999999E-2</c:v>
                </c:pt>
                <c:pt idx="1954">
                  <c:v>1.396E-2</c:v>
                </c:pt>
                <c:pt idx="1955">
                  <c:v>1.396E-2</c:v>
                </c:pt>
                <c:pt idx="1956">
                  <c:v>1.3950000000000001E-2</c:v>
                </c:pt>
                <c:pt idx="1957">
                  <c:v>1.3950000000000001E-2</c:v>
                </c:pt>
                <c:pt idx="1958">
                  <c:v>1.3950000000000001E-2</c:v>
                </c:pt>
                <c:pt idx="1959">
                  <c:v>1.397E-2</c:v>
                </c:pt>
                <c:pt idx="1960">
                  <c:v>1.401E-2</c:v>
                </c:pt>
                <c:pt idx="1961">
                  <c:v>1.404E-2</c:v>
                </c:pt>
                <c:pt idx="1962">
                  <c:v>1.409E-2</c:v>
                </c:pt>
                <c:pt idx="1963">
                  <c:v>1.413E-2</c:v>
                </c:pt>
                <c:pt idx="1964">
                  <c:v>1.417E-2</c:v>
                </c:pt>
                <c:pt idx="1965">
                  <c:v>1.422E-2</c:v>
                </c:pt>
                <c:pt idx="1966">
                  <c:v>1.4279999999999999E-2</c:v>
                </c:pt>
                <c:pt idx="1967">
                  <c:v>1.4330000000000001E-2</c:v>
                </c:pt>
                <c:pt idx="1968">
                  <c:v>1.439E-2</c:v>
                </c:pt>
                <c:pt idx="1969">
                  <c:v>1.4449999999999999E-2</c:v>
                </c:pt>
                <c:pt idx="1970">
                  <c:v>1.457E-2</c:v>
                </c:pt>
                <c:pt idx="1971">
                  <c:v>1.468E-2</c:v>
                </c:pt>
                <c:pt idx="1972">
                  <c:v>1.4749999999999999E-2</c:v>
                </c:pt>
                <c:pt idx="1973">
                  <c:v>1.4800000000000001E-2</c:v>
                </c:pt>
                <c:pt idx="1974">
                  <c:v>1.485E-2</c:v>
                </c:pt>
                <c:pt idx="1975">
                  <c:v>1.49E-2</c:v>
                </c:pt>
                <c:pt idx="1976">
                  <c:v>1.4959999999999999E-2</c:v>
                </c:pt>
                <c:pt idx="1977">
                  <c:v>1.502E-2</c:v>
                </c:pt>
                <c:pt idx="1978">
                  <c:v>1.508E-2</c:v>
                </c:pt>
                <c:pt idx="1979">
                  <c:v>1.5140000000000001E-2</c:v>
                </c:pt>
                <c:pt idx="1980">
                  <c:v>1.521E-2</c:v>
                </c:pt>
                <c:pt idx="1981">
                  <c:v>1.5270000000000001E-2</c:v>
                </c:pt>
                <c:pt idx="1982">
                  <c:v>1.532E-2</c:v>
                </c:pt>
                <c:pt idx="1983">
                  <c:v>1.537E-2</c:v>
                </c:pt>
                <c:pt idx="1984">
                  <c:v>1.542E-2</c:v>
                </c:pt>
                <c:pt idx="1985">
                  <c:v>1.5469999999999999E-2</c:v>
                </c:pt>
                <c:pt idx="1986">
                  <c:v>1.5520000000000001E-2</c:v>
                </c:pt>
                <c:pt idx="1987">
                  <c:v>1.5559999999999999E-2</c:v>
                </c:pt>
                <c:pt idx="1988">
                  <c:v>1.5610000000000001E-2</c:v>
                </c:pt>
                <c:pt idx="1989">
                  <c:v>1.566E-2</c:v>
                </c:pt>
                <c:pt idx="1990">
                  <c:v>1.5699999999999999E-2</c:v>
                </c:pt>
                <c:pt idx="1991">
                  <c:v>1.575E-2</c:v>
                </c:pt>
                <c:pt idx="1992">
                  <c:v>1.5800000000000002E-2</c:v>
                </c:pt>
                <c:pt idx="1993">
                  <c:v>1.5869999999999999E-2</c:v>
                </c:pt>
                <c:pt idx="1994">
                  <c:v>1.5939999999999999E-2</c:v>
                </c:pt>
                <c:pt idx="1995">
                  <c:v>1.601E-2</c:v>
                </c:pt>
                <c:pt idx="1996">
                  <c:v>1.6060000000000001E-2</c:v>
                </c:pt>
                <c:pt idx="1997">
                  <c:v>1.6109999999999999E-2</c:v>
                </c:pt>
                <c:pt idx="1998">
                  <c:v>1.6160000000000001E-2</c:v>
                </c:pt>
                <c:pt idx="1999">
                  <c:v>1.6209999999999999E-2</c:v>
                </c:pt>
                <c:pt idx="2000">
                  <c:v>1.626E-2</c:v>
                </c:pt>
                <c:pt idx="2001">
                  <c:v>1.6299999999999999E-2</c:v>
                </c:pt>
                <c:pt idx="2002">
                  <c:v>1.6330000000000001E-2</c:v>
                </c:pt>
                <c:pt idx="2003">
                  <c:v>1.635E-2</c:v>
                </c:pt>
                <c:pt idx="2004">
                  <c:v>1.636E-2</c:v>
                </c:pt>
                <c:pt idx="2005">
                  <c:v>1.636E-2</c:v>
                </c:pt>
                <c:pt idx="2006">
                  <c:v>1.636E-2</c:v>
                </c:pt>
                <c:pt idx="2007">
                  <c:v>1.636E-2</c:v>
                </c:pt>
                <c:pt idx="2008">
                  <c:v>1.6369999999999999E-2</c:v>
                </c:pt>
                <c:pt idx="2009">
                  <c:v>1.6379999999999999E-2</c:v>
                </c:pt>
                <c:pt idx="2010">
                  <c:v>1.6369999999999999E-2</c:v>
                </c:pt>
                <c:pt idx="2011">
                  <c:v>1.634E-2</c:v>
                </c:pt>
                <c:pt idx="2012">
                  <c:v>1.6310000000000002E-2</c:v>
                </c:pt>
                <c:pt idx="2013">
                  <c:v>1.627E-2</c:v>
                </c:pt>
                <c:pt idx="2014">
                  <c:v>1.6230000000000001E-2</c:v>
                </c:pt>
                <c:pt idx="2015">
                  <c:v>1.619E-2</c:v>
                </c:pt>
                <c:pt idx="2016">
                  <c:v>1.6140000000000002E-2</c:v>
                </c:pt>
                <c:pt idx="2017">
                  <c:v>1.61E-2</c:v>
                </c:pt>
                <c:pt idx="2018">
                  <c:v>1.6060000000000001E-2</c:v>
                </c:pt>
                <c:pt idx="2019">
                  <c:v>1.6029999999999999E-2</c:v>
                </c:pt>
                <c:pt idx="2020">
                  <c:v>1.602E-2</c:v>
                </c:pt>
                <c:pt idx="2021">
                  <c:v>1.6029999999999999E-2</c:v>
                </c:pt>
                <c:pt idx="2022">
                  <c:v>1.6049999999999998E-2</c:v>
                </c:pt>
                <c:pt idx="2023">
                  <c:v>1.6070000000000001E-2</c:v>
                </c:pt>
                <c:pt idx="2024">
                  <c:v>1.609E-2</c:v>
                </c:pt>
                <c:pt idx="2025">
                  <c:v>1.6109999999999999E-2</c:v>
                </c:pt>
                <c:pt idx="2026">
                  <c:v>1.6109999999999999E-2</c:v>
                </c:pt>
                <c:pt idx="2027">
                  <c:v>1.6109999999999999E-2</c:v>
                </c:pt>
                <c:pt idx="2028">
                  <c:v>1.61E-2</c:v>
                </c:pt>
                <c:pt idx="2029">
                  <c:v>1.6080000000000001E-2</c:v>
                </c:pt>
                <c:pt idx="2030">
                  <c:v>1.6060000000000001E-2</c:v>
                </c:pt>
                <c:pt idx="2031">
                  <c:v>1.6049999999999998E-2</c:v>
                </c:pt>
                <c:pt idx="2032">
                  <c:v>1.6060000000000001E-2</c:v>
                </c:pt>
                <c:pt idx="2033">
                  <c:v>1.6080000000000001E-2</c:v>
                </c:pt>
                <c:pt idx="2034">
                  <c:v>1.61E-2</c:v>
                </c:pt>
                <c:pt idx="2035">
                  <c:v>1.6119999999999999E-2</c:v>
                </c:pt>
                <c:pt idx="2036">
                  <c:v>1.6119999999999999E-2</c:v>
                </c:pt>
                <c:pt idx="2037">
                  <c:v>1.61E-2</c:v>
                </c:pt>
                <c:pt idx="2038">
                  <c:v>1.6060000000000001E-2</c:v>
                </c:pt>
                <c:pt idx="2039">
                  <c:v>1.5980000000000001E-2</c:v>
                </c:pt>
                <c:pt idx="2040">
                  <c:v>1.5859999999999999E-2</c:v>
                </c:pt>
                <c:pt idx="2041">
                  <c:v>1.5709999999999998E-2</c:v>
                </c:pt>
                <c:pt idx="2042">
                  <c:v>1.5559999999999999E-2</c:v>
                </c:pt>
                <c:pt idx="2043">
                  <c:v>1.542E-2</c:v>
                </c:pt>
                <c:pt idx="2044">
                  <c:v>1.532E-2</c:v>
                </c:pt>
                <c:pt idx="2045">
                  <c:v>1.5259999999999999E-2</c:v>
                </c:pt>
                <c:pt idx="2046">
                  <c:v>1.52E-2</c:v>
                </c:pt>
                <c:pt idx="2047">
                  <c:v>1.512E-2</c:v>
                </c:pt>
                <c:pt idx="2048">
                  <c:v>1.503E-2</c:v>
                </c:pt>
                <c:pt idx="2049">
                  <c:v>1.494E-2</c:v>
                </c:pt>
                <c:pt idx="2050">
                  <c:v>1.486E-2</c:v>
                </c:pt>
                <c:pt idx="2051">
                  <c:v>1.4760000000000001E-2</c:v>
                </c:pt>
                <c:pt idx="2052">
                  <c:v>1.4670000000000001E-2</c:v>
                </c:pt>
                <c:pt idx="2053">
                  <c:v>1.4590000000000001E-2</c:v>
                </c:pt>
                <c:pt idx="2054">
                  <c:v>1.451E-2</c:v>
                </c:pt>
                <c:pt idx="2055">
                  <c:v>1.4449999999999999E-2</c:v>
                </c:pt>
                <c:pt idx="2056">
                  <c:v>1.439E-2</c:v>
                </c:pt>
                <c:pt idx="2057">
                  <c:v>1.4319999999999999E-2</c:v>
                </c:pt>
                <c:pt idx="2058">
                  <c:v>1.426E-2</c:v>
                </c:pt>
                <c:pt idx="2059">
                  <c:v>1.4200000000000001E-2</c:v>
                </c:pt>
                <c:pt idx="2060">
                  <c:v>1.4149999999999999E-2</c:v>
                </c:pt>
                <c:pt idx="2061">
                  <c:v>1.409E-2</c:v>
                </c:pt>
                <c:pt idx="2062">
                  <c:v>1.4019999999999999E-2</c:v>
                </c:pt>
                <c:pt idx="2063">
                  <c:v>1.396E-2</c:v>
                </c:pt>
                <c:pt idx="2064">
                  <c:v>1.391E-2</c:v>
                </c:pt>
                <c:pt idx="2065">
                  <c:v>1.384E-2</c:v>
                </c:pt>
                <c:pt idx="2066">
                  <c:v>1.376E-2</c:v>
                </c:pt>
                <c:pt idx="2067">
                  <c:v>1.3679999999999999E-2</c:v>
                </c:pt>
                <c:pt idx="2068">
                  <c:v>1.3599999999999999E-2</c:v>
                </c:pt>
                <c:pt idx="2069">
                  <c:v>1.3520000000000001E-2</c:v>
                </c:pt>
                <c:pt idx="2070">
                  <c:v>1.345E-2</c:v>
                </c:pt>
                <c:pt idx="2071">
                  <c:v>1.337E-2</c:v>
                </c:pt>
                <c:pt idx="2072">
                  <c:v>1.3299999999999999E-2</c:v>
                </c:pt>
                <c:pt idx="2073">
                  <c:v>1.3220000000000001E-2</c:v>
                </c:pt>
                <c:pt idx="2074">
                  <c:v>1.3140000000000001E-2</c:v>
                </c:pt>
                <c:pt idx="2075">
                  <c:v>1.306E-2</c:v>
                </c:pt>
                <c:pt idx="2076">
                  <c:v>1.2970000000000001E-2</c:v>
                </c:pt>
                <c:pt idx="2077">
                  <c:v>1.289E-2</c:v>
                </c:pt>
                <c:pt idx="2078">
                  <c:v>1.282E-2</c:v>
                </c:pt>
                <c:pt idx="2079">
                  <c:v>1.2749999999999999E-2</c:v>
                </c:pt>
                <c:pt idx="2080">
                  <c:v>1.269E-2</c:v>
                </c:pt>
                <c:pt idx="2081">
                  <c:v>1.2619999999999999E-2</c:v>
                </c:pt>
                <c:pt idx="2082">
                  <c:v>1.2540000000000001E-2</c:v>
                </c:pt>
                <c:pt idx="2083">
                  <c:v>1.247E-2</c:v>
                </c:pt>
                <c:pt idx="2084">
                  <c:v>1.24E-2</c:v>
                </c:pt>
                <c:pt idx="2085">
                  <c:v>1.234E-2</c:v>
                </c:pt>
                <c:pt idx="2086">
                  <c:v>1.2290000000000001E-2</c:v>
                </c:pt>
                <c:pt idx="2087">
                  <c:v>1.223E-2</c:v>
                </c:pt>
                <c:pt idx="2088">
                  <c:v>1.217E-2</c:v>
                </c:pt>
                <c:pt idx="2089">
                  <c:v>1.209E-2</c:v>
                </c:pt>
                <c:pt idx="2090">
                  <c:v>1.2019999999999999E-2</c:v>
                </c:pt>
                <c:pt idx="2091">
                  <c:v>1.197E-2</c:v>
                </c:pt>
                <c:pt idx="2092">
                  <c:v>1.193E-2</c:v>
                </c:pt>
                <c:pt idx="2093">
                  <c:v>1.188E-2</c:v>
                </c:pt>
                <c:pt idx="2094">
                  <c:v>1.183E-2</c:v>
                </c:pt>
                <c:pt idx="2095">
                  <c:v>1.1769999999999999E-2</c:v>
                </c:pt>
                <c:pt idx="2096">
                  <c:v>1.171E-2</c:v>
                </c:pt>
                <c:pt idx="2097">
                  <c:v>1.1639999999999999E-2</c:v>
                </c:pt>
                <c:pt idx="2098">
                  <c:v>1.157E-2</c:v>
                </c:pt>
                <c:pt idx="2099">
                  <c:v>1.149E-2</c:v>
                </c:pt>
                <c:pt idx="2100">
                  <c:v>1.142E-2</c:v>
                </c:pt>
                <c:pt idx="2101">
                  <c:v>1.1350000000000001E-2</c:v>
                </c:pt>
                <c:pt idx="2102">
                  <c:v>1.1270000000000001E-2</c:v>
                </c:pt>
                <c:pt idx="2103">
                  <c:v>1.1169999999999999E-2</c:v>
                </c:pt>
                <c:pt idx="2104">
                  <c:v>1.108E-2</c:v>
                </c:pt>
                <c:pt idx="2105">
                  <c:v>1.098E-2</c:v>
                </c:pt>
                <c:pt idx="2106">
                  <c:v>1.089E-2</c:v>
                </c:pt>
                <c:pt idx="2107">
                  <c:v>1.078E-2</c:v>
                </c:pt>
                <c:pt idx="2108">
                  <c:v>1.0659999999999999E-2</c:v>
                </c:pt>
                <c:pt idx="2109">
                  <c:v>1.0529999999999999E-2</c:v>
                </c:pt>
                <c:pt idx="2110">
                  <c:v>1.04E-2</c:v>
                </c:pt>
                <c:pt idx="2111">
                  <c:v>1.022E-2</c:v>
                </c:pt>
                <c:pt idx="2112">
                  <c:v>9.9799999999999993E-3</c:v>
                </c:pt>
                <c:pt idx="2113">
                  <c:v>9.6699999999999998E-3</c:v>
                </c:pt>
                <c:pt idx="2114">
                  <c:v>9.3100000000000006E-3</c:v>
                </c:pt>
                <c:pt idx="2115">
                  <c:v>9.0200000000000002E-3</c:v>
                </c:pt>
                <c:pt idx="2116">
                  <c:v>8.8599999999999998E-3</c:v>
                </c:pt>
                <c:pt idx="2117">
                  <c:v>8.8699999999999994E-3</c:v>
                </c:pt>
                <c:pt idx="2118">
                  <c:v>8.9700000000000005E-3</c:v>
                </c:pt>
                <c:pt idx="2119">
                  <c:v>9.0600000000000003E-3</c:v>
                </c:pt>
                <c:pt idx="2120">
                  <c:v>9.0799999999999995E-3</c:v>
                </c:pt>
                <c:pt idx="2121">
                  <c:v>8.9999999999999993E-3</c:v>
                </c:pt>
                <c:pt idx="2122">
                  <c:v>8.8599999999999998E-3</c:v>
                </c:pt>
                <c:pt idx="2123">
                  <c:v>8.6899999999999998E-3</c:v>
                </c:pt>
                <c:pt idx="2124">
                  <c:v>8.5199999999999998E-3</c:v>
                </c:pt>
                <c:pt idx="2125">
                  <c:v>8.3599999999999994E-3</c:v>
                </c:pt>
                <c:pt idx="2126">
                  <c:v>8.2299999999999995E-3</c:v>
                </c:pt>
                <c:pt idx="2127">
                  <c:v>8.0999999999999996E-3</c:v>
                </c:pt>
                <c:pt idx="2128">
                  <c:v>7.9799999999999992E-3</c:v>
                </c:pt>
                <c:pt idx="2129">
                  <c:v>7.8399999999999997E-3</c:v>
                </c:pt>
                <c:pt idx="2130">
                  <c:v>7.7099999999999998E-3</c:v>
                </c:pt>
                <c:pt idx="2131">
                  <c:v>7.5700000000000003E-3</c:v>
                </c:pt>
                <c:pt idx="2132">
                  <c:v>7.43E-3</c:v>
                </c:pt>
                <c:pt idx="2133">
                  <c:v>7.28E-3</c:v>
                </c:pt>
                <c:pt idx="2134">
                  <c:v>7.1300000000000001E-3</c:v>
                </c:pt>
                <c:pt idx="2135">
                  <c:v>6.9800000000000001E-3</c:v>
                </c:pt>
                <c:pt idx="2136">
                  <c:v>6.8399999999999997E-3</c:v>
                </c:pt>
                <c:pt idx="2137">
                  <c:v>6.7200000000000003E-3</c:v>
                </c:pt>
                <c:pt idx="2138">
                  <c:v>6.6E-3</c:v>
                </c:pt>
                <c:pt idx="2139">
                  <c:v>6.4700000000000001E-3</c:v>
                </c:pt>
                <c:pt idx="2140">
                  <c:v>6.3400000000000001E-3</c:v>
                </c:pt>
                <c:pt idx="2141">
                  <c:v>6.2100000000000002E-3</c:v>
                </c:pt>
                <c:pt idx="2142">
                  <c:v>6.0699999999999999E-3</c:v>
                </c:pt>
                <c:pt idx="2143">
                  <c:v>5.9300000000000004E-3</c:v>
                </c:pt>
                <c:pt idx="2144">
                  <c:v>5.7800000000000004E-3</c:v>
                </c:pt>
                <c:pt idx="2145">
                  <c:v>5.6299999999999996E-3</c:v>
                </c:pt>
                <c:pt idx="2146">
                  <c:v>5.5100000000000001E-3</c:v>
                </c:pt>
                <c:pt idx="2147">
                  <c:v>5.4000000000000003E-3</c:v>
                </c:pt>
                <c:pt idx="2148">
                  <c:v>5.3099999999999996E-3</c:v>
                </c:pt>
                <c:pt idx="2149">
                  <c:v>5.2199999999999998E-3</c:v>
                </c:pt>
                <c:pt idx="2150">
                  <c:v>5.1200000000000004E-3</c:v>
                </c:pt>
                <c:pt idx="2151">
                  <c:v>5.0299999999999997E-3</c:v>
                </c:pt>
                <c:pt idx="2152">
                  <c:v>4.9300000000000004E-3</c:v>
                </c:pt>
                <c:pt idx="2153">
                  <c:v>4.81E-3</c:v>
                </c:pt>
                <c:pt idx="2154">
                  <c:v>4.7000000000000002E-3</c:v>
                </c:pt>
                <c:pt idx="2155">
                  <c:v>4.5999999999999999E-3</c:v>
                </c:pt>
                <c:pt idx="2156">
                  <c:v>4.5399999999999998E-3</c:v>
                </c:pt>
                <c:pt idx="2157">
                  <c:v>4.4900000000000001E-3</c:v>
                </c:pt>
                <c:pt idx="2158">
                  <c:v>4.4299999999999999E-3</c:v>
                </c:pt>
                <c:pt idx="2159">
                  <c:v>4.3200000000000001E-3</c:v>
                </c:pt>
                <c:pt idx="2160">
                  <c:v>4.2199999999999998E-3</c:v>
                </c:pt>
                <c:pt idx="2161">
                  <c:v>4.1599999999999996E-3</c:v>
                </c:pt>
                <c:pt idx="2162">
                  <c:v>4.13E-3</c:v>
                </c:pt>
                <c:pt idx="2163">
                  <c:v>4.1099999999999999E-3</c:v>
                </c:pt>
                <c:pt idx="2164">
                  <c:v>4.0699999999999998E-3</c:v>
                </c:pt>
                <c:pt idx="2165">
                  <c:v>4.0099999999999997E-3</c:v>
                </c:pt>
                <c:pt idx="2166">
                  <c:v>3.9500000000000004E-3</c:v>
                </c:pt>
                <c:pt idx="2167">
                  <c:v>3.8999999999999998E-3</c:v>
                </c:pt>
                <c:pt idx="2168">
                  <c:v>3.8400000000000001E-3</c:v>
                </c:pt>
                <c:pt idx="2169">
                  <c:v>3.7699999999999999E-3</c:v>
                </c:pt>
                <c:pt idx="2170">
                  <c:v>3.7100000000000002E-3</c:v>
                </c:pt>
                <c:pt idx="2171">
                  <c:v>3.65E-3</c:v>
                </c:pt>
                <c:pt idx="2172">
                  <c:v>3.5799999999999998E-3</c:v>
                </c:pt>
                <c:pt idx="2173">
                  <c:v>3.5000000000000001E-3</c:v>
                </c:pt>
                <c:pt idx="2174">
                  <c:v>3.4099999999999998E-3</c:v>
                </c:pt>
                <c:pt idx="2175">
                  <c:v>3.32E-3</c:v>
                </c:pt>
                <c:pt idx="2176">
                  <c:v>3.2299999999999998E-3</c:v>
                </c:pt>
                <c:pt idx="2177">
                  <c:v>3.14E-3</c:v>
                </c:pt>
                <c:pt idx="2178">
                  <c:v>3.0599999999999998E-3</c:v>
                </c:pt>
                <c:pt idx="2179">
                  <c:v>2.97E-3</c:v>
                </c:pt>
                <c:pt idx="2180">
                  <c:v>2.8800000000000002E-3</c:v>
                </c:pt>
                <c:pt idx="2181">
                  <c:v>2.7899999999999999E-3</c:v>
                </c:pt>
                <c:pt idx="2182">
                  <c:v>2.6900000000000001E-3</c:v>
                </c:pt>
                <c:pt idx="2183">
                  <c:v>2.5699999999999998E-3</c:v>
                </c:pt>
                <c:pt idx="2184">
                  <c:v>2.4499999999999999E-3</c:v>
                </c:pt>
                <c:pt idx="2185">
                  <c:v>2.3400000000000001E-3</c:v>
                </c:pt>
                <c:pt idx="2186">
                  <c:v>2.2499999999999998E-3</c:v>
                </c:pt>
                <c:pt idx="2187">
                  <c:v>2.16E-3</c:v>
                </c:pt>
                <c:pt idx="2188">
                  <c:v>2.0500000000000002E-3</c:v>
                </c:pt>
                <c:pt idx="2189">
                  <c:v>1.92E-3</c:v>
                </c:pt>
                <c:pt idx="2190">
                  <c:v>1.82E-3</c:v>
                </c:pt>
                <c:pt idx="2191">
                  <c:v>1.7600000000000001E-3</c:v>
                </c:pt>
                <c:pt idx="2192">
                  <c:v>1.7099999999999999E-3</c:v>
                </c:pt>
                <c:pt idx="2193">
                  <c:v>1.65E-3</c:v>
                </c:pt>
                <c:pt idx="2194">
                  <c:v>1.58E-3</c:v>
                </c:pt>
                <c:pt idx="2195">
                  <c:v>1.49E-3</c:v>
                </c:pt>
                <c:pt idx="2196">
                  <c:v>1.4E-3</c:v>
                </c:pt>
                <c:pt idx="2197">
                  <c:v>1.31E-3</c:v>
                </c:pt>
                <c:pt idx="2198">
                  <c:v>1.2199999999999999E-3</c:v>
                </c:pt>
                <c:pt idx="2199">
                  <c:v>1.14E-3</c:v>
                </c:pt>
                <c:pt idx="2200">
                  <c:v>1.06E-3</c:v>
                </c:pt>
                <c:pt idx="2201">
                  <c:v>1E-3</c:v>
                </c:pt>
                <c:pt idx="2202">
                  <c:v>9.3000000000000005E-4</c:v>
                </c:pt>
                <c:pt idx="2203">
                  <c:v>8.5999999999999998E-4</c:v>
                </c:pt>
                <c:pt idx="2204">
                  <c:v>7.6999999999999996E-4</c:v>
                </c:pt>
                <c:pt idx="2205">
                  <c:v>6.8000000000000005E-4</c:v>
                </c:pt>
                <c:pt idx="2206">
                  <c:v>6.2E-4</c:v>
                </c:pt>
                <c:pt idx="2207">
                  <c:v>5.6999999999999998E-4</c:v>
                </c:pt>
                <c:pt idx="2208">
                  <c:v>5.1999999999999995E-4</c:v>
                </c:pt>
                <c:pt idx="2209">
                  <c:v>4.4999999999999999E-4</c:v>
                </c:pt>
                <c:pt idx="2210">
                  <c:v>3.5E-4</c:v>
                </c:pt>
                <c:pt idx="2211">
                  <c:v>2.5999999999999998E-4</c:v>
                </c:pt>
                <c:pt idx="2212">
                  <c:v>2.1000000000000001E-4</c:v>
                </c:pt>
                <c:pt idx="2213">
                  <c:v>1.9000000000000001E-4</c:v>
                </c:pt>
                <c:pt idx="2214">
                  <c:v>1.7000000000000001E-4</c:v>
                </c:pt>
                <c:pt idx="2215">
                  <c:v>1.6000000000000001E-4</c:v>
                </c:pt>
                <c:pt idx="2216">
                  <c:v>1.2999999999999999E-4</c:v>
                </c:pt>
                <c:pt idx="2217">
                  <c:v>9.0000000000000006E-5</c:v>
                </c:pt>
                <c:pt idx="2218">
                  <c:v>5.0000000000000002E-5</c:v>
                </c:pt>
                <c:pt idx="2219">
                  <c:v>3.0000000000000001E-5</c:v>
                </c:pt>
                <c:pt idx="2220">
                  <c:v>1.0000000000000001E-5</c:v>
                </c:pt>
                <c:pt idx="2221">
                  <c:v>-1.0000000000000001E-5</c:v>
                </c:pt>
                <c:pt idx="2222">
                  <c:v>-2.0000000000000002E-5</c:v>
                </c:pt>
                <c:pt idx="2223">
                  <c:v>-3.0000000000000001E-5</c:v>
                </c:pt>
                <c:pt idx="2224">
                  <c:v>-2.0000000000000002E-5</c:v>
                </c:pt>
                <c:pt idx="2225">
                  <c:v>-1.0000000000000001E-5</c:v>
                </c:pt>
                <c:pt idx="2226">
                  <c:v>-1.0000000000000001E-5</c:v>
                </c:pt>
                <c:pt idx="2227">
                  <c:v>0</c:v>
                </c:pt>
                <c:pt idx="2228">
                  <c:v>2.0000000000000002E-5</c:v>
                </c:pt>
                <c:pt idx="2229">
                  <c:v>4.0000000000000003E-5</c:v>
                </c:pt>
                <c:pt idx="2230">
                  <c:v>5.0000000000000002E-5</c:v>
                </c:pt>
                <c:pt idx="2231">
                  <c:v>5.0000000000000002E-5</c:v>
                </c:pt>
                <c:pt idx="2232">
                  <c:v>1E-4</c:v>
                </c:pt>
                <c:pt idx="2233">
                  <c:v>2.1000000000000001E-4</c:v>
                </c:pt>
                <c:pt idx="2234">
                  <c:v>2.7E-4</c:v>
                </c:pt>
                <c:pt idx="2235">
                  <c:v>2.3000000000000001E-4</c:v>
                </c:pt>
                <c:pt idx="2236">
                  <c:v>1.4999999999999999E-4</c:v>
                </c:pt>
                <c:pt idx="2237">
                  <c:v>1.8000000000000001E-4</c:v>
                </c:pt>
                <c:pt idx="2238">
                  <c:v>3.6000000000000002E-4</c:v>
                </c:pt>
                <c:pt idx="2239">
                  <c:v>6.0999999999999997E-4</c:v>
                </c:pt>
                <c:pt idx="2240">
                  <c:v>8.0000000000000004E-4</c:v>
                </c:pt>
                <c:pt idx="2241">
                  <c:v>9.1E-4</c:v>
                </c:pt>
                <c:pt idx="2242">
                  <c:v>9.7000000000000005E-4</c:v>
                </c:pt>
                <c:pt idx="2243">
                  <c:v>9.7999999999999997E-4</c:v>
                </c:pt>
                <c:pt idx="2244">
                  <c:v>9.7000000000000005E-4</c:v>
                </c:pt>
                <c:pt idx="2245">
                  <c:v>9.3000000000000005E-4</c:v>
                </c:pt>
                <c:pt idx="2246">
                  <c:v>9.1E-4</c:v>
                </c:pt>
                <c:pt idx="2247">
                  <c:v>9.5E-4</c:v>
                </c:pt>
                <c:pt idx="2248">
                  <c:v>1.0200000000000001E-3</c:v>
                </c:pt>
                <c:pt idx="2249">
                  <c:v>1.07E-3</c:v>
                </c:pt>
                <c:pt idx="2250">
                  <c:v>1.07E-3</c:v>
                </c:pt>
                <c:pt idx="2251">
                  <c:v>1.07E-3</c:v>
                </c:pt>
                <c:pt idx="2252">
                  <c:v>1.1199999999999999E-3</c:v>
                </c:pt>
                <c:pt idx="2253">
                  <c:v>1.2199999999999999E-3</c:v>
                </c:pt>
                <c:pt idx="2254">
                  <c:v>1.31E-3</c:v>
                </c:pt>
                <c:pt idx="2255">
                  <c:v>1.3600000000000001E-3</c:v>
                </c:pt>
                <c:pt idx="2256">
                  <c:v>1.3799999999999999E-3</c:v>
                </c:pt>
                <c:pt idx="2257">
                  <c:v>1.42E-3</c:v>
                </c:pt>
                <c:pt idx="2258">
                  <c:v>1.48E-3</c:v>
                </c:pt>
                <c:pt idx="2259">
                  <c:v>1.5399999999999999E-3</c:v>
                </c:pt>
                <c:pt idx="2260">
                  <c:v>1.6100000000000001E-3</c:v>
                </c:pt>
                <c:pt idx="2261">
                  <c:v>1.6800000000000001E-3</c:v>
                </c:pt>
                <c:pt idx="2262">
                  <c:v>1.75E-3</c:v>
                </c:pt>
                <c:pt idx="2263">
                  <c:v>1.81E-3</c:v>
                </c:pt>
                <c:pt idx="2264">
                  <c:v>1.8699999999999999E-3</c:v>
                </c:pt>
                <c:pt idx="2265">
                  <c:v>1.97E-3</c:v>
                </c:pt>
                <c:pt idx="2266">
                  <c:v>2.1099999999999999E-3</c:v>
                </c:pt>
                <c:pt idx="2267">
                  <c:v>2.2599999999999999E-3</c:v>
                </c:pt>
                <c:pt idx="2268">
                  <c:v>2.4099999999999998E-3</c:v>
                </c:pt>
                <c:pt idx="2269">
                  <c:v>2.5600000000000002E-3</c:v>
                </c:pt>
                <c:pt idx="2270">
                  <c:v>2.7200000000000002E-3</c:v>
                </c:pt>
                <c:pt idx="2271">
                  <c:v>2.8800000000000002E-3</c:v>
                </c:pt>
                <c:pt idx="2272">
                  <c:v>3.0500000000000002E-3</c:v>
                </c:pt>
                <c:pt idx="2273">
                  <c:v>3.2200000000000002E-3</c:v>
                </c:pt>
                <c:pt idx="2274">
                  <c:v>3.4099999999999998E-3</c:v>
                </c:pt>
                <c:pt idx="2275">
                  <c:v>3.62E-3</c:v>
                </c:pt>
                <c:pt idx="2276">
                  <c:v>3.8400000000000001E-3</c:v>
                </c:pt>
                <c:pt idx="2277">
                  <c:v>4.0800000000000003E-3</c:v>
                </c:pt>
                <c:pt idx="2278">
                  <c:v>4.3299999999999996E-3</c:v>
                </c:pt>
                <c:pt idx="2279">
                  <c:v>4.5799999999999999E-3</c:v>
                </c:pt>
                <c:pt idx="2280">
                  <c:v>4.7999999999999996E-3</c:v>
                </c:pt>
                <c:pt idx="2281">
                  <c:v>4.9800000000000001E-3</c:v>
                </c:pt>
                <c:pt idx="2282">
                  <c:v>5.1500000000000001E-3</c:v>
                </c:pt>
                <c:pt idx="2283">
                  <c:v>5.3200000000000001E-3</c:v>
                </c:pt>
                <c:pt idx="2284">
                  <c:v>5.4900000000000001E-3</c:v>
                </c:pt>
                <c:pt idx="2285">
                  <c:v>5.6499999999999996E-3</c:v>
                </c:pt>
                <c:pt idx="2286">
                  <c:v>5.8300000000000001E-3</c:v>
                </c:pt>
                <c:pt idx="2287">
                  <c:v>6.0299999999999998E-3</c:v>
                </c:pt>
                <c:pt idx="2288">
                  <c:v>6.2100000000000002E-3</c:v>
                </c:pt>
                <c:pt idx="2289">
                  <c:v>6.3800000000000003E-3</c:v>
                </c:pt>
                <c:pt idx="2290">
                  <c:v>6.5599999999999999E-3</c:v>
                </c:pt>
                <c:pt idx="2291">
                  <c:v>6.79E-3</c:v>
                </c:pt>
                <c:pt idx="2292">
                  <c:v>7.11E-3</c:v>
                </c:pt>
                <c:pt idx="2293">
                  <c:v>7.4799999999999997E-3</c:v>
                </c:pt>
                <c:pt idx="2294">
                  <c:v>7.8600000000000007E-3</c:v>
                </c:pt>
                <c:pt idx="2295">
                  <c:v>8.1799999999999998E-3</c:v>
                </c:pt>
                <c:pt idx="2296">
                  <c:v>8.3999999999999995E-3</c:v>
                </c:pt>
                <c:pt idx="2297">
                  <c:v>8.5599999999999999E-3</c:v>
                </c:pt>
                <c:pt idx="2298">
                  <c:v>8.7299999999999999E-3</c:v>
                </c:pt>
                <c:pt idx="2299">
                  <c:v>8.9599999999999992E-3</c:v>
                </c:pt>
                <c:pt idx="2300">
                  <c:v>9.2300000000000004E-3</c:v>
                </c:pt>
                <c:pt idx="2301">
                  <c:v>9.5200000000000007E-3</c:v>
                </c:pt>
                <c:pt idx="2302">
                  <c:v>9.8200000000000006E-3</c:v>
                </c:pt>
                <c:pt idx="2303">
                  <c:v>1.01E-2</c:v>
                </c:pt>
                <c:pt idx="2304">
                  <c:v>1.034E-2</c:v>
                </c:pt>
                <c:pt idx="2305">
                  <c:v>1.052E-2</c:v>
                </c:pt>
                <c:pt idx="2306">
                  <c:v>1.069E-2</c:v>
                </c:pt>
                <c:pt idx="2307">
                  <c:v>1.093E-2</c:v>
                </c:pt>
                <c:pt idx="2308">
                  <c:v>1.12E-2</c:v>
                </c:pt>
                <c:pt idx="2309">
                  <c:v>1.1429999999999999E-2</c:v>
                </c:pt>
                <c:pt idx="2310">
                  <c:v>1.1690000000000001E-2</c:v>
                </c:pt>
                <c:pt idx="2311">
                  <c:v>1.2189999999999999E-2</c:v>
                </c:pt>
                <c:pt idx="2312">
                  <c:v>1.2970000000000001E-2</c:v>
                </c:pt>
                <c:pt idx="2313">
                  <c:v>1.38E-2</c:v>
                </c:pt>
                <c:pt idx="2314">
                  <c:v>1.44E-2</c:v>
                </c:pt>
                <c:pt idx="2315">
                  <c:v>1.474E-2</c:v>
                </c:pt>
                <c:pt idx="2316">
                  <c:v>1.503E-2</c:v>
                </c:pt>
                <c:pt idx="2317">
                  <c:v>1.545E-2</c:v>
                </c:pt>
                <c:pt idx="2318">
                  <c:v>1.6E-2</c:v>
                </c:pt>
                <c:pt idx="2319">
                  <c:v>1.66E-2</c:v>
                </c:pt>
                <c:pt idx="2320">
                  <c:v>1.721E-2</c:v>
                </c:pt>
                <c:pt idx="2321">
                  <c:v>1.7840000000000002E-2</c:v>
                </c:pt>
                <c:pt idx="2322">
                  <c:v>1.8540000000000001E-2</c:v>
                </c:pt>
                <c:pt idx="2323">
                  <c:v>1.9349999999999999E-2</c:v>
                </c:pt>
                <c:pt idx="2324">
                  <c:v>2.026E-2</c:v>
                </c:pt>
                <c:pt idx="2325">
                  <c:v>2.1180000000000001E-2</c:v>
                </c:pt>
                <c:pt idx="2326">
                  <c:v>2.205E-2</c:v>
                </c:pt>
                <c:pt idx="2327">
                  <c:v>2.2890000000000001E-2</c:v>
                </c:pt>
                <c:pt idx="2328">
                  <c:v>2.3820000000000001E-2</c:v>
                </c:pt>
                <c:pt idx="2329">
                  <c:v>2.4879999999999999E-2</c:v>
                </c:pt>
                <c:pt idx="2330">
                  <c:v>2.5950000000000001E-2</c:v>
                </c:pt>
                <c:pt idx="2331">
                  <c:v>2.683E-2</c:v>
                </c:pt>
                <c:pt idx="2332">
                  <c:v>2.7480000000000001E-2</c:v>
                </c:pt>
                <c:pt idx="2333">
                  <c:v>2.8039999999999999E-2</c:v>
                </c:pt>
                <c:pt idx="2334">
                  <c:v>2.87E-2</c:v>
                </c:pt>
                <c:pt idx="2335">
                  <c:v>2.945E-2</c:v>
                </c:pt>
                <c:pt idx="2336">
                  <c:v>3.014E-2</c:v>
                </c:pt>
                <c:pt idx="2337">
                  <c:v>3.0630000000000001E-2</c:v>
                </c:pt>
                <c:pt idx="2338">
                  <c:v>3.0929999999999999E-2</c:v>
                </c:pt>
                <c:pt idx="2339">
                  <c:v>3.108E-2</c:v>
                </c:pt>
                <c:pt idx="2340">
                  <c:v>3.1119999999999998E-2</c:v>
                </c:pt>
                <c:pt idx="2341">
                  <c:v>3.107E-2</c:v>
                </c:pt>
                <c:pt idx="2342">
                  <c:v>3.091E-2</c:v>
                </c:pt>
                <c:pt idx="2343">
                  <c:v>3.0640000000000001E-2</c:v>
                </c:pt>
                <c:pt idx="2344">
                  <c:v>3.0210000000000001E-2</c:v>
                </c:pt>
                <c:pt idx="2345">
                  <c:v>2.9690000000000001E-2</c:v>
                </c:pt>
                <c:pt idx="2346">
                  <c:v>2.9270000000000001E-2</c:v>
                </c:pt>
                <c:pt idx="2347">
                  <c:v>2.9139999999999999E-2</c:v>
                </c:pt>
                <c:pt idx="2348">
                  <c:v>2.9270000000000001E-2</c:v>
                </c:pt>
                <c:pt idx="2349">
                  <c:v>2.9479999999999999E-2</c:v>
                </c:pt>
                <c:pt idx="2350">
                  <c:v>2.9680000000000002E-2</c:v>
                </c:pt>
                <c:pt idx="2351">
                  <c:v>3.0040000000000001E-2</c:v>
                </c:pt>
                <c:pt idx="2352">
                  <c:v>3.075E-2</c:v>
                </c:pt>
                <c:pt idx="2353">
                  <c:v>3.1780000000000003E-2</c:v>
                </c:pt>
                <c:pt idx="2354">
                  <c:v>3.286E-2</c:v>
                </c:pt>
                <c:pt idx="2355">
                  <c:v>3.3820000000000003E-2</c:v>
                </c:pt>
                <c:pt idx="2356">
                  <c:v>3.4689999999999999E-2</c:v>
                </c:pt>
                <c:pt idx="2357">
                  <c:v>3.5589999999999997E-2</c:v>
                </c:pt>
                <c:pt idx="2358">
                  <c:v>3.6569999999999998E-2</c:v>
                </c:pt>
                <c:pt idx="2359">
                  <c:v>3.7580000000000002E-2</c:v>
                </c:pt>
                <c:pt idx="2360">
                  <c:v>3.8550000000000001E-2</c:v>
                </c:pt>
                <c:pt idx="2361">
                  <c:v>3.9410000000000001E-2</c:v>
                </c:pt>
                <c:pt idx="2362">
                  <c:v>4.0189999999999997E-2</c:v>
                </c:pt>
                <c:pt idx="2363">
                  <c:v>4.1009999999999998E-2</c:v>
                </c:pt>
                <c:pt idx="2364">
                  <c:v>4.1889999999999997E-2</c:v>
                </c:pt>
                <c:pt idx="2365">
                  <c:v>4.2729999999999997E-2</c:v>
                </c:pt>
                <c:pt idx="2366">
                  <c:v>4.3459999999999999E-2</c:v>
                </c:pt>
                <c:pt idx="2367">
                  <c:v>4.4139999999999999E-2</c:v>
                </c:pt>
                <c:pt idx="2368">
                  <c:v>4.4970000000000003E-2</c:v>
                </c:pt>
                <c:pt idx="2369">
                  <c:v>4.6030000000000001E-2</c:v>
                </c:pt>
                <c:pt idx="2370">
                  <c:v>4.7230000000000001E-2</c:v>
                </c:pt>
                <c:pt idx="2371">
                  <c:v>4.8399999999999999E-2</c:v>
                </c:pt>
                <c:pt idx="2372">
                  <c:v>4.9430000000000002E-2</c:v>
                </c:pt>
                <c:pt idx="2373">
                  <c:v>5.0340000000000003E-2</c:v>
                </c:pt>
                <c:pt idx="2374">
                  <c:v>5.117E-2</c:v>
                </c:pt>
                <c:pt idx="2375">
                  <c:v>5.1970000000000002E-2</c:v>
                </c:pt>
                <c:pt idx="2376">
                  <c:v>5.2850000000000001E-2</c:v>
                </c:pt>
                <c:pt idx="2377">
                  <c:v>5.389E-2</c:v>
                </c:pt>
                <c:pt idx="2378">
                  <c:v>5.4960000000000002E-2</c:v>
                </c:pt>
                <c:pt idx="2379">
                  <c:v>5.5919999999999997E-2</c:v>
                </c:pt>
                <c:pt idx="2380">
                  <c:v>5.6820000000000002E-2</c:v>
                </c:pt>
                <c:pt idx="2381">
                  <c:v>5.7939999999999998E-2</c:v>
                </c:pt>
                <c:pt idx="2382">
                  <c:v>5.9450000000000003E-2</c:v>
                </c:pt>
                <c:pt idx="2383">
                  <c:v>6.114E-2</c:v>
                </c:pt>
                <c:pt idx="2384">
                  <c:v>6.268E-2</c:v>
                </c:pt>
                <c:pt idx="2385">
                  <c:v>6.4159999999999995E-2</c:v>
                </c:pt>
                <c:pt idx="2386">
                  <c:v>6.6089999999999996E-2</c:v>
                </c:pt>
                <c:pt idx="2387">
                  <c:v>6.8739999999999996E-2</c:v>
                </c:pt>
                <c:pt idx="2388">
                  <c:v>7.1849999999999997E-2</c:v>
                </c:pt>
                <c:pt idx="2389">
                  <c:v>7.5209999999999999E-2</c:v>
                </c:pt>
                <c:pt idx="2390">
                  <c:v>7.9049999999999995E-2</c:v>
                </c:pt>
                <c:pt idx="2391">
                  <c:v>8.3790000000000003E-2</c:v>
                </c:pt>
                <c:pt idx="2392">
                  <c:v>8.9419999999999999E-2</c:v>
                </c:pt>
                <c:pt idx="2393">
                  <c:v>9.5659999999999995E-2</c:v>
                </c:pt>
                <c:pt idx="2394">
                  <c:v>0.10236000000000001</c:v>
                </c:pt>
                <c:pt idx="2395">
                  <c:v>0.10954999999999999</c:v>
                </c:pt>
                <c:pt idx="2396">
                  <c:v>0.11731</c:v>
                </c:pt>
                <c:pt idx="2397">
                  <c:v>0.12594</c:v>
                </c:pt>
                <c:pt idx="2398">
                  <c:v>0.13617000000000001</c:v>
                </c:pt>
                <c:pt idx="2399">
                  <c:v>0.14884</c:v>
                </c:pt>
                <c:pt idx="2400">
                  <c:v>0.16435</c:v>
                </c:pt>
                <c:pt idx="2401">
                  <c:v>0.18226000000000001</c:v>
                </c:pt>
                <c:pt idx="2402">
                  <c:v>0.20191000000000001</c:v>
                </c:pt>
                <c:pt idx="2403">
                  <c:v>0.22286</c:v>
                </c:pt>
                <c:pt idx="2404">
                  <c:v>0.24507000000000001</c:v>
                </c:pt>
                <c:pt idx="2405">
                  <c:v>0.26851999999999998</c:v>
                </c:pt>
                <c:pt idx="2406">
                  <c:v>0.29320000000000002</c:v>
                </c:pt>
                <c:pt idx="2407">
                  <c:v>0.31946000000000002</c:v>
                </c:pt>
                <c:pt idx="2408">
                  <c:v>0.34804000000000002</c:v>
                </c:pt>
                <c:pt idx="2409">
                  <c:v>0.37957000000000002</c:v>
                </c:pt>
                <c:pt idx="2410">
                  <c:v>0.41409000000000001</c:v>
                </c:pt>
                <c:pt idx="2411">
                  <c:v>0.45113999999999999</c:v>
                </c:pt>
                <c:pt idx="2412">
                  <c:v>0.49075000000000002</c:v>
                </c:pt>
                <c:pt idx="2413">
                  <c:v>0.53417000000000003</c:v>
                </c:pt>
                <c:pt idx="2414">
                  <c:v>0.58347000000000004</c:v>
                </c:pt>
                <c:pt idx="2415">
                  <c:v>0.64020999999999995</c:v>
                </c:pt>
                <c:pt idx="2416">
                  <c:v>0.70408999999999999</c:v>
                </c:pt>
                <c:pt idx="2417">
                  <c:v>0.77283000000000002</c:v>
                </c:pt>
                <c:pt idx="2418">
                  <c:v>0.84350999999999998</c:v>
                </c:pt>
                <c:pt idx="2419">
                  <c:v>0.91417000000000004</c:v>
                </c:pt>
                <c:pt idx="2420">
                  <c:v>0.98433000000000004</c:v>
                </c:pt>
                <c:pt idx="2421">
                  <c:v>1.0540700000000001</c:v>
                </c:pt>
                <c:pt idx="2422">
                  <c:v>1.1228400000000001</c:v>
                </c:pt>
                <c:pt idx="2423">
                  <c:v>1.1890700000000001</c:v>
                </c:pt>
                <c:pt idx="2424">
                  <c:v>1.25095</c:v>
                </c:pt>
                <c:pt idx="2425">
                  <c:v>1.3073999999999999</c:v>
                </c:pt>
                <c:pt idx="2426">
                  <c:v>1.35808</c:v>
                </c:pt>
                <c:pt idx="2427">
                  <c:v>1.40293</c:v>
                </c:pt>
                <c:pt idx="2428">
                  <c:v>1.44228</c:v>
                </c:pt>
                <c:pt idx="2429">
                  <c:v>1.47743</c:v>
                </c:pt>
                <c:pt idx="2430">
                  <c:v>1.51048</c:v>
                </c:pt>
                <c:pt idx="2431">
                  <c:v>1.54314</c:v>
                </c:pt>
                <c:pt idx="2432">
                  <c:v>1.5756399999999999</c:v>
                </c:pt>
                <c:pt idx="2433">
                  <c:v>1.6070199999999999</c:v>
                </c:pt>
                <c:pt idx="2434">
                  <c:v>1.63626</c:v>
                </c:pt>
                <c:pt idx="2435">
                  <c:v>1.66282</c:v>
                </c:pt>
                <c:pt idx="2436">
                  <c:v>1.6865000000000001</c:v>
                </c:pt>
                <c:pt idx="2437">
                  <c:v>1.7075499999999999</c:v>
                </c:pt>
                <c:pt idx="2438">
                  <c:v>1.7267600000000001</c:v>
                </c:pt>
                <c:pt idx="2439">
                  <c:v>1.74448</c:v>
                </c:pt>
                <c:pt idx="2440">
                  <c:v>1.7591399999999999</c:v>
                </c:pt>
                <c:pt idx="2441">
                  <c:v>1.7678700000000001</c:v>
                </c:pt>
                <c:pt idx="2442">
                  <c:v>1.7692399999999999</c:v>
                </c:pt>
                <c:pt idx="2443">
                  <c:v>1.7641100000000001</c:v>
                </c:pt>
                <c:pt idx="2444">
                  <c:v>1.7534400000000001</c:v>
                </c:pt>
                <c:pt idx="2445">
                  <c:v>1.7364599999999999</c:v>
                </c:pt>
                <c:pt idx="2446">
                  <c:v>1.7118</c:v>
                </c:pt>
                <c:pt idx="2447">
                  <c:v>1.67963</c:v>
                </c:pt>
                <c:pt idx="2448">
                  <c:v>1.6413899999999999</c:v>
                </c:pt>
                <c:pt idx="2449">
                  <c:v>1.59781</c:v>
                </c:pt>
                <c:pt idx="2450">
                  <c:v>1.5488500000000001</c:v>
                </c:pt>
                <c:pt idx="2451">
                  <c:v>1.4960199999999999</c:v>
                </c:pt>
                <c:pt idx="2452">
                  <c:v>1.44336</c:v>
                </c:pt>
                <c:pt idx="2453">
                  <c:v>1.39473</c:v>
                </c:pt>
                <c:pt idx="2454">
                  <c:v>1.3508800000000001</c:v>
                </c:pt>
                <c:pt idx="2455">
                  <c:v>1.3096699999999999</c:v>
                </c:pt>
                <c:pt idx="2456">
                  <c:v>1.26871</c:v>
                </c:pt>
                <c:pt idx="2457">
                  <c:v>1.2271000000000001</c:v>
                </c:pt>
                <c:pt idx="2458">
                  <c:v>1.18499</c:v>
                </c:pt>
                <c:pt idx="2459">
                  <c:v>1.14238</c:v>
                </c:pt>
                <c:pt idx="2460">
                  <c:v>1.0988599999999999</c:v>
                </c:pt>
                <c:pt idx="2461">
                  <c:v>1.05402</c:v>
                </c:pt>
                <c:pt idx="2462">
                  <c:v>1.0076499999999999</c:v>
                </c:pt>
                <c:pt idx="2463">
                  <c:v>0.95979000000000003</c:v>
                </c:pt>
                <c:pt idx="2464">
                  <c:v>0.91113999999999995</c:v>
                </c:pt>
                <c:pt idx="2465">
                  <c:v>0.86319000000000001</c:v>
                </c:pt>
                <c:pt idx="2466">
                  <c:v>0.81755</c:v>
                </c:pt>
                <c:pt idx="2467">
                  <c:v>0.77476</c:v>
                </c:pt>
                <c:pt idx="2468">
                  <c:v>0.73397000000000001</c:v>
                </c:pt>
                <c:pt idx="2469">
                  <c:v>0.69404999999999994</c:v>
                </c:pt>
                <c:pt idx="2470">
                  <c:v>0.65505999999999998</c:v>
                </c:pt>
                <c:pt idx="2471">
                  <c:v>0.61851</c:v>
                </c:pt>
                <c:pt idx="2472">
                  <c:v>0.58609999999999995</c:v>
                </c:pt>
                <c:pt idx="2473">
                  <c:v>0.55827000000000004</c:v>
                </c:pt>
                <c:pt idx="2474">
                  <c:v>0.53405000000000002</c:v>
                </c:pt>
                <c:pt idx="2475">
                  <c:v>0.51193</c:v>
                </c:pt>
                <c:pt idx="2476">
                  <c:v>0.49088999999999999</c:v>
                </c:pt>
                <c:pt idx="2477">
                  <c:v>0.47061999999999998</c:v>
                </c:pt>
                <c:pt idx="2478">
                  <c:v>0.45115</c:v>
                </c:pt>
                <c:pt idx="2479">
                  <c:v>0.43265999999999999</c:v>
                </c:pt>
                <c:pt idx="2480">
                  <c:v>0.41535</c:v>
                </c:pt>
                <c:pt idx="2481">
                  <c:v>0.39939999999999998</c:v>
                </c:pt>
                <c:pt idx="2482">
                  <c:v>0.38485999999999998</c:v>
                </c:pt>
                <c:pt idx="2483">
                  <c:v>0.37169999999999997</c:v>
                </c:pt>
                <c:pt idx="2484">
                  <c:v>0.35997000000000001</c:v>
                </c:pt>
                <c:pt idx="2485">
                  <c:v>0.34977999999999998</c:v>
                </c:pt>
                <c:pt idx="2486">
                  <c:v>0.34116000000000002</c:v>
                </c:pt>
                <c:pt idx="2487">
                  <c:v>0.33401999999999998</c:v>
                </c:pt>
                <c:pt idx="2488">
                  <c:v>0.32824999999999999</c:v>
                </c:pt>
                <c:pt idx="2489">
                  <c:v>0.32383000000000001</c:v>
                </c:pt>
                <c:pt idx="2490">
                  <c:v>0.32075999999999999</c:v>
                </c:pt>
                <c:pt idx="2491">
                  <c:v>0.31894</c:v>
                </c:pt>
                <c:pt idx="2492">
                  <c:v>0.31822</c:v>
                </c:pt>
                <c:pt idx="2493">
                  <c:v>0.31855</c:v>
                </c:pt>
                <c:pt idx="2494">
                  <c:v>0.31996999999999998</c:v>
                </c:pt>
                <c:pt idx="2495">
                  <c:v>0.32250000000000001</c:v>
                </c:pt>
                <c:pt idx="2496">
                  <c:v>0.32613999999999999</c:v>
                </c:pt>
                <c:pt idx="2497">
                  <c:v>0.33090999999999998</c:v>
                </c:pt>
                <c:pt idx="2498">
                  <c:v>0.33690999999999999</c:v>
                </c:pt>
                <c:pt idx="2499">
                  <c:v>0.34427999999999997</c:v>
                </c:pt>
                <c:pt idx="2500">
                  <c:v>0.35305999999999998</c:v>
                </c:pt>
                <c:pt idx="2501">
                  <c:v>0.36326999999999998</c:v>
                </c:pt>
                <c:pt idx="2502">
                  <c:v>0.37492999999999999</c:v>
                </c:pt>
                <c:pt idx="2503">
                  <c:v>0.38815</c:v>
                </c:pt>
                <c:pt idx="2504">
                  <c:v>0.40301999999999999</c:v>
                </c:pt>
                <c:pt idx="2505">
                  <c:v>0.41959000000000002</c:v>
                </c:pt>
                <c:pt idx="2506">
                  <c:v>0.43784000000000001</c:v>
                </c:pt>
                <c:pt idx="2507">
                  <c:v>0.45762000000000003</c:v>
                </c:pt>
                <c:pt idx="2508">
                  <c:v>0.47876000000000002</c:v>
                </c:pt>
                <c:pt idx="2509">
                  <c:v>0.50136000000000003</c:v>
                </c:pt>
                <c:pt idx="2510">
                  <c:v>0.52612000000000003</c:v>
                </c:pt>
                <c:pt idx="2511">
                  <c:v>0.55401999999999996</c:v>
                </c:pt>
                <c:pt idx="2512">
                  <c:v>0.58548999999999995</c:v>
                </c:pt>
                <c:pt idx="2513">
                  <c:v>0.61977000000000004</c:v>
                </c:pt>
                <c:pt idx="2514">
                  <c:v>0.65537000000000001</c:v>
                </c:pt>
                <c:pt idx="2515">
                  <c:v>0.69132000000000005</c:v>
                </c:pt>
                <c:pt idx="2516">
                  <c:v>0.72792000000000001</c:v>
                </c:pt>
                <c:pt idx="2517">
                  <c:v>0.76629999999999998</c:v>
                </c:pt>
                <c:pt idx="2518">
                  <c:v>0.80745999999999996</c:v>
                </c:pt>
                <c:pt idx="2519">
                  <c:v>0.85138000000000003</c:v>
                </c:pt>
                <c:pt idx="2520">
                  <c:v>0.89700999999999997</c:v>
                </c:pt>
                <c:pt idx="2521">
                  <c:v>0.94308999999999998</c:v>
                </c:pt>
                <c:pt idx="2522">
                  <c:v>0.98897000000000002</c:v>
                </c:pt>
                <c:pt idx="2523">
                  <c:v>1.0345500000000001</c:v>
                </c:pt>
                <c:pt idx="2524">
                  <c:v>1.0796699999999999</c:v>
                </c:pt>
                <c:pt idx="2525">
                  <c:v>1.1236999999999999</c:v>
                </c:pt>
                <c:pt idx="2526">
                  <c:v>1.16601</c:v>
                </c:pt>
                <c:pt idx="2527">
                  <c:v>1.2067399999999999</c:v>
                </c:pt>
                <c:pt idx="2528">
                  <c:v>1.2472099999999999</c:v>
                </c:pt>
                <c:pt idx="2529">
                  <c:v>1.2890600000000001</c:v>
                </c:pt>
                <c:pt idx="2530">
                  <c:v>1.3323499999999999</c:v>
                </c:pt>
                <c:pt idx="2531">
                  <c:v>1.3747</c:v>
                </c:pt>
                <c:pt idx="2532">
                  <c:v>1.41313</c:v>
                </c:pt>
                <c:pt idx="2533">
                  <c:v>1.4466699999999999</c:v>
                </c:pt>
                <c:pt idx="2534">
                  <c:v>1.47668</c:v>
                </c:pt>
                <c:pt idx="2535">
                  <c:v>1.50465</c:v>
                </c:pt>
                <c:pt idx="2536">
                  <c:v>1.53074</c:v>
                </c:pt>
                <c:pt idx="2537">
                  <c:v>1.5543100000000001</c:v>
                </c:pt>
                <c:pt idx="2538">
                  <c:v>1.57508</c:v>
                </c:pt>
                <c:pt idx="2539">
                  <c:v>1.5932999999999999</c:v>
                </c:pt>
                <c:pt idx="2540">
                  <c:v>1.6088199999999999</c:v>
                </c:pt>
                <c:pt idx="2541">
                  <c:v>1.6209199999999999</c:v>
                </c:pt>
                <c:pt idx="2542">
                  <c:v>1.6290100000000001</c:v>
                </c:pt>
                <c:pt idx="2543">
                  <c:v>1.6331899999999999</c:v>
                </c:pt>
                <c:pt idx="2544">
                  <c:v>1.63365</c:v>
                </c:pt>
                <c:pt idx="2545">
                  <c:v>1.62999</c:v>
                </c:pt>
                <c:pt idx="2546">
                  <c:v>1.62154</c:v>
                </c:pt>
                <c:pt idx="2547">
                  <c:v>1.6080700000000001</c:v>
                </c:pt>
                <c:pt idx="2548">
                  <c:v>1.58955</c:v>
                </c:pt>
                <c:pt idx="2549">
                  <c:v>1.56545</c:v>
                </c:pt>
                <c:pt idx="2550">
                  <c:v>1.5354399999999999</c:v>
                </c:pt>
                <c:pt idx="2551">
                  <c:v>1.50102</c:v>
                </c:pt>
                <c:pt idx="2552">
                  <c:v>1.46509</c:v>
                </c:pt>
                <c:pt idx="2553">
                  <c:v>1.42943</c:v>
                </c:pt>
                <c:pt idx="2554">
                  <c:v>1.3930100000000001</c:v>
                </c:pt>
                <c:pt idx="2555">
                  <c:v>1.35344</c:v>
                </c:pt>
                <c:pt idx="2556">
                  <c:v>1.30951</c:v>
                </c:pt>
                <c:pt idx="2557">
                  <c:v>1.2622899999999999</c:v>
                </c:pt>
                <c:pt idx="2558">
                  <c:v>1.2140200000000001</c:v>
                </c:pt>
                <c:pt idx="2559">
                  <c:v>1.1663600000000001</c:v>
                </c:pt>
                <c:pt idx="2560">
                  <c:v>1.1196699999999999</c:v>
                </c:pt>
                <c:pt idx="2561">
                  <c:v>1.0735600000000001</c:v>
                </c:pt>
                <c:pt idx="2562">
                  <c:v>1.0275399999999999</c:v>
                </c:pt>
                <c:pt idx="2563">
                  <c:v>0.98163</c:v>
                </c:pt>
                <c:pt idx="2564">
                  <c:v>0.93645</c:v>
                </c:pt>
                <c:pt idx="2565">
                  <c:v>0.89292000000000005</c:v>
                </c:pt>
                <c:pt idx="2566">
                  <c:v>0.85148000000000001</c:v>
                </c:pt>
                <c:pt idx="2567">
                  <c:v>0.81174999999999997</c:v>
                </c:pt>
                <c:pt idx="2568">
                  <c:v>0.77290999999999999</c:v>
                </c:pt>
                <c:pt idx="2569">
                  <c:v>0.73482000000000003</c:v>
                </c:pt>
                <c:pt idx="2570">
                  <c:v>0.69840999999999998</c:v>
                </c:pt>
                <c:pt idx="2571">
                  <c:v>0.66479999999999995</c:v>
                </c:pt>
                <c:pt idx="2572">
                  <c:v>0.63414000000000004</c:v>
                </c:pt>
                <c:pt idx="2573">
                  <c:v>0.60551999999999995</c:v>
                </c:pt>
                <c:pt idx="2574">
                  <c:v>0.57793000000000005</c:v>
                </c:pt>
                <c:pt idx="2575">
                  <c:v>0.55118</c:v>
                </c:pt>
                <c:pt idx="2576">
                  <c:v>0.52564999999999995</c:v>
                </c:pt>
                <c:pt idx="2577">
                  <c:v>0.50170999999999999</c:v>
                </c:pt>
                <c:pt idx="2578">
                  <c:v>0.47935</c:v>
                </c:pt>
                <c:pt idx="2579">
                  <c:v>0.45854</c:v>
                </c:pt>
                <c:pt idx="2580">
                  <c:v>0.43940000000000001</c:v>
                </c:pt>
                <c:pt idx="2581">
                  <c:v>0.42196</c:v>
                </c:pt>
                <c:pt idx="2582">
                  <c:v>0.40592</c:v>
                </c:pt>
                <c:pt idx="2583">
                  <c:v>0.39073000000000002</c:v>
                </c:pt>
                <c:pt idx="2584">
                  <c:v>0.37606000000000001</c:v>
                </c:pt>
                <c:pt idx="2585">
                  <c:v>0.36218</c:v>
                </c:pt>
                <c:pt idx="2586">
                  <c:v>0.34974</c:v>
                </c:pt>
                <c:pt idx="2587">
                  <c:v>0.33926000000000001</c:v>
                </c:pt>
                <c:pt idx="2588">
                  <c:v>0.33062999999999998</c:v>
                </c:pt>
                <c:pt idx="2589">
                  <c:v>0.32312000000000002</c:v>
                </c:pt>
                <c:pt idx="2590">
                  <c:v>0.31587999999999999</c:v>
                </c:pt>
                <c:pt idx="2591">
                  <c:v>0.30847999999999998</c:v>
                </c:pt>
                <c:pt idx="2592">
                  <c:v>0.30092000000000002</c:v>
                </c:pt>
                <c:pt idx="2593">
                  <c:v>0.29347000000000001</c:v>
                </c:pt>
                <c:pt idx="2594">
                  <c:v>0.28637000000000001</c:v>
                </c:pt>
                <c:pt idx="2595">
                  <c:v>0.27976000000000001</c:v>
                </c:pt>
                <c:pt idx="2596">
                  <c:v>0.27379999999999999</c:v>
                </c:pt>
                <c:pt idx="2597">
                  <c:v>0.26866000000000001</c:v>
                </c:pt>
                <c:pt idx="2598">
                  <c:v>0.26446999999999998</c:v>
                </c:pt>
                <c:pt idx="2599">
                  <c:v>0.26118999999999998</c:v>
                </c:pt>
                <c:pt idx="2600">
                  <c:v>0.25863999999999998</c:v>
                </c:pt>
                <c:pt idx="2601">
                  <c:v>0.25675999999999999</c:v>
                </c:pt>
                <c:pt idx="2602">
                  <c:v>0.25580000000000003</c:v>
                </c:pt>
                <c:pt idx="2603">
                  <c:v>0.25624000000000002</c:v>
                </c:pt>
                <c:pt idx="2604">
                  <c:v>0.25863000000000003</c:v>
                </c:pt>
                <c:pt idx="2605">
                  <c:v>0.26344000000000001</c:v>
                </c:pt>
                <c:pt idx="2606">
                  <c:v>0.27109</c:v>
                </c:pt>
                <c:pt idx="2607">
                  <c:v>0.28200999999999998</c:v>
                </c:pt>
                <c:pt idx="2608">
                  <c:v>0.29651</c:v>
                </c:pt>
                <c:pt idx="2609">
                  <c:v>0.31462000000000001</c:v>
                </c:pt>
                <c:pt idx="2610">
                  <c:v>0.33587</c:v>
                </c:pt>
                <c:pt idx="2611">
                  <c:v>0.35913</c:v>
                </c:pt>
                <c:pt idx="2612">
                  <c:v>0.38273000000000001</c:v>
                </c:pt>
                <c:pt idx="2613">
                  <c:v>0.40476000000000001</c:v>
                </c:pt>
                <c:pt idx="2614">
                  <c:v>0.42331000000000002</c:v>
                </c:pt>
                <c:pt idx="2615">
                  <c:v>0.43658000000000002</c:v>
                </c:pt>
                <c:pt idx="2616">
                  <c:v>0.44330000000000003</c:v>
                </c:pt>
                <c:pt idx="2617">
                  <c:v>0.44307000000000002</c:v>
                </c:pt>
                <c:pt idx="2618">
                  <c:v>0.43673000000000001</c:v>
                </c:pt>
                <c:pt idx="2619">
                  <c:v>0.42642999999999998</c:v>
                </c:pt>
                <c:pt idx="2620">
                  <c:v>0.41538000000000003</c:v>
                </c:pt>
                <c:pt idx="2621">
                  <c:v>0.40710000000000002</c:v>
                </c:pt>
                <c:pt idx="2622">
                  <c:v>0.40434999999999999</c:v>
                </c:pt>
                <c:pt idx="2623">
                  <c:v>0.40838000000000002</c:v>
                </c:pt>
                <c:pt idx="2624">
                  <c:v>0.41885</c:v>
                </c:pt>
                <c:pt idx="2625">
                  <c:v>0.43432999999999999</c:v>
                </c:pt>
                <c:pt idx="2626">
                  <c:v>0.45246999999999998</c:v>
                </c:pt>
                <c:pt idx="2627">
                  <c:v>0.47011999999999998</c:v>
                </c:pt>
                <c:pt idx="2628">
                  <c:v>0.48377999999999999</c:v>
                </c:pt>
                <c:pt idx="2629">
                  <c:v>0.49070999999999998</c:v>
                </c:pt>
                <c:pt idx="2630">
                  <c:v>0.48993999999999999</c:v>
                </c:pt>
                <c:pt idx="2631">
                  <c:v>0.48247000000000001</c:v>
                </c:pt>
                <c:pt idx="2632">
                  <c:v>0.47051999999999999</c:v>
                </c:pt>
                <c:pt idx="2633">
                  <c:v>0.45660000000000001</c:v>
                </c:pt>
                <c:pt idx="2634">
                  <c:v>0.44279000000000002</c:v>
                </c:pt>
                <c:pt idx="2635">
                  <c:v>0.43045</c:v>
                </c:pt>
                <c:pt idx="2636">
                  <c:v>0.42018</c:v>
                </c:pt>
                <c:pt idx="2637">
                  <c:v>0.41210999999999998</c:v>
                </c:pt>
                <c:pt idx="2638">
                  <c:v>0.40600000000000003</c:v>
                </c:pt>
                <c:pt idx="2639">
                  <c:v>0.40128999999999998</c:v>
                </c:pt>
                <c:pt idx="2640">
                  <c:v>0.39717000000000002</c:v>
                </c:pt>
                <c:pt idx="2641">
                  <c:v>0.39291999999999999</c:v>
                </c:pt>
                <c:pt idx="2642">
                  <c:v>0.38835999999999998</c:v>
                </c:pt>
                <c:pt idx="2643">
                  <c:v>0.38386999999999999</c:v>
                </c:pt>
                <c:pt idx="2644">
                  <c:v>0.38001000000000001</c:v>
                </c:pt>
                <c:pt idx="2645">
                  <c:v>0.37718000000000002</c:v>
                </c:pt>
                <c:pt idx="2646">
                  <c:v>0.37563000000000002</c:v>
                </c:pt>
                <c:pt idx="2647">
                  <c:v>0.37551000000000001</c:v>
                </c:pt>
                <c:pt idx="2648">
                  <c:v>0.37678</c:v>
                </c:pt>
                <c:pt idx="2649">
                  <c:v>0.37927</c:v>
                </c:pt>
                <c:pt idx="2650">
                  <c:v>0.38263000000000003</c:v>
                </c:pt>
                <c:pt idx="2651">
                  <c:v>0.38652999999999998</c:v>
                </c:pt>
                <c:pt idx="2652">
                  <c:v>0.39056000000000002</c:v>
                </c:pt>
                <c:pt idx="2653">
                  <c:v>0.39428999999999997</c:v>
                </c:pt>
                <c:pt idx="2654">
                  <c:v>0.39734999999999998</c:v>
                </c:pt>
                <c:pt idx="2655">
                  <c:v>0.39942</c:v>
                </c:pt>
                <c:pt idx="2656">
                  <c:v>0.40016000000000002</c:v>
                </c:pt>
                <c:pt idx="2657">
                  <c:v>0.39917000000000002</c:v>
                </c:pt>
                <c:pt idx="2658">
                  <c:v>0.39626</c:v>
                </c:pt>
                <c:pt idx="2659">
                  <c:v>0.39155000000000001</c:v>
                </c:pt>
                <c:pt idx="2660">
                  <c:v>0.38536999999999999</c:v>
                </c:pt>
                <c:pt idx="2661">
                  <c:v>0.37796000000000002</c:v>
                </c:pt>
                <c:pt idx="2662">
                  <c:v>0.36958999999999997</c:v>
                </c:pt>
                <c:pt idx="2663">
                  <c:v>0.36077999999999999</c:v>
                </c:pt>
                <c:pt idx="2664">
                  <c:v>0.35237000000000002</c:v>
                </c:pt>
                <c:pt idx="2665">
                  <c:v>0.34531000000000001</c:v>
                </c:pt>
                <c:pt idx="2666">
                  <c:v>0.34038000000000002</c:v>
                </c:pt>
                <c:pt idx="2667">
                  <c:v>0.33806999999999998</c:v>
                </c:pt>
                <c:pt idx="2668">
                  <c:v>0.33853</c:v>
                </c:pt>
                <c:pt idx="2669">
                  <c:v>0.34161999999999998</c:v>
                </c:pt>
                <c:pt idx="2670">
                  <c:v>0.34683999999999998</c:v>
                </c:pt>
                <c:pt idx="2671">
                  <c:v>0.35343000000000002</c:v>
                </c:pt>
                <c:pt idx="2672">
                  <c:v>0.36047000000000001</c:v>
                </c:pt>
                <c:pt idx="2673">
                  <c:v>0.36692000000000002</c:v>
                </c:pt>
                <c:pt idx="2674">
                  <c:v>0.37157000000000001</c:v>
                </c:pt>
                <c:pt idx="2675">
                  <c:v>0.37311</c:v>
                </c:pt>
                <c:pt idx="2676">
                  <c:v>0.37058999999999997</c:v>
                </c:pt>
                <c:pt idx="2677">
                  <c:v>0.36381999999999998</c:v>
                </c:pt>
                <c:pt idx="2678">
                  <c:v>0.3533</c:v>
                </c:pt>
                <c:pt idx="2679">
                  <c:v>0.33984999999999999</c:v>
                </c:pt>
                <c:pt idx="2680">
                  <c:v>0.32429999999999998</c:v>
                </c:pt>
                <c:pt idx="2681">
                  <c:v>0.30763000000000001</c:v>
                </c:pt>
                <c:pt idx="2682">
                  <c:v>0.29088000000000003</c:v>
                </c:pt>
                <c:pt idx="2683">
                  <c:v>0.27495999999999998</c:v>
                </c:pt>
                <c:pt idx="2684">
                  <c:v>0.26046999999999998</c:v>
                </c:pt>
                <c:pt idx="2685">
                  <c:v>0.24776999999999999</c:v>
                </c:pt>
                <c:pt idx="2686">
                  <c:v>0.23699999999999999</c:v>
                </c:pt>
                <c:pt idx="2687">
                  <c:v>0.22811000000000001</c:v>
                </c:pt>
                <c:pt idx="2688">
                  <c:v>0.22091</c:v>
                </c:pt>
                <c:pt idx="2689">
                  <c:v>0.21518999999999999</c:v>
                </c:pt>
                <c:pt idx="2690">
                  <c:v>0.21079000000000001</c:v>
                </c:pt>
                <c:pt idx="2691">
                  <c:v>0.20760999999999999</c:v>
                </c:pt>
                <c:pt idx="2692">
                  <c:v>0.20554</c:v>
                </c:pt>
                <c:pt idx="2693">
                  <c:v>0.20448</c:v>
                </c:pt>
                <c:pt idx="2694">
                  <c:v>0.20437</c:v>
                </c:pt>
                <c:pt idx="2695">
                  <c:v>0.20515</c:v>
                </c:pt>
                <c:pt idx="2696">
                  <c:v>0.20676</c:v>
                </c:pt>
                <c:pt idx="2697">
                  <c:v>0.20916999999999999</c:v>
                </c:pt>
                <c:pt idx="2698">
                  <c:v>0.21238000000000001</c:v>
                </c:pt>
                <c:pt idx="2699">
                  <c:v>0.21645</c:v>
                </c:pt>
                <c:pt idx="2700">
                  <c:v>0.22133</c:v>
                </c:pt>
                <c:pt idx="2701">
                  <c:v>0.22686000000000001</c:v>
                </c:pt>
                <c:pt idx="2702">
                  <c:v>0.23280999999999999</c:v>
                </c:pt>
                <c:pt idx="2703">
                  <c:v>0.23902000000000001</c:v>
                </c:pt>
                <c:pt idx="2704">
                  <c:v>0.24535999999999999</c:v>
                </c:pt>
                <c:pt idx="2705">
                  <c:v>0.25165999999999999</c:v>
                </c:pt>
                <c:pt idx="2706">
                  <c:v>0.25774999999999998</c:v>
                </c:pt>
                <c:pt idx="2707">
                  <c:v>0.26340000000000002</c:v>
                </c:pt>
                <c:pt idx="2708">
                  <c:v>0.26856999999999998</c:v>
                </c:pt>
                <c:pt idx="2709">
                  <c:v>0.27357999999999999</c:v>
                </c:pt>
                <c:pt idx="2710">
                  <c:v>0.27917999999999998</c:v>
                </c:pt>
                <c:pt idx="2711">
                  <c:v>0.28636</c:v>
                </c:pt>
                <c:pt idx="2712">
                  <c:v>0.29587000000000002</c:v>
                </c:pt>
                <c:pt idx="2713">
                  <c:v>0.30781999999999998</c:v>
                </c:pt>
                <c:pt idx="2714">
                  <c:v>0.32167000000000001</c:v>
                </c:pt>
                <c:pt idx="2715">
                  <c:v>0.33646999999999999</c:v>
                </c:pt>
                <c:pt idx="2716">
                  <c:v>0.35131000000000001</c:v>
                </c:pt>
                <c:pt idx="2717">
                  <c:v>0.36551</c:v>
                </c:pt>
                <c:pt idx="2718">
                  <c:v>0.37868000000000002</c:v>
                </c:pt>
                <c:pt idx="2719">
                  <c:v>0.39045000000000002</c:v>
                </c:pt>
                <c:pt idx="2720">
                  <c:v>0.40044999999999997</c:v>
                </c:pt>
                <c:pt idx="2721">
                  <c:v>0.40826000000000001</c:v>
                </c:pt>
                <c:pt idx="2722">
                  <c:v>0.41343999999999997</c:v>
                </c:pt>
                <c:pt idx="2723">
                  <c:v>0.41574</c:v>
                </c:pt>
                <c:pt idx="2724">
                  <c:v>0.41511999999999999</c:v>
                </c:pt>
                <c:pt idx="2725">
                  <c:v>0.41182999999999997</c:v>
                </c:pt>
                <c:pt idx="2726">
                  <c:v>0.40633000000000002</c:v>
                </c:pt>
                <c:pt idx="2727">
                  <c:v>0.39922000000000002</c:v>
                </c:pt>
                <c:pt idx="2728">
                  <c:v>0.39108999999999999</c:v>
                </c:pt>
                <c:pt idx="2729">
                  <c:v>0.38247999999999999</c:v>
                </c:pt>
                <c:pt idx="2730">
                  <c:v>0.37381999999999999</c:v>
                </c:pt>
                <c:pt idx="2731">
                  <c:v>0.36535000000000001</c:v>
                </c:pt>
                <c:pt idx="2732">
                  <c:v>0.35713</c:v>
                </c:pt>
                <c:pt idx="2733">
                  <c:v>0.34910999999999998</c:v>
                </c:pt>
                <c:pt idx="2734">
                  <c:v>0.34126000000000001</c:v>
                </c:pt>
                <c:pt idx="2735">
                  <c:v>0.33361000000000002</c:v>
                </c:pt>
                <c:pt idx="2736">
                  <c:v>0.32623999999999997</c:v>
                </c:pt>
                <c:pt idx="2737">
                  <c:v>0.31919999999999998</c:v>
                </c:pt>
                <c:pt idx="2738">
                  <c:v>0.31246000000000002</c:v>
                </c:pt>
                <c:pt idx="2739">
                  <c:v>0.30592000000000003</c:v>
                </c:pt>
                <c:pt idx="2740">
                  <c:v>0.29948000000000002</c:v>
                </c:pt>
                <c:pt idx="2741">
                  <c:v>0.29309000000000002</c:v>
                </c:pt>
                <c:pt idx="2742">
                  <c:v>0.28673999999999999</c:v>
                </c:pt>
                <c:pt idx="2743">
                  <c:v>0.28044999999999998</c:v>
                </c:pt>
                <c:pt idx="2744">
                  <c:v>0.27428000000000002</c:v>
                </c:pt>
                <c:pt idx="2745">
                  <c:v>0.26832</c:v>
                </c:pt>
                <c:pt idx="2746">
                  <c:v>0.26264999999999999</c:v>
                </c:pt>
                <c:pt idx="2747">
                  <c:v>0.25735000000000002</c:v>
                </c:pt>
                <c:pt idx="2748">
                  <c:v>0.25245000000000001</c:v>
                </c:pt>
                <c:pt idx="2749">
                  <c:v>0.248</c:v>
                </c:pt>
                <c:pt idx="2750">
                  <c:v>0.24401999999999999</c:v>
                </c:pt>
                <c:pt idx="2751">
                  <c:v>0.24046999999999999</c:v>
                </c:pt>
                <c:pt idx="2752">
                  <c:v>0.23730999999999999</c:v>
                </c:pt>
                <c:pt idx="2753">
                  <c:v>0.23446</c:v>
                </c:pt>
                <c:pt idx="2754">
                  <c:v>0.23191999999999999</c:v>
                </c:pt>
                <c:pt idx="2755">
                  <c:v>0.22975000000000001</c:v>
                </c:pt>
                <c:pt idx="2756">
                  <c:v>0.22799</c:v>
                </c:pt>
                <c:pt idx="2757">
                  <c:v>0.22664999999999999</c:v>
                </c:pt>
                <c:pt idx="2758">
                  <c:v>0.22564000000000001</c:v>
                </c:pt>
                <c:pt idx="2759">
                  <c:v>0.22488</c:v>
                </c:pt>
                <c:pt idx="2760">
                  <c:v>0.22428999999999999</c:v>
                </c:pt>
                <c:pt idx="2761">
                  <c:v>0.22378000000000001</c:v>
                </c:pt>
                <c:pt idx="2762">
                  <c:v>0.22319</c:v>
                </c:pt>
                <c:pt idx="2763">
                  <c:v>0.22234999999999999</c:v>
                </c:pt>
                <c:pt idx="2764">
                  <c:v>0.22120000000000001</c:v>
                </c:pt>
                <c:pt idx="2765">
                  <c:v>0.21976000000000001</c:v>
                </c:pt>
                <c:pt idx="2766">
                  <c:v>0.21808</c:v>
                </c:pt>
                <c:pt idx="2767">
                  <c:v>0.21625</c:v>
                </c:pt>
                <c:pt idx="2768">
                  <c:v>0.21434</c:v>
                </c:pt>
                <c:pt idx="2769">
                  <c:v>0.21246999999999999</c:v>
                </c:pt>
                <c:pt idx="2770">
                  <c:v>0.21079000000000001</c:v>
                </c:pt>
                <c:pt idx="2771">
                  <c:v>0.20949000000000001</c:v>
                </c:pt>
                <c:pt idx="2772">
                  <c:v>0.20865</c:v>
                </c:pt>
                <c:pt idx="2773">
                  <c:v>0.20829</c:v>
                </c:pt>
                <c:pt idx="2774">
                  <c:v>0.20841000000000001</c:v>
                </c:pt>
                <c:pt idx="2775">
                  <c:v>0.20902999999999999</c:v>
                </c:pt>
                <c:pt idx="2776">
                  <c:v>0.21013000000000001</c:v>
                </c:pt>
                <c:pt idx="2777">
                  <c:v>0.21171999999999999</c:v>
                </c:pt>
                <c:pt idx="2778">
                  <c:v>0.21373</c:v>
                </c:pt>
                <c:pt idx="2779">
                  <c:v>0.21607999999999999</c:v>
                </c:pt>
                <c:pt idx="2780">
                  <c:v>0.21867</c:v>
                </c:pt>
                <c:pt idx="2781">
                  <c:v>0.22142999999999999</c:v>
                </c:pt>
                <c:pt idx="2782">
                  <c:v>0.22431000000000001</c:v>
                </c:pt>
                <c:pt idx="2783">
                  <c:v>0.22728999999999999</c:v>
                </c:pt>
                <c:pt idx="2784">
                  <c:v>0.23036999999999999</c:v>
                </c:pt>
                <c:pt idx="2785">
                  <c:v>0.23352999999999999</c:v>
                </c:pt>
                <c:pt idx="2786">
                  <c:v>0.23677999999999999</c:v>
                </c:pt>
                <c:pt idx="2787">
                  <c:v>0.24007999999999999</c:v>
                </c:pt>
                <c:pt idx="2788">
                  <c:v>0.24334</c:v>
                </c:pt>
                <c:pt idx="2789">
                  <c:v>0.24643000000000001</c:v>
                </c:pt>
                <c:pt idx="2790">
                  <c:v>0.24918000000000001</c:v>
                </c:pt>
                <c:pt idx="2791">
                  <c:v>0.25152999999999998</c:v>
                </c:pt>
                <c:pt idx="2792">
                  <c:v>0.25355</c:v>
                </c:pt>
                <c:pt idx="2793">
                  <c:v>0.25541999999999998</c:v>
                </c:pt>
                <c:pt idx="2794">
                  <c:v>0.25735000000000002</c:v>
                </c:pt>
                <c:pt idx="2795">
                  <c:v>0.25940000000000002</c:v>
                </c:pt>
                <c:pt idx="2796">
                  <c:v>0.26155</c:v>
                </c:pt>
                <c:pt idx="2797">
                  <c:v>0.26371</c:v>
                </c:pt>
                <c:pt idx="2798">
                  <c:v>0.26584999999999998</c:v>
                </c:pt>
                <c:pt idx="2799">
                  <c:v>0.26801000000000003</c:v>
                </c:pt>
                <c:pt idx="2800">
                  <c:v>0.27029999999999998</c:v>
                </c:pt>
                <c:pt idx="2801">
                  <c:v>0.27284000000000003</c:v>
                </c:pt>
                <c:pt idx="2802">
                  <c:v>0.27575</c:v>
                </c:pt>
                <c:pt idx="2803">
                  <c:v>0.27904000000000001</c:v>
                </c:pt>
                <c:pt idx="2804">
                  <c:v>0.28259000000000001</c:v>
                </c:pt>
                <c:pt idx="2805">
                  <c:v>0.28621000000000002</c:v>
                </c:pt>
                <c:pt idx="2806">
                  <c:v>0.28964000000000001</c:v>
                </c:pt>
                <c:pt idx="2807">
                  <c:v>0.29277999999999998</c:v>
                </c:pt>
                <c:pt idx="2808">
                  <c:v>0.29568</c:v>
                </c:pt>
                <c:pt idx="2809">
                  <c:v>0.29865000000000003</c:v>
                </c:pt>
                <c:pt idx="2810">
                  <c:v>0.30210999999999999</c:v>
                </c:pt>
                <c:pt idx="2811">
                  <c:v>0.30653999999999998</c:v>
                </c:pt>
                <c:pt idx="2812">
                  <c:v>0.31222</c:v>
                </c:pt>
                <c:pt idx="2813">
                  <c:v>0.31924999999999998</c:v>
                </c:pt>
                <c:pt idx="2814">
                  <c:v>0.32745000000000002</c:v>
                </c:pt>
                <c:pt idx="2815">
                  <c:v>0.33655000000000002</c:v>
                </c:pt>
                <c:pt idx="2816">
                  <c:v>0.34625</c:v>
                </c:pt>
                <c:pt idx="2817">
                  <c:v>0.35624</c:v>
                </c:pt>
                <c:pt idx="2818">
                  <c:v>0.36624000000000001</c:v>
                </c:pt>
                <c:pt idx="2819">
                  <c:v>0.37597000000000003</c:v>
                </c:pt>
                <c:pt idx="2820">
                  <c:v>0.38517000000000001</c:v>
                </c:pt>
                <c:pt idx="2821">
                  <c:v>0.39365</c:v>
                </c:pt>
                <c:pt idx="2822">
                  <c:v>0.40128000000000003</c:v>
                </c:pt>
                <c:pt idx="2823">
                  <c:v>0.40792</c:v>
                </c:pt>
                <c:pt idx="2824">
                  <c:v>0.41350999999999999</c:v>
                </c:pt>
                <c:pt idx="2825">
                  <c:v>0.41811999999999999</c:v>
                </c:pt>
                <c:pt idx="2826">
                  <c:v>0.4219</c:v>
                </c:pt>
                <c:pt idx="2827">
                  <c:v>0.42509000000000002</c:v>
                </c:pt>
                <c:pt idx="2828">
                  <c:v>0.42797000000000002</c:v>
                </c:pt>
                <c:pt idx="2829">
                  <c:v>0.43078</c:v>
                </c:pt>
                <c:pt idx="2830">
                  <c:v>0.43364000000000003</c:v>
                </c:pt>
                <c:pt idx="2831">
                  <c:v>0.43652000000000002</c:v>
                </c:pt>
                <c:pt idx="2832">
                  <c:v>0.43923000000000001</c:v>
                </c:pt>
                <c:pt idx="2833">
                  <c:v>0.44140000000000001</c:v>
                </c:pt>
                <c:pt idx="2834">
                  <c:v>0.44259999999999999</c:v>
                </c:pt>
                <c:pt idx="2835">
                  <c:v>0.44244</c:v>
                </c:pt>
                <c:pt idx="2836">
                  <c:v>0.44066</c:v>
                </c:pt>
                <c:pt idx="2837">
                  <c:v>0.43717</c:v>
                </c:pt>
                <c:pt idx="2838">
                  <c:v>0.43210999999999999</c:v>
                </c:pt>
                <c:pt idx="2839">
                  <c:v>0.42569000000000001</c:v>
                </c:pt>
                <c:pt idx="2840">
                  <c:v>0.41821000000000003</c:v>
                </c:pt>
                <c:pt idx="2841">
                  <c:v>0.40989999999999999</c:v>
                </c:pt>
                <c:pt idx="2842">
                  <c:v>0.40094999999999997</c:v>
                </c:pt>
                <c:pt idx="2843">
                  <c:v>0.39149</c:v>
                </c:pt>
                <c:pt idx="2844">
                  <c:v>0.38163999999999998</c:v>
                </c:pt>
                <c:pt idx="2845">
                  <c:v>0.37158999999999998</c:v>
                </c:pt>
                <c:pt idx="2846">
                  <c:v>0.36153999999999997</c:v>
                </c:pt>
                <c:pt idx="2847">
                  <c:v>0.35172999999999999</c:v>
                </c:pt>
                <c:pt idx="2848">
                  <c:v>0.34237000000000001</c:v>
                </c:pt>
                <c:pt idx="2849">
                  <c:v>0.33367000000000002</c:v>
                </c:pt>
                <c:pt idx="2850">
                  <c:v>0.32577</c:v>
                </c:pt>
                <c:pt idx="2851">
                  <c:v>0.31880999999999998</c:v>
                </c:pt>
                <c:pt idx="2852">
                  <c:v>0.31286000000000003</c:v>
                </c:pt>
                <c:pt idx="2853">
                  <c:v>0.30797000000000002</c:v>
                </c:pt>
                <c:pt idx="2854">
                  <c:v>0.30413000000000001</c:v>
                </c:pt>
                <c:pt idx="2855">
                  <c:v>0.30130000000000001</c:v>
                </c:pt>
                <c:pt idx="2856">
                  <c:v>0.29938999999999999</c:v>
                </c:pt>
                <c:pt idx="2857">
                  <c:v>0.29824000000000001</c:v>
                </c:pt>
                <c:pt idx="2858">
                  <c:v>0.29765999999999998</c:v>
                </c:pt>
                <c:pt idx="2859">
                  <c:v>0.29730000000000001</c:v>
                </c:pt>
                <c:pt idx="2860">
                  <c:v>0.29676999999999998</c:v>
                </c:pt>
                <c:pt idx="2861">
                  <c:v>0.29554999999999998</c:v>
                </c:pt>
                <c:pt idx="2862">
                  <c:v>0.29316999999999999</c:v>
                </c:pt>
                <c:pt idx="2863">
                  <c:v>0.28927000000000003</c:v>
                </c:pt>
                <c:pt idx="2864">
                  <c:v>0.28367999999999999</c:v>
                </c:pt>
                <c:pt idx="2865">
                  <c:v>0.27646999999999999</c:v>
                </c:pt>
                <c:pt idx="2866">
                  <c:v>0.26787</c:v>
                </c:pt>
                <c:pt idx="2867">
                  <c:v>0.25825999999999999</c:v>
                </c:pt>
                <c:pt idx="2868">
                  <c:v>0.24801999999999999</c:v>
                </c:pt>
                <c:pt idx="2869">
                  <c:v>0.23755000000000001</c:v>
                </c:pt>
                <c:pt idx="2870">
                  <c:v>0.22717999999999999</c:v>
                </c:pt>
                <c:pt idx="2871">
                  <c:v>0.21723999999999999</c:v>
                </c:pt>
                <c:pt idx="2872">
                  <c:v>0.20802000000000001</c:v>
                </c:pt>
                <c:pt idx="2873">
                  <c:v>0.19977</c:v>
                </c:pt>
                <c:pt idx="2874">
                  <c:v>0.19264999999999999</c:v>
                </c:pt>
                <c:pt idx="2875">
                  <c:v>0.18676999999999999</c:v>
                </c:pt>
                <c:pt idx="2876">
                  <c:v>0.18215000000000001</c:v>
                </c:pt>
                <c:pt idx="2877">
                  <c:v>0.17882999999999999</c:v>
                </c:pt>
                <c:pt idx="2878">
                  <c:v>0.17687</c:v>
                </c:pt>
                <c:pt idx="2879">
                  <c:v>0.17643</c:v>
                </c:pt>
                <c:pt idx="2880">
                  <c:v>0.17768</c:v>
                </c:pt>
                <c:pt idx="2881">
                  <c:v>0.18074000000000001</c:v>
                </c:pt>
                <c:pt idx="2882">
                  <c:v>0.18559</c:v>
                </c:pt>
                <c:pt idx="2883">
                  <c:v>0.19195000000000001</c:v>
                </c:pt>
                <c:pt idx="2884">
                  <c:v>0.19935</c:v>
                </c:pt>
                <c:pt idx="2885">
                  <c:v>0.20721999999999999</c:v>
                </c:pt>
                <c:pt idx="2886">
                  <c:v>0.21501000000000001</c:v>
                </c:pt>
                <c:pt idx="2887">
                  <c:v>0.22233</c:v>
                </c:pt>
                <c:pt idx="2888">
                  <c:v>0.22900999999999999</c:v>
                </c:pt>
                <c:pt idx="2889">
                  <c:v>0.23513999999999999</c:v>
                </c:pt>
                <c:pt idx="2890">
                  <c:v>0.24098</c:v>
                </c:pt>
                <c:pt idx="2891">
                  <c:v>0.24693000000000001</c:v>
                </c:pt>
                <c:pt idx="2892">
                  <c:v>0.25345000000000001</c:v>
                </c:pt>
                <c:pt idx="2893">
                  <c:v>0.26099</c:v>
                </c:pt>
                <c:pt idx="2894">
                  <c:v>0.26990999999999998</c:v>
                </c:pt>
                <c:pt idx="2895">
                  <c:v>0.28036</c:v>
                </c:pt>
                <c:pt idx="2896">
                  <c:v>0.29219000000000001</c:v>
                </c:pt>
                <c:pt idx="2897">
                  <c:v>0.30481999999999998</c:v>
                </c:pt>
                <c:pt idx="2898">
                  <c:v>0.31720999999999999</c:v>
                </c:pt>
                <c:pt idx="2899">
                  <c:v>0.32794000000000001</c:v>
                </c:pt>
                <c:pt idx="2900">
                  <c:v>0.33551999999999998</c:v>
                </c:pt>
                <c:pt idx="2901">
                  <c:v>0.33881</c:v>
                </c:pt>
                <c:pt idx="2902">
                  <c:v>0.33735999999999999</c:v>
                </c:pt>
                <c:pt idx="2903">
                  <c:v>0.33082</c:v>
                </c:pt>
                <c:pt idx="2904">
                  <c:v>0.31849</c:v>
                </c:pt>
                <c:pt idx="2905">
                  <c:v>0.30253999999999998</c:v>
                </c:pt>
                <c:pt idx="2906">
                  <c:v>0.28456999999999999</c:v>
                </c:pt>
                <c:pt idx="2907">
                  <c:v>0.26602999999999999</c:v>
                </c:pt>
                <c:pt idx="2908">
                  <c:v>0.24812000000000001</c:v>
                </c:pt>
                <c:pt idx="2909">
                  <c:v>0.23163</c:v>
                </c:pt>
                <c:pt idx="2910">
                  <c:v>0.21698999999999999</c:v>
                </c:pt>
                <c:pt idx="2911">
                  <c:v>0.20436000000000001</c:v>
                </c:pt>
                <c:pt idx="2912">
                  <c:v>0.19377</c:v>
                </c:pt>
                <c:pt idx="2913">
                  <c:v>0.18517</c:v>
                </c:pt>
                <c:pt idx="2914">
                  <c:v>0.17852999999999999</c:v>
                </c:pt>
                <c:pt idx="2915">
                  <c:v>0.17377000000000001</c:v>
                </c:pt>
                <c:pt idx="2916">
                  <c:v>0.17080000000000001</c:v>
                </c:pt>
                <c:pt idx="2917">
                  <c:v>0.16952999999999999</c:v>
                </c:pt>
                <c:pt idx="2918">
                  <c:v>0.16982</c:v>
                </c:pt>
                <c:pt idx="2919">
                  <c:v>0.17150000000000001</c:v>
                </c:pt>
                <c:pt idx="2920">
                  <c:v>0.17432</c:v>
                </c:pt>
                <c:pt idx="2921">
                  <c:v>0.17805000000000001</c:v>
                </c:pt>
                <c:pt idx="2922">
                  <c:v>0.18240000000000001</c:v>
                </c:pt>
                <c:pt idx="2923">
                  <c:v>0.18711</c:v>
                </c:pt>
                <c:pt idx="2924">
                  <c:v>0.19195000000000001</c:v>
                </c:pt>
                <c:pt idx="2925">
                  <c:v>0.19677</c:v>
                </c:pt>
                <c:pt idx="2926">
                  <c:v>0.20149</c:v>
                </c:pt>
                <c:pt idx="2927">
                  <c:v>0.20602999999999999</c:v>
                </c:pt>
                <c:pt idx="2928">
                  <c:v>0.21021999999999999</c:v>
                </c:pt>
                <c:pt idx="2929">
                  <c:v>0.21381</c:v>
                </c:pt>
                <c:pt idx="2930">
                  <c:v>0.21643000000000001</c:v>
                </c:pt>
                <c:pt idx="2931">
                  <c:v>0.21767</c:v>
                </c:pt>
                <c:pt idx="2932">
                  <c:v>0.21717</c:v>
                </c:pt>
                <c:pt idx="2933">
                  <c:v>0.21465000000000001</c:v>
                </c:pt>
                <c:pt idx="2934">
                  <c:v>0.21001</c:v>
                </c:pt>
                <c:pt idx="2935">
                  <c:v>0.20338999999999999</c:v>
                </c:pt>
                <c:pt idx="2936">
                  <c:v>0.19514999999999999</c:v>
                </c:pt>
                <c:pt idx="2937">
                  <c:v>0.18578</c:v>
                </c:pt>
                <c:pt idx="2938">
                  <c:v>0.17588000000000001</c:v>
                </c:pt>
                <c:pt idx="2939">
                  <c:v>0.16597999999999999</c:v>
                </c:pt>
                <c:pt idx="2940">
                  <c:v>0.15651999999999999</c:v>
                </c:pt>
                <c:pt idx="2941">
                  <c:v>0.14782000000000001</c:v>
                </c:pt>
                <c:pt idx="2942">
                  <c:v>0.14007</c:v>
                </c:pt>
                <c:pt idx="2943">
                  <c:v>0.13331000000000001</c:v>
                </c:pt>
                <c:pt idx="2944">
                  <c:v>0.12756999999999999</c:v>
                </c:pt>
                <c:pt idx="2945">
                  <c:v>0.12277</c:v>
                </c:pt>
                <c:pt idx="2946">
                  <c:v>0.11888</c:v>
                </c:pt>
                <c:pt idx="2947">
                  <c:v>0.11581</c:v>
                </c:pt>
                <c:pt idx="2948">
                  <c:v>0.11347</c:v>
                </c:pt>
                <c:pt idx="2949">
                  <c:v>0.11178</c:v>
                </c:pt>
                <c:pt idx="2950">
                  <c:v>0.11063000000000001</c:v>
                </c:pt>
                <c:pt idx="2951">
                  <c:v>0.10993</c:v>
                </c:pt>
                <c:pt idx="2952">
                  <c:v>0.10954999999999999</c:v>
                </c:pt>
                <c:pt idx="2953">
                  <c:v>0.10935</c:v>
                </c:pt>
                <c:pt idx="2954">
                  <c:v>0.10915999999999999</c:v>
                </c:pt>
                <c:pt idx="2955">
                  <c:v>0.10885</c:v>
                </c:pt>
                <c:pt idx="2956">
                  <c:v>0.10833</c:v>
                </c:pt>
                <c:pt idx="2957">
                  <c:v>0.10757</c:v>
                </c:pt>
                <c:pt idx="2958">
                  <c:v>0.10657999999999999</c:v>
                </c:pt>
                <c:pt idx="2959">
                  <c:v>0.10543</c:v>
                </c:pt>
                <c:pt idx="2960">
                  <c:v>0.10421999999999999</c:v>
                </c:pt>
                <c:pt idx="2961">
                  <c:v>0.10306</c:v>
                </c:pt>
                <c:pt idx="2962">
                  <c:v>0.10202</c:v>
                </c:pt>
                <c:pt idx="2963">
                  <c:v>0.1011</c:v>
                </c:pt>
                <c:pt idx="2964">
                  <c:v>0.10025000000000001</c:v>
                </c:pt>
                <c:pt idx="2965">
                  <c:v>9.9320000000000006E-2</c:v>
                </c:pt>
                <c:pt idx="2966">
                  <c:v>9.8199999999999996E-2</c:v>
                </c:pt>
                <c:pt idx="2967">
                  <c:v>9.6829999999999999E-2</c:v>
                </c:pt>
                <c:pt idx="2968">
                  <c:v>9.5229999999999995E-2</c:v>
                </c:pt>
                <c:pt idx="2969">
                  <c:v>9.3600000000000003E-2</c:v>
                </c:pt>
                <c:pt idx="2970">
                  <c:v>9.221E-2</c:v>
                </c:pt>
                <c:pt idx="2971">
                  <c:v>9.1359999999999997E-2</c:v>
                </c:pt>
                <c:pt idx="2972">
                  <c:v>9.1350000000000001E-2</c:v>
                </c:pt>
                <c:pt idx="2973">
                  <c:v>9.2359999999999998E-2</c:v>
                </c:pt>
                <c:pt idx="2974">
                  <c:v>9.4500000000000001E-2</c:v>
                </c:pt>
                <c:pt idx="2975">
                  <c:v>9.7739999999999994E-2</c:v>
                </c:pt>
                <c:pt idx="2976">
                  <c:v>0.10191</c:v>
                </c:pt>
                <c:pt idx="2977">
                  <c:v>0.1067</c:v>
                </c:pt>
                <c:pt idx="2978">
                  <c:v>0.11169999999999999</c:v>
                </c:pt>
                <c:pt idx="2979">
                  <c:v>0.11642</c:v>
                </c:pt>
                <c:pt idx="2980">
                  <c:v>0.12044000000000001</c:v>
                </c:pt>
                <c:pt idx="2981">
                  <c:v>0.12343</c:v>
                </c:pt>
                <c:pt idx="2982">
                  <c:v>0.12523999999999999</c:v>
                </c:pt>
                <c:pt idx="2983">
                  <c:v>0.12590000000000001</c:v>
                </c:pt>
                <c:pt idx="2984">
                  <c:v>0.12559999999999999</c:v>
                </c:pt>
                <c:pt idx="2985">
                  <c:v>0.12454</c:v>
                </c:pt>
                <c:pt idx="2986">
                  <c:v>0.12296</c:v>
                </c:pt>
                <c:pt idx="2987">
                  <c:v>0.12103999999999999</c:v>
                </c:pt>
                <c:pt idx="2988">
                  <c:v>0.11890000000000001</c:v>
                </c:pt>
                <c:pt idx="2989">
                  <c:v>0.11663999999999999</c:v>
                </c:pt>
                <c:pt idx="2990">
                  <c:v>0.11433</c:v>
                </c:pt>
                <c:pt idx="2991">
                  <c:v>0.11203</c:v>
                </c:pt>
                <c:pt idx="2992">
                  <c:v>0.10978</c:v>
                </c:pt>
                <c:pt idx="2993">
                  <c:v>0.1076</c:v>
                </c:pt>
                <c:pt idx="2994">
                  <c:v>0.1055</c:v>
                </c:pt>
                <c:pt idx="2995">
                  <c:v>0.10349</c:v>
                </c:pt>
                <c:pt idx="2996">
                  <c:v>0.10153</c:v>
                </c:pt>
                <c:pt idx="2997">
                  <c:v>9.9589999999999998E-2</c:v>
                </c:pt>
                <c:pt idx="2998">
                  <c:v>9.7629999999999995E-2</c:v>
                </c:pt>
                <c:pt idx="2999">
                  <c:v>9.5649999999999999E-2</c:v>
                </c:pt>
                <c:pt idx="3000">
                  <c:v>9.3649999999999997E-2</c:v>
                </c:pt>
                <c:pt idx="3001">
                  <c:v>9.1700000000000004E-2</c:v>
                </c:pt>
                <c:pt idx="3002">
                  <c:v>8.9840000000000003E-2</c:v>
                </c:pt>
                <c:pt idx="3003">
                  <c:v>8.8139999999999996E-2</c:v>
                </c:pt>
                <c:pt idx="3004">
                  <c:v>8.6620000000000003E-2</c:v>
                </c:pt>
                <c:pt idx="3005">
                  <c:v>8.5319999999999993E-2</c:v>
                </c:pt>
                <c:pt idx="3006">
                  <c:v>8.4220000000000003E-2</c:v>
                </c:pt>
                <c:pt idx="3007">
                  <c:v>8.3320000000000005E-2</c:v>
                </c:pt>
                <c:pt idx="3008">
                  <c:v>8.2610000000000003E-2</c:v>
                </c:pt>
                <c:pt idx="3009">
                  <c:v>8.2059999999999994E-2</c:v>
                </c:pt>
                <c:pt idx="3010">
                  <c:v>8.1629999999999994E-2</c:v>
                </c:pt>
                <c:pt idx="3011">
                  <c:v>8.1299999999999997E-2</c:v>
                </c:pt>
                <c:pt idx="3012">
                  <c:v>8.1040000000000001E-2</c:v>
                </c:pt>
                <c:pt idx="3013">
                  <c:v>8.0829999999999999E-2</c:v>
                </c:pt>
                <c:pt idx="3014">
                  <c:v>8.0670000000000006E-2</c:v>
                </c:pt>
                <c:pt idx="3015">
                  <c:v>8.0570000000000003E-2</c:v>
                </c:pt>
                <c:pt idx="3016">
                  <c:v>8.0530000000000004E-2</c:v>
                </c:pt>
                <c:pt idx="3017">
                  <c:v>8.0570000000000003E-2</c:v>
                </c:pt>
                <c:pt idx="3018">
                  <c:v>8.0670000000000006E-2</c:v>
                </c:pt>
                <c:pt idx="3019">
                  <c:v>8.0839999999999995E-2</c:v>
                </c:pt>
                <c:pt idx="3020">
                  <c:v>8.1059999999999993E-2</c:v>
                </c:pt>
                <c:pt idx="3021">
                  <c:v>8.133E-2</c:v>
                </c:pt>
                <c:pt idx="3022">
                  <c:v>8.1659999999999996E-2</c:v>
                </c:pt>
                <c:pt idx="3023">
                  <c:v>8.2070000000000004E-2</c:v>
                </c:pt>
                <c:pt idx="3024">
                  <c:v>8.2570000000000005E-2</c:v>
                </c:pt>
                <c:pt idx="3025">
                  <c:v>8.3150000000000002E-2</c:v>
                </c:pt>
                <c:pt idx="3026">
                  <c:v>8.3809999999999996E-2</c:v>
                </c:pt>
                <c:pt idx="3027">
                  <c:v>8.4500000000000006E-2</c:v>
                </c:pt>
                <c:pt idx="3028">
                  <c:v>8.5180000000000006E-2</c:v>
                </c:pt>
                <c:pt idx="3029">
                  <c:v>8.5790000000000005E-2</c:v>
                </c:pt>
                <c:pt idx="3030">
                  <c:v>8.6319999999999994E-2</c:v>
                </c:pt>
                <c:pt idx="3031">
                  <c:v>8.6730000000000002E-2</c:v>
                </c:pt>
                <c:pt idx="3032">
                  <c:v>8.702E-2</c:v>
                </c:pt>
                <c:pt idx="3033">
                  <c:v>8.7169999999999997E-2</c:v>
                </c:pt>
                <c:pt idx="3034">
                  <c:v>8.72E-2</c:v>
                </c:pt>
                <c:pt idx="3035">
                  <c:v>8.7099999999999997E-2</c:v>
                </c:pt>
                <c:pt idx="3036">
                  <c:v>8.6889999999999995E-2</c:v>
                </c:pt>
                <c:pt idx="3037">
                  <c:v>8.659E-2</c:v>
                </c:pt>
                <c:pt idx="3038">
                  <c:v>8.6190000000000003E-2</c:v>
                </c:pt>
                <c:pt idx="3039">
                  <c:v>8.5730000000000001E-2</c:v>
                </c:pt>
                <c:pt idx="3040">
                  <c:v>8.5180000000000006E-2</c:v>
                </c:pt>
                <c:pt idx="3041">
                  <c:v>8.455E-2</c:v>
                </c:pt>
                <c:pt idx="3042">
                  <c:v>8.3830000000000002E-2</c:v>
                </c:pt>
                <c:pt idx="3043">
                  <c:v>8.3000000000000004E-2</c:v>
                </c:pt>
                <c:pt idx="3044">
                  <c:v>8.2059999999999994E-2</c:v>
                </c:pt>
                <c:pt idx="3045">
                  <c:v>8.1019999999999995E-2</c:v>
                </c:pt>
                <c:pt idx="3046">
                  <c:v>7.9909999999999995E-2</c:v>
                </c:pt>
                <c:pt idx="3047">
                  <c:v>7.8729999999999994E-2</c:v>
                </c:pt>
                <c:pt idx="3048">
                  <c:v>7.7520000000000006E-2</c:v>
                </c:pt>
                <c:pt idx="3049">
                  <c:v>7.6300000000000007E-2</c:v>
                </c:pt>
                <c:pt idx="3050">
                  <c:v>7.5090000000000004E-2</c:v>
                </c:pt>
                <c:pt idx="3051">
                  <c:v>7.3910000000000003E-2</c:v>
                </c:pt>
                <c:pt idx="3052">
                  <c:v>7.2760000000000005E-2</c:v>
                </c:pt>
                <c:pt idx="3053">
                  <c:v>7.1660000000000001E-2</c:v>
                </c:pt>
                <c:pt idx="3054">
                  <c:v>7.0620000000000002E-2</c:v>
                </c:pt>
                <c:pt idx="3055">
                  <c:v>6.9629999999999997E-2</c:v>
                </c:pt>
                <c:pt idx="3056">
                  <c:v>6.8720000000000003E-2</c:v>
                </c:pt>
                <c:pt idx="3057">
                  <c:v>6.7879999999999996E-2</c:v>
                </c:pt>
                <c:pt idx="3058">
                  <c:v>6.7129999999999995E-2</c:v>
                </c:pt>
                <c:pt idx="3059">
                  <c:v>6.651E-2</c:v>
                </c:pt>
                <c:pt idx="3060">
                  <c:v>6.6009999999999999E-2</c:v>
                </c:pt>
                <c:pt idx="3061">
                  <c:v>6.565E-2</c:v>
                </c:pt>
                <c:pt idx="3062">
                  <c:v>6.5449999999999994E-2</c:v>
                </c:pt>
                <c:pt idx="3063">
                  <c:v>6.5409999999999996E-2</c:v>
                </c:pt>
                <c:pt idx="3064">
                  <c:v>6.5500000000000003E-2</c:v>
                </c:pt>
                <c:pt idx="3065">
                  <c:v>6.5710000000000005E-2</c:v>
                </c:pt>
                <c:pt idx="3066">
                  <c:v>6.5960000000000005E-2</c:v>
                </c:pt>
                <c:pt idx="3067">
                  <c:v>6.6189999999999999E-2</c:v>
                </c:pt>
                <c:pt idx="3068">
                  <c:v>6.6350000000000006E-2</c:v>
                </c:pt>
                <c:pt idx="3069">
                  <c:v>6.6409999999999997E-2</c:v>
                </c:pt>
                <c:pt idx="3070">
                  <c:v>6.6350000000000006E-2</c:v>
                </c:pt>
                <c:pt idx="3071">
                  <c:v>6.6189999999999999E-2</c:v>
                </c:pt>
                <c:pt idx="3072">
                  <c:v>6.5989999999999993E-2</c:v>
                </c:pt>
                <c:pt idx="3073">
                  <c:v>6.5809999999999994E-2</c:v>
                </c:pt>
                <c:pt idx="3074">
                  <c:v>6.5740000000000007E-2</c:v>
                </c:pt>
                <c:pt idx="3075">
                  <c:v>6.5799999999999997E-2</c:v>
                </c:pt>
                <c:pt idx="3076">
                  <c:v>6.6009999999999999E-2</c:v>
                </c:pt>
                <c:pt idx="3077">
                  <c:v>6.6290000000000002E-2</c:v>
                </c:pt>
                <c:pt idx="3078">
                  <c:v>6.6559999999999994E-2</c:v>
                </c:pt>
                <c:pt idx="3079">
                  <c:v>6.6689999999999999E-2</c:v>
                </c:pt>
                <c:pt idx="3080">
                  <c:v>6.6570000000000004E-2</c:v>
                </c:pt>
                <c:pt idx="3081">
                  <c:v>6.6129999999999994E-2</c:v>
                </c:pt>
                <c:pt idx="3082">
                  <c:v>6.5390000000000004E-2</c:v>
                </c:pt>
                <c:pt idx="3083">
                  <c:v>6.4390000000000003E-2</c:v>
                </c:pt>
                <c:pt idx="3084">
                  <c:v>6.3229999999999995E-2</c:v>
                </c:pt>
                <c:pt idx="3085">
                  <c:v>6.198E-2</c:v>
                </c:pt>
                <c:pt idx="3086">
                  <c:v>6.0740000000000002E-2</c:v>
                </c:pt>
                <c:pt idx="3087">
                  <c:v>5.9540000000000003E-2</c:v>
                </c:pt>
                <c:pt idx="3088">
                  <c:v>5.8430000000000003E-2</c:v>
                </c:pt>
                <c:pt idx="3089">
                  <c:v>5.7410000000000003E-2</c:v>
                </c:pt>
                <c:pt idx="3090">
                  <c:v>5.6500000000000002E-2</c:v>
                </c:pt>
                <c:pt idx="3091">
                  <c:v>5.5690000000000003E-2</c:v>
                </c:pt>
                <c:pt idx="3092">
                  <c:v>5.4980000000000001E-2</c:v>
                </c:pt>
                <c:pt idx="3093">
                  <c:v>5.4350000000000002E-2</c:v>
                </c:pt>
                <c:pt idx="3094">
                  <c:v>5.3769999999999998E-2</c:v>
                </c:pt>
                <c:pt idx="3095">
                  <c:v>5.321E-2</c:v>
                </c:pt>
                <c:pt idx="3096">
                  <c:v>5.2659999999999998E-2</c:v>
                </c:pt>
                <c:pt idx="3097">
                  <c:v>5.2109999999999997E-2</c:v>
                </c:pt>
                <c:pt idx="3098">
                  <c:v>5.1569999999999998E-2</c:v>
                </c:pt>
                <c:pt idx="3099">
                  <c:v>5.1029999999999999E-2</c:v>
                </c:pt>
                <c:pt idx="3100">
                  <c:v>5.049E-2</c:v>
                </c:pt>
                <c:pt idx="3101">
                  <c:v>4.9959999999999997E-2</c:v>
                </c:pt>
                <c:pt idx="3102">
                  <c:v>4.9450000000000001E-2</c:v>
                </c:pt>
                <c:pt idx="3103">
                  <c:v>4.8959999999999997E-2</c:v>
                </c:pt>
                <c:pt idx="3104">
                  <c:v>4.8509999999999998E-2</c:v>
                </c:pt>
                <c:pt idx="3105">
                  <c:v>4.811E-2</c:v>
                </c:pt>
                <c:pt idx="3106">
                  <c:v>4.7759999999999997E-2</c:v>
                </c:pt>
                <c:pt idx="3107">
                  <c:v>4.7449999999999999E-2</c:v>
                </c:pt>
                <c:pt idx="3108">
                  <c:v>4.718E-2</c:v>
                </c:pt>
                <c:pt idx="3109">
                  <c:v>4.6929999999999999E-2</c:v>
                </c:pt>
                <c:pt idx="3110">
                  <c:v>4.6710000000000002E-2</c:v>
                </c:pt>
                <c:pt idx="3111">
                  <c:v>4.6510000000000003E-2</c:v>
                </c:pt>
                <c:pt idx="3112">
                  <c:v>4.6359999999999998E-2</c:v>
                </c:pt>
                <c:pt idx="3113">
                  <c:v>4.6269999999999999E-2</c:v>
                </c:pt>
                <c:pt idx="3114">
                  <c:v>4.6280000000000002E-2</c:v>
                </c:pt>
                <c:pt idx="3115">
                  <c:v>4.6399999999999997E-2</c:v>
                </c:pt>
                <c:pt idx="3116">
                  <c:v>4.6649999999999997E-2</c:v>
                </c:pt>
                <c:pt idx="3117">
                  <c:v>4.7050000000000002E-2</c:v>
                </c:pt>
                <c:pt idx="3118">
                  <c:v>4.759E-2</c:v>
                </c:pt>
                <c:pt idx="3119">
                  <c:v>4.827E-2</c:v>
                </c:pt>
                <c:pt idx="3120">
                  <c:v>4.904E-2</c:v>
                </c:pt>
                <c:pt idx="3121">
                  <c:v>4.9849999999999998E-2</c:v>
                </c:pt>
                <c:pt idx="3122">
                  <c:v>5.0630000000000001E-2</c:v>
                </c:pt>
                <c:pt idx="3123">
                  <c:v>5.1310000000000001E-2</c:v>
                </c:pt>
                <c:pt idx="3124">
                  <c:v>5.185E-2</c:v>
                </c:pt>
                <c:pt idx="3125">
                  <c:v>5.2209999999999999E-2</c:v>
                </c:pt>
                <c:pt idx="3126">
                  <c:v>5.2440000000000001E-2</c:v>
                </c:pt>
                <c:pt idx="3127">
                  <c:v>5.2549999999999999E-2</c:v>
                </c:pt>
                <c:pt idx="3128">
                  <c:v>5.2600000000000001E-2</c:v>
                </c:pt>
                <c:pt idx="3129">
                  <c:v>5.2600000000000001E-2</c:v>
                </c:pt>
                <c:pt idx="3130">
                  <c:v>5.2569999999999999E-2</c:v>
                </c:pt>
                <c:pt idx="3131">
                  <c:v>5.253E-2</c:v>
                </c:pt>
                <c:pt idx="3132">
                  <c:v>5.246E-2</c:v>
                </c:pt>
                <c:pt idx="3133">
                  <c:v>5.237E-2</c:v>
                </c:pt>
                <c:pt idx="3134">
                  <c:v>5.2269999999999997E-2</c:v>
                </c:pt>
                <c:pt idx="3135">
                  <c:v>5.2139999999999999E-2</c:v>
                </c:pt>
                <c:pt idx="3136">
                  <c:v>5.1990000000000001E-2</c:v>
                </c:pt>
                <c:pt idx="3137">
                  <c:v>5.1799999999999999E-2</c:v>
                </c:pt>
                <c:pt idx="3138">
                  <c:v>5.1549999999999999E-2</c:v>
                </c:pt>
                <c:pt idx="3139">
                  <c:v>5.1249999999999997E-2</c:v>
                </c:pt>
                <c:pt idx="3140">
                  <c:v>5.0880000000000002E-2</c:v>
                </c:pt>
                <c:pt idx="3141">
                  <c:v>5.049E-2</c:v>
                </c:pt>
                <c:pt idx="3142">
                  <c:v>5.0099999999999999E-2</c:v>
                </c:pt>
                <c:pt idx="3143">
                  <c:v>4.9759999999999999E-2</c:v>
                </c:pt>
                <c:pt idx="3144">
                  <c:v>4.9529999999999998E-2</c:v>
                </c:pt>
                <c:pt idx="3145">
                  <c:v>4.947E-2</c:v>
                </c:pt>
                <c:pt idx="3146">
                  <c:v>4.9619999999999997E-2</c:v>
                </c:pt>
                <c:pt idx="3147">
                  <c:v>0.05</c:v>
                </c:pt>
                <c:pt idx="3148">
                  <c:v>5.0549999999999998E-2</c:v>
                </c:pt>
                <c:pt idx="3149">
                  <c:v>5.1159999999999997E-2</c:v>
                </c:pt>
                <c:pt idx="3150">
                  <c:v>5.1659999999999998E-2</c:v>
                </c:pt>
                <c:pt idx="3151">
                  <c:v>5.1839999999999997E-2</c:v>
                </c:pt>
                <c:pt idx="3152">
                  <c:v>5.1549999999999999E-2</c:v>
                </c:pt>
                <c:pt idx="3153">
                  <c:v>5.0750000000000003E-2</c:v>
                </c:pt>
                <c:pt idx="3154">
                  <c:v>4.9500000000000002E-2</c:v>
                </c:pt>
                <c:pt idx="3155">
                  <c:v>4.8000000000000001E-2</c:v>
                </c:pt>
                <c:pt idx="3156">
                  <c:v>4.6449999999999998E-2</c:v>
                </c:pt>
                <c:pt idx="3157">
                  <c:v>4.5039999999999997E-2</c:v>
                </c:pt>
                <c:pt idx="3158">
                  <c:v>4.3869999999999999E-2</c:v>
                </c:pt>
                <c:pt idx="3159">
                  <c:v>4.2939999999999999E-2</c:v>
                </c:pt>
                <c:pt idx="3160">
                  <c:v>4.2189999999999998E-2</c:v>
                </c:pt>
                <c:pt idx="3161">
                  <c:v>4.1509999999999998E-2</c:v>
                </c:pt>
                <c:pt idx="3162">
                  <c:v>4.086E-2</c:v>
                </c:pt>
                <c:pt idx="3163">
                  <c:v>4.018E-2</c:v>
                </c:pt>
                <c:pt idx="3164">
                  <c:v>3.9510000000000003E-2</c:v>
                </c:pt>
                <c:pt idx="3165">
                  <c:v>3.8870000000000002E-2</c:v>
                </c:pt>
                <c:pt idx="3166">
                  <c:v>3.8359999999999998E-2</c:v>
                </c:pt>
                <c:pt idx="3167">
                  <c:v>3.8039999999999997E-2</c:v>
                </c:pt>
                <c:pt idx="3168">
                  <c:v>3.8019999999999998E-2</c:v>
                </c:pt>
                <c:pt idx="3169">
                  <c:v>3.8379999999999997E-2</c:v>
                </c:pt>
                <c:pt idx="3170">
                  <c:v>3.9199999999999999E-2</c:v>
                </c:pt>
                <c:pt idx="3171">
                  <c:v>4.0579999999999998E-2</c:v>
                </c:pt>
                <c:pt idx="3172">
                  <c:v>4.2560000000000001E-2</c:v>
                </c:pt>
                <c:pt idx="3173">
                  <c:v>4.5170000000000002E-2</c:v>
                </c:pt>
                <c:pt idx="3174">
                  <c:v>4.8379999999999999E-2</c:v>
                </c:pt>
                <c:pt idx="3175">
                  <c:v>5.2060000000000002E-2</c:v>
                </c:pt>
                <c:pt idx="3176">
                  <c:v>5.6009999999999997E-2</c:v>
                </c:pt>
                <c:pt idx="3177">
                  <c:v>5.9920000000000001E-2</c:v>
                </c:pt>
                <c:pt idx="3178">
                  <c:v>6.343E-2</c:v>
                </c:pt>
                <c:pt idx="3179">
                  <c:v>6.6180000000000003E-2</c:v>
                </c:pt>
                <c:pt idx="3180">
                  <c:v>6.787E-2</c:v>
                </c:pt>
                <c:pt idx="3181">
                  <c:v>6.8309999999999996E-2</c:v>
                </c:pt>
                <c:pt idx="3182">
                  <c:v>6.7419999999999994E-2</c:v>
                </c:pt>
                <c:pt idx="3183">
                  <c:v>6.5280000000000005E-2</c:v>
                </c:pt>
                <c:pt idx="3184">
                  <c:v>6.2050000000000001E-2</c:v>
                </c:pt>
                <c:pt idx="3185">
                  <c:v>5.8029999999999998E-2</c:v>
                </c:pt>
                <c:pt idx="3186">
                  <c:v>5.3560000000000003E-2</c:v>
                </c:pt>
                <c:pt idx="3187">
                  <c:v>4.897E-2</c:v>
                </c:pt>
                <c:pt idx="3188">
                  <c:v>4.4569999999999999E-2</c:v>
                </c:pt>
                <c:pt idx="3189">
                  <c:v>4.054E-2</c:v>
                </c:pt>
                <c:pt idx="3190">
                  <c:v>3.6990000000000002E-2</c:v>
                </c:pt>
                <c:pt idx="3191">
                  <c:v>3.3910000000000003E-2</c:v>
                </c:pt>
                <c:pt idx="3192">
                  <c:v>3.125E-2</c:v>
                </c:pt>
                <c:pt idx="3193">
                  <c:v>2.894E-2</c:v>
                </c:pt>
                <c:pt idx="3194">
                  <c:v>2.691E-2</c:v>
                </c:pt>
                <c:pt idx="3195">
                  <c:v>2.5090000000000001E-2</c:v>
                </c:pt>
                <c:pt idx="3196">
                  <c:v>2.3429999999999999E-2</c:v>
                </c:pt>
                <c:pt idx="3197">
                  <c:v>2.1909999999999999E-2</c:v>
                </c:pt>
                <c:pt idx="3198">
                  <c:v>2.0500000000000001E-2</c:v>
                </c:pt>
                <c:pt idx="3199">
                  <c:v>1.9189999999999999E-2</c:v>
                </c:pt>
                <c:pt idx="3200">
                  <c:v>1.7979999999999999E-2</c:v>
                </c:pt>
                <c:pt idx="3201">
                  <c:v>1.6879999999999999E-2</c:v>
                </c:pt>
                <c:pt idx="3202">
                  <c:v>1.5900000000000001E-2</c:v>
                </c:pt>
                <c:pt idx="3203">
                  <c:v>1.5049999999999999E-2</c:v>
                </c:pt>
                <c:pt idx="3204">
                  <c:v>1.431E-2</c:v>
                </c:pt>
                <c:pt idx="3205">
                  <c:v>1.366E-2</c:v>
                </c:pt>
                <c:pt idx="3206">
                  <c:v>1.306E-2</c:v>
                </c:pt>
                <c:pt idx="3207">
                  <c:v>1.2460000000000001E-2</c:v>
                </c:pt>
                <c:pt idx="3208">
                  <c:v>1.1809999999999999E-2</c:v>
                </c:pt>
                <c:pt idx="3209">
                  <c:v>1.108E-2</c:v>
                </c:pt>
                <c:pt idx="3210">
                  <c:v>1.0290000000000001E-2</c:v>
                </c:pt>
                <c:pt idx="3211">
                  <c:v>9.4699999999999993E-3</c:v>
                </c:pt>
                <c:pt idx="3212">
                  <c:v>8.6599999999999993E-3</c:v>
                </c:pt>
                <c:pt idx="3213">
                  <c:v>7.9100000000000004E-3</c:v>
                </c:pt>
                <c:pt idx="3214">
                  <c:v>7.2399999999999999E-3</c:v>
                </c:pt>
                <c:pt idx="3215">
                  <c:v>6.6499999999999997E-3</c:v>
                </c:pt>
                <c:pt idx="3216">
                  <c:v>6.1399999999999996E-3</c:v>
                </c:pt>
                <c:pt idx="3217">
                  <c:v>5.6800000000000002E-3</c:v>
                </c:pt>
                <c:pt idx="3218">
                  <c:v>5.2700000000000004E-3</c:v>
                </c:pt>
                <c:pt idx="3219">
                  <c:v>4.8900000000000002E-3</c:v>
                </c:pt>
                <c:pt idx="3220">
                  <c:v>4.5300000000000002E-3</c:v>
                </c:pt>
                <c:pt idx="3221">
                  <c:v>4.1900000000000001E-3</c:v>
                </c:pt>
                <c:pt idx="3222">
                  <c:v>3.8700000000000002E-3</c:v>
                </c:pt>
                <c:pt idx="3223">
                  <c:v>3.5599999999999998E-3</c:v>
                </c:pt>
                <c:pt idx="3224">
                  <c:v>3.2699999999999999E-3</c:v>
                </c:pt>
                <c:pt idx="3225">
                  <c:v>3.0000000000000001E-3</c:v>
                </c:pt>
                <c:pt idx="3226">
                  <c:v>2.7499999999999998E-3</c:v>
                </c:pt>
                <c:pt idx="3227">
                  <c:v>2.5100000000000001E-3</c:v>
                </c:pt>
                <c:pt idx="3228">
                  <c:v>2.2799999999999999E-3</c:v>
                </c:pt>
                <c:pt idx="3229">
                  <c:v>2.0600000000000002E-3</c:v>
                </c:pt>
                <c:pt idx="3230">
                  <c:v>1.8400000000000001E-3</c:v>
                </c:pt>
                <c:pt idx="3231">
                  <c:v>1.6299999999999999E-3</c:v>
                </c:pt>
                <c:pt idx="3232">
                  <c:v>1.42E-3</c:v>
                </c:pt>
                <c:pt idx="3233">
                  <c:v>1.2099999999999999E-3</c:v>
                </c:pt>
                <c:pt idx="3234">
                  <c:v>1.01E-3</c:v>
                </c:pt>
                <c:pt idx="3235">
                  <c:v>8.0000000000000004E-4</c:v>
                </c:pt>
                <c:pt idx="3236">
                  <c:v>5.9999999999999995E-4</c:v>
                </c:pt>
                <c:pt idx="3237">
                  <c:v>4.0999999999999999E-4</c:v>
                </c:pt>
                <c:pt idx="3238">
                  <c:v>2.5000000000000001E-4</c:v>
                </c:pt>
                <c:pt idx="3239">
                  <c:v>1.2999999999999999E-4</c:v>
                </c:pt>
                <c:pt idx="3240">
                  <c:v>4.0000000000000003E-5</c:v>
                </c:pt>
                <c:pt idx="3241">
                  <c:v>0</c:v>
                </c:pt>
                <c:pt idx="3242">
                  <c:v>-3.0000000000000001E-5</c:v>
                </c:pt>
                <c:pt idx="3243">
                  <c:v>-3.0000000000000001E-5</c:v>
                </c:pt>
                <c:pt idx="3244">
                  <c:v>-3.0000000000000001E-5</c:v>
                </c:pt>
                <c:pt idx="3245">
                  <c:v>-2.0000000000000002E-5</c:v>
                </c:pt>
                <c:pt idx="3246">
                  <c:v>-1.0000000000000001E-5</c:v>
                </c:pt>
                <c:pt idx="3247">
                  <c:v>-1.0000000000000001E-5</c:v>
                </c:pt>
                <c:pt idx="3248">
                  <c:v>0</c:v>
                </c:pt>
                <c:pt idx="3249">
                  <c:v>-1.2E-4</c:v>
                </c:pt>
                <c:pt idx="3250">
                  <c:v>-2.1000000000000001E-4</c:v>
                </c:pt>
                <c:pt idx="3251">
                  <c:v>-2.7E-4</c:v>
                </c:pt>
                <c:pt idx="3252">
                  <c:v>-2.9E-4</c:v>
                </c:pt>
                <c:pt idx="3253">
                  <c:v>-2.5999999999999998E-4</c:v>
                </c:pt>
                <c:pt idx="3254">
                  <c:v>-1.8000000000000001E-4</c:v>
                </c:pt>
                <c:pt idx="3255">
                  <c:v>-6.9999999999999994E-5</c:v>
                </c:pt>
                <c:pt idx="3256">
                  <c:v>8.0000000000000007E-5</c:v>
                </c:pt>
                <c:pt idx="3257">
                  <c:v>2.7999999999999998E-4</c:v>
                </c:pt>
                <c:pt idx="3258">
                  <c:v>5.1999999999999995E-4</c:v>
                </c:pt>
                <c:pt idx="3259">
                  <c:v>7.9000000000000001E-4</c:v>
                </c:pt>
                <c:pt idx="3260">
                  <c:v>1.08E-3</c:v>
                </c:pt>
                <c:pt idx="3261">
                  <c:v>1.4E-3</c:v>
                </c:pt>
                <c:pt idx="3262">
                  <c:v>1.74E-3</c:v>
                </c:pt>
                <c:pt idx="3263">
                  <c:v>2.0999999999999999E-3</c:v>
                </c:pt>
                <c:pt idx="3264">
                  <c:v>2.48E-3</c:v>
                </c:pt>
                <c:pt idx="3265">
                  <c:v>2.8700000000000002E-3</c:v>
                </c:pt>
                <c:pt idx="3266">
                  <c:v>3.2799999999999999E-3</c:v>
                </c:pt>
                <c:pt idx="3267">
                  <c:v>3.7000000000000002E-3</c:v>
                </c:pt>
                <c:pt idx="3268">
                  <c:v>4.15E-3</c:v>
                </c:pt>
                <c:pt idx="3269">
                  <c:v>4.6100000000000004E-3</c:v>
                </c:pt>
                <c:pt idx="3270">
                  <c:v>5.0899999999999999E-3</c:v>
                </c:pt>
                <c:pt idx="3271">
                  <c:v>5.5900000000000004E-3</c:v>
                </c:pt>
                <c:pt idx="3272">
                  <c:v>6.11E-3</c:v>
                </c:pt>
                <c:pt idx="3273">
                  <c:v>6.6400000000000001E-3</c:v>
                </c:pt>
                <c:pt idx="3274">
                  <c:v>7.1999999999999998E-3</c:v>
                </c:pt>
                <c:pt idx="3275">
                  <c:v>7.7799999999999996E-3</c:v>
                </c:pt>
                <c:pt idx="3276">
                  <c:v>8.3999999999999995E-3</c:v>
                </c:pt>
                <c:pt idx="3277">
                  <c:v>9.0600000000000003E-3</c:v>
                </c:pt>
                <c:pt idx="3278">
                  <c:v>9.7400000000000004E-3</c:v>
                </c:pt>
                <c:pt idx="3279">
                  <c:v>1.044E-2</c:v>
                </c:pt>
                <c:pt idx="3280">
                  <c:v>1.1129999999999999E-2</c:v>
                </c:pt>
                <c:pt idx="3281">
                  <c:v>1.174E-2</c:v>
                </c:pt>
                <c:pt idx="3282">
                  <c:v>1.2200000000000001E-2</c:v>
                </c:pt>
                <c:pt idx="3283">
                  <c:v>1.247E-2</c:v>
                </c:pt>
                <c:pt idx="3284">
                  <c:v>1.257E-2</c:v>
                </c:pt>
                <c:pt idx="3285">
                  <c:v>1.255E-2</c:v>
                </c:pt>
                <c:pt idx="3286">
                  <c:v>1.2500000000000001E-2</c:v>
                </c:pt>
                <c:pt idx="3287">
                  <c:v>1.248E-2</c:v>
                </c:pt>
                <c:pt idx="3288">
                  <c:v>1.2540000000000001E-2</c:v>
                </c:pt>
                <c:pt idx="3289">
                  <c:v>1.2699999999999999E-2</c:v>
                </c:pt>
                <c:pt idx="3290">
                  <c:v>1.2959999999999999E-2</c:v>
                </c:pt>
                <c:pt idx="3291">
                  <c:v>1.333E-2</c:v>
                </c:pt>
                <c:pt idx="3292">
                  <c:v>1.38E-2</c:v>
                </c:pt>
                <c:pt idx="3293">
                  <c:v>1.436E-2</c:v>
                </c:pt>
                <c:pt idx="3294">
                  <c:v>1.4999999999999999E-2</c:v>
                </c:pt>
                <c:pt idx="3295">
                  <c:v>1.5699999999999999E-2</c:v>
                </c:pt>
                <c:pt idx="3296">
                  <c:v>1.6449999999999999E-2</c:v>
                </c:pt>
                <c:pt idx="3297">
                  <c:v>1.7219999999999999E-2</c:v>
                </c:pt>
                <c:pt idx="3298">
                  <c:v>1.8010000000000002E-2</c:v>
                </c:pt>
                <c:pt idx="3299">
                  <c:v>1.882E-2</c:v>
                </c:pt>
                <c:pt idx="3300">
                  <c:v>1.9640000000000001E-2</c:v>
                </c:pt>
                <c:pt idx="3301">
                  <c:v>2.0469999999999999E-2</c:v>
                </c:pt>
                <c:pt idx="3302">
                  <c:v>2.1319999999999999E-2</c:v>
                </c:pt>
                <c:pt idx="3303">
                  <c:v>2.2190000000000001E-2</c:v>
                </c:pt>
                <c:pt idx="3304">
                  <c:v>2.3099999999999999E-2</c:v>
                </c:pt>
                <c:pt idx="3305">
                  <c:v>2.4029999999999999E-2</c:v>
                </c:pt>
                <c:pt idx="3306">
                  <c:v>2.5000000000000001E-2</c:v>
                </c:pt>
                <c:pt idx="3307">
                  <c:v>2.5989999999999999E-2</c:v>
                </c:pt>
                <c:pt idx="3308">
                  <c:v>2.7029999999999998E-2</c:v>
                </c:pt>
                <c:pt idx="3309">
                  <c:v>2.81E-2</c:v>
                </c:pt>
                <c:pt idx="3310">
                  <c:v>2.9190000000000001E-2</c:v>
                </c:pt>
                <c:pt idx="3311">
                  <c:v>3.0329999999999999E-2</c:v>
                </c:pt>
                <c:pt idx="3312">
                  <c:v>3.1510000000000003E-2</c:v>
                </c:pt>
                <c:pt idx="3313">
                  <c:v>3.2730000000000002E-2</c:v>
                </c:pt>
                <c:pt idx="3314">
                  <c:v>3.4000000000000002E-2</c:v>
                </c:pt>
                <c:pt idx="3315">
                  <c:v>3.5290000000000002E-2</c:v>
                </c:pt>
                <c:pt idx="3316">
                  <c:v>3.6630000000000003E-2</c:v>
                </c:pt>
                <c:pt idx="3317">
                  <c:v>3.7990000000000003E-2</c:v>
                </c:pt>
                <c:pt idx="3318">
                  <c:v>3.9370000000000002E-2</c:v>
                </c:pt>
                <c:pt idx="3319">
                  <c:v>4.0719999999999999E-2</c:v>
                </c:pt>
                <c:pt idx="3320">
                  <c:v>4.2029999999999998E-2</c:v>
                </c:pt>
                <c:pt idx="3321">
                  <c:v>4.3310000000000001E-2</c:v>
                </c:pt>
                <c:pt idx="3322">
                  <c:v>4.4569999999999999E-2</c:v>
                </c:pt>
                <c:pt idx="3323">
                  <c:v>4.58E-2</c:v>
                </c:pt>
                <c:pt idx="3324">
                  <c:v>4.7019999999999999E-2</c:v>
                </c:pt>
                <c:pt idx="3325">
                  <c:v>4.8230000000000002E-2</c:v>
                </c:pt>
                <c:pt idx="3326">
                  <c:v>4.9459999999999997E-2</c:v>
                </c:pt>
                <c:pt idx="3327">
                  <c:v>5.0700000000000002E-2</c:v>
                </c:pt>
                <c:pt idx="3328">
                  <c:v>5.1959999999999999E-2</c:v>
                </c:pt>
                <c:pt idx="3329">
                  <c:v>5.3220000000000003E-2</c:v>
                </c:pt>
                <c:pt idx="3330">
                  <c:v>5.4480000000000001E-2</c:v>
                </c:pt>
                <c:pt idx="3331">
                  <c:v>5.5750000000000001E-2</c:v>
                </c:pt>
                <c:pt idx="3332">
                  <c:v>5.704E-2</c:v>
                </c:pt>
                <c:pt idx="3333">
                  <c:v>5.8310000000000001E-2</c:v>
                </c:pt>
                <c:pt idx="3334">
                  <c:v>5.9580000000000001E-2</c:v>
                </c:pt>
                <c:pt idx="3335">
                  <c:v>6.0850000000000001E-2</c:v>
                </c:pt>
                <c:pt idx="3336">
                  <c:v>6.2129999999999998E-2</c:v>
                </c:pt>
                <c:pt idx="3337">
                  <c:v>6.3420000000000004E-2</c:v>
                </c:pt>
                <c:pt idx="3338">
                  <c:v>6.472E-2</c:v>
                </c:pt>
                <c:pt idx="3339">
                  <c:v>6.6040000000000001E-2</c:v>
                </c:pt>
                <c:pt idx="3340">
                  <c:v>6.7379999999999995E-2</c:v>
                </c:pt>
                <c:pt idx="3341">
                  <c:v>6.8739999999999996E-2</c:v>
                </c:pt>
                <c:pt idx="3342">
                  <c:v>7.0110000000000006E-2</c:v>
                </c:pt>
                <c:pt idx="3343">
                  <c:v>7.1480000000000002E-2</c:v>
                </c:pt>
                <c:pt idx="3344">
                  <c:v>7.2849999999999998E-2</c:v>
                </c:pt>
                <c:pt idx="3345">
                  <c:v>7.4249999999999997E-2</c:v>
                </c:pt>
                <c:pt idx="3346">
                  <c:v>7.5660000000000005E-2</c:v>
                </c:pt>
                <c:pt idx="3347">
                  <c:v>7.707E-2</c:v>
                </c:pt>
                <c:pt idx="3348">
                  <c:v>7.85E-2</c:v>
                </c:pt>
                <c:pt idx="3349">
                  <c:v>7.9939999999999997E-2</c:v>
                </c:pt>
                <c:pt idx="3350">
                  <c:v>8.1409999999999996E-2</c:v>
                </c:pt>
                <c:pt idx="3351">
                  <c:v>8.2879999999999995E-2</c:v>
                </c:pt>
                <c:pt idx="3352">
                  <c:v>8.4339999999999998E-2</c:v>
                </c:pt>
                <c:pt idx="3353">
                  <c:v>8.5790000000000005E-2</c:v>
                </c:pt>
                <c:pt idx="3354">
                  <c:v>8.7249999999999994E-2</c:v>
                </c:pt>
                <c:pt idx="3355">
                  <c:v>8.8719999999999993E-2</c:v>
                </c:pt>
                <c:pt idx="3356">
                  <c:v>9.0190000000000006E-2</c:v>
                </c:pt>
                <c:pt idx="3357">
                  <c:v>9.1679999999999998E-2</c:v>
                </c:pt>
                <c:pt idx="3358">
                  <c:v>9.3200000000000005E-2</c:v>
                </c:pt>
                <c:pt idx="3359">
                  <c:v>9.4780000000000003E-2</c:v>
                </c:pt>
                <c:pt idx="3360">
                  <c:v>9.64E-2</c:v>
                </c:pt>
                <c:pt idx="3361">
                  <c:v>9.8070000000000004E-2</c:v>
                </c:pt>
                <c:pt idx="3362">
                  <c:v>9.9769999999999998E-2</c:v>
                </c:pt>
                <c:pt idx="3363">
                  <c:v>0.10153</c:v>
                </c:pt>
                <c:pt idx="3364">
                  <c:v>0.10334</c:v>
                </c:pt>
                <c:pt idx="3365">
                  <c:v>0.1052</c:v>
                </c:pt>
                <c:pt idx="3366">
                  <c:v>0.10707</c:v>
                </c:pt>
                <c:pt idx="3367">
                  <c:v>0.10897999999999999</c:v>
                </c:pt>
                <c:pt idx="3368">
                  <c:v>0.11096</c:v>
                </c:pt>
                <c:pt idx="3369">
                  <c:v>0.113</c:v>
                </c:pt>
                <c:pt idx="3370">
                  <c:v>0.11511</c:v>
                </c:pt>
                <c:pt idx="3371">
                  <c:v>0.11726</c:v>
                </c:pt>
                <c:pt idx="3372">
                  <c:v>0.1195</c:v>
                </c:pt>
                <c:pt idx="3373">
                  <c:v>0.12185</c:v>
                </c:pt>
                <c:pt idx="3374">
                  <c:v>0.12429999999999999</c:v>
                </c:pt>
                <c:pt idx="3375">
                  <c:v>0.12686</c:v>
                </c:pt>
                <c:pt idx="3376">
                  <c:v>0.12955</c:v>
                </c:pt>
                <c:pt idx="3377">
                  <c:v>0.13244</c:v>
                </c:pt>
                <c:pt idx="3378">
                  <c:v>0.13558999999999999</c:v>
                </c:pt>
                <c:pt idx="3379">
                  <c:v>0.13899</c:v>
                </c:pt>
                <c:pt idx="3380">
                  <c:v>0.14266999999999999</c:v>
                </c:pt>
                <c:pt idx="3381">
                  <c:v>0.1467</c:v>
                </c:pt>
                <c:pt idx="3382">
                  <c:v>0.15114</c:v>
                </c:pt>
                <c:pt idx="3383">
                  <c:v>0.15598999999999999</c:v>
                </c:pt>
                <c:pt idx="3384">
                  <c:v>0.16120000000000001</c:v>
                </c:pt>
                <c:pt idx="3385">
                  <c:v>0.16663</c:v>
                </c:pt>
                <c:pt idx="3386">
                  <c:v>0.1721</c:v>
                </c:pt>
                <c:pt idx="3387">
                  <c:v>0.17727999999999999</c:v>
                </c:pt>
                <c:pt idx="3388">
                  <c:v>0.18171999999999999</c:v>
                </c:pt>
                <c:pt idx="3389">
                  <c:v>0.18498999999999999</c:v>
                </c:pt>
                <c:pt idx="3390">
                  <c:v>0.18681</c:v>
                </c:pt>
                <c:pt idx="3391">
                  <c:v>0.18720999999999999</c:v>
                </c:pt>
                <c:pt idx="3392">
                  <c:v>0.18639</c:v>
                </c:pt>
                <c:pt idx="3393">
                  <c:v>0.18468999999999999</c:v>
                </c:pt>
                <c:pt idx="3394">
                  <c:v>0.1825</c:v>
                </c:pt>
                <c:pt idx="3395">
                  <c:v>0.1802</c:v>
                </c:pt>
                <c:pt idx="3396">
                  <c:v>0.17807000000000001</c:v>
                </c:pt>
                <c:pt idx="3397">
                  <c:v>0.17641999999999999</c:v>
                </c:pt>
                <c:pt idx="3398">
                  <c:v>0.17521999999999999</c:v>
                </c:pt>
                <c:pt idx="3399">
                  <c:v>0.17438000000000001</c:v>
                </c:pt>
                <c:pt idx="3400">
                  <c:v>0.17380999999999999</c:v>
                </c:pt>
                <c:pt idx="3401">
                  <c:v>0.17344999999999999</c:v>
                </c:pt>
                <c:pt idx="3402">
                  <c:v>0.17326</c:v>
                </c:pt>
                <c:pt idx="3403">
                  <c:v>0.17326</c:v>
                </c:pt>
                <c:pt idx="3404">
                  <c:v>0.17348</c:v>
                </c:pt>
                <c:pt idx="3405">
                  <c:v>0.17388000000000001</c:v>
                </c:pt>
                <c:pt idx="3406">
                  <c:v>0.1744</c:v>
                </c:pt>
                <c:pt idx="3407">
                  <c:v>0.17491999999999999</c:v>
                </c:pt>
                <c:pt idx="3408">
                  <c:v>0.1754</c:v>
                </c:pt>
                <c:pt idx="3409">
                  <c:v>0.17585000000000001</c:v>
                </c:pt>
                <c:pt idx="3410">
                  <c:v>0.17629</c:v>
                </c:pt>
                <c:pt idx="3411">
                  <c:v>0.17674000000000001</c:v>
                </c:pt>
                <c:pt idx="3412">
                  <c:v>0.17718999999999999</c:v>
                </c:pt>
                <c:pt idx="3413">
                  <c:v>0.17766999999999999</c:v>
                </c:pt>
                <c:pt idx="3414">
                  <c:v>0.17821999999999999</c:v>
                </c:pt>
                <c:pt idx="3415">
                  <c:v>0.17884</c:v>
                </c:pt>
                <c:pt idx="3416">
                  <c:v>0.17951</c:v>
                </c:pt>
                <c:pt idx="3417">
                  <c:v>0.1802</c:v>
                </c:pt>
                <c:pt idx="3418">
                  <c:v>0.18093999999999999</c:v>
                </c:pt>
                <c:pt idx="3419">
                  <c:v>0.18179000000000001</c:v>
                </c:pt>
                <c:pt idx="3420">
                  <c:v>0.18275</c:v>
                </c:pt>
                <c:pt idx="3421">
                  <c:v>0.18375</c:v>
                </c:pt>
                <c:pt idx="3422">
                  <c:v>0.18475</c:v>
                </c:pt>
                <c:pt idx="3423">
                  <c:v>0.18575</c:v>
                </c:pt>
                <c:pt idx="3424">
                  <c:v>0.18670999999999999</c:v>
                </c:pt>
                <c:pt idx="3425">
                  <c:v>0.18758</c:v>
                </c:pt>
                <c:pt idx="3426">
                  <c:v>0.1883</c:v>
                </c:pt>
                <c:pt idx="3427">
                  <c:v>0.18886</c:v>
                </c:pt>
                <c:pt idx="3428">
                  <c:v>0.18931000000000001</c:v>
                </c:pt>
                <c:pt idx="3429">
                  <c:v>0.18965000000000001</c:v>
                </c:pt>
                <c:pt idx="3430">
                  <c:v>0.18981999999999999</c:v>
                </c:pt>
                <c:pt idx="3431">
                  <c:v>0.18976000000000001</c:v>
                </c:pt>
                <c:pt idx="3432">
                  <c:v>0.18948000000000001</c:v>
                </c:pt>
                <c:pt idx="3433">
                  <c:v>0.18898000000000001</c:v>
                </c:pt>
                <c:pt idx="3434">
                  <c:v>0.18825</c:v>
                </c:pt>
                <c:pt idx="3435">
                  <c:v>0.18723999999999999</c:v>
                </c:pt>
                <c:pt idx="3436">
                  <c:v>0.186</c:v>
                </c:pt>
                <c:pt idx="3437">
                  <c:v>0.18462000000000001</c:v>
                </c:pt>
                <c:pt idx="3438">
                  <c:v>0.18314</c:v>
                </c:pt>
                <c:pt idx="3439">
                  <c:v>0.18153</c:v>
                </c:pt>
                <c:pt idx="3440">
                  <c:v>0.17971000000000001</c:v>
                </c:pt>
                <c:pt idx="3441">
                  <c:v>0.17773</c:v>
                </c:pt>
                <c:pt idx="3442">
                  <c:v>0.17566999999999999</c:v>
                </c:pt>
                <c:pt idx="3443">
                  <c:v>0.17354</c:v>
                </c:pt>
                <c:pt idx="3444">
                  <c:v>0.17127000000000001</c:v>
                </c:pt>
                <c:pt idx="3445">
                  <c:v>0.16883999999999999</c:v>
                </c:pt>
                <c:pt idx="3446">
                  <c:v>0.16631000000000001</c:v>
                </c:pt>
                <c:pt idx="3447">
                  <c:v>0.16372</c:v>
                </c:pt>
                <c:pt idx="3448">
                  <c:v>0.16113</c:v>
                </c:pt>
                <c:pt idx="3449">
                  <c:v>0.15878999999999999</c:v>
                </c:pt>
                <c:pt idx="3450">
                  <c:v>0.15709000000000001</c:v>
                </c:pt>
                <c:pt idx="3451">
                  <c:v>0.15612999999999999</c:v>
                </c:pt>
                <c:pt idx="3452">
                  <c:v>0.15584999999999999</c:v>
                </c:pt>
                <c:pt idx="3453">
                  <c:v>0.15570000000000001</c:v>
                </c:pt>
                <c:pt idx="3454">
                  <c:v>0.15462999999999999</c:v>
                </c:pt>
                <c:pt idx="3455">
                  <c:v>0.15190999999999999</c:v>
                </c:pt>
                <c:pt idx="3456">
                  <c:v>0.14777999999999999</c:v>
                </c:pt>
                <c:pt idx="3457">
                  <c:v>0.14318</c:v>
                </c:pt>
                <c:pt idx="3458">
                  <c:v>0.13897000000000001</c:v>
                </c:pt>
                <c:pt idx="3459">
                  <c:v>0.13555</c:v>
                </c:pt>
                <c:pt idx="3460">
                  <c:v>0.13300999999999999</c:v>
                </c:pt>
                <c:pt idx="3461">
                  <c:v>0.13100000000000001</c:v>
                </c:pt>
                <c:pt idx="3462">
                  <c:v>0.12931999999999999</c:v>
                </c:pt>
                <c:pt idx="3463">
                  <c:v>0.12792999999999999</c:v>
                </c:pt>
                <c:pt idx="3464">
                  <c:v>0.12665999999999999</c:v>
                </c:pt>
                <c:pt idx="3465">
                  <c:v>0.12526999999999999</c:v>
                </c:pt>
                <c:pt idx="3466">
                  <c:v>0.12371</c:v>
                </c:pt>
                <c:pt idx="3467">
                  <c:v>0.12213</c:v>
                </c:pt>
                <c:pt idx="3468">
                  <c:v>0.12066</c:v>
                </c:pt>
                <c:pt idx="3469">
                  <c:v>0.1193</c:v>
                </c:pt>
                <c:pt idx="3470">
                  <c:v>0.11799</c:v>
                </c:pt>
                <c:pt idx="3471">
                  <c:v>0.11669</c:v>
                </c:pt>
                <c:pt idx="3472">
                  <c:v>0.11534999999999999</c:v>
                </c:pt>
                <c:pt idx="3473">
                  <c:v>0.11386</c:v>
                </c:pt>
                <c:pt idx="3474">
                  <c:v>0.11228</c:v>
                </c:pt>
                <c:pt idx="3475">
                  <c:v>0.11089</c:v>
                </c:pt>
                <c:pt idx="3476">
                  <c:v>0.10993</c:v>
                </c:pt>
                <c:pt idx="3477">
                  <c:v>0.10935</c:v>
                </c:pt>
                <c:pt idx="3478">
                  <c:v>0.10888</c:v>
                </c:pt>
                <c:pt idx="3479">
                  <c:v>0.10827000000000001</c:v>
                </c:pt>
                <c:pt idx="3480">
                  <c:v>0.10755000000000001</c:v>
                </c:pt>
                <c:pt idx="3481">
                  <c:v>0.10685</c:v>
                </c:pt>
                <c:pt idx="3482">
                  <c:v>0.10628</c:v>
                </c:pt>
                <c:pt idx="3483">
                  <c:v>0.10582</c:v>
                </c:pt>
                <c:pt idx="3484">
                  <c:v>0.10538</c:v>
                </c:pt>
                <c:pt idx="3485">
                  <c:v>0.10477</c:v>
                </c:pt>
                <c:pt idx="3486">
                  <c:v>0.10377</c:v>
                </c:pt>
                <c:pt idx="3487">
                  <c:v>0.10236000000000001</c:v>
                </c:pt>
                <c:pt idx="3488">
                  <c:v>0.10088</c:v>
                </c:pt>
                <c:pt idx="3489">
                  <c:v>9.9779999999999994E-2</c:v>
                </c:pt>
                <c:pt idx="3490">
                  <c:v>9.9460000000000007E-2</c:v>
                </c:pt>
                <c:pt idx="3491">
                  <c:v>0.10002</c:v>
                </c:pt>
                <c:pt idx="3492">
                  <c:v>0.10113999999999999</c:v>
                </c:pt>
                <c:pt idx="3493">
                  <c:v>0.1021</c:v>
                </c:pt>
                <c:pt idx="3494">
                  <c:v>0.10231999999999999</c:v>
                </c:pt>
                <c:pt idx="3495">
                  <c:v>0.10211000000000001</c:v>
                </c:pt>
                <c:pt idx="3496">
                  <c:v>0.10204000000000001</c:v>
                </c:pt>
                <c:pt idx="3497">
                  <c:v>0.10199999999999999</c:v>
                </c:pt>
                <c:pt idx="3498">
                  <c:v>0.10185</c:v>
                </c:pt>
                <c:pt idx="3499">
                  <c:v>0.10155</c:v>
                </c:pt>
                <c:pt idx="3500">
                  <c:v>0.10119</c:v>
                </c:pt>
                <c:pt idx="3501">
                  <c:v>0.10086000000000001</c:v>
                </c:pt>
                <c:pt idx="3502">
                  <c:v>0.10059</c:v>
                </c:pt>
                <c:pt idx="3503">
                  <c:v>0.10036</c:v>
                </c:pt>
                <c:pt idx="3504">
                  <c:v>0.10024</c:v>
                </c:pt>
                <c:pt idx="3505">
                  <c:v>0.10025000000000001</c:v>
                </c:pt>
                <c:pt idx="3506">
                  <c:v>0.1003</c:v>
                </c:pt>
                <c:pt idx="3507">
                  <c:v>0.10022</c:v>
                </c:pt>
                <c:pt idx="3508">
                  <c:v>9.9940000000000001E-2</c:v>
                </c:pt>
                <c:pt idx="3509">
                  <c:v>9.955E-2</c:v>
                </c:pt>
                <c:pt idx="3510">
                  <c:v>9.9210000000000007E-2</c:v>
                </c:pt>
                <c:pt idx="3511">
                  <c:v>9.8960000000000006E-2</c:v>
                </c:pt>
                <c:pt idx="3512">
                  <c:v>9.8769999999999997E-2</c:v>
                </c:pt>
                <c:pt idx="3513">
                  <c:v>9.8650000000000002E-2</c:v>
                </c:pt>
                <c:pt idx="3514">
                  <c:v>9.8629999999999995E-2</c:v>
                </c:pt>
                <c:pt idx="3515">
                  <c:v>9.8699999999999996E-2</c:v>
                </c:pt>
                <c:pt idx="3516">
                  <c:v>9.8799999999999999E-2</c:v>
                </c:pt>
                <c:pt idx="3517">
                  <c:v>9.8890000000000006E-2</c:v>
                </c:pt>
                <c:pt idx="3518">
                  <c:v>9.9010000000000001E-2</c:v>
                </c:pt>
                <c:pt idx="3519">
                  <c:v>9.9220000000000003E-2</c:v>
                </c:pt>
                <c:pt idx="3520">
                  <c:v>9.9519999999999997E-2</c:v>
                </c:pt>
                <c:pt idx="3521">
                  <c:v>9.9900000000000003E-2</c:v>
                </c:pt>
                <c:pt idx="3522">
                  <c:v>0.10036</c:v>
                </c:pt>
                <c:pt idx="3523">
                  <c:v>0.10093000000000001</c:v>
                </c:pt>
                <c:pt idx="3524">
                  <c:v>0.10158</c:v>
                </c:pt>
                <c:pt idx="3525">
                  <c:v>0.10221</c:v>
                </c:pt>
                <c:pt idx="3526">
                  <c:v>0.10271</c:v>
                </c:pt>
                <c:pt idx="3527">
                  <c:v>0.1031</c:v>
                </c:pt>
                <c:pt idx="3528">
                  <c:v>0.10353</c:v>
                </c:pt>
                <c:pt idx="3529">
                  <c:v>0.10412</c:v>
                </c:pt>
                <c:pt idx="3530">
                  <c:v>0.10489</c:v>
                </c:pt>
                <c:pt idx="3531">
                  <c:v>0.10580000000000001</c:v>
                </c:pt>
                <c:pt idx="3532">
                  <c:v>0.10675999999999999</c:v>
                </c:pt>
                <c:pt idx="3533">
                  <c:v>0.10763</c:v>
                </c:pt>
                <c:pt idx="3534">
                  <c:v>0.10829</c:v>
                </c:pt>
                <c:pt idx="3535">
                  <c:v>0.10871</c:v>
                </c:pt>
                <c:pt idx="3536">
                  <c:v>0.10906</c:v>
                </c:pt>
                <c:pt idx="3537">
                  <c:v>0.10957</c:v>
                </c:pt>
                <c:pt idx="3538">
                  <c:v>0.11033</c:v>
                </c:pt>
                <c:pt idx="3539">
                  <c:v>0.11121</c:v>
                </c:pt>
                <c:pt idx="3540">
                  <c:v>0.11201</c:v>
                </c:pt>
                <c:pt idx="3541">
                  <c:v>0.11262</c:v>
                </c:pt>
                <c:pt idx="3542">
                  <c:v>0.11308</c:v>
                </c:pt>
                <c:pt idx="3543">
                  <c:v>0.11336</c:v>
                </c:pt>
                <c:pt idx="3544">
                  <c:v>0.11329</c:v>
                </c:pt>
                <c:pt idx="3545">
                  <c:v>0.11273</c:v>
                </c:pt>
                <c:pt idx="3546">
                  <c:v>0.11169999999999999</c:v>
                </c:pt>
                <c:pt idx="3547">
                  <c:v>0.11031000000000001</c:v>
                </c:pt>
                <c:pt idx="3548">
                  <c:v>0.1086</c:v>
                </c:pt>
                <c:pt idx="3549">
                  <c:v>0.10644000000000001</c:v>
                </c:pt>
                <c:pt idx="3550">
                  <c:v>0.10367999999999999</c:v>
                </c:pt>
                <c:pt idx="3551">
                  <c:v>0.10038999999999999</c:v>
                </c:pt>
                <c:pt idx="3552">
                  <c:v>9.6809999999999993E-2</c:v>
                </c:pt>
                <c:pt idx="3553">
                  <c:v>9.3189999999999995E-2</c:v>
                </c:pt>
                <c:pt idx="3554">
                  <c:v>8.9709999999999998E-2</c:v>
                </c:pt>
                <c:pt idx="3555">
                  <c:v>8.6410000000000001E-2</c:v>
                </c:pt>
                <c:pt idx="3556">
                  <c:v>8.3239999999999995E-2</c:v>
                </c:pt>
                <c:pt idx="3557">
                  <c:v>8.0119999999999997E-2</c:v>
                </c:pt>
                <c:pt idx="3558">
                  <c:v>7.6969999999999997E-2</c:v>
                </c:pt>
                <c:pt idx="3559">
                  <c:v>7.3789999999999994E-2</c:v>
                </c:pt>
                <c:pt idx="3560">
                  <c:v>7.0690000000000003E-2</c:v>
                </c:pt>
                <c:pt idx="3561">
                  <c:v>6.7799999999999999E-2</c:v>
                </c:pt>
                <c:pt idx="3562">
                  <c:v>6.5180000000000002E-2</c:v>
                </c:pt>
                <c:pt idx="3563">
                  <c:v>6.2789999999999999E-2</c:v>
                </c:pt>
                <c:pt idx="3564">
                  <c:v>6.0580000000000002E-2</c:v>
                </c:pt>
                <c:pt idx="3565">
                  <c:v>5.8520000000000003E-2</c:v>
                </c:pt>
                <c:pt idx="3566">
                  <c:v>5.6619999999999997E-2</c:v>
                </c:pt>
                <c:pt idx="3567">
                  <c:v>5.4879999999999998E-2</c:v>
                </c:pt>
                <c:pt idx="3568">
                  <c:v>5.3289999999999997E-2</c:v>
                </c:pt>
                <c:pt idx="3569">
                  <c:v>5.1830000000000001E-2</c:v>
                </c:pt>
                <c:pt idx="3570">
                  <c:v>5.049E-2</c:v>
                </c:pt>
                <c:pt idx="3571">
                  <c:v>4.922E-2</c:v>
                </c:pt>
                <c:pt idx="3572">
                  <c:v>4.8009999999999997E-2</c:v>
                </c:pt>
                <c:pt idx="3573">
                  <c:v>4.6879999999999998E-2</c:v>
                </c:pt>
                <c:pt idx="3574">
                  <c:v>4.5879999999999997E-2</c:v>
                </c:pt>
                <c:pt idx="3575">
                  <c:v>4.505E-2</c:v>
                </c:pt>
                <c:pt idx="3576">
                  <c:v>4.4350000000000001E-2</c:v>
                </c:pt>
                <c:pt idx="3577">
                  <c:v>4.369E-2</c:v>
                </c:pt>
                <c:pt idx="3578">
                  <c:v>4.3040000000000002E-2</c:v>
                </c:pt>
                <c:pt idx="3579">
                  <c:v>4.2419999999999999E-2</c:v>
                </c:pt>
                <c:pt idx="3580">
                  <c:v>4.1849999999999998E-2</c:v>
                </c:pt>
                <c:pt idx="3581">
                  <c:v>4.1259999999999998E-2</c:v>
                </c:pt>
                <c:pt idx="3582">
                  <c:v>4.0599999999999997E-2</c:v>
                </c:pt>
                <c:pt idx="3583">
                  <c:v>3.9910000000000001E-2</c:v>
                </c:pt>
                <c:pt idx="3584">
                  <c:v>3.9320000000000001E-2</c:v>
                </c:pt>
                <c:pt idx="3585">
                  <c:v>3.8920000000000003E-2</c:v>
                </c:pt>
                <c:pt idx="3586">
                  <c:v>3.8739999999999997E-2</c:v>
                </c:pt>
                <c:pt idx="3587">
                  <c:v>3.8719999999999997E-2</c:v>
                </c:pt>
                <c:pt idx="3588">
                  <c:v>3.8830000000000003E-2</c:v>
                </c:pt>
                <c:pt idx="3589">
                  <c:v>3.9039999999999998E-2</c:v>
                </c:pt>
                <c:pt idx="3590">
                  <c:v>3.9280000000000002E-2</c:v>
                </c:pt>
                <c:pt idx="3591">
                  <c:v>3.9419999999999997E-2</c:v>
                </c:pt>
                <c:pt idx="3592">
                  <c:v>3.9399999999999998E-2</c:v>
                </c:pt>
                <c:pt idx="3593">
                  <c:v>3.9269999999999999E-2</c:v>
                </c:pt>
                <c:pt idx="3594">
                  <c:v>3.9120000000000002E-2</c:v>
                </c:pt>
                <c:pt idx="3595">
                  <c:v>3.8960000000000002E-2</c:v>
                </c:pt>
                <c:pt idx="3596">
                  <c:v>3.882E-2</c:v>
                </c:pt>
                <c:pt idx="3597">
                  <c:v>3.8809999999999997E-2</c:v>
                </c:pt>
                <c:pt idx="3598">
                  <c:v>3.9170000000000003E-2</c:v>
                </c:pt>
                <c:pt idx="3599">
                  <c:v>4.0050000000000002E-2</c:v>
                </c:pt>
                <c:pt idx="3600">
                  <c:v>4.1279999999999997E-2</c:v>
                </c:pt>
                <c:pt idx="3601">
                  <c:v>4.2410000000000003E-2</c:v>
                </c:pt>
                <c:pt idx="3602">
                  <c:v>4.2979999999999997E-2</c:v>
                </c:pt>
                <c:pt idx="3603">
                  <c:v>4.292E-2</c:v>
                </c:pt>
                <c:pt idx="3604">
                  <c:v>4.2470000000000001E-2</c:v>
                </c:pt>
                <c:pt idx="3605">
                  <c:v>4.197E-2</c:v>
                </c:pt>
                <c:pt idx="3606">
                  <c:v>4.156E-2</c:v>
                </c:pt>
                <c:pt idx="3607">
                  <c:v>4.1099999999999998E-2</c:v>
                </c:pt>
                <c:pt idx="3608">
                  <c:v>4.036E-2</c:v>
                </c:pt>
                <c:pt idx="3609">
                  <c:v>3.909E-2</c:v>
                </c:pt>
                <c:pt idx="3610">
                  <c:v>3.7109999999999997E-2</c:v>
                </c:pt>
                <c:pt idx="3611">
                  <c:v>3.4380000000000001E-2</c:v>
                </c:pt>
                <c:pt idx="3612">
                  <c:v>3.1109999999999999E-2</c:v>
                </c:pt>
                <c:pt idx="3613">
                  <c:v>2.7709999999999999E-2</c:v>
                </c:pt>
                <c:pt idx="3614">
                  <c:v>2.4570000000000002E-2</c:v>
                </c:pt>
                <c:pt idx="3615">
                  <c:v>2.189E-2</c:v>
                </c:pt>
                <c:pt idx="3616">
                  <c:v>1.9619999999999999E-2</c:v>
                </c:pt>
                <c:pt idx="3617">
                  <c:v>1.7670000000000002E-2</c:v>
                </c:pt>
                <c:pt idx="3618">
                  <c:v>1.6049999999999998E-2</c:v>
                </c:pt>
                <c:pt idx="3619">
                  <c:v>1.4760000000000001E-2</c:v>
                </c:pt>
                <c:pt idx="3620">
                  <c:v>1.3639999999999999E-2</c:v>
                </c:pt>
                <c:pt idx="3621">
                  <c:v>1.243E-2</c:v>
                </c:pt>
                <c:pt idx="3622">
                  <c:v>1.108E-2</c:v>
                </c:pt>
                <c:pt idx="3623">
                  <c:v>9.8099999999999993E-3</c:v>
                </c:pt>
                <c:pt idx="3624">
                  <c:v>8.8699999999999994E-3</c:v>
                </c:pt>
                <c:pt idx="3625">
                  <c:v>8.1200000000000005E-3</c:v>
                </c:pt>
                <c:pt idx="3626">
                  <c:v>7.0499999999999998E-3</c:v>
                </c:pt>
                <c:pt idx="3627">
                  <c:v>5.2199999999999998E-3</c:v>
                </c:pt>
                <c:pt idx="3628">
                  <c:v>2.7000000000000001E-3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30-4330-9598-95CDDCD07CC6}"/>
            </c:ext>
          </c:extLst>
        </c:ser>
        <c:ser>
          <c:idx val="4"/>
          <c:order val="4"/>
          <c:tx>
            <c:strRef>
              <c:f>Sheet1!$F$3</c:f>
              <c:strCache>
                <c:ptCount val="1"/>
                <c:pt idx="0">
                  <c:v>20250507_Nylon neat.1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Sheet1!$F$4:$F$3633</c:f>
              <c:numCache>
                <c:formatCode>General</c:formatCode>
                <c:ptCount val="3630"/>
                <c:pt idx="0">
                  <c:v>0.11751</c:v>
                </c:pt>
                <c:pt idx="1">
                  <c:v>0.11745999999999999</c:v>
                </c:pt>
                <c:pt idx="2">
                  <c:v>0.11741</c:v>
                </c:pt>
                <c:pt idx="3">
                  <c:v>0.11736000000000001</c:v>
                </c:pt>
                <c:pt idx="4">
                  <c:v>0.11731</c:v>
                </c:pt>
                <c:pt idx="5">
                  <c:v>0.11724999999999999</c:v>
                </c:pt>
                <c:pt idx="6">
                  <c:v>0.11719</c:v>
                </c:pt>
                <c:pt idx="7">
                  <c:v>0.11713</c:v>
                </c:pt>
                <c:pt idx="8">
                  <c:v>0.11706999999999999</c:v>
                </c:pt>
                <c:pt idx="9">
                  <c:v>0.11702</c:v>
                </c:pt>
                <c:pt idx="10">
                  <c:v>0.11697</c:v>
                </c:pt>
                <c:pt idx="11">
                  <c:v>0.11691</c:v>
                </c:pt>
                <c:pt idx="12">
                  <c:v>0.11684</c:v>
                </c:pt>
                <c:pt idx="13">
                  <c:v>0.11677</c:v>
                </c:pt>
                <c:pt idx="14">
                  <c:v>0.1167</c:v>
                </c:pt>
                <c:pt idx="15">
                  <c:v>0.11662</c:v>
                </c:pt>
                <c:pt idx="16">
                  <c:v>0.11652999999999999</c:v>
                </c:pt>
                <c:pt idx="17">
                  <c:v>0.11645</c:v>
                </c:pt>
                <c:pt idx="18">
                  <c:v>0.11638999999999999</c:v>
                </c:pt>
                <c:pt idx="19">
                  <c:v>0.11633</c:v>
                </c:pt>
                <c:pt idx="20">
                  <c:v>0.11627</c:v>
                </c:pt>
                <c:pt idx="21">
                  <c:v>0.11620999999999999</c:v>
                </c:pt>
                <c:pt idx="22">
                  <c:v>0.11615</c:v>
                </c:pt>
                <c:pt idx="23">
                  <c:v>0.11609999999999999</c:v>
                </c:pt>
                <c:pt idx="24">
                  <c:v>0.11607000000000001</c:v>
                </c:pt>
                <c:pt idx="25">
                  <c:v>0.11602999999999999</c:v>
                </c:pt>
                <c:pt idx="26">
                  <c:v>0.11599</c:v>
                </c:pt>
                <c:pt idx="27">
                  <c:v>0.11594</c:v>
                </c:pt>
                <c:pt idx="28">
                  <c:v>0.11589000000000001</c:v>
                </c:pt>
                <c:pt idx="29">
                  <c:v>0.11583</c:v>
                </c:pt>
                <c:pt idx="30">
                  <c:v>0.11576</c:v>
                </c:pt>
                <c:pt idx="31">
                  <c:v>0.11569</c:v>
                </c:pt>
                <c:pt idx="32">
                  <c:v>0.11563</c:v>
                </c:pt>
                <c:pt idx="33">
                  <c:v>0.11556</c:v>
                </c:pt>
                <c:pt idx="34">
                  <c:v>0.11549</c:v>
                </c:pt>
                <c:pt idx="35">
                  <c:v>0.11541999999999999</c:v>
                </c:pt>
                <c:pt idx="36">
                  <c:v>0.11539000000000001</c:v>
                </c:pt>
                <c:pt idx="37">
                  <c:v>0.11537</c:v>
                </c:pt>
                <c:pt idx="38">
                  <c:v>0.11537</c:v>
                </c:pt>
                <c:pt idx="39">
                  <c:v>0.11536</c:v>
                </c:pt>
                <c:pt idx="40">
                  <c:v>0.11534999999999999</c:v>
                </c:pt>
                <c:pt idx="41">
                  <c:v>0.11537</c:v>
                </c:pt>
                <c:pt idx="42">
                  <c:v>0.11539000000000001</c:v>
                </c:pt>
                <c:pt idx="43">
                  <c:v>0.11541</c:v>
                </c:pt>
                <c:pt idx="44">
                  <c:v>0.11541999999999999</c:v>
                </c:pt>
                <c:pt idx="45">
                  <c:v>0.11541999999999999</c:v>
                </c:pt>
                <c:pt idx="46">
                  <c:v>0.11541</c:v>
                </c:pt>
                <c:pt idx="47">
                  <c:v>0.1154</c:v>
                </c:pt>
                <c:pt idx="48">
                  <c:v>0.11538</c:v>
                </c:pt>
                <c:pt idx="49">
                  <c:v>0.11534999999999999</c:v>
                </c:pt>
                <c:pt idx="50">
                  <c:v>0.11532000000000001</c:v>
                </c:pt>
                <c:pt idx="51">
                  <c:v>0.1153</c:v>
                </c:pt>
                <c:pt idx="52">
                  <c:v>0.11527999999999999</c:v>
                </c:pt>
                <c:pt idx="53">
                  <c:v>0.11523</c:v>
                </c:pt>
                <c:pt idx="54">
                  <c:v>0.11516999999999999</c:v>
                </c:pt>
                <c:pt idx="55">
                  <c:v>0.11512</c:v>
                </c:pt>
                <c:pt idx="56">
                  <c:v>0.11511</c:v>
                </c:pt>
                <c:pt idx="57">
                  <c:v>0.11513</c:v>
                </c:pt>
                <c:pt idx="58">
                  <c:v>0.11514000000000001</c:v>
                </c:pt>
                <c:pt idx="59">
                  <c:v>0.11512</c:v>
                </c:pt>
                <c:pt idx="60">
                  <c:v>0.11507000000000001</c:v>
                </c:pt>
                <c:pt idx="61">
                  <c:v>0.11502</c:v>
                </c:pt>
                <c:pt idx="62">
                  <c:v>0.11496000000000001</c:v>
                </c:pt>
                <c:pt idx="63">
                  <c:v>0.1149</c:v>
                </c:pt>
                <c:pt idx="64">
                  <c:v>0.11484</c:v>
                </c:pt>
                <c:pt idx="65">
                  <c:v>0.11482000000000001</c:v>
                </c:pt>
                <c:pt idx="66">
                  <c:v>0.11484999999999999</c:v>
                </c:pt>
                <c:pt idx="67">
                  <c:v>0.11491999999999999</c:v>
                </c:pt>
                <c:pt idx="68">
                  <c:v>0.11496000000000001</c:v>
                </c:pt>
                <c:pt idx="69">
                  <c:v>0.11493</c:v>
                </c:pt>
                <c:pt idx="70">
                  <c:v>0.11481</c:v>
                </c:pt>
                <c:pt idx="71">
                  <c:v>0.11466999999999999</c:v>
                </c:pt>
                <c:pt idx="72">
                  <c:v>0.11454</c:v>
                </c:pt>
                <c:pt idx="73">
                  <c:v>0.11446000000000001</c:v>
                </c:pt>
                <c:pt idx="74">
                  <c:v>0.11441999999999999</c:v>
                </c:pt>
                <c:pt idx="75">
                  <c:v>0.11441</c:v>
                </c:pt>
                <c:pt idx="76">
                  <c:v>0.1144</c:v>
                </c:pt>
                <c:pt idx="77">
                  <c:v>0.11436</c:v>
                </c:pt>
                <c:pt idx="78">
                  <c:v>0.11429</c:v>
                </c:pt>
                <c:pt idx="79">
                  <c:v>0.11421000000000001</c:v>
                </c:pt>
                <c:pt idx="80">
                  <c:v>0.11415</c:v>
                </c:pt>
                <c:pt idx="81">
                  <c:v>0.11411</c:v>
                </c:pt>
                <c:pt idx="82">
                  <c:v>0.11411</c:v>
                </c:pt>
                <c:pt idx="83">
                  <c:v>0.11414000000000001</c:v>
                </c:pt>
                <c:pt idx="84">
                  <c:v>0.11414000000000001</c:v>
                </c:pt>
                <c:pt idx="85">
                  <c:v>0.11405999999999999</c:v>
                </c:pt>
                <c:pt idx="86">
                  <c:v>0.11391</c:v>
                </c:pt>
                <c:pt idx="87">
                  <c:v>0.11375</c:v>
                </c:pt>
                <c:pt idx="88">
                  <c:v>0.11365</c:v>
                </c:pt>
                <c:pt idx="89">
                  <c:v>0.11362</c:v>
                </c:pt>
                <c:pt idx="90">
                  <c:v>0.11361</c:v>
                </c:pt>
                <c:pt idx="91">
                  <c:v>0.11357</c:v>
                </c:pt>
                <c:pt idx="92">
                  <c:v>0.11352</c:v>
                </c:pt>
                <c:pt idx="93">
                  <c:v>0.11348</c:v>
                </c:pt>
                <c:pt idx="94">
                  <c:v>0.1135</c:v>
                </c:pt>
                <c:pt idx="95">
                  <c:v>0.11355999999999999</c:v>
                </c:pt>
                <c:pt idx="96">
                  <c:v>0.11368</c:v>
                </c:pt>
                <c:pt idx="97">
                  <c:v>0.11383</c:v>
                </c:pt>
                <c:pt idx="98">
                  <c:v>0.11401</c:v>
                </c:pt>
                <c:pt idx="99">
                  <c:v>0.11415</c:v>
                </c:pt>
                <c:pt idx="100">
                  <c:v>0.11422</c:v>
                </c:pt>
                <c:pt idx="101">
                  <c:v>0.1142</c:v>
                </c:pt>
                <c:pt idx="102">
                  <c:v>0.11414000000000001</c:v>
                </c:pt>
                <c:pt idx="103">
                  <c:v>0.11407</c:v>
                </c:pt>
                <c:pt idx="104">
                  <c:v>0.11404</c:v>
                </c:pt>
                <c:pt idx="105">
                  <c:v>0.11407</c:v>
                </c:pt>
                <c:pt idx="106">
                  <c:v>0.11416999999999999</c:v>
                </c:pt>
                <c:pt idx="107">
                  <c:v>0.11433</c:v>
                </c:pt>
                <c:pt idx="108">
                  <c:v>0.11448</c:v>
                </c:pt>
                <c:pt idx="109">
                  <c:v>0.11462</c:v>
                </c:pt>
                <c:pt idx="110">
                  <c:v>0.11473</c:v>
                </c:pt>
                <c:pt idx="111">
                  <c:v>0.11477999999999999</c:v>
                </c:pt>
                <c:pt idx="112">
                  <c:v>0.11471000000000001</c:v>
                </c:pt>
                <c:pt idx="113">
                  <c:v>0.11461</c:v>
                </c:pt>
                <c:pt idx="114">
                  <c:v>0.11465</c:v>
                </c:pt>
                <c:pt idx="115">
                  <c:v>0.11491</c:v>
                </c:pt>
                <c:pt idx="116">
                  <c:v>0.11522</c:v>
                </c:pt>
                <c:pt idx="117">
                  <c:v>0.11533</c:v>
                </c:pt>
                <c:pt idx="118">
                  <c:v>0.11511</c:v>
                </c:pt>
                <c:pt idx="119">
                  <c:v>0.11475</c:v>
                </c:pt>
                <c:pt idx="120">
                  <c:v>0.11456</c:v>
                </c:pt>
                <c:pt idx="121">
                  <c:v>0.11468</c:v>
                </c:pt>
                <c:pt idx="122">
                  <c:v>0.11498</c:v>
                </c:pt>
                <c:pt idx="123">
                  <c:v>0.11519</c:v>
                </c:pt>
                <c:pt idx="124">
                  <c:v>0.11524</c:v>
                </c:pt>
                <c:pt idx="125">
                  <c:v>0.11521000000000001</c:v>
                </c:pt>
                <c:pt idx="126">
                  <c:v>0.11522</c:v>
                </c:pt>
                <c:pt idx="127">
                  <c:v>0.1153</c:v>
                </c:pt>
                <c:pt idx="128">
                  <c:v>0.11541</c:v>
                </c:pt>
                <c:pt idx="129">
                  <c:v>0.11547</c:v>
                </c:pt>
                <c:pt idx="130">
                  <c:v>0.11549</c:v>
                </c:pt>
                <c:pt idx="131">
                  <c:v>0.11554</c:v>
                </c:pt>
                <c:pt idx="132">
                  <c:v>0.11558</c:v>
                </c:pt>
                <c:pt idx="133">
                  <c:v>0.11549</c:v>
                </c:pt>
                <c:pt idx="134">
                  <c:v>0.11519</c:v>
                </c:pt>
                <c:pt idx="135">
                  <c:v>0.11484</c:v>
                </c:pt>
                <c:pt idx="136">
                  <c:v>0.11471000000000001</c:v>
                </c:pt>
                <c:pt idx="137">
                  <c:v>0.11491999999999999</c:v>
                </c:pt>
                <c:pt idx="138">
                  <c:v>0.11527999999999999</c:v>
                </c:pt>
                <c:pt idx="139">
                  <c:v>0.11555</c:v>
                </c:pt>
                <c:pt idx="140">
                  <c:v>0.11566</c:v>
                </c:pt>
                <c:pt idx="141">
                  <c:v>0.1157</c:v>
                </c:pt>
                <c:pt idx="142">
                  <c:v>0.11577</c:v>
                </c:pt>
                <c:pt idx="143">
                  <c:v>0.11588</c:v>
                </c:pt>
                <c:pt idx="144">
                  <c:v>0.11597</c:v>
                </c:pt>
                <c:pt idx="145">
                  <c:v>0.11601</c:v>
                </c:pt>
                <c:pt idx="146">
                  <c:v>0.11593000000000001</c:v>
                </c:pt>
                <c:pt idx="147">
                  <c:v>0.11570999999999999</c:v>
                </c:pt>
                <c:pt idx="148">
                  <c:v>0.11534</c:v>
                </c:pt>
                <c:pt idx="149">
                  <c:v>0.11475</c:v>
                </c:pt>
                <c:pt idx="150">
                  <c:v>0.11391999999999999</c:v>
                </c:pt>
                <c:pt idx="151">
                  <c:v>0.113</c:v>
                </c:pt>
                <c:pt idx="152">
                  <c:v>0.11228</c:v>
                </c:pt>
                <c:pt idx="153">
                  <c:v>0.11209</c:v>
                </c:pt>
                <c:pt idx="154">
                  <c:v>0.11257</c:v>
                </c:pt>
                <c:pt idx="155">
                  <c:v>0.11348</c:v>
                </c:pt>
                <c:pt idx="156">
                  <c:v>0.11441</c:v>
                </c:pt>
                <c:pt idx="157">
                  <c:v>0.11508</c:v>
                </c:pt>
                <c:pt idx="158">
                  <c:v>0.11543</c:v>
                </c:pt>
                <c:pt idx="159">
                  <c:v>0.11555</c:v>
                </c:pt>
                <c:pt idx="160">
                  <c:v>0.11554</c:v>
                </c:pt>
                <c:pt idx="161">
                  <c:v>0.11549</c:v>
                </c:pt>
                <c:pt idx="162">
                  <c:v>0.11541</c:v>
                </c:pt>
                <c:pt idx="163">
                  <c:v>0.1153</c:v>
                </c:pt>
                <c:pt idx="164">
                  <c:v>0.11515</c:v>
                </c:pt>
                <c:pt idx="165">
                  <c:v>0.11491</c:v>
                </c:pt>
                <c:pt idx="166">
                  <c:v>0.11446000000000001</c:v>
                </c:pt>
                <c:pt idx="167">
                  <c:v>0.11377</c:v>
                </c:pt>
                <c:pt idx="168">
                  <c:v>0.11305</c:v>
                </c:pt>
                <c:pt idx="169">
                  <c:v>0.11268</c:v>
                </c:pt>
                <c:pt idx="170">
                  <c:v>0.11287</c:v>
                </c:pt>
                <c:pt idx="171">
                  <c:v>0.11345</c:v>
                </c:pt>
                <c:pt idx="172">
                  <c:v>0.11404</c:v>
                </c:pt>
                <c:pt idx="173">
                  <c:v>0.11436</c:v>
                </c:pt>
                <c:pt idx="174">
                  <c:v>0.11441</c:v>
                </c:pt>
                <c:pt idx="175">
                  <c:v>0.11434999999999999</c:v>
                </c:pt>
                <c:pt idx="176">
                  <c:v>0.11430999999999999</c:v>
                </c:pt>
                <c:pt idx="177">
                  <c:v>0.11434</c:v>
                </c:pt>
                <c:pt idx="178">
                  <c:v>0.11437</c:v>
                </c:pt>
                <c:pt idx="179">
                  <c:v>0.11434999999999999</c:v>
                </c:pt>
                <c:pt idx="180">
                  <c:v>0.11427</c:v>
                </c:pt>
                <c:pt idx="181">
                  <c:v>0.1142</c:v>
                </c:pt>
                <c:pt idx="182">
                  <c:v>0.11421000000000001</c:v>
                </c:pt>
                <c:pt idx="183">
                  <c:v>0.11423</c:v>
                </c:pt>
                <c:pt idx="184">
                  <c:v>0.11416</c:v>
                </c:pt>
                <c:pt idx="185">
                  <c:v>0.11391</c:v>
                </c:pt>
                <c:pt idx="186">
                  <c:v>0.11362999999999999</c:v>
                </c:pt>
                <c:pt idx="187">
                  <c:v>0.11355</c:v>
                </c:pt>
                <c:pt idx="188">
                  <c:v>0.11359</c:v>
                </c:pt>
                <c:pt idx="189">
                  <c:v>0.11344</c:v>
                </c:pt>
                <c:pt idx="190">
                  <c:v>0.11297</c:v>
                </c:pt>
                <c:pt idx="191">
                  <c:v>0.11243</c:v>
                </c:pt>
                <c:pt idx="192">
                  <c:v>0.11224000000000001</c:v>
                </c:pt>
                <c:pt idx="193">
                  <c:v>0.11254</c:v>
                </c:pt>
                <c:pt idx="194">
                  <c:v>0.11305999999999999</c:v>
                </c:pt>
                <c:pt idx="195">
                  <c:v>0.11346000000000001</c:v>
                </c:pt>
                <c:pt idx="196">
                  <c:v>0.11365</c:v>
                </c:pt>
                <c:pt idx="197">
                  <c:v>0.11371000000000001</c:v>
                </c:pt>
                <c:pt idx="198">
                  <c:v>0.11366</c:v>
                </c:pt>
                <c:pt idx="199">
                  <c:v>0.11339</c:v>
                </c:pt>
                <c:pt idx="200">
                  <c:v>0.11293</c:v>
                </c:pt>
                <c:pt idx="201">
                  <c:v>0.11252</c:v>
                </c:pt>
                <c:pt idx="202">
                  <c:v>0.11239</c:v>
                </c:pt>
                <c:pt idx="203">
                  <c:v>0.11243</c:v>
                </c:pt>
                <c:pt idx="204">
                  <c:v>0.11233</c:v>
                </c:pt>
                <c:pt idx="205">
                  <c:v>0.11186</c:v>
                </c:pt>
                <c:pt idx="206">
                  <c:v>0.11123</c:v>
                </c:pt>
                <c:pt idx="207">
                  <c:v>0.11092</c:v>
                </c:pt>
                <c:pt idx="208">
                  <c:v>0.11113000000000001</c:v>
                </c:pt>
                <c:pt idx="209">
                  <c:v>0.11162999999999999</c:v>
                </c:pt>
                <c:pt idx="210">
                  <c:v>0.112</c:v>
                </c:pt>
                <c:pt idx="211">
                  <c:v>0.11205</c:v>
                </c:pt>
                <c:pt idx="212">
                  <c:v>0.1119</c:v>
                </c:pt>
                <c:pt idx="213">
                  <c:v>0.11169999999999999</c:v>
                </c:pt>
                <c:pt idx="214">
                  <c:v>0.11151999999999999</c:v>
                </c:pt>
                <c:pt idx="215">
                  <c:v>0.1114</c:v>
                </c:pt>
                <c:pt idx="216">
                  <c:v>0.11133</c:v>
                </c:pt>
                <c:pt idx="217">
                  <c:v>0.11129</c:v>
                </c:pt>
                <c:pt idx="218">
                  <c:v>0.11125</c:v>
                </c:pt>
                <c:pt idx="219">
                  <c:v>0.11123</c:v>
                </c:pt>
                <c:pt idx="220">
                  <c:v>0.11122</c:v>
                </c:pt>
                <c:pt idx="221">
                  <c:v>0.11122</c:v>
                </c:pt>
                <c:pt idx="222">
                  <c:v>0.11121</c:v>
                </c:pt>
                <c:pt idx="223">
                  <c:v>0.11115999999999999</c:v>
                </c:pt>
                <c:pt idx="224">
                  <c:v>0.1111</c:v>
                </c:pt>
                <c:pt idx="225">
                  <c:v>0.11108999999999999</c:v>
                </c:pt>
                <c:pt idx="226">
                  <c:v>0.11115</c:v>
                </c:pt>
                <c:pt idx="227">
                  <c:v>0.11122</c:v>
                </c:pt>
                <c:pt idx="228">
                  <c:v>0.11125</c:v>
                </c:pt>
                <c:pt idx="229">
                  <c:v>0.11123</c:v>
                </c:pt>
                <c:pt idx="230">
                  <c:v>0.11123</c:v>
                </c:pt>
                <c:pt idx="231">
                  <c:v>0.11126</c:v>
                </c:pt>
                <c:pt idx="232">
                  <c:v>0.11133999999999999</c:v>
                </c:pt>
                <c:pt idx="233">
                  <c:v>0.11142000000000001</c:v>
                </c:pt>
                <c:pt idx="234">
                  <c:v>0.11154</c:v>
                </c:pt>
                <c:pt idx="235">
                  <c:v>0.11172</c:v>
                </c:pt>
                <c:pt idx="236">
                  <c:v>0.11194</c:v>
                </c:pt>
                <c:pt idx="237">
                  <c:v>0.11212</c:v>
                </c:pt>
                <c:pt idx="238">
                  <c:v>0.11218</c:v>
                </c:pt>
                <c:pt idx="239">
                  <c:v>0.11222</c:v>
                </c:pt>
                <c:pt idx="240">
                  <c:v>0.11233</c:v>
                </c:pt>
                <c:pt idx="241">
                  <c:v>0.11255</c:v>
                </c:pt>
                <c:pt idx="242">
                  <c:v>0.11278000000000001</c:v>
                </c:pt>
                <c:pt idx="243">
                  <c:v>0.11296</c:v>
                </c:pt>
                <c:pt idx="244">
                  <c:v>0.11311</c:v>
                </c:pt>
                <c:pt idx="245">
                  <c:v>0.11332</c:v>
                </c:pt>
                <c:pt idx="246">
                  <c:v>0.11362999999999999</c:v>
                </c:pt>
                <c:pt idx="247">
                  <c:v>0.11395</c:v>
                </c:pt>
                <c:pt idx="248">
                  <c:v>0.11422</c:v>
                </c:pt>
                <c:pt idx="249">
                  <c:v>0.11444</c:v>
                </c:pt>
                <c:pt idx="250">
                  <c:v>0.11463</c:v>
                </c:pt>
                <c:pt idx="251">
                  <c:v>0.11477</c:v>
                </c:pt>
                <c:pt idx="252">
                  <c:v>0.11487</c:v>
                </c:pt>
                <c:pt idx="253">
                  <c:v>0.11495</c:v>
                </c:pt>
                <c:pt idx="254">
                  <c:v>0.11498999999999999</c:v>
                </c:pt>
                <c:pt idx="255">
                  <c:v>0.11482000000000001</c:v>
                </c:pt>
                <c:pt idx="256">
                  <c:v>0.1144</c:v>
                </c:pt>
                <c:pt idx="257">
                  <c:v>0.11391999999999999</c:v>
                </c:pt>
                <c:pt idx="258">
                  <c:v>0.11360000000000001</c:v>
                </c:pt>
                <c:pt idx="259">
                  <c:v>0.11351</c:v>
                </c:pt>
                <c:pt idx="260">
                  <c:v>0.11364</c:v>
                </c:pt>
                <c:pt idx="261">
                  <c:v>0.114</c:v>
                </c:pt>
                <c:pt idx="262">
                  <c:v>0.11444</c:v>
                </c:pt>
                <c:pt idx="263">
                  <c:v>0.11457000000000001</c:v>
                </c:pt>
                <c:pt idx="264">
                  <c:v>0.11413</c:v>
                </c:pt>
                <c:pt idx="265">
                  <c:v>0.11346000000000001</c:v>
                </c:pt>
                <c:pt idx="266">
                  <c:v>0.11328000000000001</c:v>
                </c:pt>
                <c:pt idx="267">
                  <c:v>0.11397</c:v>
                </c:pt>
                <c:pt idx="268">
                  <c:v>0.1152</c:v>
                </c:pt>
                <c:pt idx="269">
                  <c:v>0.11637</c:v>
                </c:pt>
                <c:pt idx="270">
                  <c:v>0.11719</c:v>
                </c:pt>
                <c:pt idx="271">
                  <c:v>0.11758</c:v>
                </c:pt>
                <c:pt idx="272">
                  <c:v>0.11745</c:v>
                </c:pt>
                <c:pt idx="273">
                  <c:v>0.11688</c:v>
                </c:pt>
                <c:pt idx="274">
                  <c:v>0.11615</c:v>
                </c:pt>
                <c:pt idx="275">
                  <c:v>0.11559</c:v>
                </c:pt>
                <c:pt idx="276">
                  <c:v>0.11525000000000001</c:v>
                </c:pt>
                <c:pt idx="277">
                  <c:v>0.11494</c:v>
                </c:pt>
                <c:pt idx="278">
                  <c:v>0.11462</c:v>
                </c:pt>
                <c:pt idx="279">
                  <c:v>0.11445</c:v>
                </c:pt>
                <c:pt idx="280">
                  <c:v>0.11455</c:v>
                </c:pt>
                <c:pt idx="281">
                  <c:v>0.11477</c:v>
                </c:pt>
                <c:pt idx="282">
                  <c:v>0.11484999999999999</c:v>
                </c:pt>
                <c:pt idx="283">
                  <c:v>0.11468</c:v>
                </c:pt>
                <c:pt idx="284">
                  <c:v>0.11438</c:v>
                </c:pt>
                <c:pt idx="285">
                  <c:v>0.11409999999999999</c:v>
                </c:pt>
                <c:pt idx="286">
                  <c:v>0.11389000000000001</c:v>
                </c:pt>
                <c:pt idx="287">
                  <c:v>0.11371000000000001</c:v>
                </c:pt>
                <c:pt idx="288">
                  <c:v>0.11355999999999999</c:v>
                </c:pt>
                <c:pt idx="289">
                  <c:v>0.11343</c:v>
                </c:pt>
                <c:pt idx="290">
                  <c:v>0.11333</c:v>
                </c:pt>
                <c:pt idx="291">
                  <c:v>0.11321000000000001</c:v>
                </c:pt>
                <c:pt idx="292">
                  <c:v>0.11305999999999999</c:v>
                </c:pt>
                <c:pt idx="293">
                  <c:v>0.11289</c:v>
                </c:pt>
                <c:pt idx="294">
                  <c:v>0.11277</c:v>
                </c:pt>
                <c:pt idx="295">
                  <c:v>0.11269</c:v>
                </c:pt>
                <c:pt idx="296">
                  <c:v>0.11260000000000001</c:v>
                </c:pt>
                <c:pt idx="297">
                  <c:v>0.11242000000000001</c:v>
                </c:pt>
                <c:pt idx="298">
                  <c:v>0.11214</c:v>
                </c:pt>
                <c:pt idx="299">
                  <c:v>0.11186</c:v>
                </c:pt>
                <c:pt idx="300">
                  <c:v>0.11171</c:v>
                </c:pt>
                <c:pt idx="301">
                  <c:v>0.11169999999999999</c:v>
                </c:pt>
                <c:pt idx="302">
                  <c:v>0.11176</c:v>
                </c:pt>
                <c:pt idx="303">
                  <c:v>0.11183999999999999</c:v>
                </c:pt>
                <c:pt idx="304">
                  <c:v>0.11192000000000001</c:v>
                </c:pt>
                <c:pt idx="305">
                  <c:v>0.11197</c:v>
                </c:pt>
                <c:pt idx="306">
                  <c:v>0.112</c:v>
                </c:pt>
                <c:pt idx="307">
                  <c:v>0.11201</c:v>
                </c:pt>
                <c:pt idx="308">
                  <c:v>0.11199000000000001</c:v>
                </c:pt>
                <c:pt idx="309">
                  <c:v>0.11192000000000001</c:v>
                </c:pt>
                <c:pt idx="310">
                  <c:v>0.11182</c:v>
                </c:pt>
                <c:pt idx="311">
                  <c:v>0.11176</c:v>
                </c:pt>
                <c:pt idx="312">
                  <c:v>0.11179</c:v>
                </c:pt>
                <c:pt idx="313">
                  <c:v>0.11189</c:v>
                </c:pt>
                <c:pt idx="314">
                  <c:v>0.11201</c:v>
                </c:pt>
                <c:pt idx="315">
                  <c:v>0.11211</c:v>
                </c:pt>
                <c:pt idx="316">
                  <c:v>0.11223</c:v>
                </c:pt>
                <c:pt idx="317">
                  <c:v>0.11237999999999999</c:v>
                </c:pt>
                <c:pt idx="318">
                  <c:v>0.1125</c:v>
                </c:pt>
                <c:pt idx="319">
                  <c:v>0.11257</c:v>
                </c:pt>
                <c:pt idx="320">
                  <c:v>0.11259</c:v>
                </c:pt>
                <c:pt idx="321">
                  <c:v>0.11251</c:v>
                </c:pt>
                <c:pt idx="322">
                  <c:v>0.11229</c:v>
                </c:pt>
                <c:pt idx="323">
                  <c:v>0.11204</c:v>
                </c:pt>
                <c:pt idx="324">
                  <c:v>0.11211</c:v>
                </c:pt>
                <c:pt idx="325">
                  <c:v>0.11271</c:v>
                </c:pt>
                <c:pt idx="326">
                  <c:v>0.11369</c:v>
                </c:pt>
                <c:pt idx="327">
                  <c:v>0.11464000000000001</c:v>
                </c:pt>
                <c:pt idx="328">
                  <c:v>0.11531</c:v>
                </c:pt>
                <c:pt idx="329">
                  <c:v>0.11572</c:v>
                </c:pt>
                <c:pt idx="330">
                  <c:v>0.11597</c:v>
                </c:pt>
                <c:pt idx="331">
                  <c:v>0.11611</c:v>
                </c:pt>
                <c:pt idx="332">
                  <c:v>0.11620999999999999</c:v>
                </c:pt>
                <c:pt idx="333">
                  <c:v>0.11635</c:v>
                </c:pt>
                <c:pt idx="334">
                  <c:v>0.11647</c:v>
                </c:pt>
                <c:pt idx="335">
                  <c:v>0.11642</c:v>
                </c:pt>
                <c:pt idx="336">
                  <c:v>0.11613999999999999</c:v>
                </c:pt>
                <c:pt idx="337">
                  <c:v>0.11584</c:v>
                </c:pt>
                <c:pt idx="338">
                  <c:v>0.11581</c:v>
                </c:pt>
                <c:pt idx="339">
                  <c:v>0.11605</c:v>
                </c:pt>
                <c:pt idx="340">
                  <c:v>0.11622</c:v>
                </c:pt>
                <c:pt idx="341">
                  <c:v>0.11615</c:v>
                </c:pt>
                <c:pt idx="342">
                  <c:v>0.11599</c:v>
                </c:pt>
                <c:pt idx="343">
                  <c:v>0.11601</c:v>
                </c:pt>
                <c:pt idx="344">
                  <c:v>0.11627999999999999</c:v>
                </c:pt>
                <c:pt idx="345">
                  <c:v>0.11667</c:v>
                </c:pt>
                <c:pt idx="346">
                  <c:v>0.11700000000000001</c:v>
                </c:pt>
                <c:pt idx="347">
                  <c:v>0.11722</c:v>
                </c:pt>
                <c:pt idx="348">
                  <c:v>0.11738</c:v>
                </c:pt>
                <c:pt idx="349">
                  <c:v>0.11755</c:v>
                </c:pt>
                <c:pt idx="350">
                  <c:v>0.11771</c:v>
                </c:pt>
                <c:pt idx="351">
                  <c:v>0.11786000000000001</c:v>
                </c:pt>
                <c:pt idx="352">
                  <c:v>0.11803</c:v>
                </c:pt>
                <c:pt idx="353">
                  <c:v>0.11827</c:v>
                </c:pt>
                <c:pt idx="354">
                  <c:v>0.11852</c:v>
                </c:pt>
                <c:pt idx="355">
                  <c:v>0.11867</c:v>
                </c:pt>
                <c:pt idx="356">
                  <c:v>0.11872000000000001</c:v>
                </c:pt>
                <c:pt idx="357">
                  <c:v>0.11877</c:v>
                </c:pt>
                <c:pt idx="358">
                  <c:v>0.11894</c:v>
                </c:pt>
                <c:pt idx="359">
                  <c:v>0.11928999999999999</c:v>
                </c:pt>
                <c:pt idx="360">
                  <c:v>0.11971</c:v>
                </c:pt>
                <c:pt idx="361">
                  <c:v>0.12007</c:v>
                </c:pt>
                <c:pt idx="362">
                  <c:v>0.12025</c:v>
                </c:pt>
                <c:pt idx="363">
                  <c:v>0.12027</c:v>
                </c:pt>
                <c:pt idx="364">
                  <c:v>0.12026000000000001</c:v>
                </c:pt>
                <c:pt idx="365">
                  <c:v>0.12043</c:v>
                </c:pt>
                <c:pt idx="366">
                  <c:v>0.12086</c:v>
                </c:pt>
                <c:pt idx="367">
                  <c:v>0.12145</c:v>
                </c:pt>
                <c:pt idx="368">
                  <c:v>0.12204</c:v>
                </c:pt>
                <c:pt idx="369">
                  <c:v>0.12259</c:v>
                </c:pt>
                <c:pt idx="370">
                  <c:v>0.12309</c:v>
                </c:pt>
                <c:pt idx="371">
                  <c:v>0.12354</c:v>
                </c:pt>
                <c:pt idx="372">
                  <c:v>0.12396</c:v>
                </c:pt>
                <c:pt idx="373">
                  <c:v>0.12436</c:v>
                </c:pt>
                <c:pt idx="374">
                  <c:v>0.12478</c:v>
                </c:pt>
                <c:pt idx="375">
                  <c:v>0.12522</c:v>
                </c:pt>
                <c:pt idx="376">
                  <c:v>0.12567</c:v>
                </c:pt>
                <c:pt idx="377">
                  <c:v>0.12612000000000001</c:v>
                </c:pt>
                <c:pt idx="378">
                  <c:v>0.12653</c:v>
                </c:pt>
                <c:pt idx="379">
                  <c:v>0.12690000000000001</c:v>
                </c:pt>
                <c:pt idx="380">
                  <c:v>0.12723999999999999</c:v>
                </c:pt>
                <c:pt idx="381">
                  <c:v>0.12761</c:v>
                </c:pt>
                <c:pt idx="382">
                  <c:v>0.12798000000000001</c:v>
                </c:pt>
                <c:pt idx="383">
                  <c:v>0.12828000000000001</c:v>
                </c:pt>
                <c:pt idx="384">
                  <c:v>0.12842999999999999</c:v>
                </c:pt>
                <c:pt idx="385">
                  <c:v>0.1285</c:v>
                </c:pt>
                <c:pt idx="386">
                  <c:v>0.12873999999999999</c:v>
                </c:pt>
                <c:pt idx="387">
                  <c:v>0.12928000000000001</c:v>
                </c:pt>
                <c:pt idx="388">
                  <c:v>0.13003000000000001</c:v>
                </c:pt>
                <c:pt idx="389">
                  <c:v>0.13073000000000001</c:v>
                </c:pt>
                <c:pt idx="390">
                  <c:v>0.13127</c:v>
                </c:pt>
                <c:pt idx="391">
                  <c:v>0.13167999999999999</c:v>
                </c:pt>
                <c:pt idx="392">
                  <c:v>0.13206000000000001</c:v>
                </c:pt>
                <c:pt idx="393">
                  <c:v>0.13242999999999999</c:v>
                </c:pt>
                <c:pt idx="394">
                  <c:v>0.13278000000000001</c:v>
                </c:pt>
                <c:pt idx="395">
                  <c:v>0.13311999999999999</c:v>
                </c:pt>
                <c:pt idx="396">
                  <c:v>0.13353999999999999</c:v>
                </c:pt>
                <c:pt idx="397">
                  <c:v>0.13406999999999999</c:v>
                </c:pt>
                <c:pt idx="398">
                  <c:v>0.13467000000000001</c:v>
                </c:pt>
                <c:pt idx="399">
                  <c:v>0.13527</c:v>
                </c:pt>
                <c:pt idx="400">
                  <c:v>0.13578999999999999</c:v>
                </c:pt>
                <c:pt idx="401">
                  <c:v>0.13627</c:v>
                </c:pt>
                <c:pt idx="402">
                  <c:v>0.13677</c:v>
                </c:pt>
                <c:pt idx="403">
                  <c:v>0.13730999999999999</c:v>
                </c:pt>
                <c:pt idx="404">
                  <c:v>0.13780999999999999</c:v>
                </c:pt>
                <c:pt idx="405">
                  <c:v>0.13824</c:v>
                </c:pt>
                <c:pt idx="406">
                  <c:v>0.13864000000000001</c:v>
                </c:pt>
                <c:pt idx="407">
                  <c:v>0.13911999999999999</c:v>
                </c:pt>
                <c:pt idx="408">
                  <c:v>0.13969000000000001</c:v>
                </c:pt>
                <c:pt idx="409">
                  <c:v>0.14030999999999999</c:v>
                </c:pt>
                <c:pt idx="410">
                  <c:v>0.14094999999999999</c:v>
                </c:pt>
                <c:pt idx="411">
                  <c:v>0.14158999999999999</c:v>
                </c:pt>
                <c:pt idx="412">
                  <c:v>0.14221</c:v>
                </c:pt>
                <c:pt idx="413">
                  <c:v>0.14279</c:v>
                </c:pt>
                <c:pt idx="414">
                  <c:v>0.14332</c:v>
                </c:pt>
                <c:pt idx="415">
                  <c:v>0.14384</c:v>
                </c:pt>
                <c:pt idx="416">
                  <c:v>0.14438000000000001</c:v>
                </c:pt>
                <c:pt idx="417">
                  <c:v>0.14495</c:v>
                </c:pt>
                <c:pt idx="418">
                  <c:v>0.14555999999999999</c:v>
                </c:pt>
                <c:pt idx="419">
                  <c:v>0.14618</c:v>
                </c:pt>
                <c:pt idx="420">
                  <c:v>0.14681</c:v>
                </c:pt>
                <c:pt idx="421">
                  <c:v>0.14743000000000001</c:v>
                </c:pt>
                <c:pt idx="422">
                  <c:v>0.14807999999999999</c:v>
                </c:pt>
                <c:pt idx="423">
                  <c:v>0.14879999999999999</c:v>
                </c:pt>
                <c:pt idx="424">
                  <c:v>0.14954999999999999</c:v>
                </c:pt>
                <c:pt idx="425">
                  <c:v>0.15026999999999999</c:v>
                </c:pt>
                <c:pt idx="426">
                  <c:v>0.15087999999999999</c:v>
                </c:pt>
                <c:pt idx="427">
                  <c:v>0.15135999999999999</c:v>
                </c:pt>
                <c:pt idx="428">
                  <c:v>0.15181</c:v>
                </c:pt>
                <c:pt idx="429">
                  <c:v>0.15232999999999999</c:v>
                </c:pt>
                <c:pt idx="430">
                  <c:v>0.15298999999999999</c:v>
                </c:pt>
                <c:pt idx="431">
                  <c:v>0.15373999999999999</c:v>
                </c:pt>
                <c:pt idx="432">
                  <c:v>0.15451999999999999</c:v>
                </c:pt>
                <c:pt idx="433">
                  <c:v>0.15529999999999999</c:v>
                </c:pt>
                <c:pt idx="434">
                  <c:v>0.15606</c:v>
                </c:pt>
                <c:pt idx="435">
                  <c:v>0.15681</c:v>
                </c:pt>
                <c:pt idx="436">
                  <c:v>0.15756000000000001</c:v>
                </c:pt>
                <c:pt idx="437">
                  <c:v>0.15831999999999999</c:v>
                </c:pt>
                <c:pt idx="438">
                  <c:v>0.15909000000000001</c:v>
                </c:pt>
                <c:pt idx="439">
                  <c:v>0.15987000000000001</c:v>
                </c:pt>
                <c:pt idx="440">
                  <c:v>0.16067000000000001</c:v>
                </c:pt>
                <c:pt idx="441">
                  <c:v>0.16147</c:v>
                </c:pt>
                <c:pt idx="442">
                  <c:v>0.16228999999999999</c:v>
                </c:pt>
                <c:pt idx="443">
                  <c:v>0.16313</c:v>
                </c:pt>
                <c:pt idx="444">
                  <c:v>0.16402</c:v>
                </c:pt>
                <c:pt idx="445">
                  <c:v>0.16497999999999999</c:v>
                </c:pt>
                <c:pt idx="446">
                  <c:v>0.16597000000000001</c:v>
                </c:pt>
                <c:pt idx="447">
                  <c:v>0.16693</c:v>
                </c:pt>
                <c:pt idx="448">
                  <c:v>0.16780999999999999</c:v>
                </c:pt>
                <c:pt idx="449">
                  <c:v>0.16864000000000001</c:v>
                </c:pt>
                <c:pt idx="450">
                  <c:v>0.16947999999999999</c:v>
                </c:pt>
                <c:pt idx="451">
                  <c:v>0.17038</c:v>
                </c:pt>
                <c:pt idx="452">
                  <c:v>0.17135</c:v>
                </c:pt>
                <c:pt idx="453">
                  <c:v>0.17236000000000001</c:v>
                </c:pt>
                <c:pt idx="454">
                  <c:v>0.17338000000000001</c:v>
                </c:pt>
                <c:pt idx="455">
                  <c:v>0.17438999999999999</c:v>
                </c:pt>
                <c:pt idx="456">
                  <c:v>0.17538000000000001</c:v>
                </c:pt>
                <c:pt idx="457">
                  <c:v>0.17635999999999999</c:v>
                </c:pt>
                <c:pt idx="458">
                  <c:v>0.17735999999999999</c:v>
                </c:pt>
                <c:pt idx="459">
                  <c:v>0.17837</c:v>
                </c:pt>
                <c:pt idx="460">
                  <c:v>0.17942</c:v>
                </c:pt>
                <c:pt idx="461">
                  <c:v>0.18049999999999999</c:v>
                </c:pt>
                <c:pt idx="462">
                  <c:v>0.18160000000000001</c:v>
                </c:pt>
                <c:pt idx="463">
                  <c:v>0.18271000000000001</c:v>
                </c:pt>
                <c:pt idx="464">
                  <c:v>0.18379000000000001</c:v>
                </c:pt>
                <c:pt idx="465">
                  <c:v>0.18484999999999999</c:v>
                </c:pt>
                <c:pt idx="466">
                  <c:v>0.18593000000000001</c:v>
                </c:pt>
                <c:pt idx="467">
                  <c:v>0.18704000000000001</c:v>
                </c:pt>
                <c:pt idx="468">
                  <c:v>0.18815999999999999</c:v>
                </c:pt>
                <c:pt idx="469">
                  <c:v>0.18926000000000001</c:v>
                </c:pt>
                <c:pt idx="470">
                  <c:v>0.19036</c:v>
                </c:pt>
                <c:pt idx="471">
                  <c:v>0.19148000000000001</c:v>
                </c:pt>
                <c:pt idx="472">
                  <c:v>0.19264000000000001</c:v>
                </c:pt>
                <c:pt idx="473">
                  <c:v>0.19383</c:v>
                </c:pt>
                <c:pt idx="474">
                  <c:v>0.19503000000000001</c:v>
                </c:pt>
                <c:pt idx="475">
                  <c:v>0.19622999999999999</c:v>
                </c:pt>
                <c:pt idx="476">
                  <c:v>0.19742999999999999</c:v>
                </c:pt>
                <c:pt idx="477">
                  <c:v>0.19864000000000001</c:v>
                </c:pt>
                <c:pt idx="478">
                  <c:v>0.19988</c:v>
                </c:pt>
                <c:pt idx="479">
                  <c:v>0.20113</c:v>
                </c:pt>
                <c:pt idx="480">
                  <c:v>0.20238999999999999</c:v>
                </c:pt>
                <c:pt idx="481">
                  <c:v>0.20365</c:v>
                </c:pt>
                <c:pt idx="482">
                  <c:v>0.2049</c:v>
                </c:pt>
                <c:pt idx="483">
                  <c:v>0.20616000000000001</c:v>
                </c:pt>
                <c:pt idx="484">
                  <c:v>0.2074</c:v>
                </c:pt>
                <c:pt idx="485">
                  <c:v>0.20862</c:v>
                </c:pt>
                <c:pt idx="486">
                  <c:v>0.20982000000000001</c:v>
                </c:pt>
                <c:pt idx="487">
                  <c:v>0.21098</c:v>
                </c:pt>
                <c:pt idx="488">
                  <c:v>0.21210000000000001</c:v>
                </c:pt>
                <c:pt idx="489">
                  <c:v>0.21321000000000001</c:v>
                </c:pt>
                <c:pt idx="490">
                  <c:v>0.21432000000000001</c:v>
                </c:pt>
                <c:pt idx="491">
                  <c:v>0.21545</c:v>
                </c:pt>
                <c:pt idx="492">
                  <c:v>0.21661</c:v>
                </c:pt>
                <c:pt idx="493">
                  <c:v>0.21779999999999999</c:v>
                </c:pt>
                <c:pt idx="494">
                  <c:v>0.21901000000000001</c:v>
                </c:pt>
                <c:pt idx="495">
                  <c:v>0.22022</c:v>
                </c:pt>
                <c:pt idx="496">
                  <c:v>0.22142999999999999</c:v>
                </c:pt>
                <c:pt idx="497">
                  <c:v>0.22264</c:v>
                </c:pt>
                <c:pt idx="498">
                  <c:v>0.22384000000000001</c:v>
                </c:pt>
                <c:pt idx="499">
                  <c:v>0.22503000000000001</c:v>
                </c:pt>
                <c:pt idx="500">
                  <c:v>0.22620999999999999</c:v>
                </c:pt>
                <c:pt idx="501">
                  <c:v>0.22736999999999999</c:v>
                </c:pt>
                <c:pt idx="502">
                  <c:v>0.22850000000000001</c:v>
                </c:pt>
                <c:pt idx="503">
                  <c:v>0.22961999999999999</c:v>
                </c:pt>
                <c:pt idx="504">
                  <c:v>0.23074</c:v>
                </c:pt>
                <c:pt idx="505">
                  <c:v>0.23186000000000001</c:v>
                </c:pt>
                <c:pt idx="506">
                  <c:v>0.23296</c:v>
                </c:pt>
                <c:pt idx="507">
                  <c:v>0.23402999999999999</c:v>
                </c:pt>
                <c:pt idx="508">
                  <c:v>0.23505999999999999</c:v>
                </c:pt>
                <c:pt idx="509">
                  <c:v>0.23605999999999999</c:v>
                </c:pt>
                <c:pt idx="510">
                  <c:v>0.23702999999999999</c:v>
                </c:pt>
                <c:pt idx="511">
                  <c:v>0.23796</c:v>
                </c:pt>
                <c:pt idx="512">
                  <c:v>0.23887</c:v>
                </c:pt>
                <c:pt idx="513">
                  <c:v>0.23976</c:v>
                </c:pt>
                <c:pt idx="514">
                  <c:v>0.24060999999999999</c:v>
                </c:pt>
                <c:pt idx="515">
                  <c:v>0.24141000000000001</c:v>
                </c:pt>
                <c:pt idx="516">
                  <c:v>0.24218000000000001</c:v>
                </c:pt>
                <c:pt idx="517">
                  <c:v>0.24293000000000001</c:v>
                </c:pt>
                <c:pt idx="518">
                  <c:v>0.24367</c:v>
                </c:pt>
                <c:pt idx="519">
                  <c:v>0.24437</c:v>
                </c:pt>
                <c:pt idx="520">
                  <c:v>0.24503</c:v>
                </c:pt>
                <c:pt idx="521">
                  <c:v>0.24565999999999999</c:v>
                </c:pt>
                <c:pt idx="522">
                  <c:v>0.24625</c:v>
                </c:pt>
                <c:pt idx="523">
                  <c:v>0.24684</c:v>
                </c:pt>
                <c:pt idx="524">
                  <c:v>0.24742</c:v>
                </c:pt>
                <c:pt idx="525">
                  <c:v>0.24798000000000001</c:v>
                </c:pt>
                <c:pt idx="526">
                  <c:v>0.24851999999999999</c:v>
                </c:pt>
                <c:pt idx="527">
                  <c:v>0.24904999999999999</c:v>
                </c:pt>
                <c:pt idx="528">
                  <c:v>0.24956</c:v>
                </c:pt>
                <c:pt idx="529">
                  <c:v>0.25002999999999997</c:v>
                </c:pt>
                <c:pt idx="530">
                  <c:v>0.25047999999999998</c:v>
                </c:pt>
                <c:pt idx="531">
                  <c:v>0.25091000000000002</c:v>
                </c:pt>
                <c:pt idx="532">
                  <c:v>0.25131999999999999</c:v>
                </c:pt>
                <c:pt idx="533">
                  <c:v>0.25170999999999999</c:v>
                </c:pt>
                <c:pt idx="534">
                  <c:v>0.25208000000000003</c:v>
                </c:pt>
                <c:pt idx="535">
                  <c:v>0.25244</c:v>
                </c:pt>
                <c:pt idx="536">
                  <c:v>0.25278</c:v>
                </c:pt>
                <c:pt idx="537">
                  <c:v>0.25311</c:v>
                </c:pt>
                <c:pt idx="538">
                  <c:v>0.25341999999999998</c:v>
                </c:pt>
                <c:pt idx="539">
                  <c:v>0.25373000000000001</c:v>
                </c:pt>
                <c:pt idx="540">
                  <c:v>0.25403999999999999</c:v>
                </c:pt>
                <c:pt idx="541">
                  <c:v>0.25436999999999999</c:v>
                </c:pt>
                <c:pt idx="542">
                  <c:v>0.25470999999999999</c:v>
                </c:pt>
                <c:pt idx="543">
                  <c:v>0.25503999999999999</c:v>
                </c:pt>
                <c:pt idx="544">
                  <c:v>0.25536999999999999</c:v>
                </c:pt>
                <c:pt idx="545">
                  <c:v>0.25569999999999998</c:v>
                </c:pt>
                <c:pt idx="546">
                  <c:v>0.25602999999999998</c:v>
                </c:pt>
                <c:pt idx="547">
                  <c:v>0.25635000000000002</c:v>
                </c:pt>
                <c:pt idx="548">
                  <c:v>0.25664999999999999</c:v>
                </c:pt>
                <c:pt idx="549">
                  <c:v>0.25696000000000002</c:v>
                </c:pt>
                <c:pt idx="550">
                  <c:v>0.25729000000000002</c:v>
                </c:pt>
                <c:pt idx="551">
                  <c:v>0.25764999999999999</c:v>
                </c:pt>
                <c:pt idx="552">
                  <c:v>0.25806000000000001</c:v>
                </c:pt>
                <c:pt idx="553">
                  <c:v>0.25849</c:v>
                </c:pt>
                <c:pt idx="554">
                  <c:v>0.25895000000000001</c:v>
                </c:pt>
                <c:pt idx="555">
                  <c:v>0.25941999999999998</c:v>
                </c:pt>
                <c:pt idx="556">
                  <c:v>0.25989000000000001</c:v>
                </c:pt>
                <c:pt idx="557">
                  <c:v>0.26034000000000002</c:v>
                </c:pt>
                <c:pt idx="558">
                  <c:v>0.26079000000000002</c:v>
                </c:pt>
                <c:pt idx="559">
                  <c:v>0.26124000000000003</c:v>
                </c:pt>
                <c:pt idx="560">
                  <c:v>0.26168999999999998</c:v>
                </c:pt>
                <c:pt idx="561">
                  <c:v>0.26213999999999998</c:v>
                </c:pt>
                <c:pt idx="562">
                  <c:v>0.26257999999999998</c:v>
                </c:pt>
                <c:pt idx="563">
                  <c:v>0.26301999999999998</c:v>
                </c:pt>
                <c:pt idx="564">
                  <c:v>0.26345000000000002</c:v>
                </c:pt>
                <c:pt idx="565">
                  <c:v>0.26384999999999997</c:v>
                </c:pt>
                <c:pt idx="566">
                  <c:v>0.26424999999999998</c:v>
                </c:pt>
                <c:pt idx="567">
                  <c:v>0.26465</c:v>
                </c:pt>
                <c:pt idx="568">
                  <c:v>0.26506999999999997</c:v>
                </c:pt>
                <c:pt idx="569">
                  <c:v>0.26550000000000001</c:v>
                </c:pt>
                <c:pt idx="570">
                  <c:v>0.26591999999999999</c:v>
                </c:pt>
                <c:pt idx="571">
                  <c:v>0.26629999999999998</c:v>
                </c:pt>
                <c:pt idx="572">
                  <c:v>0.26666000000000001</c:v>
                </c:pt>
                <c:pt idx="573">
                  <c:v>0.26698</c:v>
                </c:pt>
                <c:pt idx="574">
                  <c:v>0.26728000000000002</c:v>
                </c:pt>
                <c:pt idx="575">
                  <c:v>0.26758999999999999</c:v>
                </c:pt>
                <c:pt idx="576">
                  <c:v>0.26790999999999998</c:v>
                </c:pt>
                <c:pt idx="577">
                  <c:v>0.26823999999999998</c:v>
                </c:pt>
                <c:pt idx="578">
                  <c:v>0.26857999999999999</c:v>
                </c:pt>
                <c:pt idx="579">
                  <c:v>0.26893</c:v>
                </c:pt>
                <c:pt idx="580">
                  <c:v>0.26929999999999998</c:v>
                </c:pt>
                <c:pt idx="581">
                  <c:v>0.26967000000000002</c:v>
                </c:pt>
                <c:pt idx="582">
                  <c:v>0.27006000000000002</c:v>
                </c:pt>
                <c:pt idx="583">
                  <c:v>0.27046999999999999</c:v>
                </c:pt>
                <c:pt idx="584">
                  <c:v>0.27089999999999997</c:v>
                </c:pt>
                <c:pt idx="585">
                  <c:v>0.27139000000000002</c:v>
                </c:pt>
                <c:pt idx="586">
                  <c:v>0.27194000000000002</c:v>
                </c:pt>
                <c:pt idx="587">
                  <c:v>0.27256000000000002</c:v>
                </c:pt>
                <c:pt idx="588">
                  <c:v>0.2732</c:v>
                </c:pt>
                <c:pt idx="589">
                  <c:v>0.27384999999999998</c:v>
                </c:pt>
                <c:pt idx="590">
                  <c:v>0.27449000000000001</c:v>
                </c:pt>
                <c:pt idx="591">
                  <c:v>0.27512999999999999</c:v>
                </c:pt>
                <c:pt idx="592">
                  <c:v>0.27576000000000001</c:v>
                </c:pt>
                <c:pt idx="593">
                  <c:v>0.27639000000000002</c:v>
                </c:pt>
                <c:pt idx="594">
                  <c:v>0.27703</c:v>
                </c:pt>
                <c:pt idx="595">
                  <c:v>0.27766999999999997</c:v>
                </c:pt>
                <c:pt idx="596">
                  <c:v>0.27832000000000001</c:v>
                </c:pt>
                <c:pt idx="597">
                  <c:v>0.27898000000000001</c:v>
                </c:pt>
                <c:pt idx="598">
                  <c:v>0.27966000000000002</c:v>
                </c:pt>
                <c:pt idx="599">
                  <c:v>0.28033999999999998</c:v>
                </c:pt>
                <c:pt idx="600">
                  <c:v>0.28101999999999999</c:v>
                </c:pt>
                <c:pt idx="601">
                  <c:v>0.28169</c:v>
                </c:pt>
                <c:pt idx="602">
                  <c:v>0.28237000000000001</c:v>
                </c:pt>
                <c:pt idx="603">
                  <c:v>0.28305999999999998</c:v>
                </c:pt>
                <c:pt idx="604">
                  <c:v>0.2838</c:v>
                </c:pt>
                <c:pt idx="605">
                  <c:v>0.28456999999999999</c:v>
                </c:pt>
                <c:pt idx="606">
                  <c:v>0.28534999999999999</c:v>
                </c:pt>
                <c:pt idx="607">
                  <c:v>0.28615000000000002</c:v>
                </c:pt>
                <c:pt idx="608">
                  <c:v>0.28695999999999999</c:v>
                </c:pt>
                <c:pt idx="609">
                  <c:v>0.28777000000000003</c:v>
                </c:pt>
                <c:pt idx="610">
                  <c:v>0.28859000000000001</c:v>
                </c:pt>
                <c:pt idx="611">
                  <c:v>0.28943000000000002</c:v>
                </c:pt>
                <c:pt idx="612">
                  <c:v>0.29028999999999999</c:v>
                </c:pt>
                <c:pt idx="613">
                  <c:v>0.29115999999999997</c:v>
                </c:pt>
                <c:pt idx="614">
                  <c:v>0.29207</c:v>
                </c:pt>
                <c:pt idx="615">
                  <c:v>0.29300999999999999</c:v>
                </c:pt>
                <c:pt idx="616">
                  <c:v>0.29398999999999997</c:v>
                </c:pt>
                <c:pt idx="617">
                  <c:v>0.29498000000000002</c:v>
                </c:pt>
                <c:pt idx="618">
                  <c:v>0.29598999999999998</c:v>
                </c:pt>
                <c:pt idx="619">
                  <c:v>0.29709000000000002</c:v>
                </c:pt>
                <c:pt idx="620">
                  <c:v>0.29843999999999998</c:v>
                </c:pt>
                <c:pt idx="621">
                  <c:v>0.30003000000000002</c:v>
                </c:pt>
                <c:pt idx="622">
                  <c:v>0.30155999999999999</c:v>
                </c:pt>
                <c:pt idx="623">
                  <c:v>0.30303000000000002</c:v>
                </c:pt>
                <c:pt idx="624">
                  <c:v>0.30452000000000001</c:v>
                </c:pt>
                <c:pt idx="625">
                  <c:v>0.30606</c:v>
                </c:pt>
                <c:pt idx="626">
                  <c:v>0.30762</c:v>
                </c:pt>
                <c:pt idx="627">
                  <c:v>0.30918000000000001</c:v>
                </c:pt>
                <c:pt idx="628">
                  <c:v>0.31074000000000002</c:v>
                </c:pt>
                <c:pt idx="629">
                  <c:v>0.31233</c:v>
                </c:pt>
                <c:pt idx="630">
                  <c:v>0.314</c:v>
                </c:pt>
                <c:pt idx="631">
                  <c:v>0.31577</c:v>
                </c:pt>
                <c:pt idx="632">
                  <c:v>0.31768999999999997</c:v>
                </c:pt>
                <c:pt idx="633">
                  <c:v>0.31974000000000002</c:v>
                </c:pt>
                <c:pt idx="634">
                  <c:v>0.32191999999999998</c:v>
                </c:pt>
                <c:pt idx="635">
                  <c:v>0.32418000000000002</c:v>
                </c:pt>
                <c:pt idx="636">
                  <c:v>0.32651000000000002</c:v>
                </c:pt>
                <c:pt idx="637">
                  <c:v>0.32891999999999999</c:v>
                </c:pt>
                <c:pt idx="638">
                  <c:v>0.33140999999999998</c:v>
                </c:pt>
                <c:pt idx="639">
                  <c:v>0.33400999999999997</c:v>
                </c:pt>
                <c:pt idx="640">
                  <c:v>0.33672000000000002</c:v>
                </c:pt>
                <c:pt idx="641">
                  <c:v>0.33954000000000001</c:v>
                </c:pt>
                <c:pt idx="642">
                  <c:v>0.34249000000000002</c:v>
                </c:pt>
                <c:pt idx="643">
                  <c:v>0.34555000000000002</c:v>
                </c:pt>
                <c:pt idx="644">
                  <c:v>0.34875</c:v>
                </c:pt>
                <c:pt idx="645">
                  <c:v>0.35210999999999998</c:v>
                </c:pt>
                <c:pt idx="646">
                  <c:v>0.35565999999999998</c:v>
                </c:pt>
                <c:pt idx="647">
                  <c:v>0.35937000000000002</c:v>
                </c:pt>
                <c:pt idx="648">
                  <c:v>0.36321999999999999</c:v>
                </c:pt>
                <c:pt idx="649">
                  <c:v>0.36717</c:v>
                </c:pt>
                <c:pt idx="650">
                  <c:v>0.37124000000000001</c:v>
                </c:pt>
                <c:pt idx="651">
                  <c:v>0.37542999999999999</c:v>
                </c:pt>
                <c:pt idx="652">
                  <c:v>0.37980000000000003</c:v>
                </c:pt>
                <c:pt idx="653">
                  <c:v>0.38440999999999997</c:v>
                </c:pt>
                <c:pt idx="654">
                  <c:v>0.38929000000000002</c:v>
                </c:pt>
                <c:pt idx="655">
                  <c:v>0.39445000000000002</c:v>
                </c:pt>
                <c:pt idx="656">
                  <c:v>0.39984999999999998</c:v>
                </c:pt>
                <c:pt idx="657">
                  <c:v>0.40544999999999998</c:v>
                </c:pt>
                <c:pt idx="658">
                  <c:v>0.41123999999999999</c:v>
                </c:pt>
                <c:pt idx="659">
                  <c:v>0.41721999999999998</c:v>
                </c:pt>
                <c:pt idx="660">
                  <c:v>0.42338999999999999</c:v>
                </c:pt>
                <c:pt idx="661">
                  <c:v>0.42980000000000002</c:v>
                </c:pt>
                <c:pt idx="662">
                  <c:v>0.43643999999999999</c:v>
                </c:pt>
                <c:pt idx="663">
                  <c:v>0.44335000000000002</c:v>
                </c:pt>
                <c:pt idx="664">
                  <c:v>0.45054</c:v>
                </c:pt>
                <c:pt idx="665">
                  <c:v>0.45800999999999997</c:v>
                </c:pt>
                <c:pt idx="666">
                  <c:v>0.46576000000000001</c:v>
                </c:pt>
                <c:pt idx="667">
                  <c:v>0.47377000000000002</c:v>
                </c:pt>
                <c:pt idx="668">
                  <c:v>0.48203000000000001</c:v>
                </c:pt>
                <c:pt idx="669">
                  <c:v>0.49053000000000002</c:v>
                </c:pt>
                <c:pt idx="670">
                  <c:v>0.49929000000000001</c:v>
                </c:pt>
                <c:pt idx="671">
                  <c:v>0.50831999999999999</c:v>
                </c:pt>
                <c:pt idx="672">
                  <c:v>0.51766000000000001</c:v>
                </c:pt>
                <c:pt idx="673">
                  <c:v>0.52734999999999999</c:v>
                </c:pt>
                <c:pt idx="674">
                  <c:v>0.53739000000000003</c:v>
                </c:pt>
                <c:pt idx="675">
                  <c:v>0.54776999999999998</c:v>
                </c:pt>
                <c:pt idx="676">
                  <c:v>0.55842000000000003</c:v>
                </c:pt>
                <c:pt idx="677">
                  <c:v>0.56930000000000003</c:v>
                </c:pt>
                <c:pt idx="678">
                  <c:v>0.58038999999999996</c:v>
                </c:pt>
                <c:pt idx="679">
                  <c:v>0.59169000000000005</c:v>
                </c:pt>
                <c:pt idx="680">
                  <c:v>0.60323000000000004</c:v>
                </c:pt>
                <c:pt idx="681">
                  <c:v>0.61499999999999999</c:v>
                </c:pt>
                <c:pt idx="682">
                  <c:v>0.62699000000000005</c:v>
                </c:pt>
                <c:pt idx="683">
                  <c:v>0.63919000000000004</c:v>
                </c:pt>
                <c:pt idx="684">
                  <c:v>0.65158000000000005</c:v>
                </c:pt>
                <c:pt idx="685">
                  <c:v>0.66417999999999999</c:v>
                </c:pt>
                <c:pt idx="686">
                  <c:v>0.67698999999999998</c:v>
                </c:pt>
                <c:pt idx="687">
                  <c:v>0.68996999999999997</c:v>
                </c:pt>
                <c:pt idx="688">
                  <c:v>0.70306000000000002</c:v>
                </c:pt>
                <c:pt idx="689">
                  <c:v>0.71621999999999997</c:v>
                </c:pt>
                <c:pt idx="690">
                  <c:v>0.72936000000000001</c:v>
                </c:pt>
                <c:pt idx="691">
                  <c:v>0.74246999999999996</c:v>
                </c:pt>
                <c:pt idx="692">
                  <c:v>0.75553999999999999</c:v>
                </c:pt>
                <c:pt idx="693">
                  <c:v>0.76856999999999998</c:v>
                </c:pt>
                <c:pt idx="694">
                  <c:v>0.78154000000000001</c:v>
                </c:pt>
                <c:pt idx="695">
                  <c:v>0.79437000000000002</c:v>
                </c:pt>
                <c:pt idx="696">
                  <c:v>0.80701000000000001</c:v>
                </c:pt>
                <c:pt idx="697">
                  <c:v>0.81942999999999999</c:v>
                </c:pt>
                <c:pt idx="698">
                  <c:v>0.83165</c:v>
                </c:pt>
                <c:pt idx="699">
                  <c:v>0.84363999999999995</c:v>
                </c:pt>
                <c:pt idx="700">
                  <c:v>0.85536999999999996</c:v>
                </c:pt>
                <c:pt idx="701">
                  <c:v>0.86680000000000001</c:v>
                </c:pt>
                <c:pt idx="702">
                  <c:v>0.87790000000000001</c:v>
                </c:pt>
                <c:pt idx="703">
                  <c:v>0.88865000000000005</c:v>
                </c:pt>
                <c:pt idx="704">
                  <c:v>0.89903</c:v>
                </c:pt>
                <c:pt idx="705">
                  <c:v>0.90907000000000004</c:v>
                </c:pt>
                <c:pt idx="706">
                  <c:v>0.91879</c:v>
                </c:pt>
                <c:pt idx="707">
                  <c:v>0.92815999999999999</c:v>
                </c:pt>
                <c:pt idx="708">
                  <c:v>0.93716999999999995</c:v>
                </c:pt>
                <c:pt idx="709">
                  <c:v>0.94577</c:v>
                </c:pt>
                <c:pt idx="710">
                  <c:v>0.95396000000000003</c:v>
                </c:pt>
                <c:pt idx="711">
                  <c:v>0.96170999999999995</c:v>
                </c:pt>
                <c:pt idx="712">
                  <c:v>0.96897</c:v>
                </c:pt>
                <c:pt idx="713">
                  <c:v>0.97570000000000001</c:v>
                </c:pt>
                <c:pt idx="714">
                  <c:v>0.98182999999999998</c:v>
                </c:pt>
                <c:pt idx="715">
                  <c:v>0.98731999999999998</c:v>
                </c:pt>
                <c:pt idx="716">
                  <c:v>0.99214999999999998</c:v>
                </c:pt>
                <c:pt idx="717">
                  <c:v>0.99633000000000005</c:v>
                </c:pt>
                <c:pt idx="718">
                  <c:v>0.99988999999999995</c:v>
                </c:pt>
                <c:pt idx="719">
                  <c:v>1.00291</c:v>
                </c:pt>
                <c:pt idx="720">
                  <c:v>1.0054000000000001</c:v>
                </c:pt>
                <c:pt idx="721">
                  <c:v>1.0073300000000001</c:v>
                </c:pt>
                <c:pt idx="722">
                  <c:v>1.00858</c:v>
                </c:pt>
                <c:pt idx="723">
                  <c:v>1.0090699999999999</c:v>
                </c:pt>
                <c:pt idx="724">
                  <c:v>1.0087699999999999</c:v>
                </c:pt>
                <c:pt idx="725">
                  <c:v>1.0077</c:v>
                </c:pt>
                <c:pt idx="726">
                  <c:v>1.0059100000000001</c:v>
                </c:pt>
                <c:pt idx="727">
                  <c:v>1.00345</c:v>
                </c:pt>
                <c:pt idx="728">
                  <c:v>1.0003899999999999</c:v>
                </c:pt>
                <c:pt idx="729">
                  <c:v>0.99680000000000002</c:v>
                </c:pt>
                <c:pt idx="730">
                  <c:v>0.99273999999999996</c:v>
                </c:pt>
                <c:pt idx="731">
                  <c:v>0.98826000000000003</c:v>
                </c:pt>
                <c:pt idx="732">
                  <c:v>0.98340000000000005</c:v>
                </c:pt>
                <c:pt idx="733">
                  <c:v>0.97821000000000002</c:v>
                </c:pt>
                <c:pt idx="734">
                  <c:v>0.97275</c:v>
                </c:pt>
                <c:pt idx="735">
                  <c:v>0.96704000000000001</c:v>
                </c:pt>
                <c:pt idx="736">
                  <c:v>0.96108000000000005</c:v>
                </c:pt>
                <c:pt idx="737">
                  <c:v>0.95484999999999998</c:v>
                </c:pt>
                <c:pt idx="738">
                  <c:v>0.94835999999999998</c:v>
                </c:pt>
                <c:pt idx="739">
                  <c:v>0.94164999999999999</c:v>
                </c:pt>
                <c:pt idx="740">
                  <c:v>0.93472999999999995</c:v>
                </c:pt>
                <c:pt idx="741">
                  <c:v>0.92764000000000002</c:v>
                </c:pt>
                <c:pt idx="742">
                  <c:v>0.92042999999999997</c:v>
                </c:pt>
                <c:pt idx="743">
                  <c:v>0.91308</c:v>
                </c:pt>
                <c:pt idx="744">
                  <c:v>0.90561000000000003</c:v>
                </c:pt>
                <c:pt idx="745">
                  <c:v>0.89800000000000002</c:v>
                </c:pt>
                <c:pt idx="746">
                  <c:v>0.89026000000000005</c:v>
                </c:pt>
                <c:pt idx="747">
                  <c:v>0.88239000000000001</c:v>
                </c:pt>
                <c:pt idx="748">
                  <c:v>0.87439999999999996</c:v>
                </c:pt>
                <c:pt idx="749">
                  <c:v>0.86626999999999998</c:v>
                </c:pt>
                <c:pt idx="750">
                  <c:v>0.85797999999999996</c:v>
                </c:pt>
                <c:pt idx="751">
                  <c:v>0.84948999999999997</c:v>
                </c:pt>
                <c:pt idx="752">
                  <c:v>0.84077000000000002</c:v>
                </c:pt>
                <c:pt idx="753">
                  <c:v>0.83184000000000002</c:v>
                </c:pt>
                <c:pt idx="754">
                  <c:v>0.82271000000000005</c:v>
                </c:pt>
                <c:pt idx="755">
                  <c:v>0.81344000000000005</c:v>
                </c:pt>
                <c:pt idx="756">
                  <c:v>0.80406999999999995</c:v>
                </c:pt>
                <c:pt idx="757">
                  <c:v>0.79459999999999997</c:v>
                </c:pt>
                <c:pt idx="758">
                  <c:v>0.78500000000000003</c:v>
                </c:pt>
                <c:pt idx="759">
                  <c:v>0.77524999999999999</c:v>
                </c:pt>
                <c:pt idx="760">
                  <c:v>0.76532999999999995</c:v>
                </c:pt>
                <c:pt idx="761">
                  <c:v>0.75526000000000004</c:v>
                </c:pt>
                <c:pt idx="762">
                  <c:v>0.74504999999999999</c:v>
                </c:pt>
                <c:pt idx="763">
                  <c:v>0.73473999999999995</c:v>
                </c:pt>
                <c:pt idx="764">
                  <c:v>0.72438000000000002</c:v>
                </c:pt>
                <c:pt idx="765">
                  <c:v>0.71404000000000001</c:v>
                </c:pt>
                <c:pt idx="766">
                  <c:v>0.70377000000000001</c:v>
                </c:pt>
                <c:pt idx="767">
                  <c:v>0.69354000000000005</c:v>
                </c:pt>
                <c:pt idx="768">
                  <c:v>0.68333999999999995</c:v>
                </c:pt>
                <c:pt idx="769">
                  <c:v>0.67317000000000005</c:v>
                </c:pt>
                <c:pt idx="770">
                  <c:v>0.66305999999999998</c:v>
                </c:pt>
                <c:pt idx="771">
                  <c:v>0.65302000000000004</c:v>
                </c:pt>
                <c:pt idx="772">
                  <c:v>0.64307999999999998</c:v>
                </c:pt>
                <c:pt idx="773">
                  <c:v>0.63322000000000001</c:v>
                </c:pt>
                <c:pt idx="774">
                  <c:v>0.62343000000000004</c:v>
                </c:pt>
                <c:pt idx="775">
                  <c:v>0.61373</c:v>
                </c:pt>
                <c:pt idx="776">
                  <c:v>0.60409999999999997</c:v>
                </c:pt>
                <c:pt idx="777">
                  <c:v>0.59455000000000002</c:v>
                </c:pt>
                <c:pt idx="778">
                  <c:v>0.58509999999999995</c:v>
                </c:pt>
                <c:pt idx="779">
                  <c:v>0.57577</c:v>
                </c:pt>
                <c:pt idx="780">
                  <c:v>0.56662000000000001</c:v>
                </c:pt>
                <c:pt idx="781">
                  <c:v>0.55764000000000002</c:v>
                </c:pt>
                <c:pt idx="782">
                  <c:v>0.54881999999999997</c:v>
                </c:pt>
                <c:pt idx="783">
                  <c:v>0.54013999999999995</c:v>
                </c:pt>
                <c:pt idx="784">
                  <c:v>0.53161000000000003</c:v>
                </c:pt>
                <c:pt idx="785">
                  <c:v>0.52322999999999997</c:v>
                </c:pt>
                <c:pt idx="786">
                  <c:v>0.51502999999999999</c:v>
                </c:pt>
                <c:pt idx="787">
                  <c:v>0.50700999999999996</c:v>
                </c:pt>
                <c:pt idx="788">
                  <c:v>0.49918000000000001</c:v>
                </c:pt>
                <c:pt idx="789">
                  <c:v>0.49153999999999998</c:v>
                </c:pt>
                <c:pt idx="790">
                  <c:v>0.48407</c:v>
                </c:pt>
                <c:pt idx="791">
                  <c:v>0.47677000000000003</c:v>
                </c:pt>
                <c:pt idx="792">
                  <c:v>0.46966000000000002</c:v>
                </c:pt>
                <c:pt idx="793">
                  <c:v>0.46278000000000002</c:v>
                </c:pt>
                <c:pt idx="794">
                  <c:v>0.45622000000000001</c:v>
                </c:pt>
                <c:pt idx="795">
                  <c:v>0.45001999999999998</c:v>
                </c:pt>
                <c:pt idx="796">
                  <c:v>0.44416</c:v>
                </c:pt>
                <c:pt idx="797">
                  <c:v>0.43858999999999998</c:v>
                </c:pt>
                <c:pt idx="798">
                  <c:v>0.43326999999999999</c:v>
                </c:pt>
                <c:pt idx="799">
                  <c:v>0.42817</c:v>
                </c:pt>
                <c:pt idx="800">
                  <c:v>0.42329</c:v>
                </c:pt>
                <c:pt idx="801">
                  <c:v>0.41866999999999999</c:v>
                </c:pt>
                <c:pt idx="802">
                  <c:v>0.41432000000000002</c:v>
                </c:pt>
                <c:pt idx="803">
                  <c:v>0.41026000000000001</c:v>
                </c:pt>
                <c:pt idx="804">
                  <c:v>0.40649000000000002</c:v>
                </c:pt>
                <c:pt idx="805">
                  <c:v>0.40300000000000002</c:v>
                </c:pt>
                <c:pt idx="806">
                  <c:v>0.39979999999999999</c:v>
                </c:pt>
                <c:pt idx="807">
                  <c:v>0.39684000000000003</c:v>
                </c:pt>
                <c:pt idx="808">
                  <c:v>0.39412999999999998</c:v>
                </c:pt>
                <c:pt idx="809">
                  <c:v>0.39165</c:v>
                </c:pt>
                <c:pt idx="810">
                  <c:v>0.38939000000000001</c:v>
                </c:pt>
                <c:pt idx="811">
                  <c:v>0.38734000000000002</c:v>
                </c:pt>
                <c:pt idx="812">
                  <c:v>0.38549</c:v>
                </c:pt>
                <c:pt idx="813">
                  <c:v>0.38380999999999998</c:v>
                </c:pt>
                <c:pt idx="814">
                  <c:v>0.38224999999999998</c:v>
                </c:pt>
                <c:pt idx="815">
                  <c:v>0.38078000000000001</c:v>
                </c:pt>
                <c:pt idx="816">
                  <c:v>0.37940000000000002</c:v>
                </c:pt>
                <c:pt idx="817">
                  <c:v>0.37808999999999998</c:v>
                </c:pt>
                <c:pt idx="818">
                  <c:v>0.37681999999999999</c:v>
                </c:pt>
                <c:pt idx="819">
                  <c:v>0.37556</c:v>
                </c:pt>
                <c:pt idx="820">
                  <c:v>0.37429000000000001</c:v>
                </c:pt>
                <c:pt idx="821">
                  <c:v>0.373</c:v>
                </c:pt>
                <c:pt idx="822">
                  <c:v>0.37168000000000001</c:v>
                </c:pt>
                <c:pt idx="823">
                  <c:v>0.37030999999999997</c:v>
                </c:pt>
                <c:pt idx="824">
                  <c:v>0.36887999999999999</c:v>
                </c:pt>
                <c:pt idx="825">
                  <c:v>0.36737999999999998</c:v>
                </c:pt>
                <c:pt idx="826">
                  <c:v>0.36579</c:v>
                </c:pt>
                <c:pt idx="827">
                  <c:v>0.36410999999999999</c:v>
                </c:pt>
                <c:pt idx="828">
                  <c:v>0.36234</c:v>
                </c:pt>
                <c:pt idx="829">
                  <c:v>0.36044999999999999</c:v>
                </c:pt>
                <c:pt idx="830">
                  <c:v>0.35844999999999999</c:v>
                </c:pt>
                <c:pt idx="831">
                  <c:v>0.35632999999999998</c:v>
                </c:pt>
                <c:pt idx="832">
                  <c:v>0.35410000000000003</c:v>
                </c:pt>
                <c:pt idx="833">
                  <c:v>0.35175000000000001</c:v>
                </c:pt>
                <c:pt idx="834">
                  <c:v>0.34927999999999998</c:v>
                </c:pt>
                <c:pt idx="835">
                  <c:v>0.34671000000000002</c:v>
                </c:pt>
                <c:pt idx="836">
                  <c:v>0.34405000000000002</c:v>
                </c:pt>
                <c:pt idx="837">
                  <c:v>0.34134999999999999</c:v>
                </c:pt>
                <c:pt idx="838">
                  <c:v>0.33866000000000002</c:v>
                </c:pt>
                <c:pt idx="839">
                  <c:v>0.33600000000000002</c:v>
                </c:pt>
                <c:pt idx="840">
                  <c:v>0.33329999999999999</c:v>
                </c:pt>
                <c:pt idx="841">
                  <c:v>0.33054</c:v>
                </c:pt>
                <c:pt idx="842">
                  <c:v>0.32769999999999999</c:v>
                </c:pt>
                <c:pt idx="843">
                  <c:v>0.32478000000000001</c:v>
                </c:pt>
                <c:pt idx="844">
                  <c:v>0.32183</c:v>
                </c:pt>
                <c:pt idx="845">
                  <c:v>0.31885000000000002</c:v>
                </c:pt>
                <c:pt idx="846">
                  <c:v>0.31584000000000001</c:v>
                </c:pt>
                <c:pt idx="847">
                  <c:v>0.31279000000000001</c:v>
                </c:pt>
                <c:pt idx="848">
                  <c:v>0.30970999999999999</c:v>
                </c:pt>
                <c:pt idx="849">
                  <c:v>0.30660999999999999</c:v>
                </c:pt>
                <c:pt idx="850">
                  <c:v>0.30348999999999998</c:v>
                </c:pt>
                <c:pt idx="851">
                  <c:v>0.30035000000000001</c:v>
                </c:pt>
                <c:pt idx="852">
                  <c:v>0.29718</c:v>
                </c:pt>
                <c:pt idx="853">
                  <c:v>0.29400999999999999</c:v>
                </c:pt>
                <c:pt idx="854">
                  <c:v>0.29083999999999999</c:v>
                </c:pt>
                <c:pt idx="855">
                  <c:v>0.28771000000000002</c:v>
                </c:pt>
                <c:pt idx="856">
                  <c:v>0.28465000000000001</c:v>
                </c:pt>
                <c:pt idx="857">
                  <c:v>0.28167999999999999</c:v>
                </c:pt>
                <c:pt idx="858">
                  <c:v>0.27878999999999998</c:v>
                </c:pt>
                <c:pt idx="859">
                  <c:v>0.27596999999999999</c:v>
                </c:pt>
                <c:pt idx="860">
                  <c:v>0.27322000000000002</c:v>
                </c:pt>
                <c:pt idx="861">
                  <c:v>0.27052999999999999</c:v>
                </c:pt>
                <c:pt idx="862">
                  <c:v>0.26793</c:v>
                </c:pt>
                <c:pt idx="863">
                  <c:v>0.26544000000000001</c:v>
                </c:pt>
                <c:pt idx="864">
                  <c:v>0.26305000000000001</c:v>
                </c:pt>
                <c:pt idx="865">
                  <c:v>0.26075999999999999</c:v>
                </c:pt>
                <c:pt idx="866">
                  <c:v>0.25857000000000002</c:v>
                </c:pt>
                <c:pt idx="867">
                  <c:v>0.25646999999999998</c:v>
                </c:pt>
                <c:pt idx="868">
                  <c:v>0.25446999999999997</c:v>
                </c:pt>
                <c:pt idx="869">
                  <c:v>0.25256000000000001</c:v>
                </c:pt>
                <c:pt idx="870">
                  <c:v>0.25073000000000001</c:v>
                </c:pt>
                <c:pt idx="871">
                  <c:v>0.24897</c:v>
                </c:pt>
                <c:pt idx="872">
                  <c:v>0.24729999999999999</c:v>
                </c:pt>
                <c:pt idx="873">
                  <c:v>0.24571999999999999</c:v>
                </c:pt>
                <c:pt idx="874">
                  <c:v>0.24421000000000001</c:v>
                </c:pt>
                <c:pt idx="875">
                  <c:v>0.24273</c:v>
                </c:pt>
                <c:pt idx="876">
                  <c:v>0.24131</c:v>
                </c:pt>
                <c:pt idx="877">
                  <c:v>0.23995</c:v>
                </c:pt>
                <c:pt idx="878">
                  <c:v>0.23871999999999999</c:v>
                </c:pt>
                <c:pt idx="879">
                  <c:v>0.23765</c:v>
                </c:pt>
                <c:pt idx="880">
                  <c:v>0.23673</c:v>
                </c:pt>
                <c:pt idx="881">
                  <c:v>0.23594000000000001</c:v>
                </c:pt>
                <c:pt idx="882">
                  <c:v>0.23521</c:v>
                </c:pt>
                <c:pt idx="883">
                  <c:v>0.23452999999999999</c:v>
                </c:pt>
                <c:pt idx="884">
                  <c:v>0.23388999999999999</c:v>
                </c:pt>
                <c:pt idx="885">
                  <c:v>0.23330000000000001</c:v>
                </c:pt>
                <c:pt idx="886">
                  <c:v>0.23275999999999999</c:v>
                </c:pt>
                <c:pt idx="887">
                  <c:v>0.23225999999999999</c:v>
                </c:pt>
                <c:pt idx="888">
                  <c:v>0.23177</c:v>
                </c:pt>
                <c:pt idx="889">
                  <c:v>0.23130999999999999</c:v>
                </c:pt>
                <c:pt idx="890">
                  <c:v>0.23094000000000001</c:v>
                </c:pt>
                <c:pt idx="891">
                  <c:v>0.23071</c:v>
                </c:pt>
                <c:pt idx="892">
                  <c:v>0.23064999999999999</c:v>
                </c:pt>
                <c:pt idx="893">
                  <c:v>0.23074</c:v>
                </c:pt>
                <c:pt idx="894">
                  <c:v>0.23096</c:v>
                </c:pt>
                <c:pt idx="895">
                  <c:v>0.23122999999999999</c:v>
                </c:pt>
                <c:pt idx="896">
                  <c:v>0.23154</c:v>
                </c:pt>
                <c:pt idx="897">
                  <c:v>0.23185</c:v>
                </c:pt>
                <c:pt idx="898">
                  <c:v>0.23218</c:v>
                </c:pt>
                <c:pt idx="899">
                  <c:v>0.23258999999999999</c:v>
                </c:pt>
                <c:pt idx="900">
                  <c:v>0.23313999999999999</c:v>
                </c:pt>
                <c:pt idx="901">
                  <c:v>0.23386000000000001</c:v>
                </c:pt>
                <c:pt idx="902">
                  <c:v>0.23474999999999999</c:v>
                </c:pt>
                <c:pt idx="903">
                  <c:v>0.23577000000000001</c:v>
                </c:pt>
                <c:pt idx="904">
                  <c:v>0.23688000000000001</c:v>
                </c:pt>
                <c:pt idx="905">
                  <c:v>0.23804</c:v>
                </c:pt>
                <c:pt idx="906">
                  <c:v>0.23923</c:v>
                </c:pt>
                <c:pt idx="907">
                  <c:v>0.24043999999999999</c:v>
                </c:pt>
                <c:pt idx="908">
                  <c:v>0.24173</c:v>
                </c:pt>
                <c:pt idx="909">
                  <c:v>0.24315000000000001</c:v>
                </c:pt>
                <c:pt idx="910">
                  <c:v>0.24476000000000001</c:v>
                </c:pt>
                <c:pt idx="911">
                  <c:v>0.24657000000000001</c:v>
                </c:pt>
                <c:pt idx="912">
                  <c:v>0.24858</c:v>
                </c:pt>
                <c:pt idx="913">
                  <c:v>0.25074999999999997</c:v>
                </c:pt>
                <c:pt idx="914">
                  <c:v>0.25302999999999998</c:v>
                </c:pt>
                <c:pt idx="915">
                  <c:v>0.25540000000000002</c:v>
                </c:pt>
                <c:pt idx="916">
                  <c:v>0.25786999999999999</c:v>
                </c:pt>
                <c:pt idx="917">
                  <c:v>0.26050000000000001</c:v>
                </c:pt>
                <c:pt idx="918">
                  <c:v>0.26334999999999997</c:v>
                </c:pt>
                <c:pt idx="919">
                  <c:v>0.26644000000000001</c:v>
                </c:pt>
                <c:pt idx="920">
                  <c:v>0.2697</c:v>
                </c:pt>
                <c:pt idx="921">
                  <c:v>0.27305000000000001</c:v>
                </c:pt>
                <c:pt idx="922">
                  <c:v>0.27643000000000001</c:v>
                </c:pt>
                <c:pt idx="923">
                  <c:v>0.27983000000000002</c:v>
                </c:pt>
                <c:pt idx="924">
                  <c:v>0.28325</c:v>
                </c:pt>
                <c:pt idx="925">
                  <c:v>0.28671000000000002</c:v>
                </c:pt>
                <c:pt idx="926">
                  <c:v>0.29021000000000002</c:v>
                </c:pt>
                <c:pt idx="927">
                  <c:v>0.29382000000000003</c:v>
                </c:pt>
                <c:pt idx="928">
                  <c:v>0.29758000000000001</c:v>
                </c:pt>
                <c:pt idx="929">
                  <c:v>0.30148999999999998</c:v>
                </c:pt>
                <c:pt idx="930">
                  <c:v>0.30547999999999997</c:v>
                </c:pt>
                <c:pt idx="931">
                  <c:v>0.30942999999999998</c:v>
                </c:pt>
                <c:pt idx="932">
                  <c:v>0.31328</c:v>
                </c:pt>
                <c:pt idx="933">
                  <c:v>0.31696999999999997</c:v>
                </c:pt>
                <c:pt idx="934">
                  <c:v>0.32051000000000002</c:v>
                </c:pt>
                <c:pt idx="935">
                  <c:v>0.32391999999999999</c:v>
                </c:pt>
                <c:pt idx="936">
                  <c:v>0.32723999999999998</c:v>
                </c:pt>
                <c:pt idx="937">
                  <c:v>0.33051000000000003</c:v>
                </c:pt>
                <c:pt idx="938">
                  <c:v>0.33378000000000002</c:v>
                </c:pt>
                <c:pt idx="939">
                  <c:v>0.33701999999999999</c:v>
                </c:pt>
                <c:pt idx="940">
                  <c:v>0.34015000000000001</c:v>
                </c:pt>
                <c:pt idx="941">
                  <c:v>0.34309000000000001</c:v>
                </c:pt>
                <c:pt idx="942">
                  <c:v>0.34573999999999999</c:v>
                </c:pt>
                <c:pt idx="943">
                  <c:v>0.34800999999999999</c:v>
                </c:pt>
                <c:pt idx="944">
                  <c:v>0.34988000000000002</c:v>
                </c:pt>
                <c:pt idx="945">
                  <c:v>0.35137000000000002</c:v>
                </c:pt>
                <c:pt idx="946">
                  <c:v>0.35259000000000001</c:v>
                </c:pt>
                <c:pt idx="947">
                  <c:v>0.35369</c:v>
                </c:pt>
                <c:pt idx="948">
                  <c:v>0.35475000000000001</c:v>
                </c:pt>
                <c:pt idx="949">
                  <c:v>0.35570000000000002</c:v>
                </c:pt>
                <c:pt idx="950">
                  <c:v>0.35638999999999998</c:v>
                </c:pt>
                <c:pt idx="951">
                  <c:v>0.35668</c:v>
                </c:pt>
                <c:pt idx="952">
                  <c:v>0.35653000000000001</c:v>
                </c:pt>
                <c:pt idx="953">
                  <c:v>0.35598000000000002</c:v>
                </c:pt>
                <c:pt idx="954">
                  <c:v>0.35511999999999999</c:v>
                </c:pt>
                <c:pt idx="955">
                  <c:v>0.35402</c:v>
                </c:pt>
                <c:pt idx="956">
                  <c:v>0.35282000000000002</c:v>
                </c:pt>
                <c:pt idx="957">
                  <c:v>0.35158</c:v>
                </c:pt>
                <c:pt idx="958">
                  <c:v>0.35028999999999999</c:v>
                </c:pt>
                <c:pt idx="959">
                  <c:v>0.34883999999999998</c:v>
                </c:pt>
                <c:pt idx="960">
                  <c:v>0.34712999999999999</c:v>
                </c:pt>
                <c:pt idx="961">
                  <c:v>0.34510000000000002</c:v>
                </c:pt>
                <c:pt idx="962">
                  <c:v>0.34272999999999998</c:v>
                </c:pt>
                <c:pt idx="963">
                  <c:v>0.34005999999999997</c:v>
                </c:pt>
                <c:pt idx="964">
                  <c:v>0.33712999999999999</c:v>
                </c:pt>
                <c:pt idx="965">
                  <c:v>0.33406000000000002</c:v>
                </c:pt>
                <c:pt idx="966">
                  <c:v>0.33100000000000002</c:v>
                </c:pt>
                <c:pt idx="967">
                  <c:v>0.32805000000000001</c:v>
                </c:pt>
                <c:pt idx="968">
                  <c:v>0.32517000000000001</c:v>
                </c:pt>
                <c:pt idx="969">
                  <c:v>0.32224000000000003</c:v>
                </c:pt>
                <c:pt idx="970">
                  <c:v>0.31913000000000002</c:v>
                </c:pt>
                <c:pt idx="971">
                  <c:v>0.31578000000000001</c:v>
                </c:pt>
                <c:pt idx="972">
                  <c:v>0.31219000000000002</c:v>
                </c:pt>
                <c:pt idx="973">
                  <c:v>0.30836000000000002</c:v>
                </c:pt>
                <c:pt idx="974">
                  <c:v>0.30432999999999999</c:v>
                </c:pt>
                <c:pt idx="975">
                  <c:v>0.30019000000000001</c:v>
                </c:pt>
                <c:pt idx="976">
                  <c:v>0.29605999999999999</c:v>
                </c:pt>
                <c:pt idx="977">
                  <c:v>0.29199999999999998</c:v>
                </c:pt>
                <c:pt idx="978">
                  <c:v>0.28798000000000001</c:v>
                </c:pt>
                <c:pt idx="979">
                  <c:v>0.28393000000000002</c:v>
                </c:pt>
                <c:pt idx="980">
                  <c:v>0.27975</c:v>
                </c:pt>
                <c:pt idx="981">
                  <c:v>0.27545999999999998</c:v>
                </c:pt>
                <c:pt idx="982">
                  <c:v>0.27109</c:v>
                </c:pt>
                <c:pt idx="983">
                  <c:v>0.26669999999999999</c:v>
                </c:pt>
                <c:pt idx="984">
                  <c:v>0.26234000000000002</c:v>
                </c:pt>
                <c:pt idx="985">
                  <c:v>0.25802000000000003</c:v>
                </c:pt>
                <c:pt idx="986">
                  <c:v>0.25379000000000002</c:v>
                </c:pt>
                <c:pt idx="987">
                  <c:v>0.24967</c:v>
                </c:pt>
                <c:pt idx="988">
                  <c:v>0.24564</c:v>
                </c:pt>
                <c:pt idx="989">
                  <c:v>0.24168000000000001</c:v>
                </c:pt>
                <c:pt idx="990">
                  <c:v>0.23780999999999999</c:v>
                </c:pt>
                <c:pt idx="991">
                  <c:v>0.23404</c:v>
                </c:pt>
                <c:pt idx="992">
                  <c:v>0.23041</c:v>
                </c:pt>
                <c:pt idx="993">
                  <c:v>0.22697000000000001</c:v>
                </c:pt>
                <c:pt idx="994">
                  <c:v>0.22373000000000001</c:v>
                </c:pt>
                <c:pt idx="995">
                  <c:v>0.22067000000000001</c:v>
                </c:pt>
                <c:pt idx="996">
                  <c:v>0.21779000000000001</c:v>
                </c:pt>
                <c:pt idx="997">
                  <c:v>0.21504999999999999</c:v>
                </c:pt>
                <c:pt idx="998">
                  <c:v>0.21243000000000001</c:v>
                </c:pt>
                <c:pt idx="999">
                  <c:v>0.20993000000000001</c:v>
                </c:pt>
                <c:pt idx="1000">
                  <c:v>0.20757999999999999</c:v>
                </c:pt>
                <c:pt idx="1001">
                  <c:v>0.20537</c:v>
                </c:pt>
                <c:pt idx="1002">
                  <c:v>0.20330999999999999</c:v>
                </c:pt>
                <c:pt idx="1003">
                  <c:v>0.20136999999999999</c:v>
                </c:pt>
                <c:pt idx="1004">
                  <c:v>0.19953000000000001</c:v>
                </c:pt>
                <c:pt idx="1005">
                  <c:v>0.19781000000000001</c:v>
                </c:pt>
                <c:pt idx="1006">
                  <c:v>0.19621</c:v>
                </c:pt>
                <c:pt idx="1007">
                  <c:v>0.19475000000000001</c:v>
                </c:pt>
                <c:pt idx="1008">
                  <c:v>0.19341</c:v>
                </c:pt>
                <c:pt idx="1009">
                  <c:v>0.19214999999999999</c:v>
                </c:pt>
                <c:pt idx="1010">
                  <c:v>0.19095999999999999</c:v>
                </c:pt>
                <c:pt idx="1011">
                  <c:v>0.18984000000000001</c:v>
                </c:pt>
                <c:pt idx="1012">
                  <c:v>0.18878</c:v>
                </c:pt>
                <c:pt idx="1013">
                  <c:v>0.18772</c:v>
                </c:pt>
                <c:pt idx="1014">
                  <c:v>0.18647</c:v>
                </c:pt>
                <c:pt idx="1015">
                  <c:v>0.18493000000000001</c:v>
                </c:pt>
                <c:pt idx="1016">
                  <c:v>0.18317</c:v>
                </c:pt>
                <c:pt idx="1017">
                  <c:v>0.18149000000000001</c:v>
                </c:pt>
                <c:pt idx="1018">
                  <c:v>0.18021000000000001</c:v>
                </c:pt>
                <c:pt idx="1019">
                  <c:v>0.17956</c:v>
                </c:pt>
                <c:pt idx="1020">
                  <c:v>0.17949000000000001</c:v>
                </c:pt>
                <c:pt idx="1021">
                  <c:v>0.17977000000000001</c:v>
                </c:pt>
                <c:pt idx="1022">
                  <c:v>0.18013000000000001</c:v>
                </c:pt>
                <c:pt idx="1023">
                  <c:v>0.18040999999999999</c:v>
                </c:pt>
                <c:pt idx="1024">
                  <c:v>0.18057000000000001</c:v>
                </c:pt>
                <c:pt idx="1025">
                  <c:v>0.18063000000000001</c:v>
                </c:pt>
                <c:pt idx="1026">
                  <c:v>0.18063000000000001</c:v>
                </c:pt>
                <c:pt idx="1027">
                  <c:v>0.18060000000000001</c:v>
                </c:pt>
                <c:pt idx="1028">
                  <c:v>0.18054999999999999</c:v>
                </c:pt>
                <c:pt idx="1029">
                  <c:v>0.18052000000000001</c:v>
                </c:pt>
                <c:pt idx="1030">
                  <c:v>0.18049000000000001</c:v>
                </c:pt>
                <c:pt idx="1031">
                  <c:v>0.18048</c:v>
                </c:pt>
                <c:pt idx="1032">
                  <c:v>0.18049000000000001</c:v>
                </c:pt>
                <c:pt idx="1033">
                  <c:v>0.18054999999999999</c:v>
                </c:pt>
                <c:pt idx="1034">
                  <c:v>0.18076999999999999</c:v>
                </c:pt>
                <c:pt idx="1035">
                  <c:v>0.18134</c:v>
                </c:pt>
                <c:pt idx="1036">
                  <c:v>0.18221999999999999</c:v>
                </c:pt>
                <c:pt idx="1037">
                  <c:v>0.18287999999999999</c:v>
                </c:pt>
                <c:pt idx="1038">
                  <c:v>0.18367</c:v>
                </c:pt>
                <c:pt idx="1039">
                  <c:v>0.18461</c:v>
                </c:pt>
                <c:pt idx="1040">
                  <c:v>0.18570999999999999</c:v>
                </c:pt>
                <c:pt idx="1041">
                  <c:v>0.18697</c:v>
                </c:pt>
                <c:pt idx="1042">
                  <c:v>0.18839</c:v>
                </c:pt>
                <c:pt idx="1043">
                  <c:v>0.18997</c:v>
                </c:pt>
                <c:pt idx="1044">
                  <c:v>0.19173999999999999</c:v>
                </c:pt>
                <c:pt idx="1045">
                  <c:v>0.19375000000000001</c:v>
                </c:pt>
                <c:pt idx="1046">
                  <c:v>0.19603000000000001</c:v>
                </c:pt>
                <c:pt idx="1047">
                  <c:v>0.19858999999999999</c:v>
                </c:pt>
                <c:pt idx="1048">
                  <c:v>0.20144999999999999</c:v>
                </c:pt>
                <c:pt idx="1049">
                  <c:v>0.20460999999999999</c:v>
                </c:pt>
                <c:pt idx="1050">
                  <c:v>0.20810000000000001</c:v>
                </c:pt>
                <c:pt idx="1051">
                  <c:v>0.21193999999999999</c:v>
                </c:pt>
                <c:pt idx="1052">
                  <c:v>0.21618999999999999</c:v>
                </c:pt>
                <c:pt idx="1053">
                  <c:v>0.22086</c:v>
                </c:pt>
                <c:pt idx="1054">
                  <c:v>0.22600000000000001</c:v>
                </c:pt>
                <c:pt idx="1055">
                  <c:v>0.23163</c:v>
                </c:pt>
                <c:pt idx="1056">
                  <c:v>0.23776</c:v>
                </c:pt>
                <c:pt idx="1057">
                  <c:v>0.24443000000000001</c:v>
                </c:pt>
                <c:pt idx="1058">
                  <c:v>0.25163999999999997</c:v>
                </c:pt>
                <c:pt idx="1059">
                  <c:v>0.25942999999999999</c:v>
                </c:pt>
                <c:pt idx="1060">
                  <c:v>0.26780999999999999</c:v>
                </c:pt>
                <c:pt idx="1061">
                  <c:v>0.27681</c:v>
                </c:pt>
                <c:pt idx="1062">
                  <c:v>0.28643000000000002</c:v>
                </c:pt>
                <c:pt idx="1063">
                  <c:v>0.29665000000000002</c:v>
                </c:pt>
                <c:pt idx="1064">
                  <c:v>0.30746000000000001</c:v>
                </c:pt>
                <c:pt idx="1065">
                  <c:v>0.31885000000000002</c:v>
                </c:pt>
                <c:pt idx="1066">
                  <c:v>0.33078000000000002</c:v>
                </c:pt>
                <c:pt idx="1067">
                  <c:v>0.34322999999999998</c:v>
                </c:pt>
                <c:pt idx="1068">
                  <c:v>0.35613</c:v>
                </c:pt>
                <c:pt idx="1069">
                  <c:v>0.36936999999999998</c:v>
                </c:pt>
                <c:pt idx="1070">
                  <c:v>0.38285000000000002</c:v>
                </c:pt>
                <c:pt idx="1071">
                  <c:v>0.39644000000000001</c:v>
                </c:pt>
                <c:pt idx="1072">
                  <c:v>0.41005000000000003</c:v>
                </c:pt>
                <c:pt idx="1073">
                  <c:v>0.42359000000000002</c:v>
                </c:pt>
                <c:pt idx="1074">
                  <c:v>0.43704999999999999</c:v>
                </c:pt>
                <c:pt idx="1075">
                  <c:v>0.45044000000000001</c:v>
                </c:pt>
                <c:pt idx="1076">
                  <c:v>0.46383999999999997</c:v>
                </c:pt>
                <c:pt idx="1077">
                  <c:v>0.47738000000000003</c:v>
                </c:pt>
                <c:pt idx="1078">
                  <c:v>0.49121999999999999</c:v>
                </c:pt>
                <c:pt idx="1079">
                  <c:v>0.50556999999999996</c:v>
                </c:pt>
                <c:pt idx="1080">
                  <c:v>0.52059</c:v>
                </c:pt>
                <c:pt idx="1081">
                  <c:v>0.53647</c:v>
                </c:pt>
                <c:pt idx="1082">
                  <c:v>0.55330000000000001</c:v>
                </c:pt>
                <c:pt idx="1083">
                  <c:v>0.57115000000000005</c:v>
                </c:pt>
                <c:pt idx="1084">
                  <c:v>0.59</c:v>
                </c:pt>
                <c:pt idx="1085">
                  <c:v>0.60975999999999997</c:v>
                </c:pt>
                <c:pt idx="1086">
                  <c:v>0.63022999999999996</c:v>
                </c:pt>
                <c:pt idx="1087">
                  <c:v>0.65117000000000003</c:v>
                </c:pt>
                <c:pt idx="1088">
                  <c:v>0.67230000000000001</c:v>
                </c:pt>
                <c:pt idx="1089">
                  <c:v>0.69335000000000002</c:v>
                </c:pt>
                <c:pt idx="1090">
                  <c:v>0.71404000000000001</c:v>
                </c:pt>
                <c:pt idx="1091">
                  <c:v>0.73416999999999999</c:v>
                </c:pt>
                <c:pt idx="1092">
                  <c:v>0.75361</c:v>
                </c:pt>
                <c:pt idx="1093">
                  <c:v>0.77232000000000001</c:v>
                </c:pt>
                <c:pt idx="1094">
                  <c:v>0.7903</c:v>
                </c:pt>
                <c:pt idx="1095">
                  <c:v>0.80759999999999998</c:v>
                </c:pt>
                <c:pt idx="1096">
                  <c:v>0.82420000000000004</c:v>
                </c:pt>
                <c:pt idx="1097">
                  <c:v>0.84004999999999996</c:v>
                </c:pt>
                <c:pt idx="1098">
                  <c:v>0.85499000000000003</c:v>
                </c:pt>
                <c:pt idx="1099">
                  <c:v>0.86875999999999998</c:v>
                </c:pt>
                <c:pt idx="1100">
                  <c:v>0.88107000000000002</c:v>
                </c:pt>
                <c:pt idx="1101">
                  <c:v>0.89158999999999999</c:v>
                </c:pt>
                <c:pt idx="1102">
                  <c:v>0.90003</c:v>
                </c:pt>
                <c:pt idx="1103">
                  <c:v>0.90617999999999999</c:v>
                </c:pt>
                <c:pt idx="1104">
                  <c:v>0.90988000000000002</c:v>
                </c:pt>
                <c:pt idx="1105">
                  <c:v>0.91107000000000005</c:v>
                </c:pt>
                <c:pt idx="1106">
                  <c:v>0.90980000000000005</c:v>
                </c:pt>
                <c:pt idx="1107">
                  <c:v>0.90615999999999997</c:v>
                </c:pt>
                <c:pt idx="1108">
                  <c:v>0.90027000000000001</c:v>
                </c:pt>
                <c:pt idx="1109">
                  <c:v>0.89227999999999996</c:v>
                </c:pt>
                <c:pt idx="1110">
                  <c:v>0.88234999999999997</c:v>
                </c:pt>
                <c:pt idx="1111">
                  <c:v>0.87065000000000003</c:v>
                </c:pt>
                <c:pt idx="1112">
                  <c:v>0.85738000000000003</c:v>
                </c:pt>
                <c:pt idx="1113">
                  <c:v>0.84272999999999998</c:v>
                </c:pt>
                <c:pt idx="1114">
                  <c:v>0.82687999999999995</c:v>
                </c:pt>
                <c:pt idx="1115">
                  <c:v>0.81001000000000001</c:v>
                </c:pt>
                <c:pt idx="1116">
                  <c:v>0.79232999999999998</c:v>
                </c:pt>
                <c:pt idx="1117">
                  <c:v>0.77405000000000002</c:v>
                </c:pt>
                <c:pt idx="1118">
                  <c:v>0.75539999999999996</c:v>
                </c:pt>
                <c:pt idx="1119">
                  <c:v>0.73660000000000003</c:v>
                </c:pt>
                <c:pt idx="1120">
                  <c:v>0.71784999999999999</c:v>
                </c:pt>
                <c:pt idx="1121">
                  <c:v>0.69933999999999996</c:v>
                </c:pt>
                <c:pt idx="1122">
                  <c:v>0.68123</c:v>
                </c:pt>
                <c:pt idx="1123">
                  <c:v>0.66364999999999996</c:v>
                </c:pt>
                <c:pt idx="1124">
                  <c:v>0.64671999999999996</c:v>
                </c:pt>
                <c:pt idx="1125">
                  <c:v>0.63053999999999999</c:v>
                </c:pt>
                <c:pt idx="1126">
                  <c:v>0.61519000000000001</c:v>
                </c:pt>
                <c:pt idx="1127">
                  <c:v>0.60070000000000001</c:v>
                </c:pt>
                <c:pt idx="1128">
                  <c:v>0.58708000000000005</c:v>
                </c:pt>
                <c:pt idx="1129">
                  <c:v>0.57426999999999995</c:v>
                </c:pt>
                <c:pt idx="1130">
                  <c:v>0.56218999999999997</c:v>
                </c:pt>
                <c:pt idx="1131">
                  <c:v>0.55073000000000005</c:v>
                </c:pt>
                <c:pt idx="1132">
                  <c:v>0.53976000000000002</c:v>
                </c:pt>
                <c:pt idx="1133">
                  <c:v>0.52917999999999998</c:v>
                </c:pt>
                <c:pt idx="1134">
                  <c:v>0.51890000000000003</c:v>
                </c:pt>
                <c:pt idx="1135">
                  <c:v>0.50885000000000002</c:v>
                </c:pt>
                <c:pt idx="1136">
                  <c:v>0.49898999999999999</c:v>
                </c:pt>
                <c:pt idx="1137">
                  <c:v>0.48929</c:v>
                </c:pt>
                <c:pt idx="1138">
                  <c:v>0.47976000000000002</c:v>
                </c:pt>
                <c:pt idx="1139">
                  <c:v>0.47038000000000002</c:v>
                </c:pt>
                <c:pt idx="1140">
                  <c:v>0.46117999999999998</c:v>
                </c:pt>
                <c:pt idx="1141">
                  <c:v>0.45213999999999999</c:v>
                </c:pt>
                <c:pt idx="1142">
                  <c:v>0.44330000000000003</c:v>
                </c:pt>
                <c:pt idx="1143">
                  <c:v>0.43469999999999998</c:v>
                </c:pt>
                <c:pt idx="1144">
                  <c:v>0.42642999999999998</c:v>
                </c:pt>
                <c:pt idx="1145">
                  <c:v>0.41861999999999999</c:v>
                </c:pt>
                <c:pt idx="1146">
                  <c:v>0.41142000000000001</c:v>
                </c:pt>
                <c:pt idx="1147">
                  <c:v>0.40497</c:v>
                </c:pt>
                <c:pt idx="1148">
                  <c:v>0.39944000000000002</c:v>
                </c:pt>
                <c:pt idx="1149">
                  <c:v>0.39496999999999999</c:v>
                </c:pt>
                <c:pt idx="1150">
                  <c:v>0.39168999999999998</c:v>
                </c:pt>
                <c:pt idx="1151">
                  <c:v>0.38969999999999999</c:v>
                </c:pt>
                <c:pt idx="1152">
                  <c:v>0.38911000000000001</c:v>
                </c:pt>
                <c:pt idx="1153">
                  <c:v>0.39001000000000002</c:v>
                </c:pt>
                <c:pt idx="1154">
                  <c:v>0.39245000000000002</c:v>
                </c:pt>
                <c:pt idx="1155">
                  <c:v>0.39649000000000001</c:v>
                </c:pt>
                <c:pt idx="1156">
                  <c:v>0.40212999999999999</c:v>
                </c:pt>
                <c:pt idx="1157">
                  <c:v>0.40938000000000002</c:v>
                </c:pt>
                <c:pt idx="1158">
                  <c:v>0.41821000000000003</c:v>
                </c:pt>
                <c:pt idx="1159">
                  <c:v>0.42854999999999999</c:v>
                </c:pt>
                <c:pt idx="1160">
                  <c:v>0.44029000000000001</c:v>
                </c:pt>
                <c:pt idx="1161">
                  <c:v>0.45328000000000002</c:v>
                </c:pt>
                <c:pt idx="1162">
                  <c:v>0.46732000000000001</c:v>
                </c:pt>
                <c:pt idx="1163">
                  <c:v>0.48216999999999999</c:v>
                </c:pt>
                <c:pt idx="1164">
                  <c:v>0.49753999999999998</c:v>
                </c:pt>
                <c:pt idx="1165">
                  <c:v>0.51309000000000005</c:v>
                </c:pt>
                <c:pt idx="1166">
                  <c:v>0.52847999999999995</c:v>
                </c:pt>
                <c:pt idx="1167">
                  <c:v>0.54339000000000004</c:v>
                </c:pt>
                <c:pt idx="1168">
                  <c:v>0.55752000000000002</c:v>
                </c:pt>
                <c:pt idx="1169">
                  <c:v>0.57064999999999999</c:v>
                </c:pt>
                <c:pt idx="1170">
                  <c:v>0.58264000000000005</c:v>
                </c:pt>
                <c:pt idx="1171">
                  <c:v>0.59345999999999999</c:v>
                </c:pt>
                <c:pt idx="1172">
                  <c:v>0.60311999999999999</c:v>
                </c:pt>
                <c:pt idx="1173">
                  <c:v>0.61168999999999996</c:v>
                </c:pt>
                <c:pt idx="1174">
                  <c:v>0.61921000000000004</c:v>
                </c:pt>
                <c:pt idx="1175">
                  <c:v>0.62563000000000002</c:v>
                </c:pt>
                <c:pt idx="1176">
                  <c:v>0.63082000000000005</c:v>
                </c:pt>
                <c:pt idx="1177">
                  <c:v>0.63451000000000002</c:v>
                </c:pt>
                <c:pt idx="1178">
                  <c:v>0.63634999999999997</c:v>
                </c:pt>
                <c:pt idx="1179">
                  <c:v>0.63595999999999997</c:v>
                </c:pt>
                <c:pt idx="1180">
                  <c:v>0.63304000000000005</c:v>
                </c:pt>
                <c:pt idx="1181">
                  <c:v>0.62741000000000002</c:v>
                </c:pt>
                <c:pt idx="1182">
                  <c:v>0.61912</c:v>
                </c:pt>
                <c:pt idx="1183">
                  <c:v>0.60838999999999999</c:v>
                </c:pt>
                <c:pt idx="1184">
                  <c:v>0.59555999999999998</c:v>
                </c:pt>
                <c:pt idx="1185">
                  <c:v>0.58103000000000005</c:v>
                </c:pt>
                <c:pt idx="1186">
                  <c:v>0.56508999999999998</c:v>
                </c:pt>
                <c:pt idx="1187">
                  <c:v>0.54791000000000001</c:v>
                </c:pt>
                <c:pt idx="1188">
                  <c:v>0.52951999999999999</c:v>
                </c:pt>
                <c:pt idx="1189">
                  <c:v>0.50985000000000003</c:v>
                </c:pt>
                <c:pt idx="1190">
                  <c:v>0.48885000000000001</c:v>
                </c:pt>
                <c:pt idx="1191">
                  <c:v>0.46653</c:v>
                </c:pt>
                <c:pt idx="1192">
                  <c:v>0.44309999999999999</c:v>
                </c:pt>
                <c:pt idx="1193">
                  <c:v>0.41894999999999999</c:v>
                </c:pt>
                <c:pt idx="1194">
                  <c:v>0.39468999999999999</c:v>
                </c:pt>
                <c:pt idx="1195">
                  <c:v>0.37097000000000002</c:v>
                </c:pt>
                <c:pt idx="1196">
                  <c:v>0.34844999999999998</c:v>
                </c:pt>
                <c:pt idx="1197">
                  <c:v>0.32765</c:v>
                </c:pt>
                <c:pt idx="1198">
                  <c:v>0.30891000000000002</c:v>
                </c:pt>
                <c:pt idx="1199">
                  <c:v>0.29238999999999998</c:v>
                </c:pt>
                <c:pt idx="1200">
                  <c:v>0.27807999999999999</c:v>
                </c:pt>
                <c:pt idx="1201">
                  <c:v>0.26585999999999999</c:v>
                </c:pt>
                <c:pt idx="1202">
                  <c:v>0.2555</c:v>
                </c:pt>
                <c:pt idx="1203">
                  <c:v>0.24678</c:v>
                </c:pt>
                <c:pt idx="1204">
                  <c:v>0.23946000000000001</c:v>
                </c:pt>
                <c:pt idx="1205">
                  <c:v>0.23330999999999999</c:v>
                </c:pt>
                <c:pt idx="1206">
                  <c:v>0.22813</c:v>
                </c:pt>
                <c:pt idx="1207">
                  <c:v>0.22373000000000001</c:v>
                </c:pt>
                <c:pt idx="1208">
                  <c:v>0.21998000000000001</c:v>
                </c:pt>
                <c:pt idx="1209">
                  <c:v>0.21676999999999999</c:v>
                </c:pt>
                <c:pt idx="1210">
                  <c:v>0.21399000000000001</c:v>
                </c:pt>
                <c:pt idx="1211">
                  <c:v>0.21157000000000001</c:v>
                </c:pt>
                <c:pt idx="1212">
                  <c:v>0.20945</c:v>
                </c:pt>
                <c:pt idx="1213">
                  <c:v>0.20757999999999999</c:v>
                </c:pt>
                <c:pt idx="1214">
                  <c:v>0.20588999999999999</c:v>
                </c:pt>
                <c:pt idx="1215">
                  <c:v>0.20436000000000001</c:v>
                </c:pt>
                <c:pt idx="1216">
                  <c:v>0.20294000000000001</c:v>
                </c:pt>
                <c:pt idx="1217">
                  <c:v>0.20158999999999999</c:v>
                </c:pt>
                <c:pt idx="1218">
                  <c:v>0.20027</c:v>
                </c:pt>
                <c:pt idx="1219">
                  <c:v>0.19894999999999999</c:v>
                </c:pt>
                <c:pt idx="1220">
                  <c:v>0.19761000000000001</c:v>
                </c:pt>
                <c:pt idx="1221">
                  <c:v>0.19622000000000001</c:v>
                </c:pt>
                <c:pt idx="1222">
                  <c:v>0.19477</c:v>
                </c:pt>
                <c:pt idx="1223">
                  <c:v>0.19325000000000001</c:v>
                </c:pt>
                <c:pt idx="1224">
                  <c:v>0.19167000000000001</c:v>
                </c:pt>
                <c:pt idx="1225">
                  <c:v>0.19003</c:v>
                </c:pt>
                <c:pt idx="1226">
                  <c:v>0.18834999999999999</c:v>
                </c:pt>
                <c:pt idx="1227">
                  <c:v>0.18664</c:v>
                </c:pt>
                <c:pt idx="1228">
                  <c:v>0.18493999999999999</c:v>
                </c:pt>
                <c:pt idx="1229">
                  <c:v>0.18326000000000001</c:v>
                </c:pt>
                <c:pt idx="1230">
                  <c:v>0.18163000000000001</c:v>
                </c:pt>
                <c:pt idx="1231">
                  <c:v>0.18006</c:v>
                </c:pt>
                <c:pt idx="1232">
                  <c:v>0.17857000000000001</c:v>
                </c:pt>
                <c:pt idx="1233">
                  <c:v>0.17715</c:v>
                </c:pt>
                <c:pt idx="1234">
                  <c:v>0.17580999999999999</c:v>
                </c:pt>
                <c:pt idx="1235">
                  <c:v>0.17454</c:v>
                </c:pt>
                <c:pt idx="1236">
                  <c:v>0.17333999999999999</c:v>
                </c:pt>
                <c:pt idx="1237">
                  <c:v>0.17221</c:v>
                </c:pt>
                <c:pt idx="1238">
                  <c:v>0.17113</c:v>
                </c:pt>
                <c:pt idx="1239">
                  <c:v>0.17011000000000001</c:v>
                </c:pt>
                <c:pt idx="1240">
                  <c:v>0.16913</c:v>
                </c:pt>
                <c:pt idx="1241">
                  <c:v>0.16819000000000001</c:v>
                </c:pt>
                <c:pt idx="1242">
                  <c:v>0.16728000000000001</c:v>
                </c:pt>
                <c:pt idx="1243">
                  <c:v>0.16641</c:v>
                </c:pt>
                <c:pt idx="1244">
                  <c:v>0.16556000000000001</c:v>
                </c:pt>
                <c:pt idx="1245">
                  <c:v>0.16472999999999999</c:v>
                </c:pt>
                <c:pt idx="1246">
                  <c:v>0.16392999999999999</c:v>
                </c:pt>
                <c:pt idx="1247">
                  <c:v>0.16314000000000001</c:v>
                </c:pt>
                <c:pt idx="1248">
                  <c:v>0.16238</c:v>
                </c:pt>
                <c:pt idx="1249">
                  <c:v>0.16163</c:v>
                </c:pt>
                <c:pt idx="1250">
                  <c:v>0.16089000000000001</c:v>
                </c:pt>
                <c:pt idx="1251">
                  <c:v>0.16017000000000001</c:v>
                </c:pt>
                <c:pt idx="1252">
                  <c:v>0.15945999999999999</c:v>
                </c:pt>
                <c:pt idx="1253">
                  <c:v>0.15875</c:v>
                </c:pt>
                <c:pt idx="1254">
                  <c:v>0.15806000000000001</c:v>
                </c:pt>
                <c:pt idx="1255">
                  <c:v>0.15737000000000001</c:v>
                </c:pt>
                <c:pt idx="1256">
                  <c:v>0.15670999999999999</c:v>
                </c:pt>
                <c:pt idx="1257">
                  <c:v>0.15606</c:v>
                </c:pt>
                <c:pt idx="1258">
                  <c:v>0.15542</c:v>
                </c:pt>
                <c:pt idx="1259">
                  <c:v>0.15479000000000001</c:v>
                </c:pt>
                <c:pt idx="1260">
                  <c:v>0.15418999999999999</c:v>
                </c:pt>
                <c:pt idx="1261">
                  <c:v>0.15359</c:v>
                </c:pt>
                <c:pt idx="1262">
                  <c:v>0.15301000000000001</c:v>
                </c:pt>
                <c:pt idx="1263">
                  <c:v>0.15243999999999999</c:v>
                </c:pt>
                <c:pt idx="1264">
                  <c:v>0.15189</c:v>
                </c:pt>
                <c:pt idx="1265">
                  <c:v>0.15135999999999999</c:v>
                </c:pt>
                <c:pt idx="1266">
                  <c:v>0.15082999999999999</c:v>
                </c:pt>
                <c:pt idx="1267">
                  <c:v>0.15032999999999999</c:v>
                </c:pt>
                <c:pt idx="1268">
                  <c:v>0.14982999999999999</c:v>
                </c:pt>
                <c:pt idx="1269">
                  <c:v>0.14934</c:v>
                </c:pt>
                <c:pt idx="1270">
                  <c:v>0.14888000000000001</c:v>
                </c:pt>
                <c:pt idx="1271">
                  <c:v>0.14842</c:v>
                </c:pt>
                <c:pt idx="1272">
                  <c:v>0.14798</c:v>
                </c:pt>
                <c:pt idx="1273">
                  <c:v>0.14754</c:v>
                </c:pt>
                <c:pt idx="1274">
                  <c:v>0.14712</c:v>
                </c:pt>
                <c:pt idx="1275">
                  <c:v>0.14671999999999999</c:v>
                </c:pt>
                <c:pt idx="1276">
                  <c:v>0.14632000000000001</c:v>
                </c:pt>
                <c:pt idx="1277">
                  <c:v>0.14595</c:v>
                </c:pt>
                <c:pt idx="1278">
                  <c:v>0.14557999999999999</c:v>
                </c:pt>
                <c:pt idx="1279">
                  <c:v>0.14523</c:v>
                </c:pt>
                <c:pt idx="1280">
                  <c:v>0.1449</c:v>
                </c:pt>
                <c:pt idx="1281">
                  <c:v>0.14457</c:v>
                </c:pt>
                <c:pt idx="1282">
                  <c:v>0.14427000000000001</c:v>
                </c:pt>
                <c:pt idx="1283">
                  <c:v>0.14398</c:v>
                </c:pt>
                <c:pt idx="1284">
                  <c:v>0.14369999999999999</c:v>
                </c:pt>
                <c:pt idx="1285">
                  <c:v>0.14344999999999999</c:v>
                </c:pt>
                <c:pt idx="1286">
                  <c:v>0.14321</c:v>
                </c:pt>
                <c:pt idx="1287">
                  <c:v>0.14298</c:v>
                </c:pt>
                <c:pt idx="1288">
                  <c:v>0.14277000000000001</c:v>
                </c:pt>
                <c:pt idx="1289">
                  <c:v>0.14257</c:v>
                </c:pt>
                <c:pt idx="1290">
                  <c:v>0.14238000000000001</c:v>
                </c:pt>
                <c:pt idx="1291">
                  <c:v>0.14219000000000001</c:v>
                </c:pt>
                <c:pt idx="1292">
                  <c:v>0.14202000000000001</c:v>
                </c:pt>
                <c:pt idx="1293">
                  <c:v>0.14183999999999999</c:v>
                </c:pt>
                <c:pt idx="1294">
                  <c:v>0.14166000000000001</c:v>
                </c:pt>
                <c:pt idx="1295">
                  <c:v>0.14147999999999999</c:v>
                </c:pt>
                <c:pt idx="1296">
                  <c:v>0.14129</c:v>
                </c:pt>
                <c:pt idx="1297">
                  <c:v>0.14108999999999999</c:v>
                </c:pt>
                <c:pt idx="1298">
                  <c:v>0.14088000000000001</c:v>
                </c:pt>
                <c:pt idx="1299">
                  <c:v>0.14065</c:v>
                </c:pt>
                <c:pt idx="1300">
                  <c:v>0.1404</c:v>
                </c:pt>
                <c:pt idx="1301">
                  <c:v>0.14011999999999999</c:v>
                </c:pt>
                <c:pt idx="1302">
                  <c:v>0.13980999999999999</c:v>
                </c:pt>
                <c:pt idx="1303">
                  <c:v>0.13947999999999999</c:v>
                </c:pt>
                <c:pt idx="1304">
                  <c:v>0.13911999999999999</c:v>
                </c:pt>
                <c:pt idx="1305">
                  <c:v>0.13872999999999999</c:v>
                </c:pt>
                <c:pt idx="1306">
                  <c:v>0.13832</c:v>
                </c:pt>
                <c:pt idx="1307">
                  <c:v>0.13789000000000001</c:v>
                </c:pt>
                <c:pt idx="1308">
                  <c:v>0.13743</c:v>
                </c:pt>
                <c:pt idx="1309">
                  <c:v>0.13696</c:v>
                </c:pt>
                <c:pt idx="1310">
                  <c:v>0.13647999999999999</c:v>
                </c:pt>
                <c:pt idx="1311">
                  <c:v>0.13600000000000001</c:v>
                </c:pt>
                <c:pt idx="1312">
                  <c:v>0.13550000000000001</c:v>
                </c:pt>
                <c:pt idx="1313">
                  <c:v>0.13500000000000001</c:v>
                </c:pt>
                <c:pt idx="1314">
                  <c:v>0.13449</c:v>
                </c:pt>
                <c:pt idx="1315">
                  <c:v>0.13399</c:v>
                </c:pt>
                <c:pt idx="1316">
                  <c:v>0.13347999999999999</c:v>
                </c:pt>
                <c:pt idx="1317">
                  <c:v>0.13297999999999999</c:v>
                </c:pt>
                <c:pt idx="1318">
                  <c:v>0.13247999999999999</c:v>
                </c:pt>
                <c:pt idx="1319">
                  <c:v>0.13197999999999999</c:v>
                </c:pt>
                <c:pt idx="1320">
                  <c:v>0.13149</c:v>
                </c:pt>
                <c:pt idx="1321">
                  <c:v>0.13100000000000001</c:v>
                </c:pt>
                <c:pt idx="1322">
                  <c:v>0.13052</c:v>
                </c:pt>
                <c:pt idx="1323">
                  <c:v>0.13005</c:v>
                </c:pt>
                <c:pt idx="1324">
                  <c:v>0.12958</c:v>
                </c:pt>
                <c:pt idx="1325">
                  <c:v>0.12912000000000001</c:v>
                </c:pt>
                <c:pt idx="1326">
                  <c:v>0.12867999999999999</c:v>
                </c:pt>
                <c:pt idx="1327">
                  <c:v>0.12823999999999999</c:v>
                </c:pt>
                <c:pt idx="1328">
                  <c:v>0.12781000000000001</c:v>
                </c:pt>
                <c:pt idx="1329">
                  <c:v>0.12741</c:v>
                </c:pt>
                <c:pt idx="1330">
                  <c:v>0.12701999999999999</c:v>
                </c:pt>
                <c:pt idx="1331">
                  <c:v>0.12665000000000001</c:v>
                </c:pt>
                <c:pt idx="1332">
                  <c:v>0.1263</c:v>
                </c:pt>
                <c:pt idx="1333">
                  <c:v>0.12597</c:v>
                </c:pt>
                <c:pt idx="1334">
                  <c:v>0.12567</c:v>
                </c:pt>
                <c:pt idx="1335">
                  <c:v>0.12537999999999999</c:v>
                </c:pt>
                <c:pt idx="1336">
                  <c:v>0.12512000000000001</c:v>
                </c:pt>
                <c:pt idx="1337">
                  <c:v>0.12486</c:v>
                </c:pt>
                <c:pt idx="1338">
                  <c:v>0.12463</c:v>
                </c:pt>
                <c:pt idx="1339">
                  <c:v>0.1244</c:v>
                </c:pt>
                <c:pt idx="1340">
                  <c:v>0.12418999999999999</c:v>
                </c:pt>
                <c:pt idx="1341">
                  <c:v>0.12399</c:v>
                </c:pt>
                <c:pt idx="1342">
                  <c:v>0.12379</c:v>
                </c:pt>
                <c:pt idx="1343">
                  <c:v>0.1236</c:v>
                </c:pt>
                <c:pt idx="1344">
                  <c:v>0.1234</c:v>
                </c:pt>
                <c:pt idx="1345">
                  <c:v>0.12321</c:v>
                </c:pt>
                <c:pt idx="1346">
                  <c:v>0.12302</c:v>
                </c:pt>
                <c:pt idx="1347">
                  <c:v>0.12282</c:v>
                </c:pt>
                <c:pt idx="1348">
                  <c:v>0.12263</c:v>
                </c:pt>
                <c:pt idx="1349">
                  <c:v>0.12243</c:v>
                </c:pt>
                <c:pt idx="1350">
                  <c:v>0.12223000000000001</c:v>
                </c:pt>
                <c:pt idx="1351">
                  <c:v>0.12203</c:v>
                </c:pt>
                <c:pt idx="1352">
                  <c:v>0.12182999999999999</c:v>
                </c:pt>
                <c:pt idx="1353">
                  <c:v>0.12163</c:v>
                </c:pt>
                <c:pt idx="1354">
                  <c:v>0.12143</c:v>
                </c:pt>
                <c:pt idx="1355">
                  <c:v>0.12123</c:v>
                </c:pt>
                <c:pt idx="1356">
                  <c:v>0.12103</c:v>
                </c:pt>
                <c:pt idx="1357">
                  <c:v>0.12084</c:v>
                </c:pt>
                <c:pt idx="1358">
                  <c:v>0.12064</c:v>
                </c:pt>
                <c:pt idx="1359">
                  <c:v>0.12045</c:v>
                </c:pt>
                <c:pt idx="1360">
                  <c:v>0.12026000000000001</c:v>
                </c:pt>
                <c:pt idx="1361">
                  <c:v>0.12007</c:v>
                </c:pt>
                <c:pt idx="1362">
                  <c:v>0.11988</c:v>
                </c:pt>
                <c:pt idx="1363">
                  <c:v>0.11969</c:v>
                </c:pt>
                <c:pt idx="1364">
                  <c:v>0.11949</c:v>
                </c:pt>
                <c:pt idx="1365">
                  <c:v>0.1193</c:v>
                </c:pt>
                <c:pt idx="1366">
                  <c:v>0.1191</c:v>
                </c:pt>
                <c:pt idx="1367">
                  <c:v>0.11890000000000001</c:v>
                </c:pt>
                <c:pt idx="1368">
                  <c:v>0.11871</c:v>
                </c:pt>
                <c:pt idx="1369">
                  <c:v>0.11851</c:v>
                </c:pt>
                <c:pt idx="1370">
                  <c:v>0.11831999999999999</c:v>
                </c:pt>
                <c:pt idx="1371">
                  <c:v>0.11813</c:v>
                </c:pt>
                <c:pt idx="1372">
                  <c:v>0.11792999999999999</c:v>
                </c:pt>
                <c:pt idx="1373">
                  <c:v>0.11774</c:v>
                </c:pt>
                <c:pt idx="1374">
                  <c:v>0.11755</c:v>
                </c:pt>
                <c:pt idx="1375">
                  <c:v>0.11738</c:v>
                </c:pt>
                <c:pt idx="1376">
                  <c:v>0.11720999999999999</c:v>
                </c:pt>
                <c:pt idx="1377">
                  <c:v>0.11705</c:v>
                </c:pt>
                <c:pt idx="1378">
                  <c:v>0.11691</c:v>
                </c:pt>
                <c:pt idx="1379">
                  <c:v>0.11677</c:v>
                </c:pt>
                <c:pt idx="1380">
                  <c:v>0.11663999999999999</c:v>
                </c:pt>
                <c:pt idx="1381">
                  <c:v>0.11652</c:v>
                </c:pt>
                <c:pt idx="1382">
                  <c:v>0.11641</c:v>
                </c:pt>
                <c:pt idx="1383">
                  <c:v>0.11631</c:v>
                </c:pt>
                <c:pt idx="1384">
                  <c:v>0.1162</c:v>
                </c:pt>
                <c:pt idx="1385">
                  <c:v>0.11609999999999999</c:v>
                </c:pt>
                <c:pt idx="1386">
                  <c:v>0.11600000000000001</c:v>
                </c:pt>
                <c:pt idx="1387">
                  <c:v>0.1159</c:v>
                </c:pt>
                <c:pt idx="1388">
                  <c:v>0.1158</c:v>
                </c:pt>
                <c:pt idx="1389">
                  <c:v>0.1157</c:v>
                </c:pt>
                <c:pt idx="1390">
                  <c:v>0.11559</c:v>
                </c:pt>
                <c:pt idx="1391">
                  <c:v>0.11548</c:v>
                </c:pt>
                <c:pt idx="1392">
                  <c:v>0.11537</c:v>
                </c:pt>
                <c:pt idx="1393">
                  <c:v>0.11525000000000001</c:v>
                </c:pt>
                <c:pt idx="1394">
                  <c:v>0.11512</c:v>
                </c:pt>
                <c:pt idx="1395">
                  <c:v>0.11498</c:v>
                </c:pt>
                <c:pt idx="1396">
                  <c:v>0.11484</c:v>
                </c:pt>
                <c:pt idx="1397">
                  <c:v>0.11469</c:v>
                </c:pt>
                <c:pt idx="1398">
                  <c:v>0.11453000000000001</c:v>
                </c:pt>
                <c:pt idx="1399">
                  <c:v>0.11437</c:v>
                </c:pt>
                <c:pt idx="1400">
                  <c:v>0.1142</c:v>
                </c:pt>
                <c:pt idx="1401">
                  <c:v>0.11404</c:v>
                </c:pt>
                <c:pt idx="1402">
                  <c:v>0.11388</c:v>
                </c:pt>
                <c:pt idx="1403">
                  <c:v>0.11373</c:v>
                </c:pt>
                <c:pt idx="1404">
                  <c:v>0.11358</c:v>
                </c:pt>
                <c:pt idx="1405">
                  <c:v>0.11344</c:v>
                </c:pt>
                <c:pt idx="1406">
                  <c:v>0.1133</c:v>
                </c:pt>
                <c:pt idx="1407">
                  <c:v>0.11317000000000001</c:v>
                </c:pt>
                <c:pt idx="1408">
                  <c:v>0.11304</c:v>
                </c:pt>
                <c:pt idx="1409">
                  <c:v>0.11292000000000001</c:v>
                </c:pt>
                <c:pt idx="1410">
                  <c:v>0.11280999999999999</c:v>
                </c:pt>
                <c:pt idx="1411">
                  <c:v>0.11269999999999999</c:v>
                </c:pt>
                <c:pt idx="1412">
                  <c:v>0.11260000000000001</c:v>
                </c:pt>
                <c:pt idx="1413">
                  <c:v>0.1125</c:v>
                </c:pt>
                <c:pt idx="1414">
                  <c:v>0.1124</c:v>
                </c:pt>
                <c:pt idx="1415">
                  <c:v>0.11230999999999999</c:v>
                </c:pt>
                <c:pt idx="1416">
                  <c:v>0.11223</c:v>
                </c:pt>
                <c:pt idx="1417">
                  <c:v>0.11216</c:v>
                </c:pt>
                <c:pt idx="1418">
                  <c:v>0.11209</c:v>
                </c:pt>
                <c:pt idx="1419">
                  <c:v>0.11204</c:v>
                </c:pt>
                <c:pt idx="1420">
                  <c:v>0.11199000000000001</c:v>
                </c:pt>
                <c:pt idx="1421">
                  <c:v>0.11194</c:v>
                </c:pt>
                <c:pt idx="1422">
                  <c:v>0.1119</c:v>
                </c:pt>
                <c:pt idx="1423">
                  <c:v>0.11186</c:v>
                </c:pt>
                <c:pt idx="1424">
                  <c:v>0.11182</c:v>
                </c:pt>
                <c:pt idx="1425">
                  <c:v>0.11178</c:v>
                </c:pt>
                <c:pt idx="1426">
                  <c:v>0.11175</c:v>
                </c:pt>
                <c:pt idx="1427">
                  <c:v>0.11171</c:v>
                </c:pt>
                <c:pt idx="1428">
                  <c:v>0.11167000000000001</c:v>
                </c:pt>
                <c:pt idx="1429">
                  <c:v>0.11162999999999999</c:v>
                </c:pt>
                <c:pt idx="1430">
                  <c:v>0.11158</c:v>
                </c:pt>
                <c:pt idx="1431">
                  <c:v>0.11154</c:v>
                </c:pt>
                <c:pt idx="1432">
                  <c:v>0.11151</c:v>
                </c:pt>
                <c:pt idx="1433">
                  <c:v>0.11147</c:v>
                </c:pt>
                <c:pt idx="1434">
                  <c:v>0.11143</c:v>
                </c:pt>
                <c:pt idx="1435">
                  <c:v>0.1114</c:v>
                </c:pt>
                <c:pt idx="1436">
                  <c:v>0.11137</c:v>
                </c:pt>
                <c:pt idx="1437">
                  <c:v>0.11133999999999999</c:v>
                </c:pt>
                <c:pt idx="1438">
                  <c:v>0.11131000000000001</c:v>
                </c:pt>
                <c:pt idx="1439">
                  <c:v>0.11129</c:v>
                </c:pt>
                <c:pt idx="1440">
                  <c:v>0.11128</c:v>
                </c:pt>
                <c:pt idx="1441">
                  <c:v>0.11126999999999999</c:v>
                </c:pt>
                <c:pt idx="1442">
                  <c:v>0.11126999999999999</c:v>
                </c:pt>
                <c:pt idx="1443">
                  <c:v>0.11126</c:v>
                </c:pt>
                <c:pt idx="1444">
                  <c:v>0.11125</c:v>
                </c:pt>
                <c:pt idx="1445">
                  <c:v>0.11124000000000001</c:v>
                </c:pt>
                <c:pt idx="1446">
                  <c:v>0.11123</c:v>
                </c:pt>
                <c:pt idx="1447">
                  <c:v>0.11122</c:v>
                </c:pt>
                <c:pt idx="1448">
                  <c:v>0.11121</c:v>
                </c:pt>
                <c:pt idx="1449">
                  <c:v>0.11121</c:v>
                </c:pt>
                <c:pt idx="1450">
                  <c:v>0.11119999999999999</c:v>
                </c:pt>
                <c:pt idx="1451">
                  <c:v>0.11119999999999999</c:v>
                </c:pt>
                <c:pt idx="1452">
                  <c:v>0.11119999999999999</c:v>
                </c:pt>
                <c:pt idx="1453">
                  <c:v>0.11119</c:v>
                </c:pt>
                <c:pt idx="1454">
                  <c:v>0.11119</c:v>
                </c:pt>
                <c:pt idx="1455">
                  <c:v>0.11118</c:v>
                </c:pt>
                <c:pt idx="1456">
                  <c:v>0.11118</c:v>
                </c:pt>
                <c:pt idx="1457">
                  <c:v>0.11117</c:v>
                </c:pt>
                <c:pt idx="1458">
                  <c:v>0.11115999999999999</c:v>
                </c:pt>
                <c:pt idx="1459">
                  <c:v>0.11115</c:v>
                </c:pt>
                <c:pt idx="1460">
                  <c:v>0.11114</c:v>
                </c:pt>
                <c:pt idx="1461">
                  <c:v>0.11113000000000001</c:v>
                </c:pt>
                <c:pt idx="1462">
                  <c:v>0.11111</c:v>
                </c:pt>
                <c:pt idx="1463">
                  <c:v>0.11108999999999999</c:v>
                </c:pt>
                <c:pt idx="1464">
                  <c:v>0.11106000000000001</c:v>
                </c:pt>
                <c:pt idx="1465">
                  <c:v>0.11103</c:v>
                </c:pt>
                <c:pt idx="1466">
                  <c:v>0.11098</c:v>
                </c:pt>
                <c:pt idx="1467">
                  <c:v>0.11093</c:v>
                </c:pt>
                <c:pt idx="1468">
                  <c:v>0.11088000000000001</c:v>
                </c:pt>
                <c:pt idx="1469">
                  <c:v>0.11081000000000001</c:v>
                </c:pt>
                <c:pt idx="1470">
                  <c:v>0.11074000000000001</c:v>
                </c:pt>
                <c:pt idx="1471">
                  <c:v>0.11065999999999999</c:v>
                </c:pt>
                <c:pt idx="1472">
                  <c:v>0.11057</c:v>
                </c:pt>
                <c:pt idx="1473">
                  <c:v>0.11047999999999999</c:v>
                </c:pt>
                <c:pt idx="1474">
                  <c:v>0.11038000000000001</c:v>
                </c:pt>
                <c:pt idx="1475">
                  <c:v>0.11029</c:v>
                </c:pt>
                <c:pt idx="1476">
                  <c:v>0.11019</c:v>
                </c:pt>
                <c:pt idx="1477">
                  <c:v>0.11008999999999999</c:v>
                </c:pt>
                <c:pt idx="1478">
                  <c:v>0.11</c:v>
                </c:pt>
                <c:pt idx="1479">
                  <c:v>0.10990999999999999</c:v>
                </c:pt>
                <c:pt idx="1480">
                  <c:v>0.10983</c:v>
                </c:pt>
                <c:pt idx="1481">
                  <c:v>0.10976</c:v>
                </c:pt>
                <c:pt idx="1482">
                  <c:v>0.10970000000000001</c:v>
                </c:pt>
                <c:pt idx="1483">
                  <c:v>0.10964</c:v>
                </c:pt>
                <c:pt idx="1484">
                  <c:v>0.10959000000000001</c:v>
                </c:pt>
                <c:pt idx="1485">
                  <c:v>0.10954999999999999</c:v>
                </c:pt>
                <c:pt idx="1486">
                  <c:v>0.10952000000000001</c:v>
                </c:pt>
                <c:pt idx="1487">
                  <c:v>0.1095</c:v>
                </c:pt>
                <c:pt idx="1488">
                  <c:v>0.10949</c:v>
                </c:pt>
                <c:pt idx="1489">
                  <c:v>0.10947999999999999</c:v>
                </c:pt>
                <c:pt idx="1490">
                  <c:v>0.10947</c:v>
                </c:pt>
                <c:pt idx="1491">
                  <c:v>0.10947</c:v>
                </c:pt>
                <c:pt idx="1492">
                  <c:v>0.10947</c:v>
                </c:pt>
                <c:pt idx="1493">
                  <c:v>0.10947</c:v>
                </c:pt>
                <c:pt idx="1494">
                  <c:v>0.10947999999999999</c:v>
                </c:pt>
                <c:pt idx="1495">
                  <c:v>0.10949</c:v>
                </c:pt>
                <c:pt idx="1496">
                  <c:v>0.1095</c:v>
                </c:pt>
                <c:pt idx="1497">
                  <c:v>0.10951</c:v>
                </c:pt>
                <c:pt idx="1498">
                  <c:v>0.10952000000000001</c:v>
                </c:pt>
                <c:pt idx="1499">
                  <c:v>0.10953</c:v>
                </c:pt>
                <c:pt idx="1500">
                  <c:v>0.10954</c:v>
                </c:pt>
                <c:pt idx="1501">
                  <c:v>0.10954999999999999</c:v>
                </c:pt>
                <c:pt idx="1502">
                  <c:v>0.10956</c:v>
                </c:pt>
                <c:pt idx="1503">
                  <c:v>0.10956</c:v>
                </c:pt>
                <c:pt idx="1504">
                  <c:v>0.10954999999999999</c:v>
                </c:pt>
                <c:pt idx="1505">
                  <c:v>0.10954</c:v>
                </c:pt>
                <c:pt idx="1506">
                  <c:v>0.10952000000000001</c:v>
                </c:pt>
                <c:pt idx="1507">
                  <c:v>0.1095</c:v>
                </c:pt>
                <c:pt idx="1508">
                  <c:v>0.10947</c:v>
                </c:pt>
                <c:pt idx="1509">
                  <c:v>0.10944</c:v>
                </c:pt>
                <c:pt idx="1510">
                  <c:v>0.10940999999999999</c:v>
                </c:pt>
                <c:pt idx="1511">
                  <c:v>0.10936999999999999</c:v>
                </c:pt>
                <c:pt idx="1512">
                  <c:v>0.10932</c:v>
                </c:pt>
                <c:pt idx="1513">
                  <c:v>0.10927000000000001</c:v>
                </c:pt>
                <c:pt idx="1514">
                  <c:v>0.10921</c:v>
                </c:pt>
                <c:pt idx="1515">
                  <c:v>0.10914</c:v>
                </c:pt>
                <c:pt idx="1516">
                  <c:v>0.10908</c:v>
                </c:pt>
                <c:pt idx="1517">
                  <c:v>0.10901</c:v>
                </c:pt>
                <c:pt idx="1518">
                  <c:v>0.10895000000000001</c:v>
                </c:pt>
                <c:pt idx="1519">
                  <c:v>0.10888</c:v>
                </c:pt>
                <c:pt idx="1520">
                  <c:v>0.10882</c:v>
                </c:pt>
                <c:pt idx="1521">
                  <c:v>0.10876</c:v>
                </c:pt>
                <c:pt idx="1522">
                  <c:v>0.1087</c:v>
                </c:pt>
                <c:pt idx="1523">
                  <c:v>0.10864</c:v>
                </c:pt>
                <c:pt idx="1524">
                  <c:v>0.10858</c:v>
                </c:pt>
                <c:pt idx="1525">
                  <c:v>0.10852000000000001</c:v>
                </c:pt>
                <c:pt idx="1526">
                  <c:v>0.10846</c:v>
                </c:pt>
                <c:pt idx="1527">
                  <c:v>0.1084</c:v>
                </c:pt>
                <c:pt idx="1528">
                  <c:v>0.10833</c:v>
                </c:pt>
                <c:pt idx="1529">
                  <c:v>0.10826</c:v>
                </c:pt>
                <c:pt idx="1530">
                  <c:v>0.10818999999999999</c:v>
                </c:pt>
                <c:pt idx="1531">
                  <c:v>0.10811999999999999</c:v>
                </c:pt>
                <c:pt idx="1532">
                  <c:v>0.10804999999999999</c:v>
                </c:pt>
                <c:pt idx="1533">
                  <c:v>0.10798000000000001</c:v>
                </c:pt>
                <c:pt idx="1534">
                  <c:v>0.10791000000000001</c:v>
                </c:pt>
                <c:pt idx="1535">
                  <c:v>0.10784000000000001</c:v>
                </c:pt>
                <c:pt idx="1536">
                  <c:v>0.10778</c:v>
                </c:pt>
                <c:pt idx="1537">
                  <c:v>0.10772</c:v>
                </c:pt>
                <c:pt idx="1538">
                  <c:v>0.10767</c:v>
                </c:pt>
                <c:pt idx="1539">
                  <c:v>0.10761</c:v>
                </c:pt>
                <c:pt idx="1540">
                  <c:v>0.10756</c:v>
                </c:pt>
                <c:pt idx="1541">
                  <c:v>0.10752</c:v>
                </c:pt>
                <c:pt idx="1542">
                  <c:v>0.10748000000000001</c:v>
                </c:pt>
                <c:pt idx="1543">
                  <c:v>0.10743999999999999</c:v>
                </c:pt>
                <c:pt idx="1544">
                  <c:v>0.10741000000000001</c:v>
                </c:pt>
                <c:pt idx="1545">
                  <c:v>0.10738</c:v>
                </c:pt>
                <c:pt idx="1546">
                  <c:v>0.10736</c:v>
                </c:pt>
                <c:pt idx="1547">
                  <c:v>0.10734</c:v>
                </c:pt>
                <c:pt idx="1548">
                  <c:v>0.10732999999999999</c:v>
                </c:pt>
                <c:pt idx="1549">
                  <c:v>0.10731</c:v>
                </c:pt>
                <c:pt idx="1550">
                  <c:v>0.10731</c:v>
                </c:pt>
                <c:pt idx="1551">
                  <c:v>0.10730000000000001</c:v>
                </c:pt>
                <c:pt idx="1552">
                  <c:v>0.10730000000000001</c:v>
                </c:pt>
                <c:pt idx="1553">
                  <c:v>0.10730000000000001</c:v>
                </c:pt>
                <c:pt idx="1554">
                  <c:v>0.10731</c:v>
                </c:pt>
                <c:pt idx="1555">
                  <c:v>0.10732999999999999</c:v>
                </c:pt>
                <c:pt idx="1556">
                  <c:v>0.10735</c:v>
                </c:pt>
                <c:pt idx="1557">
                  <c:v>0.10736999999999999</c:v>
                </c:pt>
                <c:pt idx="1558">
                  <c:v>0.1074</c:v>
                </c:pt>
                <c:pt idx="1559">
                  <c:v>0.10743</c:v>
                </c:pt>
                <c:pt idx="1560">
                  <c:v>0.10746</c:v>
                </c:pt>
                <c:pt idx="1561">
                  <c:v>0.10749</c:v>
                </c:pt>
                <c:pt idx="1562">
                  <c:v>0.10752</c:v>
                </c:pt>
                <c:pt idx="1563">
                  <c:v>0.10755000000000001</c:v>
                </c:pt>
                <c:pt idx="1564">
                  <c:v>0.10759000000000001</c:v>
                </c:pt>
                <c:pt idx="1565">
                  <c:v>0.10761999999999999</c:v>
                </c:pt>
                <c:pt idx="1566">
                  <c:v>0.10766000000000001</c:v>
                </c:pt>
                <c:pt idx="1567">
                  <c:v>0.1077</c:v>
                </c:pt>
                <c:pt idx="1568">
                  <c:v>0.10774</c:v>
                </c:pt>
                <c:pt idx="1569">
                  <c:v>0.10777</c:v>
                </c:pt>
                <c:pt idx="1570">
                  <c:v>0.10780000000000001</c:v>
                </c:pt>
                <c:pt idx="1571">
                  <c:v>0.10783</c:v>
                </c:pt>
                <c:pt idx="1572">
                  <c:v>0.10786999999999999</c:v>
                </c:pt>
                <c:pt idx="1573">
                  <c:v>0.1079</c:v>
                </c:pt>
                <c:pt idx="1574">
                  <c:v>0.10793</c:v>
                </c:pt>
                <c:pt idx="1575">
                  <c:v>0.10795</c:v>
                </c:pt>
                <c:pt idx="1576">
                  <c:v>0.10797</c:v>
                </c:pt>
                <c:pt idx="1577">
                  <c:v>0.10799</c:v>
                </c:pt>
                <c:pt idx="1578">
                  <c:v>0.108</c:v>
                </c:pt>
                <c:pt idx="1579">
                  <c:v>0.10800999999999999</c:v>
                </c:pt>
                <c:pt idx="1580">
                  <c:v>0.10800999999999999</c:v>
                </c:pt>
                <c:pt idx="1581">
                  <c:v>0.10800999999999999</c:v>
                </c:pt>
                <c:pt idx="1582">
                  <c:v>0.10799</c:v>
                </c:pt>
                <c:pt idx="1583">
                  <c:v>0.10797</c:v>
                </c:pt>
                <c:pt idx="1584">
                  <c:v>0.10795</c:v>
                </c:pt>
                <c:pt idx="1585">
                  <c:v>0.10791000000000001</c:v>
                </c:pt>
                <c:pt idx="1586">
                  <c:v>0.10788</c:v>
                </c:pt>
                <c:pt idx="1587">
                  <c:v>0.10783</c:v>
                </c:pt>
                <c:pt idx="1588">
                  <c:v>0.10779</c:v>
                </c:pt>
                <c:pt idx="1589">
                  <c:v>0.10773000000000001</c:v>
                </c:pt>
                <c:pt idx="1590">
                  <c:v>0.10768</c:v>
                </c:pt>
                <c:pt idx="1591">
                  <c:v>0.10761</c:v>
                </c:pt>
                <c:pt idx="1592">
                  <c:v>0.10755000000000001</c:v>
                </c:pt>
                <c:pt idx="1593">
                  <c:v>0.10748000000000001</c:v>
                </c:pt>
                <c:pt idx="1594">
                  <c:v>0.10741000000000001</c:v>
                </c:pt>
                <c:pt idx="1595">
                  <c:v>0.10734</c:v>
                </c:pt>
                <c:pt idx="1596">
                  <c:v>0.10727</c:v>
                </c:pt>
                <c:pt idx="1597">
                  <c:v>0.1072</c:v>
                </c:pt>
                <c:pt idx="1598">
                  <c:v>0.10713</c:v>
                </c:pt>
                <c:pt idx="1599">
                  <c:v>0.10706</c:v>
                </c:pt>
                <c:pt idx="1600">
                  <c:v>0.10699</c:v>
                </c:pt>
                <c:pt idx="1601">
                  <c:v>0.10692</c:v>
                </c:pt>
                <c:pt idx="1602">
                  <c:v>0.10684</c:v>
                </c:pt>
                <c:pt idx="1603">
                  <c:v>0.10675999999999999</c:v>
                </c:pt>
                <c:pt idx="1604">
                  <c:v>0.10668999999999999</c:v>
                </c:pt>
                <c:pt idx="1605">
                  <c:v>0.10661</c:v>
                </c:pt>
                <c:pt idx="1606">
                  <c:v>0.10653</c:v>
                </c:pt>
                <c:pt idx="1607">
                  <c:v>0.10645</c:v>
                </c:pt>
                <c:pt idx="1608">
                  <c:v>0.10637000000000001</c:v>
                </c:pt>
                <c:pt idx="1609">
                  <c:v>0.10629</c:v>
                </c:pt>
                <c:pt idx="1610">
                  <c:v>0.10621</c:v>
                </c:pt>
                <c:pt idx="1611">
                  <c:v>0.10613</c:v>
                </c:pt>
                <c:pt idx="1612">
                  <c:v>0.10606</c:v>
                </c:pt>
                <c:pt idx="1613">
                  <c:v>0.10598</c:v>
                </c:pt>
                <c:pt idx="1614">
                  <c:v>0.10591</c:v>
                </c:pt>
                <c:pt idx="1615">
                  <c:v>0.10584</c:v>
                </c:pt>
                <c:pt idx="1616">
                  <c:v>0.10577</c:v>
                </c:pt>
                <c:pt idx="1617">
                  <c:v>0.1057</c:v>
                </c:pt>
                <c:pt idx="1618">
                  <c:v>0.10564</c:v>
                </c:pt>
                <c:pt idx="1619">
                  <c:v>0.10557999999999999</c:v>
                </c:pt>
                <c:pt idx="1620">
                  <c:v>0.10552</c:v>
                </c:pt>
                <c:pt idx="1621">
                  <c:v>0.10546</c:v>
                </c:pt>
                <c:pt idx="1622">
                  <c:v>0.10539999999999999</c:v>
                </c:pt>
                <c:pt idx="1623">
                  <c:v>0.10535</c:v>
                </c:pt>
                <c:pt idx="1624">
                  <c:v>0.1053</c:v>
                </c:pt>
                <c:pt idx="1625">
                  <c:v>0.10524</c:v>
                </c:pt>
                <c:pt idx="1626">
                  <c:v>0.10519000000000001</c:v>
                </c:pt>
                <c:pt idx="1627">
                  <c:v>0.10514</c:v>
                </c:pt>
                <c:pt idx="1628">
                  <c:v>0.10509</c:v>
                </c:pt>
                <c:pt idx="1629">
                  <c:v>0.10503999999999999</c:v>
                </c:pt>
                <c:pt idx="1630">
                  <c:v>0.10499</c:v>
                </c:pt>
                <c:pt idx="1631">
                  <c:v>0.10494000000000001</c:v>
                </c:pt>
                <c:pt idx="1632">
                  <c:v>0.10489999999999999</c:v>
                </c:pt>
                <c:pt idx="1633">
                  <c:v>0.10485</c:v>
                </c:pt>
                <c:pt idx="1634">
                  <c:v>0.1048</c:v>
                </c:pt>
                <c:pt idx="1635">
                  <c:v>0.10476000000000001</c:v>
                </c:pt>
                <c:pt idx="1636">
                  <c:v>0.10471</c:v>
                </c:pt>
                <c:pt idx="1637">
                  <c:v>0.10467</c:v>
                </c:pt>
                <c:pt idx="1638">
                  <c:v>0.10462</c:v>
                </c:pt>
                <c:pt idx="1639">
                  <c:v>0.10457</c:v>
                </c:pt>
                <c:pt idx="1640">
                  <c:v>0.10451000000000001</c:v>
                </c:pt>
                <c:pt idx="1641">
                  <c:v>0.10446</c:v>
                </c:pt>
                <c:pt idx="1642">
                  <c:v>0.10441</c:v>
                </c:pt>
                <c:pt idx="1643">
                  <c:v>0.10437</c:v>
                </c:pt>
                <c:pt idx="1644">
                  <c:v>0.10431</c:v>
                </c:pt>
                <c:pt idx="1645">
                  <c:v>0.10426000000000001</c:v>
                </c:pt>
                <c:pt idx="1646">
                  <c:v>0.10421999999999999</c:v>
                </c:pt>
                <c:pt idx="1647">
                  <c:v>0.10417</c:v>
                </c:pt>
                <c:pt idx="1648">
                  <c:v>0.10412</c:v>
                </c:pt>
                <c:pt idx="1649">
                  <c:v>0.10407</c:v>
                </c:pt>
                <c:pt idx="1650">
                  <c:v>0.10401000000000001</c:v>
                </c:pt>
                <c:pt idx="1651">
                  <c:v>0.10396</c:v>
                </c:pt>
                <c:pt idx="1652">
                  <c:v>0.10391</c:v>
                </c:pt>
                <c:pt idx="1653">
                  <c:v>0.10385</c:v>
                </c:pt>
                <c:pt idx="1654">
                  <c:v>0.10378999999999999</c:v>
                </c:pt>
                <c:pt idx="1655">
                  <c:v>0.10373</c:v>
                </c:pt>
                <c:pt idx="1656">
                  <c:v>0.10367999999999999</c:v>
                </c:pt>
                <c:pt idx="1657">
                  <c:v>0.10362</c:v>
                </c:pt>
                <c:pt idx="1658">
                  <c:v>0.10355</c:v>
                </c:pt>
                <c:pt idx="1659">
                  <c:v>0.10347000000000001</c:v>
                </c:pt>
                <c:pt idx="1660">
                  <c:v>0.10339</c:v>
                </c:pt>
                <c:pt idx="1661">
                  <c:v>0.10332</c:v>
                </c:pt>
                <c:pt idx="1662">
                  <c:v>0.10324999999999999</c:v>
                </c:pt>
                <c:pt idx="1663">
                  <c:v>0.10319</c:v>
                </c:pt>
                <c:pt idx="1664">
                  <c:v>0.10312</c:v>
                </c:pt>
                <c:pt idx="1665">
                  <c:v>0.10306</c:v>
                </c:pt>
                <c:pt idx="1666">
                  <c:v>0.10299</c:v>
                </c:pt>
                <c:pt idx="1667">
                  <c:v>0.10292999999999999</c:v>
                </c:pt>
                <c:pt idx="1668">
                  <c:v>0.10287</c:v>
                </c:pt>
                <c:pt idx="1669">
                  <c:v>0.1028</c:v>
                </c:pt>
                <c:pt idx="1670">
                  <c:v>0.10272000000000001</c:v>
                </c:pt>
                <c:pt idx="1671">
                  <c:v>0.10263</c:v>
                </c:pt>
                <c:pt idx="1672">
                  <c:v>0.10253</c:v>
                </c:pt>
                <c:pt idx="1673">
                  <c:v>0.10242</c:v>
                </c:pt>
                <c:pt idx="1674">
                  <c:v>0.10231</c:v>
                </c:pt>
                <c:pt idx="1675">
                  <c:v>0.10219</c:v>
                </c:pt>
                <c:pt idx="1676">
                  <c:v>0.10206</c:v>
                </c:pt>
                <c:pt idx="1677">
                  <c:v>0.10192</c:v>
                </c:pt>
                <c:pt idx="1678">
                  <c:v>0.10177</c:v>
                </c:pt>
                <c:pt idx="1679">
                  <c:v>0.10162</c:v>
                </c:pt>
                <c:pt idx="1680">
                  <c:v>0.10145999999999999</c:v>
                </c:pt>
                <c:pt idx="1681">
                  <c:v>0.1013</c:v>
                </c:pt>
                <c:pt idx="1682">
                  <c:v>0.10116</c:v>
                </c:pt>
                <c:pt idx="1683">
                  <c:v>0.10104</c:v>
                </c:pt>
                <c:pt idx="1684">
                  <c:v>0.10095</c:v>
                </c:pt>
                <c:pt idx="1685">
                  <c:v>0.10088</c:v>
                </c:pt>
                <c:pt idx="1686">
                  <c:v>0.10084</c:v>
                </c:pt>
                <c:pt idx="1687">
                  <c:v>0.10081</c:v>
                </c:pt>
                <c:pt idx="1688">
                  <c:v>0.10081</c:v>
                </c:pt>
                <c:pt idx="1689">
                  <c:v>0.10087</c:v>
                </c:pt>
                <c:pt idx="1690">
                  <c:v>0.10094</c:v>
                </c:pt>
                <c:pt idx="1691">
                  <c:v>0.10097</c:v>
                </c:pt>
                <c:pt idx="1692">
                  <c:v>0.10095999999999999</c:v>
                </c:pt>
                <c:pt idx="1693">
                  <c:v>0.10092</c:v>
                </c:pt>
                <c:pt idx="1694">
                  <c:v>0.10087</c:v>
                </c:pt>
                <c:pt idx="1695">
                  <c:v>0.10084</c:v>
                </c:pt>
                <c:pt idx="1696">
                  <c:v>0.1008</c:v>
                </c:pt>
                <c:pt idx="1697">
                  <c:v>0.10069</c:v>
                </c:pt>
                <c:pt idx="1698">
                  <c:v>0.10052999999999999</c:v>
                </c:pt>
                <c:pt idx="1699">
                  <c:v>0.10036</c:v>
                </c:pt>
                <c:pt idx="1700">
                  <c:v>0.10024</c:v>
                </c:pt>
                <c:pt idx="1701">
                  <c:v>0.10019</c:v>
                </c:pt>
                <c:pt idx="1702">
                  <c:v>0.10019</c:v>
                </c:pt>
                <c:pt idx="1703">
                  <c:v>0.10018000000000001</c:v>
                </c:pt>
                <c:pt idx="1704">
                  <c:v>0.10016</c:v>
                </c:pt>
                <c:pt idx="1705">
                  <c:v>0.10015</c:v>
                </c:pt>
                <c:pt idx="1706">
                  <c:v>0.10015</c:v>
                </c:pt>
                <c:pt idx="1707">
                  <c:v>0.10012</c:v>
                </c:pt>
                <c:pt idx="1708">
                  <c:v>0.10004</c:v>
                </c:pt>
                <c:pt idx="1709">
                  <c:v>9.9919999999999995E-2</c:v>
                </c:pt>
                <c:pt idx="1710">
                  <c:v>9.9830000000000002E-2</c:v>
                </c:pt>
                <c:pt idx="1711">
                  <c:v>9.987E-2</c:v>
                </c:pt>
                <c:pt idx="1712">
                  <c:v>0.10006</c:v>
                </c:pt>
                <c:pt idx="1713">
                  <c:v>0.10029</c:v>
                </c:pt>
                <c:pt idx="1714">
                  <c:v>0.10044</c:v>
                </c:pt>
                <c:pt idx="1715">
                  <c:v>0.10045999999999999</c:v>
                </c:pt>
                <c:pt idx="1716">
                  <c:v>0.10038999999999999</c:v>
                </c:pt>
                <c:pt idx="1717">
                  <c:v>0.10031</c:v>
                </c:pt>
                <c:pt idx="1718">
                  <c:v>0.10023</c:v>
                </c:pt>
                <c:pt idx="1719">
                  <c:v>0.10014000000000001</c:v>
                </c:pt>
                <c:pt idx="1720">
                  <c:v>0.10002999999999999</c:v>
                </c:pt>
                <c:pt idx="1721">
                  <c:v>9.9909999999999999E-2</c:v>
                </c:pt>
                <c:pt idx="1722">
                  <c:v>9.9790000000000004E-2</c:v>
                </c:pt>
                <c:pt idx="1723">
                  <c:v>9.9729999999999999E-2</c:v>
                </c:pt>
                <c:pt idx="1724">
                  <c:v>9.9720000000000003E-2</c:v>
                </c:pt>
                <c:pt idx="1725">
                  <c:v>9.9729999999999999E-2</c:v>
                </c:pt>
                <c:pt idx="1726">
                  <c:v>9.9720000000000003E-2</c:v>
                </c:pt>
                <c:pt idx="1727">
                  <c:v>9.9669999999999995E-2</c:v>
                </c:pt>
                <c:pt idx="1728">
                  <c:v>9.9580000000000002E-2</c:v>
                </c:pt>
                <c:pt idx="1729">
                  <c:v>9.9479999999999999E-2</c:v>
                </c:pt>
                <c:pt idx="1730">
                  <c:v>9.9400000000000002E-2</c:v>
                </c:pt>
                <c:pt idx="1731">
                  <c:v>9.9349999999999994E-2</c:v>
                </c:pt>
                <c:pt idx="1732">
                  <c:v>9.9330000000000002E-2</c:v>
                </c:pt>
                <c:pt idx="1733">
                  <c:v>9.9309999999999996E-2</c:v>
                </c:pt>
                <c:pt idx="1734">
                  <c:v>9.9269999999999997E-2</c:v>
                </c:pt>
                <c:pt idx="1735">
                  <c:v>9.9229999999999999E-2</c:v>
                </c:pt>
                <c:pt idx="1736">
                  <c:v>9.9199999999999997E-2</c:v>
                </c:pt>
                <c:pt idx="1737">
                  <c:v>9.9150000000000002E-2</c:v>
                </c:pt>
                <c:pt idx="1738">
                  <c:v>9.9099999999999994E-2</c:v>
                </c:pt>
                <c:pt idx="1739">
                  <c:v>9.9049999999999999E-2</c:v>
                </c:pt>
                <c:pt idx="1740">
                  <c:v>9.9010000000000001E-2</c:v>
                </c:pt>
                <c:pt idx="1741">
                  <c:v>9.8960000000000006E-2</c:v>
                </c:pt>
                <c:pt idx="1742">
                  <c:v>9.887E-2</c:v>
                </c:pt>
                <c:pt idx="1743">
                  <c:v>9.8760000000000001E-2</c:v>
                </c:pt>
                <c:pt idx="1744">
                  <c:v>9.8640000000000005E-2</c:v>
                </c:pt>
                <c:pt idx="1745">
                  <c:v>9.8540000000000003E-2</c:v>
                </c:pt>
                <c:pt idx="1746">
                  <c:v>9.8460000000000006E-2</c:v>
                </c:pt>
                <c:pt idx="1747">
                  <c:v>9.8379999999999995E-2</c:v>
                </c:pt>
                <c:pt idx="1748">
                  <c:v>9.8309999999999995E-2</c:v>
                </c:pt>
                <c:pt idx="1749">
                  <c:v>9.8229999999999998E-2</c:v>
                </c:pt>
                <c:pt idx="1750">
                  <c:v>9.8150000000000001E-2</c:v>
                </c:pt>
                <c:pt idx="1751">
                  <c:v>9.8070000000000004E-2</c:v>
                </c:pt>
                <c:pt idx="1752">
                  <c:v>9.7970000000000002E-2</c:v>
                </c:pt>
                <c:pt idx="1753">
                  <c:v>9.7850000000000006E-2</c:v>
                </c:pt>
                <c:pt idx="1754">
                  <c:v>9.7729999999999997E-2</c:v>
                </c:pt>
                <c:pt idx="1755">
                  <c:v>9.7610000000000002E-2</c:v>
                </c:pt>
                <c:pt idx="1756">
                  <c:v>9.7489999999999993E-2</c:v>
                </c:pt>
                <c:pt idx="1757">
                  <c:v>9.7369999999999998E-2</c:v>
                </c:pt>
                <c:pt idx="1758">
                  <c:v>9.7239999999999993E-2</c:v>
                </c:pt>
                <c:pt idx="1759">
                  <c:v>9.7119999999999998E-2</c:v>
                </c:pt>
                <c:pt idx="1760">
                  <c:v>9.7000000000000003E-2</c:v>
                </c:pt>
                <c:pt idx="1761">
                  <c:v>9.6879999999999994E-2</c:v>
                </c:pt>
                <c:pt idx="1762">
                  <c:v>9.6759999999999999E-2</c:v>
                </c:pt>
                <c:pt idx="1763">
                  <c:v>9.6659999999999996E-2</c:v>
                </c:pt>
                <c:pt idx="1764">
                  <c:v>9.6560000000000007E-2</c:v>
                </c:pt>
                <c:pt idx="1765">
                  <c:v>9.647E-2</c:v>
                </c:pt>
                <c:pt idx="1766">
                  <c:v>9.6379999999999993E-2</c:v>
                </c:pt>
                <c:pt idx="1767">
                  <c:v>9.6290000000000001E-2</c:v>
                </c:pt>
                <c:pt idx="1768">
                  <c:v>9.6210000000000004E-2</c:v>
                </c:pt>
                <c:pt idx="1769">
                  <c:v>9.6140000000000003E-2</c:v>
                </c:pt>
                <c:pt idx="1770">
                  <c:v>9.6079999999999999E-2</c:v>
                </c:pt>
                <c:pt idx="1771">
                  <c:v>9.6019999999999994E-2</c:v>
                </c:pt>
                <c:pt idx="1772">
                  <c:v>9.5960000000000004E-2</c:v>
                </c:pt>
                <c:pt idx="1773">
                  <c:v>9.5899999999999999E-2</c:v>
                </c:pt>
                <c:pt idx="1774">
                  <c:v>9.5829999999999999E-2</c:v>
                </c:pt>
                <c:pt idx="1775">
                  <c:v>9.5769999999999994E-2</c:v>
                </c:pt>
                <c:pt idx="1776">
                  <c:v>9.5699999999999993E-2</c:v>
                </c:pt>
                <c:pt idx="1777">
                  <c:v>9.5630000000000007E-2</c:v>
                </c:pt>
                <c:pt idx="1778">
                  <c:v>9.5570000000000002E-2</c:v>
                </c:pt>
                <c:pt idx="1779">
                  <c:v>9.5509999999999998E-2</c:v>
                </c:pt>
                <c:pt idx="1780">
                  <c:v>9.5439999999999997E-2</c:v>
                </c:pt>
                <c:pt idx="1781">
                  <c:v>9.5380000000000006E-2</c:v>
                </c:pt>
                <c:pt idx="1782">
                  <c:v>9.5320000000000002E-2</c:v>
                </c:pt>
                <c:pt idx="1783">
                  <c:v>9.5269999999999994E-2</c:v>
                </c:pt>
                <c:pt idx="1784">
                  <c:v>9.5210000000000003E-2</c:v>
                </c:pt>
                <c:pt idx="1785">
                  <c:v>9.5149999999999998E-2</c:v>
                </c:pt>
                <c:pt idx="1786">
                  <c:v>9.5070000000000002E-2</c:v>
                </c:pt>
                <c:pt idx="1787">
                  <c:v>9.5000000000000001E-2</c:v>
                </c:pt>
                <c:pt idx="1788">
                  <c:v>9.4920000000000004E-2</c:v>
                </c:pt>
                <c:pt idx="1789">
                  <c:v>9.4850000000000004E-2</c:v>
                </c:pt>
                <c:pt idx="1790">
                  <c:v>9.4789999999999999E-2</c:v>
                </c:pt>
                <c:pt idx="1791">
                  <c:v>9.4740000000000005E-2</c:v>
                </c:pt>
                <c:pt idx="1792">
                  <c:v>9.4689999999999996E-2</c:v>
                </c:pt>
                <c:pt idx="1793">
                  <c:v>9.4640000000000002E-2</c:v>
                </c:pt>
                <c:pt idx="1794">
                  <c:v>9.4589999999999994E-2</c:v>
                </c:pt>
                <c:pt idx="1795">
                  <c:v>9.4530000000000003E-2</c:v>
                </c:pt>
                <c:pt idx="1796">
                  <c:v>9.4469999999999998E-2</c:v>
                </c:pt>
                <c:pt idx="1797">
                  <c:v>9.4409999999999994E-2</c:v>
                </c:pt>
                <c:pt idx="1798">
                  <c:v>9.4359999999999999E-2</c:v>
                </c:pt>
                <c:pt idx="1799">
                  <c:v>9.4320000000000001E-2</c:v>
                </c:pt>
                <c:pt idx="1800">
                  <c:v>9.4289999999999999E-2</c:v>
                </c:pt>
                <c:pt idx="1801">
                  <c:v>9.4280000000000003E-2</c:v>
                </c:pt>
                <c:pt idx="1802">
                  <c:v>9.4280000000000003E-2</c:v>
                </c:pt>
                <c:pt idx="1803">
                  <c:v>9.4299999999999995E-2</c:v>
                </c:pt>
                <c:pt idx="1804">
                  <c:v>9.4320000000000001E-2</c:v>
                </c:pt>
                <c:pt idx="1805">
                  <c:v>9.4329999999999997E-2</c:v>
                </c:pt>
                <c:pt idx="1806">
                  <c:v>9.4339999999999993E-2</c:v>
                </c:pt>
                <c:pt idx="1807">
                  <c:v>9.4329999999999997E-2</c:v>
                </c:pt>
                <c:pt idx="1808">
                  <c:v>9.4320000000000001E-2</c:v>
                </c:pt>
                <c:pt idx="1809">
                  <c:v>9.4320000000000001E-2</c:v>
                </c:pt>
                <c:pt idx="1810">
                  <c:v>9.4329999999999997E-2</c:v>
                </c:pt>
                <c:pt idx="1811">
                  <c:v>9.4359999999999999E-2</c:v>
                </c:pt>
                <c:pt idx="1812">
                  <c:v>9.4390000000000002E-2</c:v>
                </c:pt>
                <c:pt idx="1813">
                  <c:v>9.4369999999999996E-2</c:v>
                </c:pt>
                <c:pt idx="1814">
                  <c:v>9.4299999999999995E-2</c:v>
                </c:pt>
                <c:pt idx="1815">
                  <c:v>9.4270000000000007E-2</c:v>
                </c:pt>
                <c:pt idx="1816">
                  <c:v>9.4240000000000004E-2</c:v>
                </c:pt>
                <c:pt idx="1817">
                  <c:v>9.4219999999999998E-2</c:v>
                </c:pt>
                <c:pt idx="1818">
                  <c:v>9.4210000000000002E-2</c:v>
                </c:pt>
                <c:pt idx="1819">
                  <c:v>9.4189999999999996E-2</c:v>
                </c:pt>
                <c:pt idx="1820">
                  <c:v>9.4189999999999996E-2</c:v>
                </c:pt>
                <c:pt idx="1821">
                  <c:v>9.418E-2</c:v>
                </c:pt>
                <c:pt idx="1822">
                  <c:v>9.418E-2</c:v>
                </c:pt>
                <c:pt idx="1823">
                  <c:v>9.4189999999999996E-2</c:v>
                </c:pt>
                <c:pt idx="1824">
                  <c:v>9.4189999999999996E-2</c:v>
                </c:pt>
                <c:pt idx="1825">
                  <c:v>9.4189999999999996E-2</c:v>
                </c:pt>
                <c:pt idx="1826">
                  <c:v>9.4200000000000006E-2</c:v>
                </c:pt>
                <c:pt idx="1827">
                  <c:v>9.4210000000000002E-2</c:v>
                </c:pt>
                <c:pt idx="1828">
                  <c:v>9.4229999999999994E-2</c:v>
                </c:pt>
                <c:pt idx="1829">
                  <c:v>9.425E-2</c:v>
                </c:pt>
                <c:pt idx="1830">
                  <c:v>9.4280000000000003E-2</c:v>
                </c:pt>
                <c:pt idx="1831">
                  <c:v>9.4310000000000005E-2</c:v>
                </c:pt>
                <c:pt idx="1832">
                  <c:v>9.4339999999999993E-2</c:v>
                </c:pt>
                <c:pt idx="1833">
                  <c:v>9.4369999999999996E-2</c:v>
                </c:pt>
                <c:pt idx="1834">
                  <c:v>9.4409999999999994E-2</c:v>
                </c:pt>
                <c:pt idx="1835">
                  <c:v>9.4450000000000006E-2</c:v>
                </c:pt>
                <c:pt idx="1836">
                  <c:v>9.4490000000000005E-2</c:v>
                </c:pt>
                <c:pt idx="1837">
                  <c:v>9.4539999999999999E-2</c:v>
                </c:pt>
                <c:pt idx="1838">
                  <c:v>9.4579999999999997E-2</c:v>
                </c:pt>
                <c:pt idx="1839">
                  <c:v>9.4640000000000002E-2</c:v>
                </c:pt>
                <c:pt idx="1840">
                  <c:v>9.4689999999999996E-2</c:v>
                </c:pt>
                <c:pt idx="1841">
                  <c:v>9.4759999999999997E-2</c:v>
                </c:pt>
                <c:pt idx="1842">
                  <c:v>9.4829999999999998E-2</c:v>
                </c:pt>
                <c:pt idx="1843">
                  <c:v>9.4909999999999994E-2</c:v>
                </c:pt>
                <c:pt idx="1844">
                  <c:v>9.4990000000000005E-2</c:v>
                </c:pt>
                <c:pt idx="1845">
                  <c:v>9.5070000000000002E-2</c:v>
                </c:pt>
                <c:pt idx="1846">
                  <c:v>9.5159999999999995E-2</c:v>
                </c:pt>
                <c:pt idx="1847">
                  <c:v>9.5240000000000005E-2</c:v>
                </c:pt>
                <c:pt idx="1848">
                  <c:v>9.5320000000000002E-2</c:v>
                </c:pt>
                <c:pt idx="1849">
                  <c:v>9.5409999999999995E-2</c:v>
                </c:pt>
                <c:pt idx="1850">
                  <c:v>9.5490000000000005E-2</c:v>
                </c:pt>
                <c:pt idx="1851">
                  <c:v>9.5570000000000002E-2</c:v>
                </c:pt>
                <c:pt idx="1852">
                  <c:v>9.5649999999999999E-2</c:v>
                </c:pt>
                <c:pt idx="1853">
                  <c:v>9.5729999999999996E-2</c:v>
                </c:pt>
                <c:pt idx="1854">
                  <c:v>9.5810000000000006E-2</c:v>
                </c:pt>
                <c:pt idx="1855">
                  <c:v>9.5880000000000007E-2</c:v>
                </c:pt>
                <c:pt idx="1856">
                  <c:v>9.5949999999999994E-2</c:v>
                </c:pt>
                <c:pt idx="1857">
                  <c:v>9.6019999999999994E-2</c:v>
                </c:pt>
                <c:pt idx="1858">
                  <c:v>9.6089999999999995E-2</c:v>
                </c:pt>
                <c:pt idx="1859">
                  <c:v>9.6170000000000005E-2</c:v>
                </c:pt>
                <c:pt idx="1860">
                  <c:v>9.6240000000000006E-2</c:v>
                </c:pt>
                <c:pt idx="1861">
                  <c:v>9.6320000000000003E-2</c:v>
                </c:pt>
                <c:pt idx="1862">
                  <c:v>9.64E-2</c:v>
                </c:pt>
                <c:pt idx="1863">
                  <c:v>9.6479999999999996E-2</c:v>
                </c:pt>
                <c:pt idx="1864">
                  <c:v>9.6560000000000007E-2</c:v>
                </c:pt>
                <c:pt idx="1865">
                  <c:v>9.665E-2</c:v>
                </c:pt>
                <c:pt idx="1866">
                  <c:v>9.6729999999999997E-2</c:v>
                </c:pt>
                <c:pt idx="1867">
                  <c:v>9.6820000000000003E-2</c:v>
                </c:pt>
                <c:pt idx="1868">
                  <c:v>9.69E-2</c:v>
                </c:pt>
                <c:pt idx="1869">
                  <c:v>9.6990000000000007E-2</c:v>
                </c:pt>
                <c:pt idx="1870">
                  <c:v>9.708E-2</c:v>
                </c:pt>
                <c:pt idx="1871">
                  <c:v>9.7159999999999996E-2</c:v>
                </c:pt>
                <c:pt idx="1872">
                  <c:v>9.7239999999999993E-2</c:v>
                </c:pt>
                <c:pt idx="1873">
                  <c:v>9.7309999999999994E-2</c:v>
                </c:pt>
                <c:pt idx="1874">
                  <c:v>9.7379999999999994E-2</c:v>
                </c:pt>
                <c:pt idx="1875">
                  <c:v>9.7439999999999999E-2</c:v>
                </c:pt>
                <c:pt idx="1876">
                  <c:v>9.7489999999999993E-2</c:v>
                </c:pt>
                <c:pt idx="1877">
                  <c:v>9.7540000000000002E-2</c:v>
                </c:pt>
                <c:pt idx="1878">
                  <c:v>9.7589999999999996E-2</c:v>
                </c:pt>
                <c:pt idx="1879">
                  <c:v>9.7629999999999995E-2</c:v>
                </c:pt>
                <c:pt idx="1880">
                  <c:v>9.7670000000000007E-2</c:v>
                </c:pt>
                <c:pt idx="1881">
                  <c:v>9.7699999999999995E-2</c:v>
                </c:pt>
                <c:pt idx="1882">
                  <c:v>9.7739999999999994E-2</c:v>
                </c:pt>
                <c:pt idx="1883">
                  <c:v>9.7780000000000006E-2</c:v>
                </c:pt>
                <c:pt idx="1884">
                  <c:v>9.7809999999999994E-2</c:v>
                </c:pt>
                <c:pt idx="1885">
                  <c:v>9.7850000000000006E-2</c:v>
                </c:pt>
                <c:pt idx="1886">
                  <c:v>9.7890000000000005E-2</c:v>
                </c:pt>
                <c:pt idx="1887">
                  <c:v>9.7930000000000003E-2</c:v>
                </c:pt>
                <c:pt idx="1888">
                  <c:v>9.7970000000000002E-2</c:v>
                </c:pt>
                <c:pt idx="1889">
                  <c:v>9.8019999999999996E-2</c:v>
                </c:pt>
                <c:pt idx="1890">
                  <c:v>9.8059999999999994E-2</c:v>
                </c:pt>
                <c:pt idx="1891">
                  <c:v>9.8110000000000003E-2</c:v>
                </c:pt>
                <c:pt idx="1892">
                  <c:v>9.8159999999999997E-2</c:v>
                </c:pt>
                <c:pt idx="1893">
                  <c:v>9.8220000000000002E-2</c:v>
                </c:pt>
                <c:pt idx="1894">
                  <c:v>9.8269999999999996E-2</c:v>
                </c:pt>
                <c:pt idx="1895">
                  <c:v>9.8330000000000001E-2</c:v>
                </c:pt>
                <c:pt idx="1896">
                  <c:v>9.8390000000000005E-2</c:v>
                </c:pt>
                <c:pt idx="1897">
                  <c:v>9.8449999999999996E-2</c:v>
                </c:pt>
                <c:pt idx="1898">
                  <c:v>9.851E-2</c:v>
                </c:pt>
                <c:pt idx="1899">
                  <c:v>9.8570000000000005E-2</c:v>
                </c:pt>
                <c:pt idx="1900">
                  <c:v>9.8629999999999995E-2</c:v>
                </c:pt>
                <c:pt idx="1901">
                  <c:v>9.869E-2</c:v>
                </c:pt>
                <c:pt idx="1902">
                  <c:v>9.8760000000000001E-2</c:v>
                </c:pt>
                <c:pt idx="1903">
                  <c:v>9.8830000000000001E-2</c:v>
                </c:pt>
                <c:pt idx="1904">
                  <c:v>9.8900000000000002E-2</c:v>
                </c:pt>
                <c:pt idx="1905">
                  <c:v>9.8960000000000006E-2</c:v>
                </c:pt>
                <c:pt idx="1906">
                  <c:v>9.9019999999999997E-2</c:v>
                </c:pt>
                <c:pt idx="1907">
                  <c:v>9.9080000000000001E-2</c:v>
                </c:pt>
                <c:pt idx="1908">
                  <c:v>9.9129999999999996E-2</c:v>
                </c:pt>
                <c:pt idx="1909">
                  <c:v>9.9180000000000004E-2</c:v>
                </c:pt>
                <c:pt idx="1910">
                  <c:v>9.9239999999999995E-2</c:v>
                </c:pt>
                <c:pt idx="1911">
                  <c:v>9.9299999999999999E-2</c:v>
                </c:pt>
                <c:pt idx="1912">
                  <c:v>9.9360000000000004E-2</c:v>
                </c:pt>
                <c:pt idx="1913">
                  <c:v>9.9409999999999998E-2</c:v>
                </c:pt>
                <c:pt idx="1914">
                  <c:v>9.9470000000000003E-2</c:v>
                </c:pt>
                <c:pt idx="1915">
                  <c:v>9.9529999999999993E-2</c:v>
                </c:pt>
                <c:pt idx="1916">
                  <c:v>9.9580000000000002E-2</c:v>
                </c:pt>
                <c:pt idx="1917">
                  <c:v>9.9629999999999996E-2</c:v>
                </c:pt>
                <c:pt idx="1918">
                  <c:v>9.9690000000000001E-2</c:v>
                </c:pt>
                <c:pt idx="1919">
                  <c:v>9.9750000000000005E-2</c:v>
                </c:pt>
                <c:pt idx="1920">
                  <c:v>9.9809999999999996E-2</c:v>
                </c:pt>
                <c:pt idx="1921">
                  <c:v>9.987E-2</c:v>
                </c:pt>
                <c:pt idx="1922">
                  <c:v>9.9930000000000005E-2</c:v>
                </c:pt>
                <c:pt idx="1923">
                  <c:v>9.9989999999999996E-2</c:v>
                </c:pt>
                <c:pt idx="1924">
                  <c:v>0.10005</c:v>
                </c:pt>
                <c:pt idx="1925">
                  <c:v>0.10011</c:v>
                </c:pt>
                <c:pt idx="1926">
                  <c:v>0.10017</c:v>
                </c:pt>
                <c:pt idx="1927">
                  <c:v>0.10024</c:v>
                </c:pt>
                <c:pt idx="1928">
                  <c:v>0.10031</c:v>
                </c:pt>
                <c:pt idx="1929">
                  <c:v>0.10038</c:v>
                </c:pt>
                <c:pt idx="1930">
                  <c:v>0.10045999999999999</c:v>
                </c:pt>
                <c:pt idx="1931">
                  <c:v>0.10052</c:v>
                </c:pt>
                <c:pt idx="1932">
                  <c:v>0.10057000000000001</c:v>
                </c:pt>
                <c:pt idx="1933">
                  <c:v>0.10059999999999999</c:v>
                </c:pt>
                <c:pt idx="1934">
                  <c:v>0.10063999999999999</c:v>
                </c:pt>
                <c:pt idx="1935">
                  <c:v>0.10067</c:v>
                </c:pt>
                <c:pt idx="1936">
                  <c:v>0.10070999999999999</c:v>
                </c:pt>
                <c:pt idx="1937">
                  <c:v>0.10076</c:v>
                </c:pt>
                <c:pt idx="1938">
                  <c:v>0.10081</c:v>
                </c:pt>
                <c:pt idx="1939">
                  <c:v>0.10086000000000001</c:v>
                </c:pt>
                <c:pt idx="1940">
                  <c:v>0.10091</c:v>
                </c:pt>
                <c:pt idx="1941">
                  <c:v>0.10095</c:v>
                </c:pt>
                <c:pt idx="1942">
                  <c:v>0.10099</c:v>
                </c:pt>
                <c:pt idx="1943">
                  <c:v>0.10104</c:v>
                </c:pt>
                <c:pt idx="1944">
                  <c:v>0.10106999999999999</c:v>
                </c:pt>
                <c:pt idx="1945">
                  <c:v>0.10111000000000001</c:v>
                </c:pt>
                <c:pt idx="1946">
                  <c:v>0.10113</c:v>
                </c:pt>
                <c:pt idx="1947">
                  <c:v>0.10116</c:v>
                </c:pt>
                <c:pt idx="1948">
                  <c:v>0.10118000000000001</c:v>
                </c:pt>
                <c:pt idx="1949">
                  <c:v>0.10119</c:v>
                </c:pt>
                <c:pt idx="1950">
                  <c:v>0.10120999999999999</c:v>
                </c:pt>
                <c:pt idx="1951">
                  <c:v>0.10123</c:v>
                </c:pt>
                <c:pt idx="1952">
                  <c:v>0.10126</c:v>
                </c:pt>
                <c:pt idx="1953">
                  <c:v>0.10128</c:v>
                </c:pt>
                <c:pt idx="1954">
                  <c:v>0.10129000000000001</c:v>
                </c:pt>
                <c:pt idx="1955">
                  <c:v>0.10127</c:v>
                </c:pt>
                <c:pt idx="1956">
                  <c:v>0.10125000000000001</c:v>
                </c:pt>
                <c:pt idx="1957">
                  <c:v>0.10124</c:v>
                </c:pt>
                <c:pt idx="1958">
                  <c:v>0.10123</c:v>
                </c:pt>
                <c:pt idx="1959">
                  <c:v>0.10124</c:v>
                </c:pt>
                <c:pt idx="1960">
                  <c:v>0.10126</c:v>
                </c:pt>
                <c:pt idx="1961">
                  <c:v>0.10128</c:v>
                </c:pt>
                <c:pt idx="1962">
                  <c:v>0.10131</c:v>
                </c:pt>
                <c:pt idx="1963">
                  <c:v>0.10134</c:v>
                </c:pt>
                <c:pt idx="1964">
                  <c:v>0.10137</c:v>
                </c:pt>
                <c:pt idx="1965">
                  <c:v>0.10141</c:v>
                </c:pt>
                <c:pt idx="1966">
                  <c:v>0.10145</c:v>
                </c:pt>
                <c:pt idx="1967">
                  <c:v>0.10149</c:v>
                </c:pt>
                <c:pt idx="1968">
                  <c:v>0.10153</c:v>
                </c:pt>
                <c:pt idx="1969">
                  <c:v>0.10158</c:v>
                </c:pt>
                <c:pt idx="1970">
                  <c:v>0.10169</c:v>
                </c:pt>
                <c:pt idx="1971">
                  <c:v>0.10178</c:v>
                </c:pt>
                <c:pt idx="1972">
                  <c:v>0.10184</c:v>
                </c:pt>
                <c:pt idx="1973">
                  <c:v>0.10188</c:v>
                </c:pt>
                <c:pt idx="1974">
                  <c:v>0.10191</c:v>
                </c:pt>
                <c:pt idx="1975">
                  <c:v>0.10195</c:v>
                </c:pt>
                <c:pt idx="1976">
                  <c:v>0.10199999999999999</c:v>
                </c:pt>
                <c:pt idx="1977">
                  <c:v>0.10204000000000001</c:v>
                </c:pt>
                <c:pt idx="1978">
                  <c:v>0.10209</c:v>
                </c:pt>
                <c:pt idx="1979">
                  <c:v>0.10213999999999999</c:v>
                </c:pt>
                <c:pt idx="1980">
                  <c:v>0.10219</c:v>
                </c:pt>
                <c:pt idx="1981">
                  <c:v>0.10224</c:v>
                </c:pt>
                <c:pt idx="1982">
                  <c:v>0.10228</c:v>
                </c:pt>
                <c:pt idx="1983">
                  <c:v>0.10231</c:v>
                </c:pt>
                <c:pt idx="1984">
                  <c:v>0.10235</c:v>
                </c:pt>
                <c:pt idx="1985">
                  <c:v>0.10238</c:v>
                </c:pt>
                <c:pt idx="1986">
                  <c:v>0.10242</c:v>
                </c:pt>
                <c:pt idx="1987">
                  <c:v>0.10245</c:v>
                </c:pt>
                <c:pt idx="1988">
                  <c:v>0.10248</c:v>
                </c:pt>
                <c:pt idx="1989">
                  <c:v>0.10252</c:v>
                </c:pt>
                <c:pt idx="1990">
                  <c:v>0.10255</c:v>
                </c:pt>
                <c:pt idx="1991">
                  <c:v>0.10258</c:v>
                </c:pt>
                <c:pt idx="1992">
                  <c:v>0.10262</c:v>
                </c:pt>
                <c:pt idx="1993">
                  <c:v>0.10267</c:v>
                </c:pt>
                <c:pt idx="1994">
                  <c:v>0.10273</c:v>
                </c:pt>
                <c:pt idx="1995">
                  <c:v>0.10278</c:v>
                </c:pt>
                <c:pt idx="1996">
                  <c:v>0.10283</c:v>
                </c:pt>
                <c:pt idx="1997">
                  <c:v>0.10285999999999999</c:v>
                </c:pt>
                <c:pt idx="1998">
                  <c:v>0.10290000000000001</c:v>
                </c:pt>
                <c:pt idx="1999">
                  <c:v>0.10294</c:v>
                </c:pt>
                <c:pt idx="2000">
                  <c:v>0.10297000000000001</c:v>
                </c:pt>
                <c:pt idx="2001">
                  <c:v>0.10299999999999999</c:v>
                </c:pt>
                <c:pt idx="2002">
                  <c:v>0.10301</c:v>
                </c:pt>
                <c:pt idx="2003">
                  <c:v>0.10302</c:v>
                </c:pt>
                <c:pt idx="2004">
                  <c:v>0.10302</c:v>
                </c:pt>
                <c:pt idx="2005">
                  <c:v>0.10299999999999999</c:v>
                </c:pt>
                <c:pt idx="2006">
                  <c:v>0.10299</c:v>
                </c:pt>
                <c:pt idx="2007">
                  <c:v>0.10298</c:v>
                </c:pt>
                <c:pt idx="2008">
                  <c:v>0.10297000000000001</c:v>
                </c:pt>
                <c:pt idx="2009">
                  <c:v>0.10296</c:v>
                </c:pt>
                <c:pt idx="2010">
                  <c:v>0.10294</c:v>
                </c:pt>
                <c:pt idx="2011">
                  <c:v>0.10291</c:v>
                </c:pt>
                <c:pt idx="2012">
                  <c:v>0.10285999999999999</c:v>
                </c:pt>
                <c:pt idx="2013">
                  <c:v>0.10281</c:v>
                </c:pt>
                <c:pt idx="2014">
                  <c:v>0.10274999999999999</c:v>
                </c:pt>
                <c:pt idx="2015">
                  <c:v>0.10269</c:v>
                </c:pt>
                <c:pt idx="2016">
                  <c:v>0.10264</c:v>
                </c:pt>
                <c:pt idx="2017">
                  <c:v>0.10258</c:v>
                </c:pt>
                <c:pt idx="2018">
                  <c:v>0.10253</c:v>
                </c:pt>
                <c:pt idx="2019">
                  <c:v>0.10249</c:v>
                </c:pt>
                <c:pt idx="2020">
                  <c:v>0.10246</c:v>
                </c:pt>
                <c:pt idx="2021">
                  <c:v>0.10245</c:v>
                </c:pt>
                <c:pt idx="2022">
                  <c:v>0.10246</c:v>
                </c:pt>
                <c:pt idx="2023">
                  <c:v>0.10247000000000001</c:v>
                </c:pt>
                <c:pt idx="2024">
                  <c:v>0.10248</c:v>
                </c:pt>
                <c:pt idx="2025">
                  <c:v>0.10248</c:v>
                </c:pt>
                <c:pt idx="2026">
                  <c:v>0.10247000000000001</c:v>
                </c:pt>
                <c:pt idx="2027">
                  <c:v>0.10246</c:v>
                </c:pt>
                <c:pt idx="2028">
                  <c:v>0.10242999999999999</c:v>
                </c:pt>
                <c:pt idx="2029">
                  <c:v>0.1024</c:v>
                </c:pt>
                <c:pt idx="2030">
                  <c:v>0.10236000000000001</c:v>
                </c:pt>
                <c:pt idx="2031">
                  <c:v>0.10234</c:v>
                </c:pt>
                <c:pt idx="2032">
                  <c:v>0.10234</c:v>
                </c:pt>
                <c:pt idx="2033">
                  <c:v>0.10234</c:v>
                </c:pt>
                <c:pt idx="2034">
                  <c:v>0.10235</c:v>
                </c:pt>
                <c:pt idx="2035">
                  <c:v>0.10235</c:v>
                </c:pt>
                <c:pt idx="2036">
                  <c:v>0.10234</c:v>
                </c:pt>
                <c:pt idx="2037">
                  <c:v>0.10231</c:v>
                </c:pt>
                <c:pt idx="2038">
                  <c:v>0.10224999999999999</c:v>
                </c:pt>
                <c:pt idx="2039">
                  <c:v>0.10216</c:v>
                </c:pt>
                <c:pt idx="2040">
                  <c:v>0.10203</c:v>
                </c:pt>
                <c:pt idx="2041">
                  <c:v>0.10187</c:v>
                </c:pt>
                <c:pt idx="2042">
                  <c:v>0.1017</c:v>
                </c:pt>
                <c:pt idx="2043">
                  <c:v>0.10155</c:v>
                </c:pt>
                <c:pt idx="2044">
                  <c:v>0.10144</c:v>
                </c:pt>
                <c:pt idx="2045">
                  <c:v>0.10136000000000001</c:v>
                </c:pt>
                <c:pt idx="2046">
                  <c:v>0.10129000000000001</c:v>
                </c:pt>
                <c:pt idx="2047">
                  <c:v>0.1012</c:v>
                </c:pt>
                <c:pt idx="2048">
                  <c:v>0.10109</c:v>
                </c:pt>
                <c:pt idx="2049">
                  <c:v>0.10099</c:v>
                </c:pt>
                <c:pt idx="2050">
                  <c:v>0.10088999999999999</c:v>
                </c:pt>
                <c:pt idx="2051">
                  <c:v>0.10079</c:v>
                </c:pt>
                <c:pt idx="2052">
                  <c:v>0.10068000000000001</c:v>
                </c:pt>
                <c:pt idx="2053">
                  <c:v>0.10058</c:v>
                </c:pt>
                <c:pt idx="2054">
                  <c:v>0.10049</c:v>
                </c:pt>
                <c:pt idx="2055">
                  <c:v>0.10042</c:v>
                </c:pt>
                <c:pt idx="2056">
                  <c:v>0.10034</c:v>
                </c:pt>
                <c:pt idx="2057">
                  <c:v>0.10026</c:v>
                </c:pt>
                <c:pt idx="2058">
                  <c:v>0.10019</c:v>
                </c:pt>
                <c:pt idx="2059">
                  <c:v>0.10012</c:v>
                </c:pt>
                <c:pt idx="2060">
                  <c:v>0.10005</c:v>
                </c:pt>
                <c:pt idx="2061">
                  <c:v>9.9970000000000003E-2</c:v>
                </c:pt>
                <c:pt idx="2062">
                  <c:v>9.9900000000000003E-2</c:v>
                </c:pt>
                <c:pt idx="2063">
                  <c:v>9.9820000000000006E-2</c:v>
                </c:pt>
                <c:pt idx="2064">
                  <c:v>9.9750000000000005E-2</c:v>
                </c:pt>
                <c:pt idx="2065">
                  <c:v>9.9669999999999995E-2</c:v>
                </c:pt>
                <c:pt idx="2066">
                  <c:v>9.9580000000000002E-2</c:v>
                </c:pt>
                <c:pt idx="2067">
                  <c:v>9.9489999999999995E-2</c:v>
                </c:pt>
                <c:pt idx="2068">
                  <c:v>9.9390000000000006E-2</c:v>
                </c:pt>
                <c:pt idx="2069">
                  <c:v>9.9299999999999999E-2</c:v>
                </c:pt>
                <c:pt idx="2070">
                  <c:v>9.9210000000000007E-2</c:v>
                </c:pt>
                <c:pt idx="2071">
                  <c:v>9.912E-2</c:v>
                </c:pt>
                <c:pt idx="2072">
                  <c:v>9.9030000000000007E-2</c:v>
                </c:pt>
                <c:pt idx="2073">
                  <c:v>9.8949999999999996E-2</c:v>
                </c:pt>
                <c:pt idx="2074">
                  <c:v>9.8849999999999993E-2</c:v>
                </c:pt>
                <c:pt idx="2075">
                  <c:v>9.8760000000000001E-2</c:v>
                </c:pt>
                <c:pt idx="2076">
                  <c:v>9.8659999999999998E-2</c:v>
                </c:pt>
                <c:pt idx="2077">
                  <c:v>9.8559999999999995E-2</c:v>
                </c:pt>
                <c:pt idx="2078">
                  <c:v>9.8470000000000002E-2</c:v>
                </c:pt>
                <c:pt idx="2079">
                  <c:v>9.8390000000000005E-2</c:v>
                </c:pt>
                <c:pt idx="2080">
                  <c:v>9.8320000000000005E-2</c:v>
                </c:pt>
                <c:pt idx="2081">
                  <c:v>9.8239999999999994E-2</c:v>
                </c:pt>
                <c:pt idx="2082">
                  <c:v>9.8150000000000001E-2</c:v>
                </c:pt>
                <c:pt idx="2083">
                  <c:v>9.8059999999999994E-2</c:v>
                </c:pt>
                <c:pt idx="2084">
                  <c:v>9.7970000000000002E-2</c:v>
                </c:pt>
                <c:pt idx="2085">
                  <c:v>9.7909999999999997E-2</c:v>
                </c:pt>
                <c:pt idx="2086">
                  <c:v>9.7839999999999996E-2</c:v>
                </c:pt>
                <c:pt idx="2087">
                  <c:v>9.7769999999999996E-2</c:v>
                </c:pt>
                <c:pt idx="2088">
                  <c:v>9.7689999999999999E-2</c:v>
                </c:pt>
                <c:pt idx="2089">
                  <c:v>9.7600000000000006E-2</c:v>
                </c:pt>
                <c:pt idx="2090">
                  <c:v>9.7519999999999996E-2</c:v>
                </c:pt>
                <c:pt idx="2091">
                  <c:v>9.7449999999999995E-2</c:v>
                </c:pt>
                <c:pt idx="2092">
                  <c:v>9.7390000000000004E-2</c:v>
                </c:pt>
                <c:pt idx="2093">
                  <c:v>9.733E-2</c:v>
                </c:pt>
                <c:pt idx="2094">
                  <c:v>9.7269999999999995E-2</c:v>
                </c:pt>
                <c:pt idx="2095">
                  <c:v>9.7199999999999995E-2</c:v>
                </c:pt>
                <c:pt idx="2096">
                  <c:v>9.7119999999999998E-2</c:v>
                </c:pt>
                <c:pt idx="2097">
                  <c:v>9.7040000000000001E-2</c:v>
                </c:pt>
                <c:pt idx="2098">
                  <c:v>9.6960000000000005E-2</c:v>
                </c:pt>
                <c:pt idx="2099">
                  <c:v>9.6869999999999998E-2</c:v>
                </c:pt>
                <c:pt idx="2100">
                  <c:v>9.6780000000000005E-2</c:v>
                </c:pt>
                <c:pt idx="2101">
                  <c:v>9.6689999999999998E-2</c:v>
                </c:pt>
                <c:pt idx="2102">
                  <c:v>9.6600000000000005E-2</c:v>
                </c:pt>
                <c:pt idx="2103">
                  <c:v>9.6490000000000006E-2</c:v>
                </c:pt>
                <c:pt idx="2104">
                  <c:v>9.6379999999999993E-2</c:v>
                </c:pt>
                <c:pt idx="2105">
                  <c:v>9.6280000000000004E-2</c:v>
                </c:pt>
                <c:pt idx="2106">
                  <c:v>9.6170000000000005E-2</c:v>
                </c:pt>
                <c:pt idx="2107">
                  <c:v>9.6049999999999996E-2</c:v>
                </c:pt>
                <c:pt idx="2108">
                  <c:v>9.5909999999999995E-2</c:v>
                </c:pt>
                <c:pt idx="2109">
                  <c:v>9.5769999999999994E-2</c:v>
                </c:pt>
                <c:pt idx="2110">
                  <c:v>9.5619999999999997E-2</c:v>
                </c:pt>
                <c:pt idx="2111">
                  <c:v>9.5439999999999997E-2</c:v>
                </c:pt>
                <c:pt idx="2112">
                  <c:v>9.5180000000000001E-2</c:v>
                </c:pt>
                <c:pt idx="2113">
                  <c:v>9.4850000000000004E-2</c:v>
                </c:pt>
                <c:pt idx="2114">
                  <c:v>9.4479999999999995E-2</c:v>
                </c:pt>
                <c:pt idx="2115">
                  <c:v>9.418E-2</c:v>
                </c:pt>
                <c:pt idx="2116">
                  <c:v>9.4009999999999996E-2</c:v>
                </c:pt>
                <c:pt idx="2117">
                  <c:v>9.4E-2</c:v>
                </c:pt>
                <c:pt idx="2118">
                  <c:v>9.4089999999999993E-2</c:v>
                </c:pt>
                <c:pt idx="2119">
                  <c:v>9.4170000000000004E-2</c:v>
                </c:pt>
                <c:pt idx="2120">
                  <c:v>9.4170000000000004E-2</c:v>
                </c:pt>
                <c:pt idx="2121">
                  <c:v>9.4079999999999997E-2</c:v>
                </c:pt>
                <c:pt idx="2122">
                  <c:v>9.3920000000000003E-2</c:v>
                </c:pt>
                <c:pt idx="2123">
                  <c:v>9.3740000000000004E-2</c:v>
                </c:pt>
                <c:pt idx="2124">
                  <c:v>9.3549999999999994E-2</c:v>
                </c:pt>
                <c:pt idx="2125">
                  <c:v>9.3390000000000001E-2</c:v>
                </c:pt>
                <c:pt idx="2126">
                  <c:v>9.3240000000000003E-2</c:v>
                </c:pt>
                <c:pt idx="2127">
                  <c:v>9.3100000000000002E-2</c:v>
                </c:pt>
                <c:pt idx="2128">
                  <c:v>9.2960000000000001E-2</c:v>
                </c:pt>
                <c:pt idx="2129">
                  <c:v>9.2810000000000004E-2</c:v>
                </c:pt>
                <c:pt idx="2130">
                  <c:v>9.2660000000000006E-2</c:v>
                </c:pt>
                <c:pt idx="2131">
                  <c:v>9.2509999999999995E-2</c:v>
                </c:pt>
                <c:pt idx="2132">
                  <c:v>9.2359999999999998E-2</c:v>
                </c:pt>
                <c:pt idx="2133">
                  <c:v>9.2200000000000004E-2</c:v>
                </c:pt>
                <c:pt idx="2134">
                  <c:v>9.2030000000000001E-2</c:v>
                </c:pt>
                <c:pt idx="2135">
                  <c:v>9.1869999999999993E-2</c:v>
                </c:pt>
                <c:pt idx="2136">
                  <c:v>9.1719999999999996E-2</c:v>
                </c:pt>
                <c:pt idx="2137">
                  <c:v>9.1579999999999995E-2</c:v>
                </c:pt>
                <c:pt idx="2138">
                  <c:v>9.1450000000000004E-2</c:v>
                </c:pt>
                <c:pt idx="2139">
                  <c:v>9.1300000000000006E-2</c:v>
                </c:pt>
                <c:pt idx="2140">
                  <c:v>9.1160000000000005E-2</c:v>
                </c:pt>
                <c:pt idx="2141">
                  <c:v>9.1009999999999994E-2</c:v>
                </c:pt>
                <c:pt idx="2142">
                  <c:v>9.0870000000000006E-2</c:v>
                </c:pt>
                <c:pt idx="2143">
                  <c:v>9.0709999999999999E-2</c:v>
                </c:pt>
                <c:pt idx="2144">
                  <c:v>9.0550000000000005E-2</c:v>
                </c:pt>
                <c:pt idx="2145">
                  <c:v>9.0389999999999998E-2</c:v>
                </c:pt>
                <c:pt idx="2146">
                  <c:v>9.0240000000000001E-2</c:v>
                </c:pt>
                <c:pt idx="2147">
                  <c:v>9.0130000000000002E-2</c:v>
                </c:pt>
                <c:pt idx="2148">
                  <c:v>9.0020000000000003E-2</c:v>
                </c:pt>
                <c:pt idx="2149">
                  <c:v>8.992E-2</c:v>
                </c:pt>
                <c:pt idx="2150">
                  <c:v>8.9810000000000001E-2</c:v>
                </c:pt>
                <c:pt idx="2151">
                  <c:v>8.9700000000000002E-2</c:v>
                </c:pt>
                <c:pt idx="2152">
                  <c:v>8.9590000000000003E-2</c:v>
                </c:pt>
                <c:pt idx="2153">
                  <c:v>8.9459999999999998E-2</c:v>
                </c:pt>
                <c:pt idx="2154">
                  <c:v>8.9330000000000007E-2</c:v>
                </c:pt>
                <c:pt idx="2155">
                  <c:v>8.9209999999999998E-2</c:v>
                </c:pt>
                <c:pt idx="2156">
                  <c:v>8.9139999999999997E-2</c:v>
                </c:pt>
                <c:pt idx="2157">
                  <c:v>8.9080000000000006E-2</c:v>
                </c:pt>
                <c:pt idx="2158">
                  <c:v>8.8999999999999996E-2</c:v>
                </c:pt>
                <c:pt idx="2159">
                  <c:v>8.8889999999999997E-2</c:v>
                </c:pt>
                <c:pt idx="2160">
                  <c:v>8.8770000000000002E-2</c:v>
                </c:pt>
                <c:pt idx="2161">
                  <c:v>8.8690000000000005E-2</c:v>
                </c:pt>
                <c:pt idx="2162">
                  <c:v>8.8650000000000007E-2</c:v>
                </c:pt>
                <c:pt idx="2163">
                  <c:v>8.8620000000000004E-2</c:v>
                </c:pt>
                <c:pt idx="2164">
                  <c:v>8.8569999999999996E-2</c:v>
                </c:pt>
                <c:pt idx="2165">
                  <c:v>8.8499999999999995E-2</c:v>
                </c:pt>
                <c:pt idx="2166">
                  <c:v>8.8419999999999999E-2</c:v>
                </c:pt>
                <c:pt idx="2167">
                  <c:v>8.8349999999999998E-2</c:v>
                </c:pt>
                <c:pt idx="2168">
                  <c:v>8.8279999999999997E-2</c:v>
                </c:pt>
                <c:pt idx="2169">
                  <c:v>8.8200000000000001E-2</c:v>
                </c:pt>
                <c:pt idx="2170">
                  <c:v>8.813E-2</c:v>
                </c:pt>
                <c:pt idx="2171">
                  <c:v>8.8050000000000003E-2</c:v>
                </c:pt>
                <c:pt idx="2172">
                  <c:v>8.7970000000000007E-2</c:v>
                </c:pt>
                <c:pt idx="2173">
                  <c:v>8.7870000000000004E-2</c:v>
                </c:pt>
                <c:pt idx="2174">
                  <c:v>8.7770000000000001E-2</c:v>
                </c:pt>
                <c:pt idx="2175">
                  <c:v>8.7669999999999998E-2</c:v>
                </c:pt>
                <c:pt idx="2176">
                  <c:v>8.7569999999999995E-2</c:v>
                </c:pt>
                <c:pt idx="2177">
                  <c:v>8.7470000000000006E-2</c:v>
                </c:pt>
                <c:pt idx="2178">
                  <c:v>8.7359999999999993E-2</c:v>
                </c:pt>
                <c:pt idx="2179">
                  <c:v>8.7260000000000004E-2</c:v>
                </c:pt>
                <c:pt idx="2180">
                  <c:v>8.7160000000000001E-2</c:v>
                </c:pt>
                <c:pt idx="2181">
                  <c:v>8.7059999999999998E-2</c:v>
                </c:pt>
                <c:pt idx="2182">
                  <c:v>8.695E-2</c:v>
                </c:pt>
                <c:pt idx="2183">
                  <c:v>8.6809999999999998E-2</c:v>
                </c:pt>
                <c:pt idx="2184">
                  <c:v>8.6679999999999993E-2</c:v>
                </c:pt>
                <c:pt idx="2185">
                  <c:v>8.6550000000000002E-2</c:v>
                </c:pt>
                <c:pt idx="2186">
                  <c:v>8.6449999999999999E-2</c:v>
                </c:pt>
                <c:pt idx="2187">
                  <c:v>8.6349999999999996E-2</c:v>
                </c:pt>
                <c:pt idx="2188">
                  <c:v>8.6220000000000005E-2</c:v>
                </c:pt>
                <c:pt idx="2189">
                  <c:v>8.6080000000000004E-2</c:v>
                </c:pt>
                <c:pt idx="2190">
                  <c:v>8.5970000000000005E-2</c:v>
                </c:pt>
                <c:pt idx="2191">
                  <c:v>8.5889999999999994E-2</c:v>
                </c:pt>
                <c:pt idx="2192">
                  <c:v>8.5830000000000004E-2</c:v>
                </c:pt>
                <c:pt idx="2193">
                  <c:v>8.5760000000000003E-2</c:v>
                </c:pt>
                <c:pt idx="2194">
                  <c:v>8.5669999999999996E-2</c:v>
                </c:pt>
                <c:pt idx="2195">
                  <c:v>8.5569999999999993E-2</c:v>
                </c:pt>
                <c:pt idx="2196">
                  <c:v>8.5470000000000004E-2</c:v>
                </c:pt>
                <c:pt idx="2197">
                  <c:v>8.5360000000000005E-2</c:v>
                </c:pt>
                <c:pt idx="2198">
                  <c:v>8.5260000000000002E-2</c:v>
                </c:pt>
                <c:pt idx="2199">
                  <c:v>8.516E-2</c:v>
                </c:pt>
                <c:pt idx="2200">
                  <c:v>8.5070000000000007E-2</c:v>
                </c:pt>
                <c:pt idx="2201">
                  <c:v>8.5000000000000006E-2</c:v>
                </c:pt>
                <c:pt idx="2202">
                  <c:v>8.4919999999999995E-2</c:v>
                </c:pt>
                <c:pt idx="2203">
                  <c:v>8.4830000000000003E-2</c:v>
                </c:pt>
                <c:pt idx="2204">
                  <c:v>8.473E-2</c:v>
                </c:pt>
                <c:pt idx="2205">
                  <c:v>8.4629999999999997E-2</c:v>
                </c:pt>
                <c:pt idx="2206">
                  <c:v>8.455E-2</c:v>
                </c:pt>
                <c:pt idx="2207">
                  <c:v>8.4489999999999996E-2</c:v>
                </c:pt>
                <c:pt idx="2208">
                  <c:v>8.4419999999999995E-2</c:v>
                </c:pt>
                <c:pt idx="2209">
                  <c:v>8.4339999999999998E-2</c:v>
                </c:pt>
                <c:pt idx="2210">
                  <c:v>8.4229999999999999E-2</c:v>
                </c:pt>
                <c:pt idx="2211">
                  <c:v>8.412E-2</c:v>
                </c:pt>
                <c:pt idx="2212">
                  <c:v>8.405E-2</c:v>
                </c:pt>
                <c:pt idx="2213">
                  <c:v>8.4019999999999997E-2</c:v>
                </c:pt>
                <c:pt idx="2214">
                  <c:v>8.4000000000000005E-2</c:v>
                </c:pt>
                <c:pt idx="2215">
                  <c:v>8.3960000000000007E-2</c:v>
                </c:pt>
                <c:pt idx="2216">
                  <c:v>8.3919999999999995E-2</c:v>
                </c:pt>
                <c:pt idx="2217">
                  <c:v>8.387E-2</c:v>
                </c:pt>
                <c:pt idx="2218">
                  <c:v>8.3820000000000006E-2</c:v>
                </c:pt>
                <c:pt idx="2219">
                  <c:v>8.3779999999999993E-2</c:v>
                </c:pt>
                <c:pt idx="2220">
                  <c:v>8.3750000000000005E-2</c:v>
                </c:pt>
                <c:pt idx="2221">
                  <c:v>8.3720000000000003E-2</c:v>
                </c:pt>
                <c:pt idx="2222">
                  <c:v>8.3690000000000001E-2</c:v>
                </c:pt>
                <c:pt idx="2223">
                  <c:v>8.3669999999999994E-2</c:v>
                </c:pt>
                <c:pt idx="2224">
                  <c:v>8.3669999999999994E-2</c:v>
                </c:pt>
                <c:pt idx="2225">
                  <c:v>8.3659999999999998E-2</c:v>
                </c:pt>
                <c:pt idx="2226">
                  <c:v>8.3650000000000002E-2</c:v>
                </c:pt>
                <c:pt idx="2227">
                  <c:v>8.3650000000000002E-2</c:v>
                </c:pt>
                <c:pt idx="2228">
                  <c:v>8.3680000000000004E-2</c:v>
                </c:pt>
                <c:pt idx="2229">
                  <c:v>8.3720000000000003E-2</c:v>
                </c:pt>
                <c:pt idx="2230">
                  <c:v>8.3750000000000005E-2</c:v>
                </c:pt>
                <c:pt idx="2231">
                  <c:v>8.3769999999999997E-2</c:v>
                </c:pt>
                <c:pt idx="2232">
                  <c:v>8.3830000000000002E-2</c:v>
                </c:pt>
                <c:pt idx="2233">
                  <c:v>8.3949999999999997E-2</c:v>
                </c:pt>
                <c:pt idx="2234">
                  <c:v>8.4040000000000004E-2</c:v>
                </c:pt>
                <c:pt idx="2235">
                  <c:v>8.4010000000000001E-2</c:v>
                </c:pt>
                <c:pt idx="2236">
                  <c:v>8.3949999999999997E-2</c:v>
                </c:pt>
                <c:pt idx="2237">
                  <c:v>8.3989999999999995E-2</c:v>
                </c:pt>
                <c:pt idx="2238">
                  <c:v>8.4190000000000001E-2</c:v>
                </c:pt>
                <c:pt idx="2239">
                  <c:v>8.4459999999999993E-2</c:v>
                </c:pt>
                <c:pt idx="2240">
                  <c:v>8.4669999999999995E-2</c:v>
                </c:pt>
                <c:pt idx="2241">
                  <c:v>8.4790000000000004E-2</c:v>
                </c:pt>
                <c:pt idx="2242">
                  <c:v>8.4860000000000005E-2</c:v>
                </c:pt>
                <c:pt idx="2243">
                  <c:v>8.4900000000000003E-2</c:v>
                </c:pt>
                <c:pt idx="2244">
                  <c:v>8.4900000000000003E-2</c:v>
                </c:pt>
                <c:pt idx="2245">
                  <c:v>8.4879999999999997E-2</c:v>
                </c:pt>
                <c:pt idx="2246">
                  <c:v>8.4879999999999997E-2</c:v>
                </c:pt>
                <c:pt idx="2247">
                  <c:v>8.4930000000000005E-2</c:v>
                </c:pt>
                <c:pt idx="2248">
                  <c:v>8.5019999999999998E-2</c:v>
                </c:pt>
                <c:pt idx="2249">
                  <c:v>8.5080000000000003E-2</c:v>
                </c:pt>
                <c:pt idx="2250">
                  <c:v>8.5099999999999995E-2</c:v>
                </c:pt>
                <c:pt idx="2251">
                  <c:v>8.5120000000000001E-2</c:v>
                </c:pt>
                <c:pt idx="2252">
                  <c:v>8.5190000000000002E-2</c:v>
                </c:pt>
                <c:pt idx="2253">
                  <c:v>8.5300000000000001E-2</c:v>
                </c:pt>
                <c:pt idx="2254">
                  <c:v>8.541E-2</c:v>
                </c:pt>
                <c:pt idx="2255">
                  <c:v>8.5470000000000004E-2</c:v>
                </c:pt>
                <c:pt idx="2256">
                  <c:v>8.5510000000000003E-2</c:v>
                </c:pt>
                <c:pt idx="2257">
                  <c:v>8.5569999999999993E-2</c:v>
                </c:pt>
                <c:pt idx="2258">
                  <c:v>8.5639999999999994E-2</c:v>
                </c:pt>
                <c:pt idx="2259">
                  <c:v>8.5720000000000005E-2</c:v>
                </c:pt>
                <c:pt idx="2260">
                  <c:v>8.5809999999999997E-2</c:v>
                </c:pt>
                <c:pt idx="2261">
                  <c:v>8.5900000000000004E-2</c:v>
                </c:pt>
                <c:pt idx="2262">
                  <c:v>8.5980000000000001E-2</c:v>
                </c:pt>
                <c:pt idx="2263">
                  <c:v>8.6059999999999998E-2</c:v>
                </c:pt>
                <c:pt idx="2264">
                  <c:v>8.6139999999999994E-2</c:v>
                </c:pt>
                <c:pt idx="2265">
                  <c:v>8.6249999999999993E-2</c:v>
                </c:pt>
                <c:pt idx="2266">
                  <c:v>8.6410000000000001E-2</c:v>
                </c:pt>
                <c:pt idx="2267">
                  <c:v>8.6580000000000004E-2</c:v>
                </c:pt>
                <c:pt idx="2268">
                  <c:v>8.6739999999999998E-2</c:v>
                </c:pt>
                <c:pt idx="2269">
                  <c:v>8.6910000000000001E-2</c:v>
                </c:pt>
                <c:pt idx="2270">
                  <c:v>8.7090000000000001E-2</c:v>
                </c:pt>
                <c:pt idx="2271">
                  <c:v>8.727E-2</c:v>
                </c:pt>
                <c:pt idx="2272">
                  <c:v>8.745E-2</c:v>
                </c:pt>
                <c:pt idx="2273">
                  <c:v>8.7639999999999996E-2</c:v>
                </c:pt>
                <c:pt idx="2274">
                  <c:v>8.7840000000000001E-2</c:v>
                </c:pt>
                <c:pt idx="2275">
                  <c:v>8.8069999999999996E-2</c:v>
                </c:pt>
                <c:pt idx="2276">
                  <c:v>8.831E-2</c:v>
                </c:pt>
                <c:pt idx="2277">
                  <c:v>8.8569999999999996E-2</c:v>
                </c:pt>
                <c:pt idx="2278">
                  <c:v>8.8830000000000006E-2</c:v>
                </c:pt>
                <c:pt idx="2279">
                  <c:v>8.9099999999999999E-2</c:v>
                </c:pt>
                <c:pt idx="2280">
                  <c:v>8.9330000000000007E-2</c:v>
                </c:pt>
                <c:pt idx="2281">
                  <c:v>8.9529999999999998E-2</c:v>
                </c:pt>
                <c:pt idx="2282">
                  <c:v>8.9719999999999994E-2</c:v>
                </c:pt>
                <c:pt idx="2283">
                  <c:v>8.9899999999999994E-2</c:v>
                </c:pt>
                <c:pt idx="2284">
                  <c:v>9.0090000000000003E-2</c:v>
                </c:pt>
                <c:pt idx="2285">
                  <c:v>9.0270000000000003E-2</c:v>
                </c:pt>
                <c:pt idx="2286">
                  <c:v>9.0469999999999995E-2</c:v>
                </c:pt>
                <c:pt idx="2287">
                  <c:v>9.0679999999999997E-2</c:v>
                </c:pt>
                <c:pt idx="2288">
                  <c:v>9.0880000000000002E-2</c:v>
                </c:pt>
                <c:pt idx="2289">
                  <c:v>9.1069999999999998E-2</c:v>
                </c:pt>
                <c:pt idx="2290">
                  <c:v>9.1259999999999994E-2</c:v>
                </c:pt>
                <c:pt idx="2291">
                  <c:v>9.1509999999999994E-2</c:v>
                </c:pt>
                <c:pt idx="2292">
                  <c:v>9.1850000000000001E-2</c:v>
                </c:pt>
                <c:pt idx="2293">
                  <c:v>9.2240000000000003E-2</c:v>
                </c:pt>
                <c:pt idx="2294">
                  <c:v>9.2630000000000004E-2</c:v>
                </c:pt>
                <c:pt idx="2295">
                  <c:v>9.2969999999999997E-2</c:v>
                </c:pt>
                <c:pt idx="2296">
                  <c:v>9.3210000000000001E-2</c:v>
                </c:pt>
                <c:pt idx="2297">
                  <c:v>9.3380000000000005E-2</c:v>
                </c:pt>
                <c:pt idx="2298">
                  <c:v>9.3560000000000004E-2</c:v>
                </c:pt>
                <c:pt idx="2299">
                  <c:v>9.3810000000000004E-2</c:v>
                </c:pt>
                <c:pt idx="2300">
                  <c:v>9.4109999999999999E-2</c:v>
                </c:pt>
                <c:pt idx="2301">
                  <c:v>9.4409999999999994E-2</c:v>
                </c:pt>
                <c:pt idx="2302">
                  <c:v>9.4719999999999999E-2</c:v>
                </c:pt>
                <c:pt idx="2303">
                  <c:v>9.5030000000000003E-2</c:v>
                </c:pt>
                <c:pt idx="2304">
                  <c:v>9.5280000000000004E-2</c:v>
                </c:pt>
                <c:pt idx="2305">
                  <c:v>9.5469999999999999E-2</c:v>
                </c:pt>
                <c:pt idx="2306">
                  <c:v>9.5670000000000005E-2</c:v>
                </c:pt>
                <c:pt idx="2307">
                  <c:v>9.5920000000000005E-2</c:v>
                </c:pt>
                <c:pt idx="2308">
                  <c:v>9.6199999999999994E-2</c:v>
                </c:pt>
                <c:pt idx="2309">
                  <c:v>9.6449999999999994E-2</c:v>
                </c:pt>
                <c:pt idx="2310">
                  <c:v>9.6729999999999997E-2</c:v>
                </c:pt>
                <c:pt idx="2311">
                  <c:v>9.7250000000000003E-2</c:v>
                </c:pt>
                <c:pt idx="2312">
                  <c:v>9.8049999999999998E-2</c:v>
                </c:pt>
                <c:pt idx="2313">
                  <c:v>9.8890000000000006E-2</c:v>
                </c:pt>
                <c:pt idx="2314">
                  <c:v>9.9500000000000005E-2</c:v>
                </c:pt>
                <c:pt idx="2315">
                  <c:v>9.9860000000000004E-2</c:v>
                </c:pt>
                <c:pt idx="2316">
                  <c:v>0.10017</c:v>
                </c:pt>
                <c:pt idx="2317">
                  <c:v>0.10061</c:v>
                </c:pt>
                <c:pt idx="2318">
                  <c:v>0.10117</c:v>
                </c:pt>
                <c:pt idx="2319">
                  <c:v>0.10179000000000001</c:v>
                </c:pt>
                <c:pt idx="2320">
                  <c:v>0.10241</c:v>
                </c:pt>
                <c:pt idx="2321">
                  <c:v>0.10306</c:v>
                </c:pt>
                <c:pt idx="2322">
                  <c:v>0.10378</c:v>
                </c:pt>
                <c:pt idx="2323">
                  <c:v>0.10460999999999999</c:v>
                </c:pt>
                <c:pt idx="2324">
                  <c:v>0.10553</c:v>
                </c:pt>
                <c:pt idx="2325">
                  <c:v>0.10647</c:v>
                </c:pt>
                <c:pt idx="2326">
                  <c:v>0.10735</c:v>
                </c:pt>
                <c:pt idx="2327">
                  <c:v>0.10822</c:v>
                </c:pt>
                <c:pt idx="2328">
                  <c:v>0.10915999999999999</c:v>
                </c:pt>
                <c:pt idx="2329">
                  <c:v>0.11024</c:v>
                </c:pt>
                <c:pt idx="2330">
                  <c:v>0.11132</c:v>
                </c:pt>
                <c:pt idx="2331">
                  <c:v>0.11222</c:v>
                </c:pt>
                <c:pt idx="2332">
                  <c:v>0.11287999999999999</c:v>
                </c:pt>
                <c:pt idx="2333">
                  <c:v>0.11346000000000001</c:v>
                </c:pt>
                <c:pt idx="2334">
                  <c:v>0.11414000000000001</c:v>
                </c:pt>
                <c:pt idx="2335">
                  <c:v>0.11491</c:v>
                </c:pt>
                <c:pt idx="2336">
                  <c:v>0.11561</c:v>
                </c:pt>
                <c:pt idx="2337">
                  <c:v>0.11612</c:v>
                </c:pt>
                <c:pt idx="2338">
                  <c:v>0.11643000000000001</c:v>
                </c:pt>
                <c:pt idx="2339">
                  <c:v>0.11661000000000001</c:v>
                </c:pt>
                <c:pt idx="2340">
                  <c:v>0.11666</c:v>
                </c:pt>
                <c:pt idx="2341">
                  <c:v>0.11663</c:v>
                </c:pt>
                <c:pt idx="2342">
                  <c:v>0.11649</c:v>
                </c:pt>
                <c:pt idx="2343">
                  <c:v>0.11623</c:v>
                </c:pt>
                <c:pt idx="2344">
                  <c:v>0.11582000000000001</c:v>
                </c:pt>
                <c:pt idx="2345">
                  <c:v>0.11532000000000001</c:v>
                </c:pt>
                <c:pt idx="2346">
                  <c:v>0.11491999999999999</c:v>
                </c:pt>
                <c:pt idx="2347">
                  <c:v>0.1148</c:v>
                </c:pt>
                <c:pt idx="2348">
                  <c:v>0.11495</c:v>
                </c:pt>
                <c:pt idx="2349">
                  <c:v>0.11516999999999999</c:v>
                </c:pt>
                <c:pt idx="2350">
                  <c:v>0.11539000000000001</c:v>
                </c:pt>
                <c:pt idx="2351">
                  <c:v>0.11576</c:v>
                </c:pt>
                <c:pt idx="2352">
                  <c:v>0.11649</c:v>
                </c:pt>
                <c:pt idx="2353">
                  <c:v>0.11754000000000001</c:v>
                </c:pt>
                <c:pt idx="2354">
                  <c:v>0.11864</c:v>
                </c:pt>
                <c:pt idx="2355">
                  <c:v>0.11960999999999999</c:v>
                </c:pt>
                <c:pt idx="2356">
                  <c:v>0.1205</c:v>
                </c:pt>
                <c:pt idx="2357">
                  <c:v>0.12141</c:v>
                </c:pt>
                <c:pt idx="2358">
                  <c:v>0.12241</c:v>
                </c:pt>
                <c:pt idx="2359">
                  <c:v>0.12343999999999999</c:v>
                </c:pt>
                <c:pt idx="2360">
                  <c:v>0.12443</c:v>
                </c:pt>
                <c:pt idx="2361">
                  <c:v>0.12529999999999999</c:v>
                </c:pt>
                <c:pt idx="2362">
                  <c:v>0.12609999999999999</c:v>
                </c:pt>
                <c:pt idx="2363">
                  <c:v>0.12694</c:v>
                </c:pt>
                <c:pt idx="2364">
                  <c:v>0.12784000000000001</c:v>
                </c:pt>
                <c:pt idx="2365">
                  <c:v>0.12870000000000001</c:v>
                </c:pt>
                <c:pt idx="2366">
                  <c:v>0.12944</c:v>
                </c:pt>
                <c:pt idx="2367">
                  <c:v>0.13014000000000001</c:v>
                </c:pt>
                <c:pt idx="2368">
                  <c:v>0.13098000000000001</c:v>
                </c:pt>
                <c:pt idx="2369">
                  <c:v>0.13206000000000001</c:v>
                </c:pt>
                <c:pt idx="2370">
                  <c:v>0.13328000000000001</c:v>
                </c:pt>
                <c:pt idx="2371">
                  <c:v>0.13446</c:v>
                </c:pt>
                <c:pt idx="2372">
                  <c:v>0.13550999999999999</c:v>
                </c:pt>
                <c:pt idx="2373">
                  <c:v>0.13644000000000001</c:v>
                </c:pt>
                <c:pt idx="2374">
                  <c:v>0.13728000000000001</c:v>
                </c:pt>
                <c:pt idx="2375">
                  <c:v>0.1381</c:v>
                </c:pt>
                <c:pt idx="2376">
                  <c:v>0.13900000000000001</c:v>
                </c:pt>
                <c:pt idx="2377">
                  <c:v>0.14005000000000001</c:v>
                </c:pt>
                <c:pt idx="2378">
                  <c:v>0.14113999999999999</c:v>
                </c:pt>
                <c:pt idx="2379">
                  <c:v>0.14212</c:v>
                </c:pt>
                <c:pt idx="2380">
                  <c:v>0.14302999999999999</c:v>
                </c:pt>
                <c:pt idx="2381">
                  <c:v>0.14416999999999999</c:v>
                </c:pt>
                <c:pt idx="2382">
                  <c:v>0.1457</c:v>
                </c:pt>
                <c:pt idx="2383">
                  <c:v>0.14741000000000001</c:v>
                </c:pt>
                <c:pt idx="2384">
                  <c:v>0.14896000000000001</c:v>
                </c:pt>
                <c:pt idx="2385">
                  <c:v>0.15045</c:v>
                </c:pt>
                <c:pt idx="2386">
                  <c:v>0.15240999999999999</c:v>
                </c:pt>
                <c:pt idx="2387">
                  <c:v>0.15507000000000001</c:v>
                </c:pt>
                <c:pt idx="2388">
                  <c:v>0.15820000000000001</c:v>
                </c:pt>
                <c:pt idx="2389">
                  <c:v>0.16156999999999999</c:v>
                </c:pt>
                <c:pt idx="2390">
                  <c:v>0.16542999999999999</c:v>
                </c:pt>
                <c:pt idx="2391">
                  <c:v>0.17019000000000001</c:v>
                </c:pt>
                <c:pt idx="2392">
                  <c:v>0.17582999999999999</c:v>
                </c:pt>
                <c:pt idx="2393">
                  <c:v>0.18209</c:v>
                </c:pt>
                <c:pt idx="2394">
                  <c:v>0.18881000000000001</c:v>
                </c:pt>
                <c:pt idx="2395">
                  <c:v>0.19600999999999999</c:v>
                </c:pt>
                <c:pt idx="2396">
                  <c:v>0.20379</c:v>
                </c:pt>
                <c:pt idx="2397">
                  <c:v>0.21243999999999999</c:v>
                </c:pt>
                <c:pt idx="2398">
                  <c:v>0.22267999999999999</c:v>
                </c:pt>
                <c:pt idx="2399">
                  <c:v>0.23538000000000001</c:v>
                </c:pt>
                <c:pt idx="2400">
                  <c:v>0.25089</c:v>
                </c:pt>
                <c:pt idx="2401">
                  <c:v>0.26883000000000001</c:v>
                </c:pt>
                <c:pt idx="2402">
                  <c:v>0.28849000000000002</c:v>
                </c:pt>
                <c:pt idx="2403">
                  <c:v>0.30946000000000001</c:v>
                </c:pt>
                <c:pt idx="2404">
                  <c:v>0.33168999999999998</c:v>
                </c:pt>
                <c:pt idx="2405">
                  <c:v>0.35515999999999998</c:v>
                </c:pt>
                <c:pt idx="2406">
                  <c:v>0.37985000000000002</c:v>
                </c:pt>
                <c:pt idx="2407">
                  <c:v>0.40612999999999999</c:v>
                </c:pt>
                <c:pt idx="2408">
                  <c:v>0.43472</c:v>
                </c:pt>
                <c:pt idx="2409">
                  <c:v>0.46627000000000002</c:v>
                </c:pt>
                <c:pt idx="2410">
                  <c:v>0.50080000000000002</c:v>
                </c:pt>
                <c:pt idx="2411">
                  <c:v>0.53786999999999996</c:v>
                </c:pt>
                <c:pt idx="2412">
                  <c:v>0.57750999999999997</c:v>
                </c:pt>
                <c:pt idx="2413">
                  <c:v>0.62094000000000005</c:v>
                </c:pt>
                <c:pt idx="2414">
                  <c:v>0.67025000000000001</c:v>
                </c:pt>
                <c:pt idx="2415">
                  <c:v>0.72701000000000005</c:v>
                </c:pt>
                <c:pt idx="2416">
                  <c:v>0.79091</c:v>
                </c:pt>
                <c:pt idx="2417">
                  <c:v>0.85967000000000005</c:v>
                </c:pt>
                <c:pt idx="2418">
                  <c:v>0.93035999999999996</c:v>
                </c:pt>
                <c:pt idx="2419">
                  <c:v>1.0010399999999999</c:v>
                </c:pt>
                <c:pt idx="2420">
                  <c:v>1.07121</c:v>
                </c:pt>
                <c:pt idx="2421">
                  <c:v>1.14097</c:v>
                </c:pt>
                <c:pt idx="2422">
                  <c:v>1.2097599999999999</c:v>
                </c:pt>
                <c:pt idx="2423">
                  <c:v>1.276</c:v>
                </c:pt>
                <c:pt idx="2424">
                  <c:v>1.3379000000000001</c:v>
                </c:pt>
                <c:pt idx="2425">
                  <c:v>1.39436</c:v>
                </c:pt>
                <c:pt idx="2426">
                  <c:v>1.44506</c:v>
                </c:pt>
                <c:pt idx="2427">
                  <c:v>1.48993</c:v>
                </c:pt>
                <c:pt idx="2428">
                  <c:v>1.5293000000000001</c:v>
                </c:pt>
                <c:pt idx="2429">
                  <c:v>1.56447</c:v>
                </c:pt>
                <c:pt idx="2430">
                  <c:v>1.5975299999999999</c:v>
                </c:pt>
                <c:pt idx="2431">
                  <c:v>1.6302099999999999</c:v>
                </c:pt>
                <c:pt idx="2432">
                  <c:v>1.66273</c:v>
                </c:pt>
                <c:pt idx="2433">
                  <c:v>1.6941299999999999</c:v>
                </c:pt>
                <c:pt idx="2434">
                  <c:v>1.7233799999999999</c:v>
                </c:pt>
                <c:pt idx="2435">
                  <c:v>1.74996</c:v>
                </c:pt>
                <c:pt idx="2436">
                  <c:v>1.7736499999999999</c:v>
                </c:pt>
                <c:pt idx="2437">
                  <c:v>1.7947200000000001</c:v>
                </c:pt>
                <c:pt idx="2438">
                  <c:v>1.8139400000000001</c:v>
                </c:pt>
                <c:pt idx="2439">
                  <c:v>1.83168</c:v>
                </c:pt>
                <c:pt idx="2440">
                  <c:v>1.84636</c:v>
                </c:pt>
                <c:pt idx="2441">
                  <c:v>1.85511</c:v>
                </c:pt>
                <c:pt idx="2442">
                  <c:v>1.85649</c:v>
                </c:pt>
                <c:pt idx="2443">
                  <c:v>1.85138</c:v>
                </c:pt>
                <c:pt idx="2444">
                  <c:v>1.84073</c:v>
                </c:pt>
                <c:pt idx="2445">
                  <c:v>1.8237699999999999</c:v>
                </c:pt>
                <c:pt idx="2446">
                  <c:v>1.7991200000000001</c:v>
                </c:pt>
                <c:pt idx="2447">
                  <c:v>1.7669699999999999</c:v>
                </c:pt>
                <c:pt idx="2448">
                  <c:v>1.72875</c:v>
                </c:pt>
                <c:pt idx="2449">
                  <c:v>1.6851799999999999</c:v>
                </c:pt>
                <c:pt idx="2450">
                  <c:v>1.6362399999999999</c:v>
                </c:pt>
                <c:pt idx="2451">
                  <c:v>1.5834299999999999</c:v>
                </c:pt>
                <c:pt idx="2452">
                  <c:v>1.53078</c:v>
                </c:pt>
                <c:pt idx="2453">
                  <c:v>1.48217</c:v>
                </c:pt>
                <c:pt idx="2454">
                  <c:v>1.43834</c:v>
                </c:pt>
                <c:pt idx="2455">
                  <c:v>1.3971499999999999</c:v>
                </c:pt>
                <c:pt idx="2456">
                  <c:v>1.3562000000000001</c:v>
                </c:pt>
                <c:pt idx="2457">
                  <c:v>1.3146100000000001</c:v>
                </c:pt>
                <c:pt idx="2458">
                  <c:v>1.27251</c:v>
                </c:pt>
                <c:pt idx="2459">
                  <c:v>1.2299199999999999</c:v>
                </c:pt>
                <c:pt idx="2460">
                  <c:v>1.18642</c:v>
                </c:pt>
                <c:pt idx="2461">
                  <c:v>1.1415900000000001</c:v>
                </c:pt>
                <c:pt idx="2462">
                  <c:v>1.09524</c:v>
                </c:pt>
                <c:pt idx="2463">
                  <c:v>1.0474000000000001</c:v>
                </c:pt>
                <c:pt idx="2464">
                  <c:v>0.99875999999999998</c:v>
                </c:pt>
                <c:pt idx="2465">
                  <c:v>0.95082999999999995</c:v>
                </c:pt>
                <c:pt idx="2466">
                  <c:v>0.90520999999999996</c:v>
                </c:pt>
                <c:pt idx="2467">
                  <c:v>0.86243999999999998</c:v>
                </c:pt>
                <c:pt idx="2468">
                  <c:v>0.82165999999999995</c:v>
                </c:pt>
                <c:pt idx="2469">
                  <c:v>0.78174999999999994</c:v>
                </c:pt>
                <c:pt idx="2470">
                  <c:v>0.74278</c:v>
                </c:pt>
                <c:pt idx="2471">
                  <c:v>0.70625000000000004</c:v>
                </c:pt>
                <c:pt idx="2472">
                  <c:v>0.67386000000000001</c:v>
                </c:pt>
                <c:pt idx="2473">
                  <c:v>0.64605000000000001</c:v>
                </c:pt>
                <c:pt idx="2474">
                  <c:v>0.62183999999999995</c:v>
                </c:pt>
                <c:pt idx="2475">
                  <c:v>0.59974000000000005</c:v>
                </c:pt>
                <c:pt idx="2476">
                  <c:v>0.57872000000000001</c:v>
                </c:pt>
                <c:pt idx="2477">
                  <c:v>0.55845999999999996</c:v>
                </c:pt>
                <c:pt idx="2478">
                  <c:v>0.53900999999999999</c:v>
                </c:pt>
                <c:pt idx="2479">
                  <c:v>0.52053000000000005</c:v>
                </c:pt>
                <c:pt idx="2480">
                  <c:v>0.50324000000000002</c:v>
                </c:pt>
                <c:pt idx="2481">
                  <c:v>0.48731000000000002</c:v>
                </c:pt>
                <c:pt idx="2482">
                  <c:v>0.47277999999999998</c:v>
                </c:pt>
                <c:pt idx="2483">
                  <c:v>0.45963999999999999</c:v>
                </c:pt>
                <c:pt idx="2484">
                  <c:v>0.44792999999999999</c:v>
                </c:pt>
                <c:pt idx="2485">
                  <c:v>0.43774999999999997</c:v>
                </c:pt>
                <c:pt idx="2486">
                  <c:v>0.42914999999999998</c:v>
                </c:pt>
                <c:pt idx="2487">
                  <c:v>0.42203000000000002</c:v>
                </c:pt>
                <c:pt idx="2488">
                  <c:v>0.41627999999999998</c:v>
                </c:pt>
                <c:pt idx="2489">
                  <c:v>0.41188000000000002</c:v>
                </c:pt>
                <c:pt idx="2490">
                  <c:v>0.40882000000000002</c:v>
                </c:pt>
                <c:pt idx="2491">
                  <c:v>0.40701999999999999</c:v>
                </c:pt>
                <c:pt idx="2492">
                  <c:v>0.40631</c:v>
                </c:pt>
                <c:pt idx="2493">
                  <c:v>0.40666000000000002</c:v>
                </c:pt>
                <c:pt idx="2494">
                  <c:v>0.40810000000000002</c:v>
                </c:pt>
                <c:pt idx="2495">
                  <c:v>0.41065000000000002</c:v>
                </c:pt>
                <c:pt idx="2496">
                  <c:v>0.4143</c:v>
                </c:pt>
                <c:pt idx="2497">
                  <c:v>0.41908000000000001</c:v>
                </c:pt>
                <c:pt idx="2498">
                  <c:v>0.42509999999999998</c:v>
                </c:pt>
                <c:pt idx="2499">
                  <c:v>0.43248999999999999</c:v>
                </c:pt>
                <c:pt idx="2500">
                  <c:v>0.44129000000000002</c:v>
                </c:pt>
                <c:pt idx="2501">
                  <c:v>0.45151000000000002</c:v>
                </c:pt>
                <c:pt idx="2502">
                  <c:v>0.46318999999999999</c:v>
                </c:pt>
                <c:pt idx="2503">
                  <c:v>0.47643000000000002</c:v>
                </c:pt>
                <c:pt idx="2504">
                  <c:v>0.49131000000000002</c:v>
                </c:pt>
                <c:pt idx="2505">
                  <c:v>0.50790000000000002</c:v>
                </c:pt>
                <c:pt idx="2506">
                  <c:v>0.52615999999999996</c:v>
                </c:pt>
                <c:pt idx="2507">
                  <c:v>0.54596999999999996</c:v>
                </c:pt>
                <c:pt idx="2508">
                  <c:v>0.56711999999999996</c:v>
                </c:pt>
                <c:pt idx="2509">
                  <c:v>0.58974000000000004</c:v>
                </c:pt>
                <c:pt idx="2510">
                  <c:v>0.61451999999999996</c:v>
                </c:pt>
                <c:pt idx="2511">
                  <c:v>0.64244000000000001</c:v>
                </c:pt>
                <c:pt idx="2512">
                  <c:v>0.67391999999999996</c:v>
                </c:pt>
                <c:pt idx="2513">
                  <c:v>0.70821000000000001</c:v>
                </c:pt>
                <c:pt idx="2514">
                  <c:v>0.74382999999999999</c:v>
                </c:pt>
                <c:pt idx="2515">
                  <c:v>0.77980000000000005</c:v>
                </c:pt>
                <c:pt idx="2516">
                  <c:v>0.81642000000000003</c:v>
                </c:pt>
                <c:pt idx="2517">
                  <c:v>0.85482000000000002</c:v>
                </c:pt>
                <c:pt idx="2518">
                  <c:v>0.89598999999999995</c:v>
                </c:pt>
                <c:pt idx="2519">
                  <c:v>0.93991999999999998</c:v>
                </c:pt>
                <c:pt idx="2520">
                  <c:v>0.98556999999999995</c:v>
                </c:pt>
                <c:pt idx="2521">
                  <c:v>1.0316700000000001</c:v>
                </c:pt>
                <c:pt idx="2522">
                  <c:v>1.0775600000000001</c:v>
                </c:pt>
                <c:pt idx="2523">
                  <c:v>1.12317</c:v>
                </c:pt>
                <c:pt idx="2524">
                  <c:v>1.1682999999999999</c:v>
                </c:pt>
                <c:pt idx="2525">
                  <c:v>1.21235</c:v>
                </c:pt>
                <c:pt idx="2526">
                  <c:v>1.25467</c:v>
                </c:pt>
                <c:pt idx="2527">
                  <c:v>1.29542</c:v>
                </c:pt>
                <c:pt idx="2528">
                  <c:v>1.3359099999999999</c:v>
                </c:pt>
                <c:pt idx="2529">
                  <c:v>1.3777699999999999</c:v>
                </c:pt>
                <c:pt idx="2530">
                  <c:v>1.4210799999999999</c:v>
                </c:pt>
                <c:pt idx="2531">
                  <c:v>1.4634499999999999</c:v>
                </c:pt>
                <c:pt idx="2532">
                  <c:v>1.5018899999999999</c:v>
                </c:pt>
                <c:pt idx="2533">
                  <c:v>1.53545</c:v>
                </c:pt>
                <c:pt idx="2534">
                  <c:v>1.5654699999999999</c:v>
                </c:pt>
                <c:pt idx="2535">
                  <c:v>1.5934600000000001</c:v>
                </c:pt>
                <c:pt idx="2536">
                  <c:v>1.61958</c:v>
                </c:pt>
                <c:pt idx="2537">
                  <c:v>1.64316</c:v>
                </c:pt>
                <c:pt idx="2538">
                  <c:v>1.66395</c:v>
                </c:pt>
                <c:pt idx="2539">
                  <c:v>1.68218</c:v>
                </c:pt>
                <c:pt idx="2540">
                  <c:v>1.6977199999999999</c:v>
                </c:pt>
                <c:pt idx="2541">
                  <c:v>1.70983</c:v>
                </c:pt>
                <c:pt idx="2542">
                  <c:v>1.71794</c:v>
                </c:pt>
                <c:pt idx="2543">
                  <c:v>1.72214</c:v>
                </c:pt>
                <c:pt idx="2544">
                  <c:v>1.72262</c:v>
                </c:pt>
                <c:pt idx="2545">
                  <c:v>1.7189700000000001</c:v>
                </c:pt>
                <c:pt idx="2546">
                  <c:v>1.7105399999999999</c:v>
                </c:pt>
                <c:pt idx="2547">
                  <c:v>1.69709</c:v>
                </c:pt>
                <c:pt idx="2548">
                  <c:v>1.67859</c:v>
                </c:pt>
                <c:pt idx="2549">
                  <c:v>1.6545000000000001</c:v>
                </c:pt>
                <c:pt idx="2550">
                  <c:v>1.6245099999999999</c:v>
                </c:pt>
                <c:pt idx="2551">
                  <c:v>1.5901000000000001</c:v>
                </c:pt>
                <c:pt idx="2552">
                  <c:v>1.55419</c:v>
                </c:pt>
                <c:pt idx="2553">
                  <c:v>1.51854</c:v>
                </c:pt>
                <c:pt idx="2554">
                  <c:v>1.48214</c:v>
                </c:pt>
                <c:pt idx="2555">
                  <c:v>1.44259</c:v>
                </c:pt>
                <c:pt idx="2556">
                  <c:v>1.3986799999999999</c:v>
                </c:pt>
                <c:pt idx="2557">
                  <c:v>1.3514699999999999</c:v>
                </c:pt>
                <c:pt idx="2558">
                  <c:v>1.30322</c:v>
                </c:pt>
                <c:pt idx="2559">
                  <c:v>1.2555700000000001</c:v>
                </c:pt>
                <c:pt idx="2560">
                  <c:v>1.2089099999999999</c:v>
                </c:pt>
                <c:pt idx="2561">
                  <c:v>1.1628099999999999</c:v>
                </c:pt>
                <c:pt idx="2562">
                  <c:v>1.1168100000000001</c:v>
                </c:pt>
                <c:pt idx="2563">
                  <c:v>1.07091</c:v>
                </c:pt>
                <c:pt idx="2564">
                  <c:v>1.0257499999999999</c:v>
                </c:pt>
                <c:pt idx="2565">
                  <c:v>0.98223000000000005</c:v>
                </c:pt>
                <c:pt idx="2566">
                  <c:v>0.94081999999999999</c:v>
                </c:pt>
                <c:pt idx="2567">
                  <c:v>0.90110000000000001</c:v>
                </c:pt>
                <c:pt idx="2568">
                  <c:v>0.86226999999999998</c:v>
                </c:pt>
                <c:pt idx="2569">
                  <c:v>0.82421</c:v>
                </c:pt>
                <c:pt idx="2570">
                  <c:v>0.78781000000000001</c:v>
                </c:pt>
                <c:pt idx="2571">
                  <c:v>0.75422</c:v>
                </c:pt>
                <c:pt idx="2572">
                  <c:v>0.72358</c:v>
                </c:pt>
                <c:pt idx="2573">
                  <c:v>0.69496999999999998</c:v>
                </c:pt>
                <c:pt idx="2574">
                  <c:v>0.66739999999999999</c:v>
                </c:pt>
                <c:pt idx="2575">
                  <c:v>0.64066000000000001</c:v>
                </c:pt>
                <c:pt idx="2576">
                  <c:v>0.61516000000000004</c:v>
                </c:pt>
                <c:pt idx="2577">
                  <c:v>0.59123000000000003</c:v>
                </c:pt>
                <c:pt idx="2578">
                  <c:v>0.56888000000000005</c:v>
                </c:pt>
                <c:pt idx="2579">
                  <c:v>0.54810000000000003</c:v>
                </c:pt>
                <c:pt idx="2580">
                  <c:v>0.52897000000000005</c:v>
                </c:pt>
                <c:pt idx="2581">
                  <c:v>0.51154999999999995</c:v>
                </c:pt>
                <c:pt idx="2582">
                  <c:v>0.49552000000000002</c:v>
                </c:pt>
                <c:pt idx="2583">
                  <c:v>0.48035</c:v>
                </c:pt>
                <c:pt idx="2584">
                  <c:v>0.4657</c:v>
                </c:pt>
                <c:pt idx="2585">
                  <c:v>0.45183000000000001</c:v>
                </c:pt>
                <c:pt idx="2586">
                  <c:v>0.43941000000000002</c:v>
                </c:pt>
                <c:pt idx="2587">
                  <c:v>0.42895</c:v>
                </c:pt>
                <c:pt idx="2588">
                  <c:v>0.42032999999999998</c:v>
                </c:pt>
                <c:pt idx="2589">
                  <c:v>0.41283999999999998</c:v>
                </c:pt>
                <c:pt idx="2590">
                  <c:v>0.40561999999999998</c:v>
                </c:pt>
                <c:pt idx="2591">
                  <c:v>0.39822999999999997</c:v>
                </c:pt>
                <c:pt idx="2592">
                  <c:v>0.39068999999999998</c:v>
                </c:pt>
                <c:pt idx="2593">
                  <c:v>0.38324999999999998</c:v>
                </c:pt>
                <c:pt idx="2594">
                  <c:v>0.37617</c:v>
                </c:pt>
                <c:pt idx="2595">
                  <c:v>0.36958999999999997</c:v>
                </c:pt>
                <c:pt idx="2596">
                  <c:v>0.36364000000000002</c:v>
                </c:pt>
                <c:pt idx="2597">
                  <c:v>0.35852000000000001</c:v>
                </c:pt>
                <c:pt idx="2598">
                  <c:v>0.35435</c:v>
                </c:pt>
                <c:pt idx="2599">
                  <c:v>0.35108</c:v>
                </c:pt>
                <c:pt idx="2600">
                  <c:v>0.34854000000000002</c:v>
                </c:pt>
                <c:pt idx="2601">
                  <c:v>0.34667999999999999</c:v>
                </c:pt>
                <c:pt idx="2602">
                  <c:v>0.34573999999999999</c:v>
                </c:pt>
                <c:pt idx="2603">
                  <c:v>0.34620000000000001</c:v>
                </c:pt>
                <c:pt idx="2604">
                  <c:v>0.34860000000000002</c:v>
                </c:pt>
                <c:pt idx="2605">
                  <c:v>0.35343000000000002</c:v>
                </c:pt>
                <c:pt idx="2606">
                  <c:v>0.36109999999999998</c:v>
                </c:pt>
                <c:pt idx="2607">
                  <c:v>0.37203000000000003</c:v>
                </c:pt>
                <c:pt idx="2608">
                  <c:v>0.38655</c:v>
                </c:pt>
                <c:pt idx="2609">
                  <c:v>0.40466999999999997</c:v>
                </c:pt>
                <c:pt idx="2610">
                  <c:v>0.42595</c:v>
                </c:pt>
                <c:pt idx="2611">
                  <c:v>0.44922000000000001</c:v>
                </c:pt>
                <c:pt idx="2612">
                  <c:v>0.47282999999999997</c:v>
                </c:pt>
                <c:pt idx="2613">
                  <c:v>0.49489</c:v>
                </c:pt>
                <c:pt idx="2614">
                  <c:v>0.51344999999999996</c:v>
                </c:pt>
                <c:pt idx="2615">
                  <c:v>0.52673999999999999</c:v>
                </c:pt>
                <c:pt idx="2616">
                  <c:v>0.53347999999999995</c:v>
                </c:pt>
                <c:pt idx="2617">
                  <c:v>0.53325999999999996</c:v>
                </c:pt>
                <c:pt idx="2618">
                  <c:v>0.52693999999999996</c:v>
                </c:pt>
                <c:pt idx="2619">
                  <c:v>0.51665000000000005</c:v>
                </c:pt>
                <c:pt idx="2620">
                  <c:v>0.50561999999999996</c:v>
                </c:pt>
                <c:pt idx="2621">
                  <c:v>0.49736000000000002</c:v>
                </c:pt>
                <c:pt idx="2622">
                  <c:v>0.49463000000000001</c:v>
                </c:pt>
                <c:pt idx="2623">
                  <c:v>0.49867</c:v>
                </c:pt>
                <c:pt idx="2624">
                  <c:v>0.50915999999999995</c:v>
                </c:pt>
                <c:pt idx="2625">
                  <c:v>0.52466000000000002</c:v>
                </c:pt>
                <c:pt idx="2626">
                  <c:v>0.54281000000000001</c:v>
                </c:pt>
                <c:pt idx="2627">
                  <c:v>0.56047999999999998</c:v>
                </c:pt>
                <c:pt idx="2628">
                  <c:v>0.57416</c:v>
                </c:pt>
                <c:pt idx="2629">
                  <c:v>0.58109999999999995</c:v>
                </c:pt>
                <c:pt idx="2630">
                  <c:v>0.58035000000000003</c:v>
                </c:pt>
                <c:pt idx="2631">
                  <c:v>0.57289000000000001</c:v>
                </c:pt>
                <c:pt idx="2632">
                  <c:v>0.56096000000000001</c:v>
                </c:pt>
                <c:pt idx="2633">
                  <c:v>0.54705999999999999</c:v>
                </c:pt>
                <c:pt idx="2634">
                  <c:v>0.53327000000000002</c:v>
                </c:pt>
                <c:pt idx="2635">
                  <c:v>0.52093999999999996</c:v>
                </c:pt>
                <c:pt idx="2636">
                  <c:v>0.51068999999999998</c:v>
                </c:pt>
                <c:pt idx="2637">
                  <c:v>0.50263999999999998</c:v>
                </c:pt>
                <c:pt idx="2638">
                  <c:v>0.49653999999999998</c:v>
                </c:pt>
                <c:pt idx="2639">
                  <c:v>0.49185000000000001</c:v>
                </c:pt>
                <c:pt idx="2640">
                  <c:v>0.48775000000000002</c:v>
                </c:pt>
                <c:pt idx="2641">
                  <c:v>0.48351</c:v>
                </c:pt>
                <c:pt idx="2642">
                  <c:v>0.47897000000000001</c:v>
                </c:pt>
                <c:pt idx="2643">
                  <c:v>0.47449999999999998</c:v>
                </c:pt>
                <c:pt idx="2644">
                  <c:v>0.47065000000000001</c:v>
                </c:pt>
                <c:pt idx="2645">
                  <c:v>0.46783999999999998</c:v>
                </c:pt>
                <c:pt idx="2646">
                  <c:v>0.46631</c:v>
                </c:pt>
                <c:pt idx="2647">
                  <c:v>0.4662</c:v>
                </c:pt>
                <c:pt idx="2648">
                  <c:v>0.46750000000000003</c:v>
                </c:pt>
                <c:pt idx="2649">
                  <c:v>0.46999000000000002</c:v>
                </c:pt>
                <c:pt idx="2650">
                  <c:v>0.47338000000000002</c:v>
                </c:pt>
                <c:pt idx="2651">
                  <c:v>0.47728999999999999</c:v>
                </c:pt>
                <c:pt idx="2652">
                  <c:v>0.48133999999999999</c:v>
                </c:pt>
                <c:pt idx="2653">
                  <c:v>0.48509000000000002</c:v>
                </c:pt>
                <c:pt idx="2654">
                  <c:v>0.48815999999999998</c:v>
                </c:pt>
                <c:pt idx="2655">
                  <c:v>0.49025000000000002</c:v>
                </c:pt>
                <c:pt idx="2656">
                  <c:v>0.49101</c:v>
                </c:pt>
                <c:pt idx="2657">
                  <c:v>0.49003999999999998</c:v>
                </c:pt>
                <c:pt idx="2658">
                  <c:v>0.48714000000000002</c:v>
                </c:pt>
                <c:pt idx="2659">
                  <c:v>0.48244999999999999</c:v>
                </c:pt>
                <c:pt idx="2660">
                  <c:v>0.47627999999999998</c:v>
                </c:pt>
                <c:pt idx="2661">
                  <c:v>0.46888999999999997</c:v>
                </c:pt>
                <c:pt idx="2662">
                  <c:v>0.46052999999999999</c:v>
                </c:pt>
                <c:pt idx="2663">
                  <c:v>0.45173999999999997</c:v>
                </c:pt>
                <c:pt idx="2664">
                  <c:v>0.44335000000000002</c:v>
                </c:pt>
                <c:pt idx="2665">
                  <c:v>0.43630000000000002</c:v>
                </c:pt>
                <c:pt idx="2666">
                  <c:v>0.43139</c:v>
                </c:pt>
                <c:pt idx="2667">
                  <c:v>0.42909999999999998</c:v>
                </c:pt>
                <c:pt idx="2668">
                  <c:v>0.42958000000000002</c:v>
                </c:pt>
                <c:pt idx="2669">
                  <c:v>0.43268000000000001</c:v>
                </c:pt>
                <c:pt idx="2670">
                  <c:v>0.43791999999999998</c:v>
                </c:pt>
                <c:pt idx="2671">
                  <c:v>0.44452999999999998</c:v>
                </c:pt>
                <c:pt idx="2672">
                  <c:v>0.45157999999999998</c:v>
                </c:pt>
                <c:pt idx="2673">
                  <c:v>0.45805000000000001</c:v>
                </c:pt>
                <c:pt idx="2674">
                  <c:v>0.46271000000000001</c:v>
                </c:pt>
                <c:pt idx="2675">
                  <c:v>0.46427000000000002</c:v>
                </c:pt>
                <c:pt idx="2676">
                  <c:v>0.46177000000000001</c:v>
                </c:pt>
                <c:pt idx="2677">
                  <c:v>0.45501000000000003</c:v>
                </c:pt>
                <c:pt idx="2678">
                  <c:v>0.44452000000000003</c:v>
                </c:pt>
                <c:pt idx="2679">
                  <c:v>0.43108000000000002</c:v>
                </c:pt>
                <c:pt idx="2680">
                  <c:v>0.41554999999999997</c:v>
                </c:pt>
                <c:pt idx="2681">
                  <c:v>0.39889999999999998</c:v>
                </c:pt>
                <c:pt idx="2682">
                  <c:v>0.38217000000000001</c:v>
                </c:pt>
                <c:pt idx="2683">
                  <c:v>0.36625999999999997</c:v>
                </c:pt>
                <c:pt idx="2684">
                  <c:v>0.35178999999999999</c:v>
                </c:pt>
                <c:pt idx="2685">
                  <c:v>0.33911000000000002</c:v>
                </c:pt>
                <c:pt idx="2686">
                  <c:v>0.32834999999999998</c:v>
                </c:pt>
                <c:pt idx="2687">
                  <c:v>0.31946999999999998</c:v>
                </c:pt>
                <c:pt idx="2688">
                  <c:v>0.31229000000000001</c:v>
                </c:pt>
                <c:pt idx="2689">
                  <c:v>0.30658999999999997</c:v>
                </c:pt>
                <c:pt idx="2690">
                  <c:v>0.30220999999999998</c:v>
                </c:pt>
                <c:pt idx="2691">
                  <c:v>0.29903999999999997</c:v>
                </c:pt>
                <c:pt idx="2692">
                  <c:v>0.29698999999999998</c:v>
                </c:pt>
                <c:pt idx="2693">
                  <c:v>0.29594999999999999</c:v>
                </c:pt>
                <c:pt idx="2694">
                  <c:v>0.29585</c:v>
                </c:pt>
                <c:pt idx="2695">
                  <c:v>0.29665000000000002</c:v>
                </c:pt>
                <c:pt idx="2696">
                  <c:v>0.29827999999999999</c:v>
                </c:pt>
                <c:pt idx="2697">
                  <c:v>0.30070000000000002</c:v>
                </c:pt>
                <c:pt idx="2698">
                  <c:v>0.30392999999999998</c:v>
                </c:pt>
                <c:pt idx="2699">
                  <c:v>0.30801000000000001</c:v>
                </c:pt>
                <c:pt idx="2700">
                  <c:v>0.31291000000000002</c:v>
                </c:pt>
                <c:pt idx="2701">
                  <c:v>0.31846000000000002</c:v>
                </c:pt>
                <c:pt idx="2702">
                  <c:v>0.32443</c:v>
                </c:pt>
                <c:pt idx="2703">
                  <c:v>0.33066000000000001</c:v>
                </c:pt>
                <c:pt idx="2704">
                  <c:v>0.33700999999999998</c:v>
                </c:pt>
                <c:pt idx="2705">
                  <c:v>0.34333000000000002</c:v>
                </c:pt>
                <c:pt idx="2706">
                  <c:v>0.34943000000000002</c:v>
                </c:pt>
                <c:pt idx="2707">
                  <c:v>0.35510000000000003</c:v>
                </c:pt>
                <c:pt idx="2708">
                  <c:v>0.36029</c:v>
                </c:pt>
                <c:pt idx="2709">
                  <c:v>0.36531000000000002</c:v>
                </c:pt>
                <c:pt idx="2710">
                  <c:v>0.37092999999999998</c:v>
                </c:pt>
                <c:pt idx="2711">
                  <c:v>0.37813000000000002</c:v>
                </c:pt>
                <c:pt idx="2712">
                  <c:v>0.38764999999999999</c:v>
                </c:pt>
                <c:pt idx="2713">
                  <c:v>0.39961999999999998</c:v>
                </c:pt>
                <c:pt idx="2714">
                  <c:v>0.41349000000000002</c:v>
                </c:pt>
                <c:pt idx="2715">
                  <c:v>0.42831000000000002</c:v>
                </c:pt>
                <c:pt idx="2716">
                  <c:v>0.44316</c:v>
                </c:pt>
                <c:pt idx="2717">
                  <c:v>0.45738000000000001</c:v>
                </c:pt>
                <c:pt idx="2718">
                  <c:v>0.47055999999999998</c:v>
                </c:pt>
                <c:pt idx="2719">
                  <c:v>0.48235</c:v>
                </c:pt>
                <c:pt idx="2720">
                  <c:v>0.49236999999999997</c:v>
                </c:pt>
                <c:pt idx="2721">
                  <c:v>0.50019000000000002</c:v>
                </c:pt>
                <c:pt idx="2722">
                  <c:v>0.50539999999999996</c:v>
                </c:pt>
                <c:pt idx="2723">
                  <c:v>0.50770999999999999</c:v>
                </c:pt>
                <c:pt idx="2724">
                  <c:v>0.50710999999999995</c:v>
                </c:pt>
                <c:pt idx="2725">
                  <c:v>0.50383999999999995</c:v>
                </c:pt>
                <c:pt idx="2726">
                  <c:v>0.49836000000000003</c:v>
                </c:pt>
                <c:pt idx="2727">
                  <c:v>0.49125999999999997</c:v>
                </c:pt>
                <c:pt idx="2728">
                  <c:v>0.48315000000000002</c:v>
                </c:pt>
                <c:pt idx="2729">
                  <c:v>0.47455999999999998</c:v>
                </c:pt>
                <c:pt idx="2730">
                  <c:v>0.46590999999999999</c:v>
                </c:pt>
                <c:pt idx="2731">
                  <c:v>0.45745000000000002</c:v>
                </c:pt>
                <c:pt idx="2732">
                  <c:v>0.44924999999999998</c:v>
                </c:pt>
                <c:pt idx="2733">
                  <c:v>0.44124999999999998</c:v>
                </c:pt>
                <c:pt idx="2734">
                  <c:v>0.43341000000000002</c:v>
                </c:pt>
                <c:pt idx="2735">
                  <c:v>0.42577999999999999</c:v>
                </c:pt>
                <c:pt idx="2736">
                  <c:v>0.41843000000000002</c:v>
                </c:pt>
                <c:pt idx="2737">
                  <c:v>0.41141</c:v>
                </c:pt>
                <c:pt idx="2738">
                  <c:v>0.40467999999999998</c:v>
                </c:pt>
                <c:pt idx="2739">
                  <c:v>0.39816000000000001</c:v>
                </c:pt>
                <c:pt idx="2740">
                  <c:v>0.39173999999999998</c:v>
                </c:pt>
                <c:pt idx="2741">
                  <c:v>0.38535999999999998</c:v>
                </c:pt>
                <c:pt idx="2742">
                  <c:v>0.37902999999999998</c:v>
                </c:pt>
                <c:pt idx="2743">
                  <c:v>0.37275999999999998</c:v>
                </c:pt>
                <c:pt idx="2744">
                  <c:v>0.36660999999999999</c:v>
                </c:pt>
                <c:pt idx="2745">
                  <c:v>0.36065999999999998</c:v>
                </c:pt>
                <c:pt idx="2746">
                  <c:v>0.35499999999999998</c:v>
                </c:pt>
                <c:pt idx="2747">
                  <c:v>0.34971999999999998</c:v>
                </c:pt>
                <c:pt idx="2748">
                  <c:v>0.34483999999999998</c:v>
                </c:pt>
                <c:pt idx="2749">
                  <c:v>0.34040999999999999</c:v>
                </c:pt>
                <c:pt idx="2750">
                  <c:v>0.33644000000000002</c:v>
                </c:pt>
                <c:pt idx="2751">
                  <c:v>0.33290999999999998</c:v>
                </c:pt>
                <c:pt idx="2752">
                  <c:v>0.32976</c:v>
                </c:pt>
                <c:pt idx="2753">
                  <c:v>0.32693</c:v>
                </c:pt>
                <c:pt idx="2754">
                  <c:v>0.32440999999999998</c:v>
                </c:pt>
                <c:pt idx="2755">
                  <c:v>0.32224999999999998</c:v>
                </c:pt>
                <c:pt idx="2756">
                  <c:v>0.32052000000000003</c:v>
                </c:pt>
                <c:pt idx="2757">
                  <c:v>0.31918999999999997</c:v>
                </c:pt>
                <c:pt idx="2758">
                  <c:v>0.31819999999999998</c:v>
                </c:pt>
                <c:pt idx="2759">
                  <c:v>0.31745000000000001</c:v>
                </c:pt>
                <c:pt idx="2760">
                  <c:v>0.31688</c:v>
                </c:pt>
                <c:pt idx="2761">
                  <c:v>0.31639</c:v>
                </c:pt>
                <c:pt idx="2762">
                  <c:v>0.31580999999999998</c:v>
                </c:pt>
                <c:pt idx="2763">
                  <c:v>0.315</c:v>
                </c:pt>
                <c:pt idx="2764">
                  <c:v>0.31385999999999997</c:v>
                </c:pt>
                <c:pt idx="2765">
                  <c:v>0.31242999999999999</c:v>
                </c:pt>
                <c:pt idx="2766">
                  <c:v>0.31078</c:v>
                </c:pt>
                <c:pt idx="2767">
                  <c:v>0.30896000000000001</c:v>
                </c:pt>
                <c:pt idx="2768">
                  <c:v>0.30707000000000001</c:v>
                </c:pt>
                <c:pt idx="2769">
                  <c:v>0.30520999999999998</c:v>
                </c:pt>
                <c:pt idx="2770">
                  <c:v>0.30354999999999999</c:v>
                </c:pt>
                <c:pt idx="2771">
                  <c:v>0.30226999999999998</c:v>
                </c:pt>
                <c:pt idx="2772">
                  <c:v>0.30143999999999999</c:v>
                </c:pt>
                <c:pt idx="2773">
                  <c:v>0.30109999999999998</c:v>
                </c:pt>
                <c:pt idx="2774">
                  <c:v>0.30124000000000001</c:v>
                </c:pt>
                <c:pt idx="2775">
                  <c:v>0.30187000000000003</c:v>
                </c:pt>
                <c:pt idx="2776">
                  <c:v>0.30298999999999998</c:v>
                </c:pt>
                <c:pt idx="2777">
                  <c:v>0.30459999999999998</c:v>
                </c:pt>
                <c:pt idx="2778">
                  <c:v>0.30663000000000001</c:v>
                </c:pt>
                <c:pt idx="2779">
                  <c:v>0.30898999999999999</c:v>
                </c:pt>
                <c:pt idx="2780">
                  <c:v>0.31159999999999999</c:v>
                </c:pt>
                <c:pt idx="2781">
                  <c:v>0.31437999999999999</c:v>
                </c:pt>
                <c:pt idx="2782">
                  <c:v>0.31727</c:v>
                </c:pt>
                <c:pt idx="2783">
                  <c:v>0.32027</c:v>
                </c:pt>
                <c:pt idx="2784">
                  <c:v>0.32335999999999998</c:v>
                </c:pt>
                <c:pt idx="2785">
                  <c:v>0.32654</c:v>
                </c:pt>
                <c:pt idx="2786">
                  <c:v>0.32980999999999999</c:v>
                </c:pt>
                <c:pt idx="2787">
                  <c:v>0.33312000000000003</c:v>
                </c:pt>
                <c:pt idx="2788">
                  <c:v>0.33639999999999998</c:v>
                </c:pt>
                <c:pt idx="2789">
                  <c:v>0.33950000000000002</c:v>
                </c:pt>
                <c:pt idx="2790">
                  <c:v>0.34227000000000002</c:v>
                </c:pt>
                <c:pt idx="2791">
                  <c:v>0.34464</c:v>
                </c:pt>
                <c:pt idx="2792">
                  <c:v>0.34666999999999998</c:v>
                </c:pt>
                <c:pt idx="2793">
                  <c:v>0.34856999999999999</c:v>
                </c:pt>
                <c:pt idx="2794">
                  <c:v>0.35050999999999999</c:v>
                </c:pt>
                <c:pt idx="2795">
                  <c:v>0.35258</c:v>
                </c:pt>
                <c:pt idx="2796">
                  <c:v>0.35474</c:v>
                </c:pt>
                <c:pt idx="2797">
                  <c:v>0.35692000000000002</c:v>
                </c:pt>
                <c:pt idx="2798">
                  <c:v>0.35908000000000001</c:v>
                </c:pt>
                <c:pt idx="2799">
                  <c:v>0.36126000000000003</c:v>
                </c:pt>
                <c:pt idx="2800">
                  <c:v>0.36355999999999999</c:v>
                </c:pt>
                <c:pt idx="2801">
                  <c:v>0.36612</c:v>
                </c:pt>
                <c:pt idx="2802">
                  <c:v>0.36904999999999999</c:v>
                </c:pt>
                <c:pt idx="2803">
                  <c:v>0.37235000000000001</c:v>
                </c:pt>
                <c:pt idx="2804">
                  <c:v>0.37591999999999998</c:v>
                </c:pt>
                <c:pt idx="2805">
                  <c:v>0.37955</c:v>
                </c:pt>
                <c:pt idx="2806">
                  <c:v>0.38301000000000002</c:v>
                </c:pt>
                <c:pt idx="2807">
                  <c:v>0.38616</c:v>
                </c:pt>
                <c:pt idx="2808">
                  <c:v>0.38907999999999998</c:v>
                </c:pt>
                <c:pt idx="2809">
                  <c:v>0.39206000000000002</c:v>
                </c:pt>
                <c:pt idx="2810">
                  <c:v>0.39554</c:v>
                </c:pt>
                <c:pt idx="2811">
                  <c:v>0.39998</c:v>
                </c:pt>
                <c:pt idx="2812">
                  <c:v>0.40569</c:v>
                </c:pt>
                <c:pt idx="2813">
                  <c:v>0.41272999999999999</c:v>
                </c:pt>
                <c:pt idx="2814">
                  <c:v>0.42094999999999999</c:v>
                </c:pt>
                <c:pt idx="2815">
                  <c:v>0.43007000000000001</c:v>
                </c:pt>
                <c:pt idx="2816">
                  <c:v>0.43978</c:v>
                </c:pt>
                <c:pt idx="2817">
                  <c:v>0.44979000000000002</c:v>
                </c:pt>
                <c:pt idx="2818">
                  <c:v>0.45981</c:v>
                </c:pt>
                <c:pt idx="2819">
                  <c:v>0.46955000000000002</c:v>
                </c:pt>
                <c:pt idx="2820">
                  <c:v>0.47876999999999997</c:v>
                </c:pt>
                <c:pt idx="2821">
                  <c:v>0.48726999999999998</c:v>
                </c:pt>
                <c:pt idx="2822">
                  <c:v>0.49491000000000002</c:v>
                </c:pt>
                <c:pt idx="2823">
                  <c:v>0.50156999999999996</c:v>
                </c:pt>
                <c:pt idx="2824">
                  <c:v>0.50717999999999996</c:v>
                </c:pt>
                <c:pt idx="2825">
                  <c:v>0.51180000000000003</c:v>
                </c:pt>
                <c:pt idx="2826">
                  <c:v>0.51559999999999995</c:v>
                </c:pt>
                <c:pt idx="2827">
                  <c:v>0.51880999999999999</c:v>
                </c:pt>
                <c:pt idx="2828">
                  <c:v>0.52171000000000001</c:v>
                </c:pt>
                <c:pt idx="2829">
                  <c:v>0.52453000000000005</c:v>
                </c:pt>
                <c:pt idx="2830">
                  <c:v>0.52739999999999998</c:v>
                </c:pt>
                <c:pt idx="2831">
                  <c:v>0.53030999999999995</c:v>
                </c:pt>
                <c:pt idx="2832">
                  <c:v>0.53303</c:v>
                </c:pt>
                <c:pt idx="2833">
                  <c:v>0.53522000000000003</c:v>
                </c:pt>
                <c:pt idx="2834">
                  <c:v>0.53644000000000003</c:v>
                </c:pt>
                <c:pt idx="2835">
                  <c:v>0.53629000000000004</c:v>
                </c:pt>
                <c:pt idx="2836">
                  <c:v>0.53452</c:v>
                </c:pt>
                <c:pt idx="2837">
                  <c:v>0.53105999999999998</c:v>
                </c:pt>
                <c:pt idx="2838">
                  <c:v>0.52600999999999998</c:v>
                </c:pt>
                <c:pt idx="2839">
                  <c:v>0.51961000000000002</c:v>
                </c:pt>
                <c:pt idx="2840">
                  <c:v>0.51214000000000004</c:v>
                </c:pt>
                <c:pt idx="2841">
                  <c:v>0.50385000000000002</c:v>
                </c:pt>
                <c:pt idx="2842">
                  <c:v>0.49492000000000003</c:v>
                </c:pt>
                <c:pt idx="2843">
                  <c:v>0.48547000000000001</c:v>
                </c:pt>
                <c:pt idx="2844">
                  <c:v>0.47564000000000001</c:v>
                </c:pt>
                <c:pt idx="2845">
                  <c:v>0.46561000000000002</c:v>
                </c:pt>
                <c:pt idx="2846">
                  <c:v>0.45557999999999998</c:v>
                </c:pt>
                <c:pt idx="2847">
                  <c:v>0.44578000000000001</c:v>
                </c:pt>
                <c:pt idx="2848">
                  <c:v>0.43643999999999999</c:v>
                </c:pt>
                <c:pt idx="2849">
                  <c:v>0.42775000000000002</c:v>
                </c:pt>
                <c:pt idx="2850">
                  <c:v>0.41987999999999998</c:v>
                </c:pt>
                <c:pt idx="2851">
                  <c:v>0.41293000000000002</c:v>
                </c:pt>
                <c:pt idx="2852">
                  <c:v>0.40699999999999997</c:v>
                </c:pt>
                <c:pt idx="2853">
                  <c:v>0.40211999999999998</c:v>
                </c:pt>
                <c:pt idx="2854">
                  <c:v>0.39829999999999999</c:v>
                </c:pt>
                <c:pt idx="2855">
                  <c:v>0.39549000000000001</c:v>
                </c:pt>
                <c:pt idx="2856">
                  <c:v>0.39359</c:v>
                </c:pt>
                <c:pt idx="2857">
                  <c:v>0.39245999999999998</c:v>
                </c:pt>
                <c:pt idx="2858">
                  <c:v>0.39189000000000002</c:v>
                </c:pt>
                <c:pt idx="2859">
                  <c:v>0.39156000000000002</c:v>
                </c:pt>
                <c:pt idx="2860">
                  <c:v>0.39104</c:v>
                </c:pt>
                <c:pt idx="2861">
                  <c:v>0.38983000000000001</c:v>
                </c:pt>
                <c:pt idx="2862">
                  <c:v>0.38746999999999998</c:v>
                </c:pt>
                <c:pt idx="2863">
                  <c:v>0.38358999999999999</c:v>
                </c:pt>
                <c:pt idx="2864">
                  <c:v>0.37802000000000002</c:v>
                </c:pt>
                <c:pt idx="2865">
                  <c:v>0.37081999999999998</c:v>
                </c:pt>
                <c:pt idx="2866">
                  <c:v>0.36224000000000001</c:v>
                </c:pt>
                <c:pt idx="2867">
                  <c:v>0.35265000000000002</c:v>
                </c:pt>
                <c:pt idx="2868">
                  <c:v>0.34243000000000001</c:v>
                </c:pt>
                <c:pt idx="2869">
                  <c:v>0.33196999999999999</c:v>
                </c:pt>
                <c:pt idx="2870">
                  <c:v>0.32161000000000001</c:v>
                </c:pt>
                <c:pt idx="2871">
                  <c:v>0.31169000000000002</c:v>
                </c:pt>
                <c:pt idx="2872">
                  <c:v>0.30248999999999998</c:v>
                </c:pt>
                <c:pt idx="2873">
                  <c:v>0.29425000000000001</c:v>
                </c:pt>
                <c:pt idx="2874">
                  <c:v>0.28716000000000003</c:v>
                </c:pt>
                <c:pt idx="2875">
                  <c:v>0.28128999999999998</c:v>
                </c:pt>
                <c:pt idx="2876">
                  <c:v>0.27668999999999999</c:v>
                </c:pt>
                <c:pt idx="2877">
                  <c:v>0.27339000000000002</c:v>
                </c:pt>
                <c:pt idx="2878">
                  <c:v>0.27144000000000001</c:v>
                </c:pt>
                <c:pt idx="2879">
                  <c:v>0.27101999999999998</c:v>
                </c:pt>
                <c:pt idx="2880">
                  <c:v>0.27228000000000002</c:v>
                </c:pt>
                <c:pt idx="2881">
                  <c:v>0.27535999999999999</c:v>
                </c:pt>
                <c:pt idx="2882">
                  <c:v>0.28022999999999998</c:v>
                </c:pt>
                <c:pt idx="2883">
                  <c:v>0.28660000000000002</c:v>
                </c:pt>
                <c:pt idx="2884">
                  <c:v>0.29403000000000001</c:v>
                </c:pt>
                <c:pt idx="2885">
                  <c:v>0.30191000000000001</c:v>
                </c:pt>
                <c:pt idx="2886">
                  <c:v>0.30972</c:v>
                </c:pt>
                <c:pt idx="2887">
                  <c:v>0.31705</c:v>
                </c:pt>
                <c:pt idx="2888">
                  <c:v>0.32374999999999998</c:v>
                </c:pt>
                <c:pt idx="2889">
                  <c:v>0.32989000000000002</c:v>
                </c:pt>
                <c:pt idx="2890">
                  <c:v>0.33574999999999999</c:v>
                </c:pt>
                <c:pt idx="2891">
                  <c:v>0.34172000000000002</c:v>
                </c:pt>
                <c:pt idx="2892">
                  <c:v>0.34825</c:v>
                </c:pt>
                <c:pt idx="2893">
                  <c:v>0.35581000000000002</c:v>
                </c:pt>
                <c:pt idx="2894">
                  <c:v>0.36475000000000002</c:v>
                </c:pt>
                <c:pt idx="2895">
                  <c:v>0.37522</c:v>
                </c:pt>
                <c:pt idx="2896">
                  <c:v>0.38707000000000003</c:v>
                </c:pt>
                <c:pt idx="2897">
                  <c:v>0.39971000000000001</c:v>
                </c:pt>
                <c:pt idx="2898">
                  <c:v>0.41210999999999998</c:v>
                </c:pt>
                <c:pt idx="2899">
                  <c:v>0.42286000000000001</c:v>
                </c:pt>
                <c:pt idx="2900">
                  <c:v>0.43046000000000001</c:v>
                </c:pt>
                <c:pt idx="2901">
                  <c:v>0.43376999999999999</c:v>
                </c:pt>
                <c:pt idx="2902">
                  <c:v>0.43234</c:v>
                </c:pt>
                <c:pt idx="2903">
                  <c:v>0.42581000000000002</c:v>
                </c:pt>
                <c:pt idx="2904">
                  <c:v>0.41349999999999998</c:v>
                </c:pt>
                <c:pt idx="2905">
                  <c:v>0.39756999999999998</c:v>
                </c:pt>
                <c:pt idx="2906">
                  <c:v>0.37961</c:v>
                </c:pt>
                <c:pt idx="2907">
                  <c:v>0.36109000000000002</c:v>
                </c:pt>
                <c:pt idx="2908">
                  <c:v>0.34320000000000001</c:v>
                </c:pt>
                <c:pt idx="2909">
                  <c:v>0.32672000000000001</c:v>
                </c:pt>
                <c:pt idx="2910">
                  <c:v>0.31209999999999999</c:v>
                </c:pt>
                <c:pt idx="2911">
                  <c:v>0.29948000000000002</c:v>
                </c:pt>
                <c:pt idx="2912">
                  <c:v>0.28891</c:v>
                </c:pt>
                <c:pt idx="2913">
                  <c:v>0.28033000000000002</c:v>
                </c:pt>
                <c:pt idx="2914">
                  <c:v>0.27371000000000001</c:v>
                </c:pt>
                <c:pt idx="2915">
                  <c:v>0.26895999999999998</c:v>
                </c:pt>
                <c:pt idx="2916">
                  <c:v>0.26601000000000002</c:v>
                </c:pt>
                <c:pt idx="2917">
                  <c:v>0.26476</c:v>
                </c:pt>
                <c:pt idx="2918">
                  <c:v>0.26506999999999997</c:v>
                </c:pt>
                <c:pt idx="2919">
                  <c:v>0.26674999999999999</c:v>
                </c:pt>
                <c:pt idx="2920">
                  <c:v>0.26960000000000001</c:v>
                </c:pt>
                <c:pt idx="2921">
                  <c:v>0.27334000000000003</c:v>
                </c:pt>
                <c:pt idx="2922">
                  <c:v>0.27771000000000001</c:v>
                </c:pt>
                <c:pt idx="2923">
                  <c:v>0.28243000000000001</c:v>
                </c:pt>
                <c:pt idx="2924">
                  <c:v>0.28728999999999999</c:v>
                </c:pt>
                <c:pt idx="2925">
                  <c:v>0.29213</c:v>
                </c:pt>
                <c:pt idx="2926">
                  <c:v>0.29687000000000002</c:v>
                </c:pt>
                <c:pt idx="2927">
                  <c:v>0.30142000000000002</c:v>
                </c:pt>
                <c:pt idx="2928">
                  <c:v>0.30563000000000001</c:v>
                </c:pt>
                <c:pt idx="2929">
                  <c:v>0.30924000000000001</c:v>
                </c:pt>
                <c:pt idx="2930">
                  <c:v>0.31186999999999998</c:v>
                </c:pt>
                <c:pt idx="2931">
                  <c:v>0.31313000000000002</c:v>
                </c:pt>
                <c:pt idx="2932">
                  <c:v>0.31263999999999997</c:v>
                </c:pt>
                <c:pt idx="2933">
                  <c:v>0.31014000000000003</c:v>
                </c:pt>
                <c:pt idx="2934">
                  <c:v>0.30552000000000001</c:v>
                </c:pt>
                <c:pt idx="2935">
                  <c:v>0.29892000000000002</c:v>
                </c:pt>
                <c:pt idx="2936">
                  <c:v>0.29069</c:v>
                </c:pt>
                <c:pt idx="2937">
                  <c:v>0.28134999999999999</c:v>
                </c:pt>
                <c:pt idx="2938">
                  <c:v>0.27145999999999998</c:v>
                </c:pt>
                <c:pt idx="2939">
                  <c:v>0.26157000000000002</c:v>
                </c:pt>
                <c:pt idx="2940">
                  <c:v>0.25213000000000002</c:v>
                </c:pt>
                <c:pt idx="2941">
                  <c:v>0.24345</c:v>
                </c:pt>
                <c:pt idx="2942">
                  <c:v>0.23571</c:v>
                </c:pt>
                <c:pt idx="2943">
                  <c:v>0.22897999999999999</c:v>
                </c:pt>
                <c:pt idx="2944">
                  <c:v>0.22323999999999999</c:v>
                </c:pt>
                <c:pt idx="2945">
                  <c:v>0.21847</c:v>
                </c:pt>
                <c:pt idx="2946">
                  <c:v>0.21459</c:v>
                </c:pt>
                <c:pt idx="2947">
                  <c:v>0.21154000000000001</c:v>
                </c:pt>
                <c:pt idx="2948">
                  <c:v>0.20921999999999999</c:v>
                </c:pt>
                <c:pt idx="2949">
                  <c:v>0.20754</c:v>
                </c:pt>
                <c:pt idx="2950">
                  <c:v>0.20641000000000001</c:v>
                </c:pt>
                <c:pt idx="2951">
                  <c:v>0.20573</c:v>
                </c:pt>
                <c:pt idx="2952">
                  <c:v>0.20535999999999999</c:v>
                </c:pt>
                <c:pt idx="2953">
                  <c:v>0.20518</c:v>
                </c:pt>
                <c:pt idx="2954">
                  <c:v>0.20499999999999999</c:v>
                </c:pt>
                <c:pt idx="2955">
                  <c:v>0.20471</c:v>
                </c:pt>
                <c:pt idx="2956">
                  <c:v>0.20421</c:v>
                </c:pt>
                <c:pt idx="2957">
                  <c:v>0.20347000000000001</c:v>
                </c:pt>
                <c:pt idx="2958">
                  <c:v>0.20250000000000001</c:v>
                </c:pt>
                <c:pt idx="2959">
                  <c:v>0.20136000000000001</c:v>
                </c:pt>
                <c:pt idx="2960">
                  <c:v>0.20016</c:v>
                </c:pt>
                <c:pt idx="2961">
                  <c:v>0.19902</c:v>
                </c:pt>
                <c:pt idx="2962">
                  <c:v>0.19800000000000001</c:v>
                </c:pt>
                <c:pt idx="2963">
                  <c:v>0.1971</c:v>
                </c:pt>
                <c:pt idx="2964">
                  <c:v>0.19625999999999999</c:v>
                </c:pt>
                <c:pt idx="2965">
                  <c:v>0.19535</c:v>
                </c:pt>
                <c:pt idx="2966">
                  <c:v>0.19425000000000001</c:v>
                </c:pt>
                <c:pt idx="2967">
                  <c:v>0.19289000000000001</c:v>
                </c:pt>
                <c:pt idx="2968">
                  <c:v>0.19131999999999999</c:v>
                </c:pt>
                <c:pt idx="2969">
                  <c:v>0.18970000000000001</c:v>
                </c:pt>
                <c:pt idx="2970">
                  <c:v>0.18831999999999999</c:v>
                </c:pt>
                <c:pt idx="2971">
                  <c:v>0.1875</c:v>
                </c:pt>
                <c:pt idx="2972">
                  <c:v>0.18748999999999999</c:v>
                </c:pt>
                <c:pt idx="2973">
                  <c:v>0.18851999999999999</c:v>
                </c:pt>
                <c:pt idx="2974">
                  <c:v>0.19067999999999999</c:v>
                </c:pt>
                <c:pt idx="2975">
                  <c:v>0.19394</c:v>
                </c:pt>
                <c:pt idx="2976">
                  <c:v>0.19811999999999999</c:v>
                </c:pt>
                <c:pt idx="2977">
                  <c:v>0.20293</c:v>
                </c:pt>
                <c:pt idx="2978">
                  <c:v>0.20794000000000001</c:v>
                </c:pt>
                <c:pt idx="2979">
                  <c:v>0.21268999999999999</c:v>
                </c:pt>
                <c:pt idx="2980">
                  <c:v>0.21672</c:v>
                </c:pt>
                <c:pt idx="2981">
                  <c:v>0.21973000000000001</c:v>
                </c:pt>
                <c:pt idx="2982">
                  <c:v>0.22155</c:v>
                </c:pt>
                <c:pt idx="2983">
                  <c:v>0.22223999999999999</c:v>
                </c:pt>
                <c:pt idx="2984">
                  <c:v>0.22195000000000001</c:v>
                </c:pt>
                <c:pt idx="2985">
                  <c:v>0.22091</c:v>
                </c:pt>
                <c:pt idx="2986">
                  <c:v>0.21934999999999999</c:v>
                </c:pt>
                <c:pt idx="2987">
                  <c:v>0.21743999999999999</c:v>
                </c:pt>
                <c:pt idx="2988">
                  <c:v>0.21532000000000001</c:v>
                </c:pt>
                <c:pt idx="2989">
                  <c:v>0.21307999999999999</c:v>
                </c:pt>
                <c:pt idx="2990">
                  <c:v>0.21078</c:v>
                </c:pt>
                <c:pt idx="2991">
                  <c:v>0.20849999999999999</c:v>
                </c:pt>
                <c:pt idx="2992">
                  <c:v>0.20626</c:v>
                </c:pt>
                <c:pt idx="2993">
                  <c:v>0.2041</c:v>
                </c:pt>
                <c:pt idx="2994">
                  <c:v>0.20202000000000001</c:v>
                </c:pt>
                <c:pt idx="2995">
                  <c:v>0.20002</c:v>
                </c:pt>
                <c:pt idx="2996">
                  <c:v>0.19808000000000001</c:v>
                </c:pt>
                <c:pt idx="2997">
                  <c:v>0.19616</c:v>
                </c:pt>
                <c:pt idx="2998">
                  <c:v>0.19422</c:v>
                </c:pt>
                <c:pt idx="2999">
                  <c:v>0.19225</c:v>
                </c:pt>
                <c:pt idx="3000">
                  <c:v>0.19026999999999999</c:v>
                </c:pt>
                <c:pt idx="3001">
                  <c:v>0.18833</c:v>
                </c:pt>
                <c:pt idx="3002">
                  <c:v>0.18648999999999999</c:v>
                </c:pt>
                <c:pt idx="3003">
                  <c:v>0.18481</c:v>
                </c:pt>
                <c:pt idx="3004">
                  <c:v>0.18331</c:v>
                </c:pt>
                <c:pt idx="3005">
                  <c:v>0.18201999999999999</c:v>
                </c:pt>
                <c:pt idx="3006">
                  <c:v>0.18093999999999999</c:v>
                </c:pt>
                <c:pt idx="3007">
                  <c:v>0.18006</c:v>
                </c:pt>
                <c:pt idx="3008">
                  <c:v>0.17937</c:v>
                </c:pt>
                <c:pt idx="3009">
                  <c:v>0.17882999999999999</c:v>
                </c:pt>
                <c:pt idx="3010">
                  <c:v>0.17842</c:v>
                </c:pt>
                <c:pt idx="3011">
                  <c:v>0.17810000000000001</c:v>
                </c:pt>
                <c:pt idx="3012">
                  <c:v>0.17785999999999999</c:v>
                </c:pt>
                <c:pt idx="3013">
                  <c:v>0.17766000000000001</c:v>
                </c:pt>
                <c:pt idx="3014">
                  <c:v>0.17752000000000001</c:v>
                </c:pt>
                <c:pt idx="3015">
                  <c:v>0.17743999999999999</c:v>
                </c:pt>
                <c:pt idx="3016">
                  <c:v>0.17741999999999999</c:v>
                </c:pt>
                <c:pt idx="3017">
                  <c:v>0.17746999999999999</c:v>
                </c:pt>
                <c:pt idx="3018">
                  <c:v>0.17759</c:v>
                </c:pt>
                <c:pt idx="3019">
                  <c:v>0.17777999999999999</c:v>
                </c:pt>
                <c:pt idx="3020">
                  <c:v>0.17801</c:v>
                </c:pt>
                <c:pt idx="3021">
                  <c:v>0.17829999999999999</c:v>
                </c:pt>
                <c:pt idx="3022">
                  <c:v>0.17865</c:v>
                </c:pt>
                <c:pt idx="3023">
                  <c:v>0.17907999999999999</c:v>
                </c:pt>
                <c:pt idx="3024">
                  <c:v>0.17959</c:v>
                </c:pt>
                <c:pt idx="3025">
                  <c:v>0.18018999999999999</c:v>
                </c:pt>
                <c:pt idx="3026">
                  <c:v>0.18087</c:v>
                </c:pt>
                <c:pt idx="3027">
                  <c:v>0.18157000000000001</c:v>
                </c:pt>
                <c:pt idx="3028">
                  <c:v>0.18226000000000001</c:v>
                </c:pt>
                <c:pt idx="3029">
                  <c:v>0.18290000000000001</c:v>
                </c:pt>
                <c:pt idx="3030">
                  <c:v>0.18343999999999999</c:v>
                </c:pt>
                <c:pt idx="3031">
                  <c:v>0.18387000000000001</c:v>
                </c:pt>
                <c:pt idx="3032">
                  <c:v>0.18417</c:v>
                </c:pt>
                <c:pt idx="3033">
                  <c:v>0.18435000000000001</c:v>
                </c:pt>
                <c:pt idx="3034">
                  <c:v>0.18439</c:v>
                </c:pt>
                <c:pt idx="3035">
                  <c:v>0.18431</c:v>
                </c:pt>
                <c:pt idx="3036">
                  <c:v>0.18412000000000001</c:v>
                </c:pt>
                <c:pt idx="3037">
                  <c:v>0.18382999999999999</c:v>
                </c:pt>
                <c:pt idx="3038">
                  <c:v>0.18345</c:v>
                </c:pt>
                <c:pt idx="3039">
                  <c:v>0.183</c:v>
                </c:pt>
                <c:pt idx="3040">
                  <c:v>0.18246999999999999</c:v>
                </c:pt>
                <c:pt idx="3041">
                  <c:v>0.18185999999999999</c:v>
                </c:pt>
                <c:pt idx="3042">
                  <c:v>0.18115000000000001</c:v>
                </c:pt>
                <c:pt idx="3043">
                  <c:v>0.18034</c:v>
                </c:pt>
                <c:pt idx="3044">
                  <c:v>0.17942</c:v>
                </c:pt>
                <c:pt idx="3045">
                  <c:v>0.1784</c:v>
                </c:pt>
                <c:pt idx="3046">
                  <c:v>0.17730000000000001</c:v>
                </c:pt>
                <c:pt idx="3047">
                  <c:v>0.17613999999999999</c:v>
                </c:pt>
                <c:pt idx="3048">
                  <c:v>0.17494000000000001</c:v>
                </c:pt>
                <c:pt idx="3049">
                  <c:v>0.17374000000000001</c:v>
                </c:pt>
                <c:pt idx="3050">
                  <c:v>0.17255000000000001</c:v>
                </c:pt>
                <c:pt idx="3051">
                  <c:v>0.17138</c:v>
                </c:pt>
                <c:pt idx="3052">
                  <c:v>0.17025000000000001</c:v>
                </c:pt>
                <c:pt idx="3053">
                  <c:v>0.16916999999999999</c:v>
                </c:pt>
                <c:pt idx="3054">
                  <c:v>0.16814000000000001</c:v>
                </c:pt>
                <c:pt idx="3055">
                  <c:v>0.16718</c:v>
                </c:pt>
                <c:pt idx="3056">
                  <c:v>0.16627</c:v>
                </c:pt>
                <c:pt idx="3057">
                  <c:v>0.16545000000000001</c:v>
                </c:pt>
                <c:pt idx="3058">
                  <c:v>0.16472999999999999</c:v>
                </c:pt>
                <c:pt idx="3059">
                  <c:v>0.16411999999999999</c:v>
                </c:pt>
                <c:pt idx="3060">
                  <c:v>0.16364000000000001</c:v>
                </c:pt>
                <c:pt idx="3061">
                  <c:v>0.1633</c:v>
                </c:pt>
                <c:pt idx="3062">
                  <c:v>0.16311</c:v>
                </c:pt>
                <c:pt idx="3063">
                  <c:v>0.16308</c:v>
                </c:pt>
                <c:pt idx="3064">
                  <c:v>0.16320000000000001</c:v>
                </c:pt>
                <c:pt idx="3065">
                  <c:v>0.16342000000000001</c:v>
                </c:pt>
                <c:pt idx="3066">
                  <c:v>0.16367999999999999</c:v>
                </c:pt>
                <c:pt idx="3067">
                  <c:v>0.16392999999999999</c:v>
                </c:pt>
                <c:pt idx="3068">
                  <c:v>0.16411000000000001</c:v>
                </c:pt>
                <c:pt idx="3069">
                  <c:v>0.16419</c:v>
                </c:pt>
                <c:pt idx="3070">
                  <c:v>0.16414000000000001</c:v>
                </c:pt>
                <c:pt idx="3071">
                  <c:v>0.16400000000000001</c:v>
                </c:pt>
                <c:pt idx="3072">
                  <c:v>0.16381000000000001</c:v>
                </c:pt>
                <c:pt idx="3073">
                  <c:v>0.16366</c:v>
                </c:pt>
                <c:pt idx="3074">
                  <c:v>0.1636</c:v>
                </c:pt>
                <c:pt idx="3075">
                  <c:v>0.16367999999999999</c:v>
                </c:pt>
                <c:pt idx="3076">
                  <c:v>0.16389999999999999</c:v>
                </c:pt>
                <c:pt idx="3077">
                  <c:v>0.16420999999999999</c:v>
                </c:pt>
                <c:pt idx="3078">
                  <c:v>0.16449</c:v>
                </c:pt>
                <c:pt idx="3079">
                  <c:v>0.16463</c:v>
                </c:pt>
                <c:pt idx="3080">
                  <c:v>0.16453000000000001</c:v>
                </c:pt>
                <c:pt idx="3081">
                  <c:v>0.16411000000000001</c:v>
                </c:pt>
                <c:pt idx="3082">
                  <c:v>0.16338</c:v>
                </c:pt>
                <c:pt idx="3083">
                  <c:v>0.16239999999999999</c:v>
                </c:pt>
                <c:pt idx="3084">
                  <c:v>0.16125</c:v>
                </c:pt>
                <c:pt idx="3085">
                  <c:v>0.16003000000000001</c:v>
                </c:pt>
                <c:pt idx="3086">
                  <c:v>0.1588</c:v>
                </c:pt>
                <c:pt idx="3087">
                  <c:v>0.15762000000000001</c:v>
                </c:pt>
                <c:pt idx="3088">
                  <c:v>0.15651999999999999</c:v>
                </c:pt>
                <c:pt idx="3089">
                  <c:v>0.15551999999999999</c:v>
                </c:pt>
                <c:pt idx="3090">
                  <c:v>0.15462999999999999</c:v>
                </c:pt>
                <c:pt idx="3091">
                  <c:v>0.15384</c:v>
                </c:pt>
                <c:pt idx="3092">
                  <c:v>0.15315000000000001</c:v>
                </c:pt>
                <c:pt idx="3093">
                  <c:v>0.15253</c:v>
                </c:pt>
                <c:pt idx="3094">
                  <c:v>0.15196000000000001</c:v>
                </c:pt>
                <c:pt idx="3095">
                  <c:v>0.15142</c:v>
                </c:pt>
                <c:pt idx="3096">
                  <c:v>0.15089</c:v>
                </c:pt>
                <c:pt idx="3097">
                  <c:v>0.15035999999999999</c:v>
                </c:pt>
                <c:pt idx="3098">
                  <c:v>0.14982999999999999</c:v>
                </c:pt>
                <c:pt idx="3099">
                  <c:v>0.14931</c:v>
                </c:pt>
                <c:pt idx="3100">
                  <c:v>0.14879000000000001</c:v>
                </c:pt>
                <c:pt idx="3101">
                  <c:v>0.14827000000000001</c:v>
                </c:pt>
                <c:pt idx="3102">
                  <c:v>0.14777999999999999</c:v>
                </c:pt>
                <c:pt idx="3103">
                  <c:v>0.14731</c:v>
                </c:pt>
                <c:pt idx="3104">
                  <c:v>0.14688000000000001</c:v>
                </c:pt>
                <c:pt idx="3105">
                  <c:v>0.14649000000000001</c:v>
                </c:pt>
                <c:pt idx="3106">
                  <c:v>0.14616000000000001</c:v>
                </c:pt>
                <c:pt idx="3107">
                  <c:v>0.14585999999999999</c:v>
                </c:pt>
                <c:pt idx="3108">
                  <c:v>0.14560999999999999</c:v>
                </c:pt>
                <c:pt idx="3109">
                  <c:v>0.14538000000000001</c:v>
                </c:pt>
                <c:pt idx="3110">
                  <c:v>0.14516999999999999</c:v>
                </c:pt>
                <c:pt idx="3111">
                  <c:v>0.14499000000000001</c:v>
                </c:pt>
                <c:pt idx="3112">
                  <c:v>0.14485999999999999</c:v>
                </c:pt>
                <c:pt idx="3113">
                  <c:v>0.14479</c:v>
                </c:pt>
                <c:pt idx="3114">
                  <c:v>0.14480999999999999</c:v>
                </c:pt>
                <c:pt idx="3115">
                  <c:v>0.14495</c:v>
                </c:pt>
                <c:pt idx="3116">
                  <c:v>0.14521999999999999</c:v>
                </c:pt>
                <c:pt idx="3117">
                  <c:v>0.14563000000000001</c:v>
                </c:pt>
                <c:pt idx="3118">
                  <c:v>0.14618999999999999</c:v>
                </c:pt>
                <c:pt idx="3119">
                  <c:v>0.14688000000000001</c:v>
                </c:pt>
                <c:pt idx="3120">
                  <c:v>0.14767</c:v>
                </c:pt>
                <c:pt idx="3121">
                  <c:v>0.14849999999999999</c:v>
                </c:pt>
                <c:pt idx="3122">
                  <c:v>0.14929999999999999</c:v>
                </c:pt>
                <c:pt idx="3123">
                  <c:v>0.15</c:v>
                </c:pt>
                <c:pt idx="3124">
                  <c:v>0.15054999999999999</c:v>
                </c:pt>
                <c:pt idx="3125">
                  <c:v>0.15093000000000001</c:v>
                </c:pt>
                <c:pt idx="3126">
                  <c:v>0.15117</c:v>
                </c:pt>
                <c:pt idx="3127">
                  <c:v>0.15131</c:v>
                </c:pt>
                <c:pt idx="3128">
                  <c:v>0.15137</c:v>
                </c:pt>
                <c:pt idx="3129">
                  <c:v>0.15137999999999999</c:v>
                </c:pt>
                <c:pt idx="3130">
                  <c:v>0.15137</c:v>
                </c:pt>
                <c:pt idx="3131">
                  <c:v>0.15134</c:v>
                </c:pt>
                <c:pt idx="3132">
                  <c:v>0.15129000000000001</c:v>
                </c:pt>
                <c:pt idx="3133">
                  <c:v>0.15123</c:v>
                </c:pt>
                <c:pt idx="3134">
                  <c:v>0.15114</c:v>
                </c:pt>
                <c:pt idx="3135">
                  <c:v>0.15103</c:v>
                </c:pt>
                <c:pt idx="3136">
                  <c:v>0.15089</c:v>
                </c:pt>
                <c:pt idx="3137">
                  <c:v>0.15071999999999999</c:v>
                </c:pt>
                <c:pt idx="3138">
                  <c:v>0.15049000000000001</c:v>
                </c:pt>
                <c:pt idx="3139">
                  <c:v>0.1502</c:v>
                </c:pt>
                <c:pt idx="3140">
                  <c:v>0.14985000000000001</c:v>
                </c:pt>
                <c:pt idx="3141">
                  <c:v>0.14948</c:v>
                </c:pt>
                <c:pt idx="3142">
                  <c:v>0.14910000000000001</c:v>
                </c:pt>
                <c:pt idx="3143">
                  <c:v>0.14878</c:v>
                </c:pt>
                <c:pt idx="3144">
                  <c:v>0.14856</c:v>
                </c:pt>
                <c:pt idx="3145">
                  <c:v>0.14852000000000001</c:v>
                </c:pt>
                <c:pt idx="3146">
                  <c:v>0.14868999999999999</c:v>
                </c:pt>
                <c:pt idx="3147">
                  <c:v>0.14909</c:v>
                </c:pt>
                <c:pt idx="3148">
                  <c:v>0.14965999999999999</c:v>
                </c:pt>
                <c:pt idx="3149">
                  <c:v>0.15028</c:v>
                </c:pt>
                <c:pt idx="3150">
                  <c:v>0.15079000000000001</c:v>
                </c:pt>
                <c:pt idx="3151">
                  <c:v>0.15099000000000001</c:v>
                </c:pt>
                <c:pt idx="3152">
                  <c:v>0.15071999999999999</c:v>
                </c:pt>
                <c:pt idx="3153">
                  <c:v>0.14993000000000001</c:v>
                </c:pt>
                <c:pt idx="3154">
                  <c:v>0.14871000000000001</c:v>
                </c:pt>
                <c:pt idx="3155">
                  <c:v>0.14721999999999999</c:v>
                </c:pt>
                <c:pt idx="3156">
                  <c:v>0.14568999999999999</c:v>
                </c:pt>
                <c:pt idx="3157">
                  <c:v>0.14430000000000001</c:v>
                </c:pt>
                <c:pt idx="3158">
                  <c:v>0.14313999999999999</c:v>
                </c:pt>
                <c:pt idx="3159">
                  <c:v>0.14223</c:v>
                </c:pt>
                <c:pt idx="3160">
                  <c:v>0.14149</c:v>
                </c:pt>
                <c:pt idx="3161">
                  <c:v>0.14083000000000001</c:v>
                </c:pt>
                <c:pt idx="3162">
                  <c:v>0.14019000000000001</c:v>
                </c:pt>
                <c:pt idx="3163">
                  <c:v>0.13954</c:v>
                </c:pt>
                <c:pt idx="3164">
                  <c:v>0.13888</c:v>
                </c:pt>
                <c:pt idx="3165">
                  <c:v>0.13825999999999999</c:v>
                </c:pt>
                <c:pt idx="3166">
                  <c:v>0.13775999999999999</c:v>
                </c:pt>
                <c:pt idx="3167">
                  <c:v>0.13746</c:v>
                </c:pt>
                <c:pt idx="3168">
                  <c:v>0.13744999999999999</c:v>
                </c:pt>
                <c:pt idx="3169">
                  <c:v>0.13783000000000001</c:v>
                </c:pt>
                <c:pt idx="3170">
                  <c:v>0.13868</c:v>
                </c:pt>
                <c:pt idx="3171">
                  <c:v>0.14007</c:v>
                </c:pt>
                <c:pt idx="3172">
                  <c:v>0.14205999999999999</c:v>
                </c:pt>
                <c:pt idx="3173">
                  <c:v>0.14469000000000001</c:v>
                </c:pt>
                <c:pt idx="3174">
                  <c:v>0.14792</c:v>
                </c:pt>
                <c:pt idx="3175">
                  <c:v>0.15162</c:v>
                </c:pt>
                <c:pt idx="3176">
                  <c:v>0.15559000000000001</c:v>
                </c:pt>
                <c:pt idx="3177">
                  <c:v>0.15951000000000001</c:v>
                </c:pt>
                <c:pt idx="3178">
                  <c:v>0.16303000000000001</c:v>
                </c:pt>
                <c:pt idx="3179">
                  <c:v>0.1658</c:v>
                </c:pt>
                <c:pt idx="3180">
                  <c:v>0.16750999999999999</c:v>
                </c:pt>
                <c:pt idx="3181">
                  <c:v>0.16796</c:v>
                </c:pt>
                <c:pt idx="3182">
                  <c:v>0.1671</c:v>
                </c:pt>
                <c:pt idx="3183">
                  <c:v>0.16497000000000001</c:v>
                </c:pt>
                <c:pt idx="3184">
                  <c:v>0.16175999999999999</c:v>
                </c:pt>
                <c:pt idx="3185">
                  <c:v>0.15776000000000001</c:v>
                </c:pt>
                <c:pt idx="3186">
                  <c:v>0.15329999999999999</c:v>
                </c:pt>
                <c:pt idx="3187">
                  <c:v>0.14873</c:v>
                </c:pt>
                <c:pt idx="3188">
                  <c:v>0.14434</c:v>
                </c:pt>
                <c:pt idx="3189">
                  <c:v>0.14033000000000001</c:v>
                </c:pt>
                <c:pt idx="3190">
                  <c:v>0.13678999999999999</c:v>
                </c:pt>
                <c:pt idx="3191">
                  <c:v>0.13372999999999999</c:v>
                </c:pt>
                <c:pt idx="3192">
                  <c:v>0.13109000000000001</c:v>
                </c:pt>
                <c:pt idx="3193">
                  <c:v>0.1288</c:v>
                </c:pt>
                <c:pt idx="3194">
                  <c:v>0.12678</c:v>
                </c:pt>
                <c:pt idx="3195">
                  <c:v>0.12497999999999999</c:v>
                </c:pt>
                <c:pt idx="3196">
                  <c:v>0.12334000000000001</c:v>
                </c:pt>
                <c:pt idx="3197">
                  <c:v>0.12182999999999999</c:v>
                </c:pt>
                <c:pt idx="3198">
                  <c:v>0.12044000000000001</c:v>
                </c:pt>
                <c:pt idx="3199">
                  <c:v>0.11915000000000001</c:v>
                </c:pt>
                <c:pt idx="3200">
                  <c:v>0.11796</c:v>
                </c:pt>
                <c:pt idx="3201">
                  <c:v>0.11688</c:v>
                </c:pt>
                <c:pt idx="3202">
                  <c:v>0.11591</c:v>
                </c:pt>
                <c:pt idx="3203">
                  <c:v>0.11507000000000001</c:v>
                </c:pt>
                <c:pt idx="3204">
                  <c:v>0.11434999999999999</c:v>
                </c:pt>
                <c:pt idx="3205">
                  <c:v>0.11372</c:v>
                </c:pt>
                <c:pt idx="3206">
                  <c:v>0.11314</c:v>
                </c:pt>
                <c:pt idx="3207">
                  <c:v>0.11255</c:v>
                </c:pt>
                <c:pt idx="3208">
                  <c:v>0.11192000000000001</c:v>
                </c:pt>
                <c:pt idx="3209">
                  <c:v>0.11121</c:v>
                </c:pt>
                <c:pt idx="3210">
                  <c:v>0.11043</c:v>
                </c:pt>
                <c:pt idx="3211">
                  <c:v>0.10963000000000001</c:v>
                </c:pt>
                <c:pt idx="3212">
                  <c:v>0.10884000000000001</c:v>
                </c:pt>
                <c:pt idx="3213">
                  <c:v>0.1081</c:v>
                </c:pt>
                <c:pt idx="3214">
                  <c:v>0.10745</c:v>
                </c:pt>
                <c:pt idx="3215">
                  <c:v>0.10688</c:v>
                </c:pt>
                <c:pt idx="3216">
                  <c:v>0.10638</c:v>
                </c:pt>
                <c:pt idx="3217">
                  <c:v>0.10594000000000001</c:v>
                </c:pt>
                <c:pt idx="3218">
                  <c:v>0.10555</c:v>
                </c:pt>
                <c:pt idx="3219">
                  <c:v>0.10518</c:v>
                </c:pt>
                <c:pt idx="3220">
                  <c:v>0.10484</c:v>
                </c:pt>
                <c:pt idx="3221">
                  <c:v>0.10452</c:v>
                </c:pt>
                <c:pt idx="3222">
                  <c:v>0.10421</c:v>
                </c:pt>
                <c:pt idx="3223">
                  <c:v>0.10392</c:v>
                </c:pt>
                <c:pt idx="3224">
                  <c:v>0.10365000000000001</c:v>
                </c:pt>
                <c:pt idx="3225">
                  <c:v>0.10340000000000001</c:v>
                </c:pt>
                <c:pt idx="3226">
                  <c:v>0.10316</c:v>
                </c:pt>
                <c:pt idx="3227">
                  <c:v>0.10292999999999999</c:v>
                </c:pt>
                <c:pt idx="3228">
                  <c:v>0.10272000000000001</c:v>
                </c:pt>
                <c:pt idx="3229">
                  <c:v>0.10252</c:v>
                </c:pt>
                <c:pt idx="3230">
                  <c:v>0.10231999999999999</c:v>
                </c:pt>
                <c:pt idx="3231">
                  <c:v>0.10213</c:v>
                </c:pt>
                <c:pt idx="3232">
                  <c:v>0.10193000000000001</c:v>
                </c:pt>
                <c:pt idx="3233">
                  <c:v>0.10174</c:v>
                </c:pt>
                <c:pt idx="3234">
                  <c:v>0.10155</c:v>
                </c:pt>
                <c:pt idx="3235">
                  <c:v>0.10136000000000001</c:v>
                </c:pt>
                <c:pt idx="3236">
                  <c:v>0.10118000000000001</c:v>
                </c:pt>
                <c:pt idx="3237">
                  <c:v>0.10101</c:v>
                </c:pt>
                <c:pt idx="3238">
                  <c:v>0.10087</c:v>
                </c:pt>
                <c:pt idx="3239">
                  <c:v>0.10076</c:v>
                </c:pt>
                <c:pt idx="3240">
                  <c:v>0.10069</c:v>
                </c:pt>
                <c:pt idx="3241">
                  <c:v>0.10066</c:v>
                </c:pt>
                <c:pt idx="3242">
                  <c:v>0.10067</c:v>
                </c:pt>
                <c:pt idx="3243">
                  <c:v>0.1007</c:v>
                </c:pt>
                <c:pt idx="3244">
                  <c:v>0.10075000000000001</c:v>
                </c:pt>
                <c:pt idx="3245">
                  <c:v>0.10079</c:v>
                </c:pt>
                <c:pt idx="3246">
                  <c:v>0.10084</c:v>
                </c:pt>
                <c:pt idx="3247">
                  <c:v>0.10088</c:v>
                </c:pt>
                <c:pt idx="3248">
                  <c:v>0.10092</c:v>
                </c:pt>
                <c:pt idx="3249">
                  <c:v>0.10099</c:v>
                </c:pt>
                <c:pt idx="3250">
                  <c:v>0.10106999999999999</c:v>
                </c:pt>
                <c:pt idx="3251">
                  <c:v>0.1012</c:v>
                </c:pt>
                <c:pt idx="3252">
                  <c:v>0.10137</c:v>
                </c:pt>
                <c:pt idx="3253">
                  <c:v>0.10158</c:v>
                </c:pt>
                <c:pt idx="3254">
                  <c:v>0.10183</c:v>
                </c:pt>
                <c:pt idx="3255">
                  <c:v>0.10213</c:v>
                </c:pt>
                <c:pt idx="3256">
                  <c:v>0.10246</c:v>
                </c:pt>
                <c:pt idx="3257">
                  <c:v>0.10284</c:v>
                </c:pt>
                <c:pt idx="3258">
                  <c:v>0.10326</c:v>
                </c:pt>
                <c:pt idx="3259">
                  <c:v>0.10371</c:v>
                </c:pt>
                <c:pt idx="3260">
                  <c:v>0.10419</c:v>
                </c:pt>
                <c:pt idx="3261">
                  <c:v>0.10469000000000001</c:v>
                </c:pt>
                <c:pt idx="3262">
                  <c:v>0.10521</c:v>
                </c:pt>
                <c:pt idx="3263">
                  <c:v>0.10576000000000001</c:v>
                </c:pt>
                <c:pt idx="3264">
                  <c:v>0.10631</c:v>
                </c:pt>
                <c:pt idx="3265">
                  <c:v>0.10688</c:v>
                </c:pt>
                <c:pt idx="3266">
                  <c:v>0.10747</c:v>
                </c:pt>
                <c:pt idx="3267">
                  <c:v>0.10808</c:v>
                </c:pt>
                <c:pt idx="3268">
                  <c:v>0.10871</c:v>
                </c:pt>
                <c:pt idx="3269">
                  <c:v>0.10935</c:v>
                </c:pt>
                <c:pt idx="3270">
                  <c:v>0.11001</c:v>
                </c:pt>
                <c:pt idx="3271">
                  <c:v>0.11070000000000001</c:v>
                </c:pt>
                <c:pt idx="3272">
                  <c:v>0.1114</c:v>
                </c:pt>
                <c:pt idx="3273">
                  <c:v>0.11211</c:v>
                </c:pt>
                <c:pt idx="3274">
                  <c:v>0.11285000000000001</c:v>
                </c:pt>
                <c:pt idx="3275">
                  <c:v>0.11362</c:v>
                </c:pt>
                <c:pt idx="3276">
                  <c:v>0.11441999999999999</c:v>
                </c:pt>
                <c:pt idx="3277">
                  <c:v>0.11526</c:v>
                </c:pt>
                <c:pt idx="3278">
                  <c:v>0.11612</c:v>
                </c:pt>
                <c:pt idx="3279">
                  <c:v>0.11701</c:v>
                </c:pt>
                <c:pt idx="3280">
                  <c:v>0.11788</c:v>
                </c:pt>
                <c:pt idx="3281">
                  <c:v>0.11867</c:v>
                </c:pt>
                <c:pt idx="3282">
                  <c:v>0.11931</c:v>
                </c:pt>
                <c:pt idx="3283">
                  <c:v>0.11976000000000001</c:v>
                </c:pt>
                <c:pt idx="3284">
                  <c:v>0.12003999999999999</c:v>
                </c:pt>
                <c:pt idx="3285">
                  <c:v>0.12021</c:v>
                </c:pt>
                <c:pt idx="3286">
                  <c:v>0.12034</c:v>
                </c:pt>
                <c:pt idx="3287">
                  <c:v>0.1205</c:v>
                </c:pt>
                <c:pt idx="3288">
                  <c:v>0.12074</c:v>
                </c:pt>
                <c:pt idx="3289">
                  <c:v>0.12107999999999999</c:v>
                </c:pt>
                <c:pt idx="3290">
                  <c:v>0.12153</c:v>
                </c:pt>
                <c:pt idx="3291">
                  <c:v>0.12207999999999999</c:v>
                </c:pt>
                <c:pt idx="3292">
                  <c:v>0.12272</c:v>
                </c:pt>
                <c:pt idx="3293">
                  <c:v>0.12347</c:v>
                </c:pt>
                <c:pt idx="3294">
                  <c:v>0.12429</c:v>
                </c:pt>
                <c:pt idx="3295">
                  <c:v>0.12518000000000001</c:v>
                </c:pt>
                <c:pt idx="3296">
                  <c:v>0.12609999999999999</c:v>
                </c:pt>
                <c:pt idx="3297">
                  <c:v>0.12706000000000001</c:v>
                </c:pt>
                <c:pt idx="3298">
                  <c:v>0.12803</c:v>
                </c:pt>
                <c:pt idx="3299">
                  <c:v>0.12903000000000001</c:v>
                </c:pt>
                <c:pt idx="3300">
                  <c:v>0.13003000000000001</c:v>
                </c:pt>
                <c:pt idx="3301">
                  <c:v>0.13103999999999999</c:v>
                </c:pt>
                <c:pt idx="3302">
                  <c:v>0.13206999999999999</c:v>
                </c:pt>
                <c:pt idx="3303">
                  <c:v>0.13311999999999999</c:v>
                </c:pt>
                <c:pt idx="3304">
                  <c:v>0.13421</c:v>
                </c:pt>
                <c:pt idx="3305">
                  <c:v>0.13533000000000001</c:v>
                </c:pt>
                <c:pt idx="3306">
                  <c:v>0.13647000000000001</c:v>
                </c:pt>
                <c:pt idx="3307">
                  <c:v>0.13764999999999999</c:v>
                </c:pt>
                <c:pt idx="3308">
                  <c:v>0.13886999999999999</c:v>
                </c:pt>
                <c:pt idx="3309">
                  <c:v>0.14011999999999999</c:v>
                </c:pt>
                <c:pt idx="3310">
                  <c:v>0.1414</c:v>
                </c:pt>
                <c:pt idx="3311">
                  <c:v>0.14271</c:v>
                </c:pt>
                <c:pt idx="3312">
                  <c:v>0.14408000000000001</c:v>
                </c:pt>
                <c:pt idx="3313">
                  <c:v>0.14548</c:v>
                </c:pt>
                <c:pt idx="3314">
                  <c:v>0.14693000000000001</c:v>
                </c:pt>
                <c:pt idx="3315">
                  <c:v>0.14840999999999999</c:v>
                </c:pt>
                <c:pt idx="3316">
                  <c:v>0.14992</c:v>
                </c:pt>
                <c:pt idx="3317">
                  <c:v>0.15146999999999999</c:v>
                </c:pt>
                <c:pt idx="3318">
                  <c:v>0.15303</c:v>
                </c:pt>
                <c:pt idx="3319">
                  <c:v>0.15456</c:v>
                </c:pt>
                <c:pt idx="3320">
                  <c:v>0.15606</c:v>
                </c:pt>
                <c:pt idx="3321">
                  <c:v>0.15751999999999999</c:v>
                </c:pt>
                <c:pt idx="3322">
                  <c:v>0.15895000000000001</c:v>
                </c:pt>
                <c:pt idx="3323">
                  <c:v>0.16037000000000001</c:v>
                </c:pt>
                <c:pt idx="3324">
                  <c:v>0.16177</c:v>
                </c:pt>
                <c:pt idx="3325">
                  <c:v>0.16316</c:v>
                </c:pt>
                <c:pt idx="3326">
                  <c:v>0.16456999999999999</c:v>
                </c:pt>
                <c:pt idx="3327">
                  <c:v>0.16600000000000001</c:v>
                </c:pt>
                <c:pt idx="3328">
                  <c:v>0.16744000000000001</c:v>
                </c:pt>
                <c:pt idx="3329">
                  <c:v>0.16888</c:v>
                </c:pt>
                <c:pt idx="3330">
                  <c:v>0.17032</c:v>
                </c:pt>
                <c:pt idx="3331">
                  <c:v>0.17177999999999999</c:v>
                </c:pt>
                <c:pt idx="3332">
                  <c:v>0.17324000000000001</c:v>
                </c:pt>
                <c:pt idx="3333">
                  <c:v>0.17469999999999999</c:v>
                </c:pt>
                <c:pt idx="3334">
                  <c:v>0.17615</c:v>
                </c:pt>
                <c:pt idx="3335">
                  <c:v>0.17760000000000001</c:v>
                </c:pt>
                <c:pt idx="3336">
                  <c:v>0.17907000000000001</c:v>
                </c:pt>
                <c:pt idx="3337">
                  <c:v>0.18054000000000001</c:v>
                </c:pt>
                <c:pt idx="3338">
                  <c:v>0.18201999999999999</c:v>
                </c:pt>
                <c:pt idx="3339">
                  <c:v>0.18351999999999999</c:v>
                </c:pt>
                <c:pt idx="3340">
                  <c:v>0.18504000000000001</c:v>
                </c:pt>
                <c:pt idx="3341">
                  <c:v>0.18659000000000001</c:v>
                </c:pt>
                <c:pt idx="3342">
                  <c:v>0.18814</c:v>
                </c:pt>
                <c:pt idx="3343">
                  <c:v>0.18969</c:v>
                </c:pt>
                <c:pt idx="3344">
                  <c:v>0.19123999999999999</c:v>
                </c:pt>
                <c:pt idx="3345">
                  <c:v>0.19281999999999999</c:v>
                </c:pt>
                <c:pt idx="3346">
                  <c:v>0.19441</c:v>
                </c:pt>
                <c:pt idx="3347">
                  <c:v>0.19600999999999999</c:v>
                </c:pt>
                <c:pt idx="3348">
                  <c:v>0.19761000000000001</c:v>
                </c:pt>
                <c:pt idx="3349">
                  <c:v>0.19924</c:v>
                </c:pt>
                <c:pt idx="3350">
                  <c:v>0.20089000000000001</c:v>
                </c:pt>
                <c:pt idx="3351">
                  <c:v>0.20254</c:v>
                </c:pt>
                <c:pt idx="3352">
                  <c:v>0.20418</c:v>
                </c:pt>
                <c:pt idx="3353">
                  <c:v>0.20582</c:v>
                </c:pt>
                <c:pt idx="3354">
                  <c:v>0.20746000000000001</c:v>
                </c:pt>
                <c:pt idx="3355">
                  <c:v>0.20910999999999999</c:v>
                </c:pt>
                <c:pt idx="3356">
                  <c:v>0.21077000000000001</c:v>
                </c:pt>
                <c:pt idx="3357">
                  <c:v>0.21243999999999999</c:v>
                </c:pt>
                <c:pt idx="3358">
                  <c:v>0.21414</c:v>
                </c:pt>
                <c:pt idx="3359">
                  <c:v>0.21590000000000001</c:v>
                </c:pt>
                <c:pt idx="3360">
                  <c:v>0.21770999999999999</c:v>
                </c:pt>
                <c:pt idx="3361">
                  <c:v>0.21955</c:v>
                </c:pt>
                <c:pt idx="3362">
                  <c:v>0.22142999999999999</c:v>
                </c:pt>
                <c:pt idx="3363">
                  <c:v>0.22337000000000001</c:v>
                </c:pt>
                <c:pt idx="3364">
                  <c:v>0.22536999999999999</c:v>
                </c:pt>
                <c:pt idx="3365">
                  <c:v>0.22741</c:v>
                </c:pt>
                <c:pt idx="3366">
                  <c:v>0.22946</c:v>
                </c:pt>
                <c:pt idx="3367">
                  <c:v>0.23155000000000001</c:v>
                </c:pt>
                <c:pt idx="3368">
                  <c:v>0.23371</c:v>
                </c:pt>
                <c:pt idx="3369">
                  <c:v>0.23594000000000001</c:v>
                </c:pt>
                <c:pt idx="3370">
                  <c:v>0.23823</c:v>
                </c:pt>
                <c:pt idx="3371">
                  <c:v>0.24056</c:v>
                </c:pt>
                <c:pt idx="3372">
                  <c:v>0.24299000000000001</c:v>
                </c:pt>
                <c:pt idx="3373">
                  <c:v>0.24551000000000001</c:v>
                </c:pt>
                <c:pt idx="3374">
                  <c:v>0.24815000000000001</c:v>
                </c:pt>
                <c:pt idx="3375">
                  <c:v>0.25089</c:v>
                </c:pt>
                <c:pt idx="3376">
                  <c:v>0.25375999999999999</c:v>
                </c:pt>
                <c:pt idx="3377">
                  <c:v>0.25684000000000001</c:v>
                </c:pt>
                <c:pt idx="3378">
                  <c:v>0.26016</c:v>
                </c:pt>
                <c:pt idx="3379">
                  <c:v>0.26374999999999998</c:v>
                </c:pt>
                <c:pt idx="3380">
                  <c:v>0.26761000000000001</c:v>
                </c:pt>
                <c:pt idx="3381">
                  <c:v>0.27183000000000002</c:v>
                </c:pt>
                <c:pt idx="3382">
                  <c:v>0.27644999999999997</c:v>
                </c:pt>
                <c:pt idx="3383">
                  <c:v>0.28148000000000001</c:v>
                </c:pt>
                <c:pt idx="3384">
                  <c:v>0.28687000000000001</c:v>
                </c:pt>
                <c:pt idx="3385">
                  <c:v>0.29248000000000002</c:v>
                </c:pt>
                <c:pt idx="3386">
                  <c:v>0.29814000000000002</c:v>
                </c:pt>
                <c:pt idx="3387">
                  <c:v>0.30349999999999999</c:v>
                </c:pt>
                <c:pt idx="3388">
                  <c:v>0.30812</c:v>
                </c:pt>
                <c:pt idx="3389">
                  <c:v>0.31156</c:v>
                </c:pt>
                <c:pt idx="3390">
                  <c:v>0.31357000000000002</c:v>
                </c:pt>
                <c:pt idx="3391">
                  <c:v>0.31414999999999998</c:v>
                </c:pt>
                <c:pt idx="3392">
                  <c:v>0.31351000000000001</c:v>
                </c:pt>
                <c:pt idx="3393">
                  <c:v>0.312</c:v>
                </c:pt>
                <c:pt idx="3394">
                  <c:v>0.30997999999999998</c:v>
                </c:pt>
                <c:pt idx="3395">
                  <c:v>0.30786999999999998</c:v>
                </c:pt>
                <c:pt idx="3396">
                  <c:v>0.30592000000000003</c:v>
                </c:pt>
                <c:pt idx="3397">
                  <c:v>0.30445</c:v>
                </c:pt>
                <c:pt idx="3398">
                  <c:v>0.30343999999999999</c:v>
                </c:pt>
                <c:pt idx="3399">
                  <c:v>0.30277999999999999</c:v>
                </c:pt>
                <c:pt idx="3400">
                  <c:v>0.30238999999999999</c:v>
                </c:pt>
                <c:pt idx="3401">
                  <c:v>0.30220999999999998</c:v>
                </c:pt>
                <c:pt idx="3402">
                  <c:v>0.30220000000000002</c:v>
                </c:pt>
                <c:pt idx="3403">
                  <c:v>0.30238999999999999</c:v>
                </c:pt>
                <c:pt idx="3404">
                  <c:v>0.30277999999999999</c:v>
                </c:pt>
                <c:pt idx="3405">
                  <c:v>0.30336999999999997</c:v>
                </c:pt>
                <c:pt idx="3406">
                  <c:v>0.30407000000000001</c:v>
                </c:pt>
                <c:pt idx="3407">
                  <c:v>0.30478</c:v>
                </c:pt>
                <c:pt idx="3408">
                  <c:v>0.30543999999999999</c:v>
                </c:pt>
                <c:pt idx="3409">
                  <c:v>0.30607000000000001</c:v>
                </c:pt>
                <c:pt idx="3410">
                  <c:v>0.30669000000000002</c:v>
                </c:pt>
                <c:pt idx="3411">
                  <c:v>0.30731999999999998</c:v>
                </c:pt>
                <c:pt idx="3412">
                  <c:v>0.30796000000000001</c:v>
                </c:pt>
                <c:pt idx="3413">
                  <c:v>0.30862000000000001</c:v>
                </c:pt>
                <c:pt idx="3414">
                  <c:v>0.30935000000000001</c:v>
                </c:pt>
                <c:pt idx="3415">
                  <c:v>0.31014999999999998</c:v>
                </c:pt>
                <c:pt idx="3416">
                  <c:v>0.311</c:v>
                </c:pt>
                <c:pt idx="3417">
                  <c:v>0.31186999999999998</c:v>
                </c:pt>
                <c:pt idx="3418">
                  <c:v>0.31280000000000002</c:v>
                </c:pt>
                <c:pt idx="3419">
                  <c:v>0.31383</c:v>
                </c:pt>
                <c:pt idx="3420">
                  <c:v>0.31496000000000002</c:v>
                </c:pt>
                <c:pt idx="3421">
                  <c:v>0.31614999999999999</c:v>
                </c:pt>
                <c:pt idx="3422">
                  <c:v>0.31734000000000001</c:v>
                </c:pt>
                <c:pt idx="3423">
                  <c:v>0.31851000000000002</c:v>
                </c:pt>
                <c:pt idx="3424">
                  <c:v>0.31966</c:v>
                </c:pt>
                <c:pt idx="3425">
                  <c:v>0.32071</c:v>
                </c:pt>
                <c:pt idx="3426">
                  <c:v>0.32161000000000001</c:v>
                </c:pt>
                <c:pt idx="3427">
                  <c:v>0.32235999999999998</c:v>
                </c:pt>
                <c:pt idx="3428">
                  <c:v>0.32297999999999999</c:v>
                </c:pt>
                <c:pt idx="3429">
                  <c:v>0.32350000000000001</c:v>
                </c:pt>
                <c:pt idx="3430">
                  <c:v>0.32385999999999998</c:v>
                </c:pt>
                <c:pt idx="3431">
                  <c:v>0.32397999999999999</c:v>
                </c:pt>
                <c:pt idx="3432">
                  <c:v>0.32388</c:v>
                </c:pt>
                <c:pt idx="3433">
                  <c:v>0.32356000000000001</c:v>
                </c:pt>
                <c:pt idx="3434">
                  <c:v>0.32301000000000002</c:v>
                </c:pt>
                <c:pt idx="3435">
                  <c:v>0.32218999999999998</c:v>
                </c:pt>
                <c:pt idx="3436">
                  <c:v>0.32113000000000003</c:v>
                </c:pt>
                <c:pt idx="3437">
                  <c:v>0.31992999999999999</c:v>
                </c:pt>
                <c:pt idx="3438">
                  <c:v>0.31863999999999998</c:v>
                </c:pt>
                <c:pt idx="3439">
                  <c:v>0.31719999999999998</c:v>
                </c:pt>
                <c:pt idx="3440">
                  <c:v>0.31557000000000002</c:v>
                </c:pt>
                <c:pt idx="3441">
                  <c:v>0.31376999999999999</c:v>
                </c:pt>
                <c:pt idx="3442">
                  <c:v>0.31189</c:v>
                </c:pt>
                <c:pt idx="3443">
                  <c:v>0.30993999999999999</c:v>
                </c:pt>
                <c:pt idx="3444">
                  <c:v>0.30785000000000001</c:v>
                </c:pt>
                <c:pt idx="3445">
                  <c:v>0.30560999999999999</c:v>
                </c:pt>
                <c:pt idx="3446">
                  <c:v>0.30325000000000002</c:v>
                </c:pt>
                <c:pt idx="3447">
                  <c:v>0.30085000000000001</c:v>
                </c:pt>
                <c:pt idx="3448">
                  <c:v>0.29843999999999998</c:v>
                </c:pt>
                <c:pt idx="3449">
                  <c:v>0.29629</c:v>
                </c:pt>
                <c:pt idx="3450">
                  <c:v>0.29476000000000002</c:v>
                </c:pt>
                <c:pt idx="3451">
                  <c:v>0.29398999999999997</c:v>
                </c:pt>
                <c:pt idx="3452">
                  <c:v>0.29388999999999998</c:v>
                </c:pt>
                <c:pt idx="3453">
                  <c:v>0.29393000000000002</c:v>
                </c:pt>
                <c:pt idx="3454">
                  <c:v>0.29303000000000001</c:v>
                </c:pt>
                <c:pt idx="3455">
                  <c:v>0.29049999999999998</c:v>
                </c:pt>
                <c:pt idx="3456">
                  <c:v>0.28655000000000003</c:v>
                </c:pt>
                <c:pt idx="3457">
                  <c:v>0.28212999999999999</c:v>
                </c:pt>
                <c:pt idx="3458">
                  <c:v>0.27810000000000001</c:v>
                </c:pt>
                <c:pt idx="3459">
                  <c:v>0.27485999999999999</c:v>
                </c:pt>
                <c:pt idx="3460">
                  <c:v>0.27250999999999997</c:v>
                </c:pt>
                <c:pt idx="3461">
                  <c:v>0.27067999999999998</c:v>
                </c:pt>
                <c:pt idx="3462">
                  <c:v>0.26918999999999998</c:v>
                </c:pt>
                <c:pt idx="3463">
                  <c:v>0.26798</c:v>
                </c:pt>
                <c:pt idx="3464">
                  <c:v>0.26688000000000001</c:v>
                </c:pt>
                <c:pt idx="3465">
                  <c:v>0.26568000000000003</c:v>
                </c:pt>
                <c:pt idx="3466">
                  <c:v>0.26429999999999998</c:v>
                </c:pt>
                <c:pt idx="3467">
                  <c:v>0.26290000000000002</c:v>
                </c:pt>
                <c:pt idx="3468">
                  <c:v>0.26161000000000001</c:v>
                </c:pt>
                <c:pt idx="3469">
                  <c:v>0.26044</c:v>
                </c:pt>
                <c:pt idx="3470">
                  <c:v>0.25930999999999998</c:v>
                </c:pt>
                <c:pt idx="3471">
                  <c:v>0.25818999999999998</c:v>
                </c:pt>
                <c:pt idx="3472">
                  <c:v>0.25702999999999998</c:v>
                </c:pt>
                <c:pt idx="3473">
                  <c:v>0.25572</c:v>
                </c:pt>
                <c:pt idx="3474">
                  <c:v>0.25431999999999999</c:v>
                </c:pt>
                <c:pt idx="3475">
                  <c:v>0.25312000000000001</c:v>
                </c:pt>
                <c:pt idx="3476">
                  <c:v>0.25234000000000001</c:v>
                </c:pt>
                <c:pt idx="3477">
                  <c:v>0.25194</c:v>
                </c:pt>
                <c:pt idx="3478">
                  <c:v>0.25164999999999998</c:v>
                </c:pt>
                <c:pt idx="3479">
                  <c:v>0.25123000000000001</c:v>
                </c:pt>
                <c:pt idx="3480">
                  <c:v>0.25068000000000001</c:v>
                </c:pt>
                <c:pt idx="3481">
                  <c:v>0.25017</c:v>
                </c:pt>
                <c:pt idx="3482">
                  <c:v>0.24978</c:v>
                </c:pt>
                <c:pt idx="3483">
                  <c:v>0.24951000000000001</c:v>
                </c:pt>
                <c:pt idx="3484">
                  <c:v>0.24923999999999999</c:v>
                </c:pt>
                <c:pt idx="3485">
                  <c:v>0.24882000000000001</c:v>
                </c:pt>
                <c:pt idx="3486">
                  <c:v>0.248</c:v>
                </c:pt>
                <c:pt idx="3487">
                  <c:v>0.24676999999999999</c:v>
                </c:pt>
                <c:pt idx="3488">
                  <c:v>0.24546999999999999</c:v>
                </c:pt>
                <c:pt idx="3489">
                  <c:v>0.24454999999999999</c:v>
                </c:pt>
                <c:pt idx="3490">
                  <c:v>0.24440999999999999</c:v>
                </c:pt>
                <c:pt idx="3491">
                  <c:v>0.24515999999999999</c:v>
                </c:pt>
                <c:pt idx="3492">
                  <c:v>0.24646000000000001</c:v>
                </c:pt>
                <c:pt idx="3493">
                  <c:v>0.24759999999999999</c:v>
                </c:pt>
                <c:pt idx="3494">
                  <c:v>0.248</c:v>
                </c:pt>
                <c:pt idx="3495">
                  <c:v>0.24798000000000001</c:v>
                </c:pt>
                <c:pt idx="3496">
                  <c:v>0.24807999999999999</c:v>
                </c:pt>
                <c:pt idx="3497">
                  <c:v>0.24823000000000001</c:v>
                </c:pt>
                <c:pt idx="3498">
                  <c:v>0.24826000000000001</c:v>
                </c:pt>
                <c:pt idx="3499">
                  <c:v>0.24814</c:v>
                </c:pt>
                <c:pt idx="3500">
                  <c:v>0.24796000000000001</c:v>
                </c:pt>
                <c:pt idx="3501">
                  <c:v>0.24782000000000001</c:v>
                </c:pt>
                <c:pt idx="3502">
                  <c:v>0.24772</c:v>
                </c:pt>
                <c:pt idx="3503">
                  <c:v>0.24768000000000001</c:v>
                </c:pt>
                <c:pt idx="3504">
                  <c:v>0.24773999999999999</c:v>
                </c:pt>
                <c:pt idx="3505">
                  <c:v>0.24793999999999999</c:v>
                </c:pt>
                <c:pt idx="3506">
                  <c:v>0.24817</c:v>
                </c:pt>
                <c:pt idx="3507">
                  <c:v>0.24826999999999999</c:v>
                </c:pt>
                <c:pt idx="3508">
                  <c:v>0.24817</c:v>
                </c:pt>
                <c:pt idx="3509">
                  <c:v>0.24797</c:v>
                </c:pt>
                <c:pt idx="3510">
                  <c:v>0.24779999999999999</c:v>
                </c:pt>
                <c:pt idx="3511">
                  <c:v>0.24773000000000001</c:v>
                </c:pt>
                <c:pt idx="3512">
                  <c:v>0.24773000000000001</c:v>
                </c:pt>
                <c:pt idx="3513">
                  <c:v>0.24779000000000001</c:v>
                </c:pt>
                <c:pt idx="3514">
                  <c:v>0.24795</c:v>
                </c:pt>
                <c:pt idx="3515">
                  <c:v>0.2482</c:v>
                </c:pt>
                <c:pt idx="3516">
                  <c:v>0.24848000000000001</c:v>
                </c:pt>
                <c:pt idx="3517">
                  <c:v>0.24876000000000001</c:v>
                </c:pt>
                <c:pt idx="3518">
                  <c:v>0.24906</c:v>
                </c:pt>
                <c:pt idx="3519">
                  <c:v>0.24945000000000001</c:v>
                </c:pt>
                <c:pt idx="3520">
                  <c:v>0.24994</c:v>
                </c:pt>
                <c:pt idx="3521">
                  <c:v>0.2505</c:v>
                </c:pt>
                <c:pt idx="3522">
                  <c:v>0.25113999999999997</c:v>
                </c:pt>
                <c:pt idx="3523">
                  <c:v>0.25189</c:v>
                </c:pt>
                <c:pt idx="3524">
                  <c:v>0.25272</c:v>
                </c:pt>
                <c:pt idx="3525">
                  <c:v>0.25353999999999999</c:v>
                </c:pt>
                <c:pt idx="3526">
                  <c:v>0.25420999999999999</c:v>
                </c:pt>
                <c:pt idx="3527">
                  <c:v>0.25479000000000002</c:v>
                </c:pt>
                <c:pt idx="3528">
                  <c:v>0.25540000000000002</c:v>
                </c:pt>
                <c:pt idx="3529">
                  <c:v>0.25617000000000001</c:v>
                </c:pt>
                <c:pt idx="3530">
                  <c:v>0.25713000000000003</c:v>
                </c:pt>
                <c:pt idx="3531">
                  <c:v>0.25822000000000001</c:v>
                </c:pt>
                <c:pt idx="3532">
                  <c:v>0.25935999999999998</c:v>
                </c:pt>
                <c:pt idx="3533">
                  <c:v>0.26040999999999997</c:v>
                </c:pt>
                <c:pt idx="3534">
                  <c:v>0.26124999999999998</c:v>
                </c:pt>
                <c:pt idx="3535">
                  <c:v>0.26185999999999998</c:v>
                </c:pt>
                <c:pt idx="3536">
                  <c:v>0.26238</c:v>
                </c:pt>
                <c:pt idx="3537">
                  <c:v>0.26307000000000003</c:v>
                </c:pt>
                <c:pt idx="3538">
                  <c:v>0.26401999999999998</c:v>
                </c:pt>
                <c:pt idx="3539">
                  <c:v>0.26508999999999999</c:v>
                </c:pt>
                <c:pt idx="3540">
                  <c:v>0.26606000000000002</c:v>
                </c:pt>
                <c:pt idx="3541">
                  <c:v>0.26685999999999999</c:v>
                </c:pt>
                <c:pt idx="3542">
                  <c:v>0.26750000000000002</c:v>
                </c:pt>
                <c:pt idx="3543">
                  <c:v>0.26795999999999998</c:v>
                </c:pt>
                <c:pt idx="3544">
                  <c:v>0.26806999999999997</c:v>
                </c:pt>
                <c:pt idx="3545">
                  <c:v>0.26768999999999998</c:v>
                </c:pt>
                <c:pt idx="3546">
                  <c:v>0.26684000000000002</c:v>
                </c:pt>
                <c:pt idx="3547">
                  <c:v>0.26563999999999999</c:v>
                </c:pt>
                <c:pt idx="3548">
                  <c:v>0.26411000000000001</c:v>
                </c:pt>
                <c:pt idx="3549">
                  <c:v>0.26212999999999997</c:v>
                </c:pt>
                <c:pt idx="3550">
                  <c:v>0.25955</c:v>
                </c:pt>
                <c:pt idx="3551">
                  <c:v>0.25644</c:v>
                </c:pt>
                <c:pt idx="3552">
                  <c:v>0.25303999999999999</c:v>
                </c:pt>
                <c:pt idx="3553">
                  <c:v>0.24961</c:v>
                </c:pt>
                <c:pt idx="3554">
                  <c:v>0.24631</c:v>
                </c:pt>
                <c:pt idx="3555">
                  <c:v>0.24318999999999999</c:v>
                </c:pt>
                <c:pt idx="3556">
                  <c:v>0.24021000000000001</c:v>
                </c:pt>
                <c:pt idx="3557">
                  <c:v>0.23726</c:v>
                </c:pt>
                <c:pt idx="3558">
                  <c:v>0.23429</c:v>
                </c:pt>
                <c:pt idx="3559">
                  <c:v>0.23130000000000001</c:v>
                </c:pt>
                <c:pt idx="3560">
                  <c:v>0.22838</c:v>
                </c:pt>
                <c:pt idx="3561">
                  <c:v>0.22567000000000001</c:v>
                </c:pt>
                <c:pt idx="3562">
                  <c:v>0.22323000000000001</c:v>
                </c:pt>
                <c:pt idx="3563">
                  <c:v>0.22103</c:v>
                </c:pt>
                <c:pt idx="3564">
                  <c:v>0.219</c:v>
                </c:pt>
                <c:pt idx="3565">
                  <c:v>0.21712000000000001</c:v>
                </c:pt>
                <c:pt idx="3566">
                  <c:v>0.21540000000000001</c:v>
                </c:pt>
                <c:pt idx="3567">
                  <c:v>0.21384</c:v>
                </c:pt>
                <c:pt idx="3568">
                  <c:v>0.21243999999999999</c:v>
                </c:pt>
                <c:pt idx="3569">
                  <c:v>0.21115999999999999</c:v>
                </c:pt>
                <c:pt idx="3570">
                  <c:v>0.21</c:v>
                </c:pt>
                <c:pt idx="3571">
                  <c:v>0.20891000000000001</c:v>
                </c:pt>
                <c:pt idx="3572">
                  <c:v>0.20788000000000001</c:v>
                </c:pt>
                <c:pt idx="3573">
                  <c:v>0.20693</c:v>
                </c:pt>
                <c:pt idx="3574">
                  <c:v>0.20612</c:v>
                </c:pt>
                <c:pt idx="3575">
                  <c:v>0.20547000000000001</c:v>
                </c:pt>
                <c:pt idx="3576">
                  <c:v>0.20494999999999999</c:v>
                </c:pt>
                <c:pt idx="3577">
                  <c:v>0.20447000000000001</c:v>
                </c:pt>
                <c:pt idx="3578">
                  <c:v>0.20399999999999999</c:v>
                </c:pt>
                <c:pt idx="3579">
                  <c:v>0.20357</c:v>
                </c:pt>
                <c:pt idx="3580">
                  <c:v>0.20318</c:v>
                </c:pt>
                <c:pt idx="3581">
                  <c:v>0.20277000000000001</c:v>
                </c:pt>
                <c:pt idx="3582">
                  <c:v>0.20229</c:v>
                </c:pt>
                <c:pt idx="3583">
                  <c:v>0.20179</c:v>
                </c:pt>
                <c:pt idx="3584">
                  <c:v>0.20136999999999999</c:v>
                </c:pt>
                <c:pt idx="3585">
                  <c:v>0.20116000000000001</c:v>
                </c:pt>
                <c:pt idx="3586">
                  <c:v>0.20116000000000001</c:v>
                </c:pt>
                <c:pt idx="3587">
                  <c:v>0.20132</c:v>
                </c:pt>
                <c:pt idx="3588">
                  <c:v>0.20161999999999999</c:v>
                </c:pt>
                <c:pt idx="3589">
                  <c:v>0.20201</c:v>
                </c:pt>
                <c:pt idx="3590">
                  <c:v>0.20241999999999999</c:v>
                </c:pt>
                <c:pt idx="3591">
                  <c:v>0.20275000000000001</c:v>
                </c:pt>
                <c:pt idx="3592">
                  <c:v>0.20291999999999999</c:v>
                </c:pt>
                <c:pt idx="3593">
                  <c:v>0.20297000000000001</c:v>
                </c:pt>
                <c:pt idx="3594">
                  <c:v>0.20299</c:v>
                </c:pt>
                <c:pt idx="3595">
                  <c:v>0.20302000000000001</c:v>
                </c:pt>
                <c:pt idx="3596">
                  <c:v>0.20305999999999999</c:v>
                </c:pt>
                <c:pt idx="3597">
                  <c:v>0.20322999999999999</c:v>
                </c:pt>
                <c:pt idx="3598">
                  <c:v>0.20377000000000001</c:v>
                </c:pt>
                <c:pt idx="3599">
                  <c:v>0.20483000000000001</c:v>
                </c:pt>
                <c:pt idx="3600">
                  <c:v>0.20624999999999999</c:v>
                </c:pt>
                <c:pt idx="3601">
                  <c:v>0.20755999999999999</c:v>
                </c:pt>
                <c:pt idx="3602">
                  <c:v>0.20832000000000001</c:v>
                </c:pt>
                <c:pt idx="3603">
                  <c:v>0.20843</c:v>
                </c:pt>
                <c:pt idx="3604">
                  <c:v>0.20816000000000001</c:v>
                </c:pt>
                <c:pt idx="3605">
                  <c:v>0.20785000000000001</c:v>
                </c:pt>
                <c:pt idx="3606">
                  <c:v>0.20762</c:v>
                </c:pt>
                <c:pt idx="3607">
                  <c:v>0.20735000000000001</c:v>
                </c:pt>
                <c:pt idx="3608">
                  <c:v>0.20677999999999999</c:v>
                </c:pt>
                <c:pt idx="3609">
                  <c:v>0.20569000000000001</c:v>
                </c:pt>
                <c:pt idx="3610">
                  <c:v>0.2039</c:v>
                </c:pt>
                <c:pt idx="3611">
                  <c:v>0.20135</c:v>
                </c:pt>
                <c:pt idx="3612">
                  <c:v>0.19825999999999999</c:v>
                </c:pt>
                <c:pt idx="3613">
                  <c:v>0.19503999999999999</c:v>
                </c:pt>
                <c:pt idx="3614">
                  <c:v>0.19209000000000001</c:v>
                </c:pt>
                <c:pt idx="3615">
                  <c:v>0.18959000000000001</c:v>
                </c:pt>
                <c:pt idx="3616">
                  <c:v>0.1875</c:v>
                </c:pt>
                <c:pt idx="3617">
                  <c:v>0.18573000000000001</c:v>
                </c:pt>
                <c:pt idx="3618">
                  <c:v>0.18429999999999999</c:v>
                </c:pt>
                <c:pt idx="3619">
                  <c:v>0.18318999999999999</c:v>
                </c:pt>
                <c:pt idx="3620">
                  <c:v>0.18224000000000001</c:v>
                </c:pt>
                <c:pt idx="3621">
                  <c:v>0.18121999999999999</c:v>
                </c:pt>
                <c:pt idx="3622">
                  <c:v>0.18004999999999999</c:v>
                </c:pt>
                <c:pt idx="3623">
                  <c:v>0.17896999999999999</c:v>
                </c:pt>
                <c:pt idx="3624">
                  <c:v>0.17821000000000001</c:v>
                </c:pt>
                <c:pt idx="3625">
                  <c:v>0.17763999999999999</c:v>
                </c:pt>
                <c:pt idx="3626">
                  <c:v>0.17674999999999999</c:v>
                </c:pt>
                <c:pt idx="3627">
                  <c:v>0.17510000000000001</c:v>
                </c:pt>
                <c:pt idx="3628">
                  <c:v>0.17276</c:v>
                </c:pt>
                <c:pt idx="3629">
                  <c:v>0.17025000000000001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830-4330-9598-95CDDCD07CC6}"/>
            </c:ext>
          </c:extLst>
        </c:ser>
        <c:ser>
          <c:idx val="5"/>
          <c:order val="5"/>
          <c:tx>
            <c:strRef>
              <c:f>Sheet1!$G$3</c:f>
              <c:strCache>
                <c:ptCount val="1"/>
                <c:pt idx="0">
                  <c:v>20250507_Nylon rotovap bkg.0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Sheet1!$A$4:$A$3633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Sheet1!$G$4:$G$3633</c:f>
              <c:numCache>
                <c:formatCode>General</c:formatCode>
                <c:ptCount val="3630"/>
                <c:pt idx="0">
                  <c:v>0.29532999999999998</c:v>
                </c:pt>
                <c:pt idx="1">
                  <c:v>0.29524</c:v>
                </c:pt>
                <c:pt idx="2">
                  <c:v>0.29515999999999998</c:v>
                </c:pt>
                <c:pt idx="3">
                  <c:v>0.29509000000000002</c:v>
                </c:pt>
                <c:pt idx="4">
                  <c:v>0.29500999999999999</c:v>
                </c:pt>
                <c:pt idx="5">
                  <c:v>0.29493000000000003</c:v>
                </c:pt>
                <c:pt idx="6">
                  <c:v>0.29483999999999999</c:v>
                </c:pt>
                <c:pt idx="7">
                  <c:v>0.29474</c:v>
                </c:pt>
                <c:pt idx="8">
                  <c:v>0.29465000000000002</c:v>
                </c:pt>
                <c:pt idx="9">
                  <c:v>0.29455999999999999</c:v>
                </c:pt>
                <c:pt idx="10">
                  <c:v>0.29447000000000001</c:v>
                </c:pt>
                <c:pt idx="11">
                  <c:v>0.29438999999999999</c:v>
                </c:pt>
                <c:pt idx="12">
                  <c:v>0.29430000000000001</c:v>
                </c:pt>
                <c:pt idx="13">
                  <c:v>0.29421000000000003</c:v>
                </c:pt>
                <c:pt idx="14">
                  <c:v>0.29410999999999998</c:v>
                </c:pt>
                <c:pt idx="15">
                  <c:v>0.29400999999999999</c:v>
                </c:pt>
                <c:pt idx="16">
                  <c:v>0.29391</c:v>
                </c:pt>
                <c:pt idx="17">
                  <c:v>0.29381000000000002</c:v>
                </c:pt>
                <c:pt idx="18">
                  <c:v>0.29371999999999998</c:v>
                </c:pt>
                <c:pt idx="19">
                  <c:v>0.29364000000000001</c:v>
                </c:pt>
                <c:pt idx="20">
                  <c:v>0.29354999999999998</c:v>
                </c:pt>
                <c:pt idx="21">
                  <c:v>0.29346</c:v>
                </c:pt>
                <c:pt idx="22">
                  <c:v>0.29337000000000002</c:v>
                </c:pt>
                <c:pt idx="23">
                  <c:v>0.29329</c:v>
                </c:pt>
                <c:pt idx="24">
                  <c:v>0.29320000000000002</c:v>
                </c:pt>
                <c:pt idx="25">
                  <c:v>0.29311999999999999</c:v>
                </c:pt>
                <c:pt idx="26">
                  <c:v>0.29303000000000001</c:v>
                </c:pt>
                <c:pt idx="27">
                  <c:v>0.29293999999999998</c:v>
                </c:pt>
                <c:pt idx="28">
                  <c:v>0.29285</c:v>
                </c:pt>
                <c:pt idx="29">
                  <c:v>0.29276000000000002</c:v>
                </c:pt>
                <c:pt idx="30">
                  <c:v>0.29265999999999998</c:v>
                </c:pt>
                <c:pt idx="31">
                  <c:v>0.29255999999999999</c:v>
                </c:pt>
                <c:pt idx="32">
                  <c:v>0.29247000000000001</c:v>
                </c:pt>
                <c:pt idx="33">
                  <c:v>0.29237999999999997</c:v>
                </c:pt>
                <c:pt idx="34">
                  <c:v>0.29227999999999998</c:v>
                </c:pt>
                <c:pt idx="35">
                  <c:v>0.29219000000000001</c:v>
                </c:pt>
                <c:pt idx="36">
                  <c:v>0.29210000000000003</c:v>
                </c:pt>
                <c:pt idx="37">
                  <c:v>0.29202</c:v>
                </c:pt>
                <c:pt idx="38">
                  <c:v>0.29193999999999998</c:v>
                </c:pt>
                <c:pt idx="39">
                  <c:v>0.29186000000000001</c:v>
                </c:pt>
                <c:pt idx="40">
                  <c:v>0.29178999999999999</c:v>
                </c:pt>
                <c:pt idx="41">
                  <c:v>0.29171999999999998</c:v>
                </c:pt>
                <c:pt idx="42">
                  <c:v>0.29165000000000002</c:v>
                </c:pt>
                <c:pt idx="43">
                  <c:v>0.29157</c:v>
                </c:pt>
                <c:pt idx="44">
                  <c:v>0.29149999999999998</c:v>
                </c:pt>
                <c:pt idx="45">
                  <c:v>0.29143000000000002</c:v>
                </c:pt>
                <c:pt idx="46">
                  <c:v>0.29136000000000001</c:v>
                </c:pt>
                <c:pt idx="47">
                  <c:v>0.29127999999999998</c:v>
                </c:pt>
                <c:pt idx="48">
                  <c:v>0.29120000000000001</c:v>
                </c:pt>
                <c:pt idx="49">
                  <c:v>0.29110999999999998</c:v>
                </c:pt>
                <c:pt idx="50">
                  <c:v>0.29100999999999999</c:v>
                </c:pt>
                <c:pt idx="51">
                  <c:v>0.29092000000000001</c:v>
                </c:pt>
                <c:pt idx="52">
                  <c:v>0.29082999999999998</c:v>
                </c:pt>
                <c:pt idx="53">
                  <c:v>0.29074</c:v>
                </c:pt>
                <c:pt idx="54">
                  <c:v>0.29065999999999997</c:v>
                </c:pt>
                <c:pt idx="55">
                  <c:v>0.29058</c:v>
                </c:pt>
                <c:pt idx="56">
                  <c:v>0.29049000000000003</c:v>
                </c:pt>
                <c:pt idx="57">
                  <c:v>0.29039999999999999</c:v>
                </c:pt>
                <c:pt idx="58">
                  <c:v>0.29032999999999998</c:v>
                </c:pt>
                <c:pt idx="59">
                  <c:v>0.29026000000000002</c:v>
                </c:pt>
                <c:pt idx="60">
                  <c:v>0.29020000000000001</c:v>
                </c:pt>
                <c:pt idx="61">
                  <c:v>0.29010999999999998</c:v>
                </c:pt>
                <c:pt idx="62">
                  <c:v>0.29002</c:v>
                </c:pt>
                <c:pt idx="63">
                  <c:v>0.28991</c:v>
                </c:pt>
                <c:pt idx="64">
                  <c:v>0.28981000000000001</c:v>
                </c:pt>
                <c:pt idx="65">
                  <c:v>0.28971000000000002</c:v>
                </c:pt>
                <c:pt idx="66">
                  <c:v>0.28961999999999999</c:v>
                </c:pt>
                <c:pt idx="67">
                  <c:v>0.28952</c:v>
                </c:pt>
                <c:pt idx="68">
                  <c:v>0.28943000000000002</c:v>
                </c:pt>
                <c:pt idx="69">
                  <c:v>0.28933999999999999</c:v>
                </c:pt>
                <c:pt idx="70">
                  <c:v>0.28926000000000002</c:v>
                </c:pt>
                <c:pt idx="71">
                  <c:v>0.28917999999999999</c:v>
                </c:pt>
                <c:pt idx="72">
                  <c:v>0.28910000000000002</c:v>
                </c:pt>
                <c:pt idx="73">
                  <c:v>0.28900999999999999</c:v>
                </c:pt>
                <c:pt idx="74">
                  <c:v>0.28891</c:v>
                </c:pt>
                <c:pt idx="75">
                  <c:v>0.28881000000000001</c:v>
                </c:pt>
                <c:pt idx="76">
                  <c:v>0.28871000000000002</c:v>
                </c:pt>
                <c:pt idx="77">
                  <c:v>0.28860999999999998</c:v>
                </c:pt>
                <c:pt idx="78">
                  <c:v>0.28852</c:v>
                </c:pt>
                <c:pt idx="79">
                  <c:v>0.28843000000000002</c:v>
                </c:pt>
                <c:pt idx="80">
                  <c:v>0.28832000000000002</c:v>
                </c:pt>
                <c:pt idx="81">
                  <c:v>0.28820000000000001</c:v>
                </c:pt>
                <c:pt idx="82">
                  <c:v>0.28810000000000002</c:v>
                </c:pt>
                <c:pt idx="83">
                  <c:v>0.28799999999999998</c:v>
                </c:pt>
                <c:pt idx="84">
                  <c:v>0.28791</c:v>
                </c:pt>
                <c:pt idx="85">
                  <c:v>0.28782999999999997</c:v>
                </c:pt>
                <c:pt idx="86">
                  <c:v>0.28775000000000001</c:v>
                </c:pt>
                <c:pt idx="87">
                  <c:v>0.28766999999999998</c:v>
                </c:pt>
                <c:pt idx="88">
                  <c:v>0.28758</c:v>
                </c:pt>
                <c:pt idx="89">
                  <c:v>0.28748000000000001</c:v>
                </c:pt>
                <c:pt idx="90">
                  <c:v>0.28737000000000001</c:v>
                </c:pt>
                <c:pt idx="91">
                  <c:v>0.28727000000000003</c:v>
                </c:pt>
                <c:pt idx="92">
                  <c:v>0.28716999999999998</c:v>
                </c:pt>
                <c:pt idx="93">
                  <c:v>0.28708</c:v>
                </c:pt>
                <c:pt idx="94">
                  <c:v>0.28699000000000002</c:v>
                </c:pt>
                <c:pt idx="95">
                  <c:v>0.28689999999999999</c:v>
                </c:pt>
                <c:pt idx="96">
                  <c:v>0.28681000000000001</c:v>
                </c:pt>
                <c:pt idx="97">
                  <c:v>0.28672999999999998</c:v>
                </c:pt>
                <c:pt idx="98">
                  <c:v>0.28669</c:v>
                </c:pt>
                <c:pt idx="99">
                  <c:v>0.28667999999999999</c:v>
                </c:pt>
                <c:pt idx="100">
                  <c:v>0.28666999999999998</c:v>
                </c:pt>
                <c:pt idx="101">
                  <c:v>0.28664000000000001</c:v>
                </c:pt>
                <c:pt idx="102">
                  <c:v>0.28659000000000001</c:v>
                </c:pt>
                <c:pt idx="103">
                  <c:v>0.28655000000000003</c:v>
                </c:pt>
                <c:pt idx="104">
                  <c:v>0.28652</c:v>
                </c:pt>
                <c:pt idx="105">
                  <c:v>0.28649000000000002</c:v>
                </c:pt>
                <c:pt idx="106">
                  <c:v>0.28645999999999999</c:v>
                </c:pt>
                <c:pt idx="107">
                  <c:v>0.28638999999999998</c:v>
                </c:pt>
                <c:pt idx="108">
                  <c:v>0.28628999999999999</c:v>
                </c:pt>
                <c:pt idx="109">
                  <c:v>0.28616999999999998</c:v>
                </c:pt>
                <c:pt idx="110">
                  <c:v>0.28605999999999998</c:v>
                </c:pt>
                <c:pt idx="111">
                  <c:v>0.28599000000000002</c:v>
                </c:pt>
                <c:pt idx="112">
                  <c:v>0.28595999999999999</c:v>
                </c:pt>
                <c:pt idx="113">
                  <c:v>0.28594000000000003</c:v>
                </c:pt>
                <c:pt idx="114">
                  <c:v>0.28589999999999999</c:v>
                </c:pt>
                <c:pt idx="115">
                  <c:v>0.28582000000000002</c:v>
                </c:pt>
                <c:pt idx="116">
                  <c:v>0.28572999999999998</c:v>
                </c:pt>
                <c:pt idx="117">
                  <c:v>0.28563</c:v>
                </c:pt>
                <c:pt idx="118">
                  <c:v>0.28555000000000003</c:v>
                </c:pt>
                <c:pt idx="119">
                  <c:v>0.28548000000000001</c:v>
                </c:pt>
                <c:pt idx="120">
                  <c:v>0.28539999999999999</c:v>
                </c:pt>
                <c:pt idx="121">
                  <c:v>0.28532000000000002</c:v>
                </c:pt>
                <c:pt idx="122">
                  <c:v>0.28525</c:v>
                </c:pt>
                <c:pt idx="123">
                  <c:v>0.28520000000000001</c:v>
                </c:pt>
                <c:pt idx="124">
                  <c:v>0.28517999999999999</c:v>
                </c:pt>
                <c:pt idx="125">
                  <c:v>0.28515000000000001</c:v>
                </c:pt>
                <c:pt idx="126">
                  <c:v>0.28508</c:v>
                </c:pt>
                <c:pt idx="127">
                  <c:v>0.28498000000000001</c:v>
                </c:pt>
                <c:pt idx="128">
                  <c:v>0.28487000000000001</c:v>
                </c:pt>
                <c:pt idx="129">
                  <c:v>0.28477999999999998</c:v>
                </c:pt>
                <c:pt idx="130">
                  <c:v>0.28469</c:v>
                </c:pt>
                <c:pt idx="131">
                  <c:v>0.28459000000000001</c:v>
                </c:pt>
                <c:pt idx="132">
                  <c:v>0.28445999999999999</c:v>
                </c:pt>
                <c:pt idx="133">
                  <c:v>0.28432000000000002</c:v>
                </c:pt>
                <c:pt idx="134">
                  <c:v>0.28422999999999998</c:v>
                </c:pt>
                <c:pt idx="135">
                  <c:v>0.28417999999999999</c:v>
                </c:pt>
                <c:pt idx="136">
                  <c:v>0.28415000000000001</c:v>
                </c:pt>
                <c:pt idx="137">
                  <c:v>0.28410000000000002</c:v>
                </c:pt>
                <c:pt idx="138">
                  <c:v>0.28404000000000001</c:v>
                </c:pt>
                <c:pt idx="139">
                  <c:v>0.28397</c:v>
                </c:pt>
                <c:pt idx="140">
                  <c:v>0.28392000000000001</c:v>
                </c:pt>
                <c:pt idx="141">
                  <c:v>0.28388000000000002</c:v>
                </c:pt>
                <c:pt idx="142">
                  <c:v>0.28383999999999998</c:v>
                </c:pt>
                <c:pt idx="143">
                  <c:v>0.28378999999999999</c:v>
                </c:pt>
                <c:pt idx="144">
                  <c:v>0.28372999999999998</c:v>
                </c:pt>
                <c:pt idx="145">
                  <c:v>0.28361999999999998</c:v>
                </c:pt>
                <c:pt idx="146">
                  <c:v>0.28344000000000003</c:v>
                </c:pt>
                <c:pt idx="147">
                  <c:v>0.28315000000000001</c:v>
                </c:pt>
                <c:pt idx="148">
                  <c:v>0.28276000000000001</c:v>
                </c:pt>
                <c:pt idx="149">
                  <c:v>0.28236</c:v>
                </c:pt>
                <c:pt idx="150">
                  <c:v>0.28205999999999998</c:v>
                </c:pt>
                <c:pt idx="151">
                  <c:v>0.28195999999999999</c:v>
                </c:pt>
                <c:pt idx="152">
                  <c:v>0.28199999999999997</c:v>
                </c:pt>
                <c:pt idx="153">
                  <c:v>0.28210000000000002</c:v>
                </c:pt>
                <c:pt idx="154">
                  <c:v>0.28220000000000001</c:v>
                </c:pt>
                <c:pt idx="155">
                  <c:v>0.28226000000000001</c:v>
                </c:pt>
                <c:pt idx="156">
                  <c:v>0.28226000000000001</c:v>
                </c:pt>
                <c:pt idx="157">
                  <c:v>0.28220000000000001</c:v>
                </c:pt>
                <c:pt idx="158">
                  <c:v>0.28209000000000001</c:v>
                </c:pt>
                <c:pt idx="159">
                  <c:v>0.28197</c:v>
                </c:pt>
                <c:pt idx="160">
                  <c:v>0.28183999999999998</c:v>
                </c:pt>
                <c:pt idx="161">
                  <c:v>0.28172999999999998</c:v>
                </c:pt>
                <c:pt idx="162">
                  <c:v>0.28162999999999999</c:v>
                </c:pt>
                <c:pt idx="163">
                  <c:v>0.28149999999999997</c:v>
                </c:pt>
                <c:pt idx="164">
                  <c:v>0.28133000000000002</c:v>
                </c:pt>
                <c:pt idx="165">
                  <c:v>0.28111000000000003</c:v>
                </c:pt>
                <c:pt idx="166">
                  <c:v>0.28087000000000001</c:v>
                </c:pt>
                <c:pt idx="167">
                  <c:v>0.28066999999999998</c:v>
                </c:pt>
                <c:pt idx="168">
                  <c:v>0.28055000000000002</c:v>
                </c:pt>
                <c:pt idx="169">
                  <c:v>0.28051999999999999</c:v>
                </c:pt>
                <c:pt idx="170">
                  <c:v>0.28055000000000002</c:v>
                </c:pt>
                <c:pt idx="171">
                  <c:v>0.28059000000000001</c:v>
                </c:pt>
                <c:pt idx="172">
                  <c:v>0.28058</c:v>
                </c:pt>
                <c:pt idx="173">
                  <c:v>0.28050999999999998</c:v>
                </c:pt>
                <c:pt idx="174">
                  <c:v>0.28040999999999999</c:v>
                </c:pt>
                <c:pt idx="175">
                  <c:v>0.28031</c:v>
                </c:pt>
                <c:pt idx="176">
                  <c:v>0.28021000000000001</c:v>
                </c:pt>
                <c:pt idx="177">
                  <c:v>0.28010000000000002</c:v>
                </c:pt>
                <c:pt idx="178">
                  <c:v>0.27999000000000002</c:v>
                </c:pt>
                <c:pt idx="179">
                  <c:v>0.27989000000000003</c:v>
                </c:pt>
                <c:pt idx="180">
                  <c:v>0.27978999999999998</c:v>
                </c:pt>
                <c:pt idx="181">
                  <c:v>0.27964</c:v>
                </c:pt>
                <c:pt idx="182">
                  <c:v>0.27947</c:v>
                </c:pt>
                <c:pt idx="183">
                  <c:v>0.27932000000000001</c:v>
                </c:pt>
                <c:pt idx="184">
                  <c:v>0.27922999999999998</c:v>
                </c:pt>
                <c:pt idx="185">
                  <c:v>0.27918999999999999</c:v>
                </c:pt>
                <c:pt idx="186">
                  <c:v>0.27915000000000001</c:v>
                </c:pt>
                <c:pt idx="187">
                  <c:v>0.27904000000000001</c:v>
                </c:pt>
                <c:pt idx="188">
                  <c:v>0.27886</c:v>
                </c:pt>
                <c:pt idx="189">
                  <c:v>0.27865000000000001</c:v>
                </c:pt>
                <c:pt idx="190">
                  <c:v>0.27849000000000002</c:v>
                </c:pt>
                <c:pt idx="191">
                  <c:v>0.27839999999999998</c:v>
                </c:pt>
                <c:pt idx="192">
                  <c:v>0.27839000000000003</c:v>
                </c:pt>
                <c:pt idx="193">
                  <c:v>0.27839999999999998</c:v>
                </c:pt>
                <c:pt idx="194">
                  <c:v>0.27838000000000002</c:v>
                </c:pt>
                <c:pt idx="195">
                  <c:v>0.27829999999999999</c:v>
                </c:pt>
                <c:pt idx="196">
                  <c:v>0.27815000000000001</c:v>
                </c:pt>
                <c:pt idx="197">
                  <c:v>0.27798</c:v>
                </c:pt>
                <c:pt idx="198">
                  <c:v>0.27783000000000002</c:v>
                </c:pt>
                <c:pt idx="199">
                  <c:v>0.27772000000000002</c:v>
                </c:pt>
                <c:pt idx="200">
                  <c:v>0.27761999999999998</c:v>
                </c:pt>
                <c:pt idx="201">
                  <c:v>0.27750999999999998</c:v>
                </c:pt>
                <c:pt idx="202">
                  <c:v>0.27733000000000002</c:v>
                </c:pt>
                <c:pt idx="203">
                  <c:v>0.27711000000000002</c:v>
                </c:pt>
                <c:pt idx="204">
                  <c:v>0.27687</c:v>
                </c:pt>
                <c:pt idx="205">
                  <c:v>0.2767</c:v>
                </c:pt>
                <c:pt idx="206">
                  <c:v>0.27659</c:v>
                </c:pt>
                <c:pt idx="207">
                  <c:v>0.27654000000000001</c:v>
                </c:pt>
                <c:pt idx="208">
                  <c:v>0.27650999999999998</c:v>
                </c:pt>
                <c:pt idx="209">
                  <c:v>0.27645999999999998</c:v>
                </c:pt>
                <c:pt idx="210">
                  <c:v>0.27637</c:v>
                </c:pt>
                <c:pt idx="211">
                  <c:v>0.27625</c:v>
                </c:pt>
                <c:pt idx="212">
                  <c:v>0.27611000000000002</c:v>
                </c:pt>
                <c:pt idx="213">
                  <c:v>0.27594999999999997</c:v>
                </c:pt>
                <c:pt idx="214">
                  <c:v>0.27577000000000002</c:v>
                </c:pt>
                <c:pt idx="215">
                  <c:v>0.27561000000000002</c:v>
                </c:pt>
                <c:pt idx="216">
                  <c:v>0.27546999999999999</c:v>
                </c:pt>
                <c:pt idx="217">
                  <c:v>0.27533999999999997</c:v>
                </c:pt>
                <c:pt idx="218">
                  <c:v>0.27522999999999997</c:v>
                </c:pt>
                <c:pt idx="219">
                  <c:v>0.27511999999999998</c:v>
                </c:pt>
                <c:pt idx="220">
                  <c:v>0.27500999999999998</c:v>
                </c:pt>
                <c:pt idx="221">
                  <c:v>0.27490999999999999</c:v>
                </c:pt>
                <c:pt idx="222">
                  <c:v>0.27482000000000001</c:v>
                </c:pt>
                <c:pt idx="223">
                  <c:v>0.27472999999999997</c:v>
                </c:pt>
                <c:pt idx="224">
                  <c:v>0.27462999999999999</c:v>
                </c:pt>
                <c:pt idx="225">
                  <c:v>0.27453</c:v>
                </c:pt>
                <c:pt idx="226">
                  <c:v>0.27443000000000001</c:v>
                </c:pt>
                <c:pt idx="227">
                  <c:v>0.27435999999999999</c:v>
                </c:pt>
                <c:pt idx="228">
                  <c:v>0.27431</c:v>
                </c:pt>
                <c:pt idx="229">
                  <c:v>0.27428000000000002</c:v>
                </c:pt>
                <c:pt idx="230">
                  <c:v>0.27422999999999997</c:v>
                </c:pt>
                <c:pt idx="231">
                  <c:v>0.27417000000000002</c:v>
                </c:pt>
                <c:pt idx="232">
                  <c:v>0.27409</c:v>
                </c:pt>
                <c:pt idx="233">
                  <c:v>0.27400999999999998</c:v>
                </c:pt>
                <c:pt idx="234">
                  <c:v>0.27393000000000001</c:v>
                </c:pt>
                <c:pt idx="235">
                  <c:v>0.27385999999999999</c:v>
                </c:pt>
                <c:pt idx="236">
                  <c:v>0.27381</c:v>
                </c:pt>
                <c:pt idx="237">
                  <c:v>0.27378000000000002</c:v>
                </c:pt>
                <c:pt idx="238">
                  <c:v>0.27377000000000001</c:v>
                </c:pt>
                <c:pt idx="239">
                  <c:v>0.27376</c:v>
                </c:pt>
                <c:pt idx="240">
                  <c:v>0.27373999999999998</c:v>
                </c:pt>
                <c:pt idx="241">
                  <c:v>0.27372000000000002</c:v>
                </c:pt>
                <c:pt idx="242">
                  <c:v>0.27371000000000001</c:v>
                </c:pt>
                <c:pt idx="243">
                  <c:v>0.2737</c:v>
                </c:pt>
                <c:pt idx="244">
                  <c:v>0.2737</c:v>
                </c:pt>
                <c:pt idx="245">
                  <c:v>0.27368999999999999</c:v>
                </c:pt>
                <c:pt idx="246">
                  <c:v>0.27366000000000001</c:v>
                </c:pt>
                <c:pt idx="247">
                  <c:v>0.27363999999999999</c:v>
                </c:pt>
                <c:pt idx="248">
                  <c:v>0.27362999999999998</c:v>
                </c:pt>
                <c:pt idx="249">
                  <c:v>0.27366000000000001</c:v>
                </c:pt>
                <c:pt idx="250">
                  <c:v>0.27368999999999999</c:v>
                </c:pt>
                <c:pt idx="251">
                  <c:v>0.2737</c:v>
                </c:pt>
                <c:pt idx="252">
                  <c:v>0.27365</c:v>
                </c:pt>
                <c:pt idx="253">
                  <c:v>0.27354000000000001</c:v>
                </c:pt>
                <c:pt idx="254">
                  <c:v>0.27335999999999999</c:v>
                </c:pt>
                <c:pt idx="255">
                  <c:v>0.27315</c:v>
                </c:pt>
                <c:pt idx="256">
                  <c:v>0.27295999999999998</c:v>
                </c:pt>
                <c:pt idx="257">
                  <c:v>0.27285999999999999</c:v>
                </c:pt>
                <c:pt idx="258">
                  <c:v>0.27285999999999999</c:v>
                </c:pt>
                <c:pt idx="259">
                  <c:v>0.27294000000000002</c:v>
                </c:pt>
                <c:pt idx="260">
                  <c:v>0.27298</c:v>
                </c:pt>
                <c:pt idx="261">
                  <c:v>0.27290999999999999</c:v>
                </c:pt>
                <c:pt idx="262">
                  <c:v>0.27272999999999997</c:v>
                </c:pt>
                <c:pt idx="263">
                  <c:v>0.27250000000000002</c:v>
                </c:pt>
                <c:pt idx="264">
                  <c:v>0.27234999999999998</c:v>
                </c:pt>
                <c:pt idx="265">
                  <c:v>0.27234000000000003</c:v>
                </c:pt>
                <c:pt idx="266">
                  <c:v>0.27245000000000003</c:v>
                </c:pt>
                <c:pt idx="267">
                  <c:v>0.27261999999999997</c:v>
                </c:pt>
                <c:pt idx="268">
                  <c:v>0.27274999999999999</c:v>
                </c:pt>
                <c:pt idx="269">
                  <c:v>0.27278000000000002</c:v>
                </c:pt>
                <c:pt idx="270">
                  <c:v>0.27272999999999997</c:v>
                </c:pt>
                <c:pt idx="271">
                  <c:v>0.27261999999999997</c:v>
                </c:pt>
                <c:pt idx="272">
                  <c:v>0.27245999999999998</c:v>
                </c:pt>
                <c:pt idx="273">
                  <c:v>0.27226</c:v>
                </c:pt>
                <c:pt idx="274">
                  <c:v>0.27206000000000002</c:v>
                </c:pt>
                <c:pt idx="275">
                  <c:v>0.27188000000000001</c:v>
                </c:pt>
                <c:pt idx="276">
                  <c:v>0.27172000000000002</c:v>
                </c:pt>
                <c:pt idx="277">
                  <c:v>0.27156999999999998</c:v>
                </c:pt>
                <c:pt idx="278">
                  <c:v>0.27141999999999999</c:v>
                </c:pt>
                <c:pt idx="279">
                  <c:v>0.27127000000000001</c:v>
                </c:pt>
                <c:pt idx="280">
                  <c:v>0.27112000000000003</c:v>
                </c:pt>
                <c:pt idx="281">
                  <c:v>0.27096999999999999</c:v>
                </c:pt>
                <c:pt idx="282">
                  <c:v>0.27078999999999998</c:v>
                </c:pt>
                <c:pt idx="283">
                  <c:v>0.27061000000000002</c:v>
                </c:pt>
                <c:pt idx="284">
                  <c:v>0.27044000000000001</c:v>
                </c:pt>
                <c:pt idx="285">
                  <c:v>0.27028000000000002</c:v>
                </c:pt>
                <c:pt idx="286">
                  <c:v>0.27012999999999998</c:v>
                </c:pt>
                <c:pt idx="287">
                  <c:v>0.26998</c:v>
                </c:pt>
                <c:pt idx="288">
                  <c:v>0.26984000000000002</c:v>
                </c:pt>
                <c:pt idx="289">
                  <c:v>0.26971000000000001</c:v>
                </c:pt>
                <c:pt idx="290">
                  <c:v>0.26959</c:v>
                </c:pt>
                <c:pt idx="291">
                  <c:v>0.26945000000000002</c:v>
                </c:pt>
                <c:pt idx="292">
                  <c:v>0.26928999999999997</c:v>
                </c:pt>
                <c:pt idx="293">
                  <c:v>0.26911000000000002</c:v>
                </c:pt>
                <c:pt idx="294">
                  <c:v>0.26891999999999999</c:v>
                </c:pt>
                <c:pt idx="295">
                  <c:v>0.26872000000000001</c:v>
                </c:pt>
                <c:pt idx="296">
                  <c:v>0.26851999999999998</c:v>
                </c:pt>
                <c:pt idx="297">
                  <c:v>0.26835999999999999</c:v>
                </c:pt>
                <c:pt idx="298">
                  <c:v>0.26826</c:v>
                </c:pt>
                <c:pt idx="299">
                  <c:v>0.26818999999999998</c:v>
                </c:pt>
                <c:pt idx="300">
                  <c:v>0.26812999999999998</c:v>
                </c:pt>
                <c:pt idx="301">
                  <c:v>0.26805000000000001</c:v>
                </c:pt>
                <c:pt idx="302">
                  <c:v>0.26795999999999998</c:v>
                </c:pt>
                <c:pt idx="303">
                  <c:v>0.26784000000000002</c:v>
                </c:pt>
                <c:pt idx="304">
                  <c:v>0.26769999999999999</c:v>
                </c:pt>
                <c:pt idx="305">
                  <c:v>0.26754</c:v>
                </c:pt>
                <c:pt idx="306">
                  <c:v>0.26737</c:v>
                </c:pt>
                <c:pt idx="307">
                  <c:v>0.26723000000000002</c:v>
                </c:pt>
                <c:pt idx="308">
                  <c:v>0.26712000000000002</c:v>
                </c:pt>
                <c:pt idx="309">
                  <c:v>0.26701999999999998</c:v>
                </c:pt>
                <c:pt idx="310">
                  <c:v>0.26693</c:v>
                </c:pt>
                <c:pt idx="311">
                  <c:v>0.26682</c:v>
                </c:pt>
                <c:pt idx="312">
                  <c:v>0.26669999999999999</c:v>
                </c:pt>
                <c:pt idx="313">
                  <c:v>0.26658999999999999</c:v>
                </c:pt>
                <c:pt idx="314">
                  <c:v>0.26647999999999999</c:v>
                </c:pt>
                <c:pt idx="315">
                  <c:v>0.26638000000000001</c:v>
                </c:pt>
                <c:pt idx="316">
                  <c:v>0.26628000000000002</c:v>
                </c:pt>
                <c:pt idx="317">
                  <c:v>0.26617000000000002</c:v>
                </c:pt>
                <c:pt idx="318">
                  <c:v>0.26604</c:v>
                </c:pt>
                <c:pt idx="319">
                  <c:v>0.26588000000000001</c:v>
                </c:pt>
                <c:pt idx="320">
                  <c:v>0.26572000000000001</c:v>
                </c:pt>
                <c:pt idx="321">
                  <c:v>0.26557999999999998</c:v>
                </c:pt>
                <c:pt idx="322">
                  <c:v>0.26546999999999998</c:v>
                </c:pt>
                <c:pt idx="323">
                  <c:v>0.26540000000000002</c:v>
                </c:pt>
                <c:pt idx="324">
                  <c:v>0.26536999999999999</c:v>
                </c:pt>
                <c:pt idx="325">
                  <c:v>0.26539000000000001</c:v>
                </c:pt>
                <c:pt idx="326">
                  <c:v>0.26540999999999998</c:v>
                </c:pt>
                <c:pt idx="327">
                  <c:v>0.26538</c:v>
                </c:pt>
                <c:pt idx="328">
                  <c:v>0.26529000000000003</c:v>
                </c:pt>
                <c:pt idx="329">
                  <c:v>0.26517000000000002</c:v>
                </c:pt>
                <c:pt idx="330">
                  <c:v>0.26501999999999998</c:v>
                </c:pt>
                <c:pt idx="331">
                  <c:v>0.26484999999999997</c:v>
                </c:pt>
                <c:pt idx="332">
                  <c:v>0.26465</c:v>
                </c:pt>
                <c:pt idx="333">
                  <c:v>0.26441999999999999</c:v>
                </c:pt>
                <c:pt idx="334">
                  <c:v>0.26421</c:v>
                </c:pt>
                <c:pt idx="335">
                  <c:v>0.26407999999999998</c:v>
                </c:pt>
                <c:pt idx="336">
                  <c:v>0.26401999999999998</c:v>
                </c:pt>
                <c:pt idx="337">
                  <c:v>0.26396999999999998</c:v>
                </c:pt>
                <c:pt idx="338">
                  <c:v>0.26388</c:v>
                </c:pt>
                <c:pt idx="339">
                  <c:v>0.26369999999999999</c:v>
                </c:pt>
                <c:pt idx="340">
                  <c:v>0.26350000000000001</c:v>
                </c:pt>
                <c:pt idx="341">
                  <c:v>0.26333000000000001</c:v>
                </c:pt>
                <c:pt idx="342">
                  <c:v>0.26324999999999998</c:v>
                </c:pt>
                <c:pt idx="343">
                  <c:v>0.26323999999999997</c:v>
                </c:pt>
                <c:pt idx="344">
                  <c:v>0.26322000000000001</c:v>
                </c:pt>
                <c:pt idx="345">
                  <c:v>0.26315</c:v>
                </c:pt>
                <c:pt idx="346">
                  <c:v>0.26302999999999999</c:v>
                </c:pt>
                <c:pt idx="347">
                  <c:v>0.26288</c:v>
                </c:pt>
                <c:pt idx="348">
                  <c:v>0.26274999999999998</c:v>
                </c:pt>
                <c:pt idx="349">
                  <c:v>0.26266</c:v>
                </c:pt>
                <c:pt idx="350">
                  <c:v>0.26258999999999999</c:v>
                </c:pt>
                <c:pt idx="351">
                  <c:v>0.26251000000000002</c:v>
                </c:pt>
                <c:pt idx="352">
                  <c:v>0.26240999999999998</c:v>
                </c:pt>
                <c:pt idx="353">
                  <c:v>0.26229999999999998</c:v>
                </c:pt>
                <c:pt idx="354">
                  <c:v>0.26218000000000002</c:v>
                </c:pt>
                <c:pt idx="355">
                  <c:v>0.2621</c:v>
                </c:pt>
                <c:pt idx="356">
                  <c:v>0.26206000000000002</c:v>
                </c:pt>
                <c:pt idx="357">
                  <c:v>0.26202999999999999</c:v>
                </c:pt>
                <c:pt idx="358">
                  <c:v>0.26196000000000003</c:v>
                </c:pt>
                <c:pt idx="359">
                  <c:v>0.26185000000000003</c:v>
                </c:pt>
                <c:pt idx="360">
                  <c:v>0.26169999999999999</c:v>
                </c:pt>
                <c:pt idx="361">
                  <c:v>0.26156000000000001</c:v>
                </c:pt>
                <c:pt idx="362">
                  <c:v>0.26146999999999998</c:v>
                </c:pt>
                <c:pt idx="363">
                  <c:v>0.26143</c:v>
                </c:pt>
                <c:pt idx="364">
                  <c:v>0.26140999999999998</c:v>
                </c:pt>
                <c:pt idx="365">
                  <c:v>0.26141999999999999</c:v>
                </c:pt>
                <c:pt idx="366">
                  <c:v>0.26143</c:v>
                </c:pt>
                <c:pt idx="367">
                  <c:v>0.26140000000000002</c:v>
                </c:pt>
                <c:pt idx="368">
                  <c:v>0.26134000000000002</c:v>
                </c:pt>
                <c:pt idx="369">
                  <c:v>0.26125999999999999</c:v>
                </c:pt>
                <c:pt idx="370">
                  <c:v>0.26117000000000001</c:v>
                </c:pt>
                <c:pt idx="371">
                  <c:v>0.2611</c:v>
                </c:pt>
                <c:pt idx="372">
                  <c:v>0.26102999999999998</c:v>
                </c:pt>
                <c:pt idx="373">
                  <c:v>0.26096000000000003</c:v>
                </c:pt>
                <c:pt idx="374">
                  <c:v>0.26089000000000001</c:v>
                </c:pt>
                <c:pt idx="375">
                  <c:v>0.26082</c:v>
                </c:pt>
                <c:pt idx="376">
                  <c:v>0.26074000000000003</c:v>
                </c:pt>
                <c:pt idx="377">
                  <c:v>0.26066</c:v>
                </c:pt>
                <c:pt idx="378">
                  <c:v>0.26057999999999998</c:v>
                </c:pt>
                <c:pt idx="379">
                  <c:v>0.26050000000000001</c:v>
                </c:pt>
                <c:pt idx="380">
                  <c:v>0.26038</c:v>
                </c:pt>
                <c:pt idx="381">
                  <c:v>0.26022000000000001</c:v>
                </c:pt>
                <c:pt idx="382">
                  <c:v>0.26002999999999998</c:v>
                </c:pt>
                <c:pt idx="383">
                  <c:v>0.25989000000000001</c:v>
                </c:pt>
                <c:pt idx="384">
                  <c:v>0.25983000000000001</c:v>
                </c:pt>
                <c:pt idx="385">
                  <c:v>0.25984000000000002</c:v>
                </c:pt>
                <c:pt idx="386">
                  <c:v>0.25985999999999998</c:v>
                </c:pt>
                <c:pt idx="387">
                  <c:v>0.25984000000000002</c:v>
                </c:pt>
                <c:pt idx="388">
                  <c:v>0.25978000000000001</c:v>
                </c:pt>
                <c:pt idx="389">
                  <c:v>0.25967000000000001</c:v>
                </c:pt>
                <c:pt idx="390">
                  <c:v>0.25951999999999997</c:v>
                </c:pt>
                <c:pt idx="391">
                  <c:v>0.25935000000000002</c:v>
                </c:pt>
                <c:pt idx="392">
                  <c:v>0.25918000000000002</c:v>
                </c:pt>
                <c:pt idx="393">
                  <c:v>0.25906000000000001</c:v>
                </c:pt>
                <c:pt idx="394">
                  <c:v>0.25899</c:v>
                </c:pt>
                <c:pt idx="395">
                  <c:v>0.25895000000000001</c:v>
                </c:pt>
                <c:pt idx="396">
                  <c:v>0.25890000000000002</c:v>
                </c:pt>
                <c:pt idx="397">
                  <c:v>0.25883</c:v>
                </c:pt>
                <c:pt idx="398">
                  <c:v>0.25872000000000001</c:v>
                </c:pt>
                <c:pt idx="399">
                  <c:v>0.2586</c:v>
                </c:pt>
                <c:pt idx="400">
                  <c:v>0.25849</c:v>
                </c:pt>
                <c:pt idx="401">
                  <c:v>0.25838</c:v>
                </c:pt>
                <c:pt idx="402">
                  <c:v>0.25829000000000002</c:v>
                </c:pt>
                <c:pt idx="403">
                  <c:v>0.25818999999999998</c:v>
                </c:pt>
                <c:pt idx="404">
                  <c:v>0.25808999999999999</c:v>
                </c:pt>
                <c:pt idx="405">
                  <c:v>0.25800000000000001</c:v>
                </c:pt>
                <c:pt idx="406">
                  <c:v>0.25791999999999998</c:v>
                </c:pt>
                <c:pt idx="407">
                  <c:v>0.25785000000000002</c:v>
                </c:pt>
                <c:pt idx="408">
                  <c:v>0.25778000000000001</c:v>
                </c:pt>
                <c:pt idx="409">
                  <c:v>0.25768000000000002</c:v>
                </c:pt>
                <c:pt idx="410">
                  <c:v>0.25757000000000002</c:v>
                </c:pt>
                <c:pt idx="411">
                  <c:v>0.25745000000000001</c:v>
                </c:pt>
                <c:pt idx="412">
                  <c:v>0.25734000000000001</c:v>
                </c:pt>
                <c:pt idx="413">
                  <c:v>0.25724000000000002</c:v>
                </c:pt>
                <c:pt idx="414">
                  <c:v>0.25712000000000002</c:v>
                </c:pt>
                <c:pt idx="415">
                  <c:v>0.25700000000000001</c:v>
                </c:pt>
                <c:pt idx="416">
                  <c:v>0.25686999999999999</c:v>
                </c:pt>
                <c:pt idx="417">
                  <c:v>0.25673000000000001</c:v>
                </c:pt>
                <c:pt idx="418">
                  <c:v>0.25661</c:v>
                </c:pt>
                <c:pt idx="419">
                  <c:v>0.25652000000000003</c:v>
                </c:pt>
                <c:pt idx="420">
                  <c:v>0.25644</c:v>
                </c:pt>
                <c:pt idx="421">
                  <c:v>0.25635999999999998</c:v>
                </c:pt>
                <c:pt idx="422">
                  <c:v>0.25627</c:v>
                </c:pt>
                <c:pt idx="423">
                  <c:v>0.25613999999999998</c:v>
                </c:pt>
                <c:pt idx="424">
                  <c:v>0.25599</c:v>
                </c:pt>
                <c:pt idx="425">
                  <c:v>0.25584000000000001</c:v>
                </c:pt>
                <c:pt idx="426">
                  <c:v>0.25570999999999999</c:v>
                </c:pt>
                <c:pt idx="427">
                  <c:v>0.25559999999999999</c:v>
                </c:pt>
                <c:pt idx="428">
                  <c:v>0.25551000000000001</c:v>
                </c:pt>
                <c:pt idx="429">
                  <c:v>0.25541999999999998</c:v>
                </c:pt>
                <c:pt idx="430">
                  <c:v>0.25530999999999998</c:v>
                </c:pt>
                <c:pt idx="431">
                  <c:v>0.25518999999999997</c:v>
                </c:pt>
                <c:pt idx="432">
                  <c:v>0.25505</c:v>
                </c:pt>
                <c:pt idx="433">
                  <c:v>0.25491000000000003</c:v>
                </c:pt>
                <c:pt idx="434">
                  <c:v>0.25478000000000001</c:v>
                </c:pt>
                <c:pt idx="435">
                  <c:v>0.25464999999999999</c:v>
                </c:pt>
                <c:pt idx="436">
                  <c:v>0.25452000000000002</c:v>
                </c:pt>
                <c:pt idx="437">
                  <c:v>0.25440000000000002</c:v>
                </c:pt>
                <c:pt idx="438">
                  <c:v>0.25428000000000001</c:v>
                </c:pt>
                <c:pt idx="439">
                  <c:v>0.25416</c:v>
                </c:pt>
                <c:pt idx="440">
                  <c:v>0.25405</c:v>
                </c:pt>
                <c:pt idx="441">
                  <c:v>0.25394</c:v>
                </c:pt>
                <c:pt idx="442">
                  <c:v>0.25383</c:v>
                </c:pt>
                <c:pt idx="443">
                  <c:v>0.25370999999999999</c:v>
                </c:pt>
                <c:pt idx="444">
                  <c:v>0.25358999999999998</c:v>
                </c:pt>
                <c:pt idx="445">
                  <c:v>0.25346000000000002</c:v>
                </c:pt>
                <c:pt idx="446">
                  <c:v>0.25333</c:v>
                </c:pt>
                <c:pt idx="447">
                  <c:v>0.25324000000000002</c:v>
                </c:pt>
                <c:pt idx="448">
                  <c:v>0.25316</c:v>
                </c:pt>
                <c:pt idx="449">
                  <c:v>0.25309999999999999</c:v>
                </c:pt>
                <c:pt idx="450">
                  <c:v>0.25303999999999999</c:v>
                </c:pt>
                <c:pt idx="451">
                  <c:v>0.25295000000000001</c:v>
                </c:pt>
                <c:pt idx="452">
                  <c:v>0.25285000000000002</c:v>
                </c:pt>
                <c:pt idx="453">
                  <c:v>0.25274000000000002</c:v>
                </c:pt>
                <c:pt idx="454">
                  <c:v>0.25262000000000001</c:v>
                </c:pt>
                <c:pt idx="455">
                  <c:v>0.2525</c:v>
                </c:pt>
                <c:pt idx="456">
                  <c:v>0.25239</c:v>
                </c:pt>
                <c:pt idx="457">
                  <c:v>0.25226999999999999</c:v>
                </c:pt>
                <c:pt idx="458">
                  <c:v>0.25214999999999999</c:v>
                </c:pt>
                <c:pt idx="459">
                  <c:v>0.25203999999999999</c:v>
                </c:pt>
                <c:pt idx="460">
                  <c:v>0.25192999999999999</c:v>
                </c:pt>
                <c:pt idx="461">
                  <c:v>0.25183</c:v>
                </c:pt>
                <c:pt idx="462">
                  <c:v>0.25174000000000002</c:v>
                </c:pt>
                <c:pt idx="463">
                  <c:v>0.25164999999999998</c:v>
                </c:pt>
                <c:pt idx="464">
                  <c:v>0.25156000000000001</c:v>
                </c:pt>
                <c:pt idx="465">
                  <c:v>0.25145000000000001</c:v>
                </c:pt>
                <c:pt idx="466">
                  <c:v>0.25134000000000001</c:v>
                </c:pt>
                <c:pt idx="467">
                  <c:v>0.25122</c:v>
                </c:pt>
                <c:pt idx="468">
                  <c:v>0.25111</c:v>
                </c:pt>
                <c:pt idx="469">
                  <c:v>0.25101000000000001</c:v>
                </c:pt>
                <c:pt idx="470">
                  <c:v>0.25092999999999999</c:v>
                </c:pt>
                <c:pt idx="471">
                  <c:v>0.25085000000000002</c:v>
                </c:pt>
                <c:pt idx="472">
                  <c:v>0.25076999999999999</c:v>
                </c:pt>
                <c:pt idx="473">
                  <c:v>0.25068000000000001</c:v>
                </c:pt>
                <c:pt idx="474">
                  <c:v>0.25057000000000001</c:v>
                </c:pt>
                <c:pt idx="475">
                  <c:v>0.25046000000000002</c:v>
                </c:pt>
                <c:pt idx="476">
                  <c:v>0.25034000000000001</c:v>
                </c:pt>
                <c:pt idx="477">
                  <c:v>0.25022</c:v>
                </c:pt>
                <c:pt idx="478">
                  <c:v>0.25012000000000001</c:v>
                </c:pt>
                <c:pt idx="479">
                  <c:v>0.25003999999999998</c:v>
                </c:pt>
                <c:pt idx="480">
                  <c:v>0.24995999999999999</c:v>
                </c:pt>
                <c:pt idx="481">
                  <c:v>0.24987999999999999</c:v>
                </c:pt>
                <c:pt idx="482">
                  <c:v>0.24979000000000001</c:v>
                </c:pt>
                <c:pt idx="483">
                  <c:v>0.24970000000000001</c:v>
                </c:pt>
                <c:pt idx="484">
                  <c:v>0.24959999999999999</c:v>
                </c:pt>
                <c:pt idx="485">
                  <c:v>0.24948999999999999</c:v>
                </c:pt>
                <c:pt idx="486">
                  <c:v>0.24936</c:v>
                </c:pt>
                <c:pt idx="487">
                  <c:v>0.24923000000000001</c:v>
                </c:pt>
                <c:pt idx="488">
                  <c:v>0.24909999999999999</c:v>
                </c:pt>
                <c:pt idx="489">
                  <c:v>0.24895999999999999</c:v>
                </c:pt>
                <c:pt idx="490">
                  <c:v>0.24883</c:v>
                </c:pt>
                <c:pt idx="491">
                  <c:v>0.24870999999999999</c:v>
                </c:pt>
                <c:pt idx="492">
                  <c:v>0.24859999999999999</c:v>
                </c:pt>
                <c:pt idx="493">
                  <c:v>0.24851000000000001</c:v>
                </c:pt>
                <c:pt idx="494">
                  <c:v>0.24842</c:v>
                </c:pt>
                <c:pt idx="495">
                  <c:v>0.24833</c:v>
                </c:pt>
                <c:pt idx="496">
                  <c:v>0.24823999999999999</c:v>
                </c:pt>
                <c:pt idx="497">
                  <c:v>0.24814</c:v>
                </c:pt>
                <c:pt idx="498">
                  <c:v>0.24804999999999999</c:v>
                </c:pt>
                <c:pt idx="499">
                  <c:v>0.24796000000000001</c:v>
                </c:pt>
                <c:pt idx="500">
                  <c:v>0.24787999999999999</c:v>
                </c:pt>
                <c:pt idx="501">
                  <c:v>0.24781</c:v>
                </c:pt>
                <c:pt idx="502">
                  <c:v>0.24773000000000001</c:v>
                </c:pt>
                <c:pt idx="503">
                  <c:v>0.24765999999999999</c:v>
                </c:pt>
                <c:pt idx="504">
                  <c:v>0.24757999999999999</c:v>
                </c:pt>
                <c:pt idx="505">
                  <c:v>0.24748999999999999</c:v>
                </c:pt>
                <c:pt idx="506">
                  <c:v>0.24740999999999999</c:v>
                </c:pt>
                <c:pt idx="507">
                  <c:v>0.24732999999999999</c:v>
                </c:pt>
                <c:pt idx="508">
                  <c:v>0.24726000000000001</c:v>
                </c:pt>
                <c:pt idx="509">
                  <c:v>0.24718999999999999</c:v>
                </c:pt>
                <c:pt idx="510">
                  <c:v>0.24711</c:v>
                </c:pt>
                <c:pt idx="511">
                  <c:v>0.24701999999999999</c:v>
                </c:pt>
                <c:pt idx="512">
                  <c:v>0.24693000000000001</c:v>
                </c:pt>
                <c:pt idx="513">
                  <c:v>0.24684</c:v>
                </c:pt>
                <c:pt idx="514">
                  <c:v>0.24676000000000001</c:v>
                </c:pt>
                <c:pt idx="515">
                  <c:v>0.24667</c:v>
                </c:pt>
                <c:pt idx="516">
                  <c:v>0.24657000000000001</c:v>
                </c:pt>
                <c:pt idx="517">
                  <c:v>0.24646000000000001</c:v>
                </c:pt>
                <c:pt idx="518">
                  <c:v>0.24634</c:v>
                </c:pt>
                <c:pt idx="519">
                  <c:v>0.24621999999999999</c:v>
                </c:pt>
                <c:pt idx="520">
                  <c:v>0.24609</c:v>
                </c:pt>
                <c:pt idx="521">
                  <c:v>0.24596999999999999</c:v>
                </c:pt>
                <c:pt idx="522">
                  <c:v>0.24585000000000001</c:v>
                </c:pt>
                <c:pt idx="523">
                  <c:v>0.24575</c:v>
                </c:pt>
                <c:pt idx="524">
                  <c:v>0.24565000000000001</c:v>
                </c:pt>
                <c:pt idx="525">
                  <c:v>0.24554999999999999</c:v>
                </c:pt>
                <c:pt idx="526">
                  <c:v>0.24545</c:v>
                </c:pt>
                <c:pt idx="527">
                  <c:v>0.24534</c:v>
                </c:pt>
                <c:pt idx="528">
                  <c:v>0.24524000000000001</c:v>
                </c:pt>
                <c:pt idx="529">
                  <c:v>0.24512999999999999</c:v>
                </c:pt>
                <c:pt idx="530">
                  <c:v>0.24503</c:v>
                </c:pt>
                <c:pt idx="531">
                  <c:v>0.24493000000000001</c:v>
                </c:pt>
                <c:pt idx="532">
                  <c:v>0.24482999999999999</c:v>
                </c:pt>
                <c:pt idx="533">
                  <c:v>0.24473</c:v>
                </c:pt>
                <c:pt idx="534">
                  <c:v>0.24460999999999999</c:v>
                </c:pt>
                <c:pt idx="535">
                  <c:v>0.2445</c:v>
                </c:pt>
                <c:pt idx="536">
                  <c:v>0.24440000000000001</c:v>
                </c:pt>
                <c:pt idx="537">
                  <c:v>0.24429999999999999</c:v>
                </c:pt>
                <c:pt idx="538">
                  <c:v>0.2442</c:v>
                </c:pt>
                <c:pt idx="539">
                  <c:v>0.24410000000000001</c:v>
                </c:pt>
                <c:pt idx="540">
                  <c:v>0.24399999999999999</c:v>
                </c:pt>
                <c:pt idx="541">
                  <c:v>0.24389</c:v>
                </c:pt>
                <c:pt idx="542">
                  <c:v>0.24378</c:v>
                </c:pt>
                <c:pt idx="543">
                  <c:v>0.24368000000000001</c:v>
                </c:pt>
                <c:pt idx="544">
                  <c:v>0.24359</c:v>
                </c:pt>
                <c:pt idx="545">
                  <c:v>0.24349999999999999</c:v>
                </c:pt>
                <c:pt idx="546">
                  <c:v>0.24342</c:v>
                </c:pt>
                <c:pt idx="547">
                  <c:v>0.24334</c:v>
                </c:pt>
                <c:pt idx="548">
                  <c:v>0.24324999999999999</c:v>
                </c:pt>
                <c:pt idx="549">
                  <c:v>0.24315999999999999</c:v>
                </c:pt>
                <c:pt idx="550">
                  <c:v>0.24307000000000001</c:v>
                </c:pt>
                <c:pt idx="551">
                  <c:v>0.24298</c:v>
                </c:pt>
                <c:pt idx="552">
                  <c:v>0.24288000000000001</c:v>
                </c:pt>
                <c:pt idx="553">
                  <c:v>0.24278</c:v>
                </c:pt>
                <c:pt idx="554">
                  <c:v>0.24268000000000001</c:v>
                </c:pt>
                <c:pt idx="555">
                  <c:v>0.24257999999999999</c:v>
                </c:pt>
                <c:pt idx="556">
                  <c:v>0.24248</c:v>
                </c:pt>
                <c:pt idx="557">
                  <c:v>0.24238000000000001</c:v>
                </c:pt>
                <c:pt idx="558">
                  <c:v>0.24228</c:v>
                </c:pt>
                <c:pt idx="559">
                  <c:v>0.24218999999999999</c:v>
                </c:pt>
                <c:pt idx="560">
                  <c:v>0.24207999999999999</c:v>
                </c:pt>
                <c:pt idx="561">
                  <c:v>0.24196999999999999</c:v>
                </c:pt>
                <c:pt idx="562">
                  <c:v>0.24185000000000001</c:v>
                </c:pt>
                <c:pt idx="563">
                  <c:v>0.24171999999999999</c:v>
                </c:pt>
                <c:pt idx="564">
                  <c:v>0.24159</c:v>
                </c:pt>
                <c:pt idx="565">
                  <c:v>0.24146000000000001</c:v>
                </c:pt>
                <c:pt idx="566">
                  <c:v>0.24132999999999999</c:v>
                </c:pt>
                <c:pt idx="567">
                  <c:v>0.2412</c:v>
                </c:pt>
                <c:pt idx="568">
                  <c:v>0.24107999999999999</c:v>
                </c:pt>
                <c:pt idx="569">
                  <c:v>0.24096000000000001</c:v>
                </c:pt>
                <c:pt idx="570">
                  <c:v>0.24084</c:v>
                </c:pt>
                <c:pt idx="571">
                  <c:v>0.24071000000000001</c:v>
                </c:pt>
                <c:pt idx="572">
                  <c:v>0.24059</c:v>
                </c:pt>
                <c:pt idx="573">
                  <c:v>0.24046000000000001</c:v>
                </c:pt>
                <c:pt idx="574">
                  <c:v>0.24034</c:v>
                </c:pt>
                <c:pt idx="575">
                  <c:v>0.24021000000000001</c:v>
                </c:pt>
                <c:pt idx="576">
                  <c:v>0.24009</c:v>
                </c:pt>
                <c:pt idx="577">
                  <c:v>0.23998</c:v>
                </c:pt>
                <c:pt idx="578">
                  <c:v>0.23988000000000001</c:v>
                </c:pt>
                <c:pt idx="579">
                  <c:v>0.23977999999999999</c:v>
                </c:pt>
                <c:pt idx="580">
                  <c:v>0.2397</c:v>
                </c:pt>
                <c:pt idx="581">
                  <c:v>0.23962</c:v>
                </c:pt>
                <c:pt idx="582">
                  <c:v>0.23954</c:v>
                </c:pt>
                <c:pt idx="583">
                  <c:v>0.23946000000000001</c:v>
                </c:pt>
                <c:pt idx="584">
                  <c:v>0.23938999999999999</c:v>
                </c:pt>
                <c:pt idx="585">
                  <c:v>0.23932</c:v>
                </c:pt>
                <c:pt idx="586">
                  <c:v>0.23926</c:v>
                </c:pt>
                <c:pt idx="587">
                  <c:v>0.23921000000000001</c:v>
                </c:pt>
                <c:pt idx="588">
                  <c:v>0.23916000000000001</c:v>
                </c:pt>
                <c:pt idx="589">
                  <c:v>0.23910999999999999</c:v>
                </c:pt>
                <c:pt idx="590">
                  <c:v>0.23905999999999999</c:v>
                </c:pt>
                <c:pt idx="591">
                  <c:v>0.23899999999999999</c:v>
                </c:pt>
                <c:pt idx="592">
                  <c:v>0.23893</c:v>
                </c:pt>
                <c:pt idx="593">
                  <c:v>0.23885999999999999</c:v>
                </c:pt>
                <c:pt idx="594">
                  <c:v>0.23877999999999999</c:v>
                </c:pt>
                <c:pt idx="595">
                  <c:v>0.23869000000000001</c:v>
                </c:pt>
                <c:pt idx="596">
                  <c:v>0.23860999999999999</c:v>
                </c:pt>
                <c:pt idx="597">
                  <c:v>0.23852999999999999</c:v>
                </c:pt>
                <c:pt idx="598">
                  <c:v>0.23845</c:v>
                </c:pt>
                <c:pt idx="599">
                  <c:v>0.23838000000000001</c:v>
                </c:pt>
                <c:pt idx="600">
                  <c:v>0.23830000000000001</c:v>
                </c:pt>
                <c:pt idx="601">
                  <c:v>0.23821000000000001</c:v>
                </c:pt>
                <c:pt idx="602">
                  <c:v>0.23810999999999999</c:v>
                </c:pt>
                <c:pt idx="603">
                  <c:v>0.23801</c:v>
                </c:pt>
                <c:pt idx="604">
                  <c:v>0.23791999999999999</c:v>
                </c:pt>
                <c:pt idx="605">
                  <c:v>0.23784</c:v>
                </c:pt>
                <c:pt idx="606">
                  <c:v>0.23776</c:v>
                </c:pt>
                <c:pt idx="607">
                  <c:v>0.23768</c:v>
                </c:pt>
                <c:pt idx="608">
                  <c:v>0.23759</c:v>
                </c:pt>
                <c:pt idx="609">
                  <c:v>0.23749000000000001</c:v>
                </c:pt>
                <c:pt idx="610">
                  <c:v>0.23738000000000001</c:v>
                </c:pt>
                <c:pt idx="611">
                  <c:v>0.23726</c:v>
                </c:pt>
                <c:pt idx="612">
                  <c:v>0.23713999999999999</c:v>
                </c:pt>
                <c:pt idx="613">
                  <c:v>0.23702000000000001</c:v>
                </c:pt>
                <c:pt idx="614">
                  <c:v>0.2369</c:v>
                </c:pt>
                <c:pt idx="615">
                  <c:v>0.23677999999999999</c:v>
                </c:pt>
                <c:pt idx="616">
                  <c:v>0.23666999999999999</c:v>
                </c:pt>
                <c:pt idx="617">
                  <c:v>0.23655000000000001</c:v>
                </c:pt>
                <c:pt idx="618">
                  <c:v>0.23644999999999999</c:v>
                </c:pt>
                <c:pt idx="619">
                  <c:v>0.23638000000000001</c:v>
                </c:pt>
                <c:pt idx="620">
                  <c:v>0.23637</c:v>
                </c:pt>
                <c:pt idx="621">
                  <c:v>0.23641000000000001</c:v>
                </c:pt>
                <c:pt idx="622">
                  <c:v>0.23638999999999999</c:v>
                </c:pt>
                <c:pt idx="623">
                  <c:v>0.23630999999999999</c:v>
                </c:pt>
                <c:pt idx="624">
                  <c:v>0.23621</c:v>
                </c:pt>
                <c:pt idx="625">
                  <c:v>0.23612</c:v>
                </c:pt>
                <c:pt idx="626">
                  <c:v>0.23604</c:v>
                </c:pt>
                <c:pt idx="627">
                  <c:v>0.23594999999999999</c:v>
                </c:pt>
                <c:pt idx="628">
                  <c:v>0.23585999999999999</c:v>
                </c:pt>
                <c:pt idx="629">
                  <c:v>0.23574999999999999</c:v>
                </c:pt>
                <c:pt idx="630">
                  <c:v>0.23563000000000001</c:v>
                </c:pt>
                <c:pt idx="631">
                  <c:v>0.23549999999999999</c:v>
                </c:pt>
                <c:pt idx="632">
                  <c:v>0.23537</c:v>
                </c:pt>
                <c:pt idx="633">
                  <c:v>0.23524</c:v>
                </c:pt>
                <c:pt idx="634">
                  <c:v>0.23513999999999999</c:v>
                </c:pt>
                <c:pt idx="635">
                  <c:v>0.23504</c:v>
                </c:pt>
                <c:pt idx="636">
                  <c:v>0.23494000000000001</c:v>
                </c:pt>
                <c:pt idx="637">
                  <c:v>0.23485</c:v>
                </c:pt>
                <c:pt idx="638">
                  <c:v>0.23474999999999999</c:v>
                </c:pt>
                <c:pt idx="639">
                  <c:v>0.23466000000000001</c:v>
                </c:pt>
                <c:pt idx="640">
                  <c:v>0.23457</c:v>
                </c:pt>
                <c:pt idx="641">
                  <c:v>0.23447999999999999</c:v>
                </c:pt>
                <c:pt idx="642">
                  <c:v>0.23438999999999999</c:v>
                </c:pt>
                <c:pt idx="643">
                  <c:v>0.23427999999999999</c:v>
                </c:pt>
                <c:pt idx="644">
                  <c:v>0.23418</c:v>
                </c:pt>
                <c:pt idx="645">
                  <c:v>0.23407</c:v>
                </c:pt>
                <c:pt idx="646">
                  <c:v>0.23399</c:v>
                </c:pt>
                <c:pt idx="647">
                  <c:v>0.2339</c:v>
                </c:pt>
                <c:pt idx="648">
                  <c:v>0.23382</c:v>
                </c:pt>
                <c:pt idx="649">
                  <c:v>0.23372999999999999</c:v>
                </c:pt>
                <c:pt idx="650">
                  <c:v>0.23363</c:v>
                </c:pt>
                <c:pt idx="651">
                  <c:v>0.23355000000000001</c:v>
                </c:pt>
                <c:pt idx="652">
                  <c:v>0.23346</c:v>
                </c:pt>
                <c:pt idx="653">
                  <c:v>0.23338999999999999</c:v>
                </c:pt>
                <c:pt idx="654">
                  <c:v>0.23330999999999999</c:v>
                </c:pt>
                <c:pt idx="655">
                  <c:v>0.23322000000000001</c:v>
                </c:pt>
                <c:pt idx="656">
                  <c:v>0.23313</c:v>
                </c:pt>
                <c:pt idx="657">
                  <c:v>0.23302999999999999</c:v>
                </c:pt>
                <c:pt idx="658">
                  <c:v>0.23293</c:v>
                </c:pt>
                <c:pt idx="659">
                  <c:v>0.23282</c:v>
                </c:pt>
                <c:pt idx="660">
                  <c:v>0.23272000000000001</c:v>
                </c:pt>
                <c:pt idx="661">
                  <c:v>0.23261999999999999</c:v>
                </c:pt>
                <c:pt idx="662">
                  <c:v>0.23252</c:v>
                </c:pt>
                <c:pt idx="663">
                  <c:v>0.23243</c:v>
                </c:pt>
                <c:pt idx="664">
                  <c:v>0.23233000000000001</c:v>
                </c:pt>
                <c:pt idx="665">
                  <c:v>0.23225000000000001</c:v>
                </c:pt>
                <c:pt idx="666">
                  <c:v>0.23216000000000001</c:v>
                </c:pt>
                <c:pt idx="667">
                  <c:v>0.23207</c:v>
                </c:pt>
                <c:pt idx="668">
                  <c:v>0.23199</c:v>
                </c:pt>
                <c:pt idx="669">
                  <c:v>0.23191000000000001</c:v>
                </c:pt>
                <c:pt idx="670">
                  <c:v>0.23183000000000001</c:v>
                </c:pt>
                <c:pt idx="671">
                  <c:v>0.23175000000000001</c:v>
                </c:pt>
                <c:pt idx="672">
                  <c:v>0.23166999999999999</c:v>
                </c:pt>
                <c:pt idx="673">
                  <c:v>0.23158000000000001</c:v>
                </c:pt>
                <c:pt idx="674">
                  <c:v>0.23147999999999999</c:v>
                </c:pt>
                <c:pt idx="675">
                  <c:v>0.23139000000000001</c:v>
                </c:pt>
                <c:pt idx="676">
                  <c:v>0.23130999999999999</c:v>
                </c:pt>
                <c:pt idx="677">
                  <c:v>0.23122999999999999</c:v>
                </c:pt>
                <c:pt idx="678">
                  <c:v>0.23116</c:v>
                </c:pt>
                <c:pt idx="679">
                  <c:v>0.23108000000000001</c:v>
                </c:pt>
                <c:pt idx="680">
                  <c:v>0.23100000000000001</c:v>
                </c:pt>
                <c:pt idx="681">
                  <c:v>0.23091999999999999</c:v>
                </c:pt>
                <c:pt idx="682">
                  <c:v>0.23083999999999999</c:v>
                </c:pt>
                <c:pt idx="683">
                  <c:v>0.23078000000000001</c:v>
                </c:pt>
                <c:pt idx="684">
                  <c:v>0.23071</c:v>
                </c:pt>
                <c:pt idx="685">
                  <c:v>0.23064999999999999</c:v>
                </c:pt>
                <c:pt idx="686">
                  <c:v>0.23058999999999999</c:v>
                </c:pt>
                <c:pt idx="687">
                  <c:v>0.23052</c:v>
                </c:pt>
                <c:pt idx="688">
                  <c:v>0.23046</c:v>
                </c:pt>
                <c:pt idx="689">
                  <c:v>0.23039000000000001</c:v>
                </c:pt>
                <c:pt idx="690">
                  <c:v>0.23032</c:v>
                </c:pt>
                <c:pt idx="691">
                  <c:v>0.23025000000000001</c:v>
                </c:pt>
                <c:pt idx="692">
                  <c:v>0.23018</c:v>
                </c:pt>
                <c:pt idx="693">
                  <c:v>0.23011999999999999</c:v>
                </c:pt>
                <c:pt idx="694">
                  <c:v>0.23008000000000001</c:v>
                </c:pt>
                <c:pt idx="695">
                  <c:v>0.23005999999999999</c:v>
                </c:pt>
                <c:pt idx="696">
                  <c:v>0.23003999999999999</c:v>
                </c:pt>
                <c:pt idx="697">
                  <c:v>0.23003000000000001</c:v>
                </c:pt>
                <c:pt idx="698">
                  <c:v>0.23000999999999999</c:v>
                </c:pt>
                <c:pt idx="699">
                  <c:v>0.22999</c:v>
                </c:pt>
                <c:pt idx="700">
                  <c:v>0.22997000000000001</c:v>
                </c:pt>
                <c:pt idx="701">
                  <c:v>0.22994000000000001</c:v>
                </c:pt>
                <c:pt idx="702">
                  <c:v>0.22991</c:v>
                </c:pt>
                <c:pt idx="703">
                  <c:v>0.22988</c:v>
                </c:pt>
                <c:pt idx="704">
                  <c:v>0.22986000000000001</c:v>
                </c:pt>
                <c:pt idx="705">
                  <c:v>0.22983999999999999</c:v>
                </c:pt>
                <c:pt idx="706">
                  <c:v>0.22985</c:v>
                </c:pt>
                <c:pt idx="707">
                  <c:v>0.22986000000000001</c:v>
                </c:pt>
                <c:pt idx="708">
                  <c:v>0.22989000000000001</c:v>
                </c:pt>
                <c:pt idx="709">
                  <c:v>0.22992000000000001</c:v>
                </c:pt>
                <c:pt idx="710">
                  <c:v>0.22996</c:v>
                </c:pt>
                <c:pt idx="711">
                  <c:v>0.23000999999999999</c:v>
                </c:pt>
                <c:pt idx="712">
                  <c:v>0.23007</c:v>
                </c:pt>
                <c:pt idx="713">
                  <c:v>0.23014000000000001</c:v>
                </c:pt>
                <c:pt idx="714">
                  <c:v>0.23022000000000001</c:v>
                </c:pt>
                <c:pt idx="715">
                  <c:v>0.2303</c:v>
                </c:pt>
                <c:pt idx="716">
                  <c:v>0.23039000000000001</c:v>
                </c:pt>
                <c:pt idx="717">
                  <c:v>0.23047000000000001</c:v>
                </c:pt>
                <c:pt idx="718">
                  <c:v>0.23053999999999999</c:v>
                </c:pt>
                <c:pt idx="719">
                  <c:v>0.2306</c:v>
                </c:pt>
                <c:pt idx="720">
                  <c:v>0.23066999999999999</c:v>
                </c:pt>
                <c:pt idx="721">
                  <c:v>0.23072999999999999</c:v>
                </c:pt>
                <c:pt idx="722">
                  <c:v>0.23078000000000001</c:v>
                </c:pt>
                <c:pt idx="723">
                  <c:v>0.23082</c:v>
                </c:pt>
                <c:pt idx="724">
                  <c:v>0.23083000000000001</c:v>
                </c:pt>
                <c:pt idx="725">
                  <c:v>0.23080999999999999</c:v>
                </c:pt>
                <c:pt idx="726">
                  <c:v>0.23075000000000001</c:v>
                </c:pt>
                <c:pt idx="727">
                  <c:v>0.23066</c:v>
                </c:pt>
                <c:pt idx="728">
                  <c:v>0.23053000000000001</c:v>
                </c:pt>
                <c:pt idx="729">
                  <c:v>0.23036999999999999</c:v>
                </c:pt>
                <c:pt idx="730">
                  <c:v>0.23018</c:v>
                </c:pt>
                <c:pt idx="731">
                  <c:v>0.22996</c:v>
                </c:pt>
                <c:pt idx="732">
                  <c:v>0.22972000000000001</c:v>
                </c:pt>
                <c:pt idx="733">
                  <c:v>0.22947999999999999</c:v>
                </c:pt>
                <c:pt idx="734">
                  <c:v>0.22922999999999999</c:v>
                </c:pt>
                <c:pt idx="735">
                  <c:v>0.22897999999999999</c:v>
                </c:pt>
                <c:pt idx="736">
                  <c:v>0.22874</c:v>
                </c:pt>
                <c:pt idx="737">
                  <c:v>0.22850999999999999</c:v>
                </c:pt>
                <c:pt idx="738">
                  <c:v>0.22828999999999999</c:v>
                </c:pt>
                <c:pt idx="739">
                  <c:v>0.22808999999999999</c:v>
                </c:pt>
                <c:pt idx="740">
                  <c:v>0.22789000000000001</c:v>
                </c:pt>
                <c:pt idx="741">
                  <c:v>0.22771</c:v>
                </c:pt>
                <c:pt idx="742">
                  <c:v>0.22753999999999999</c:v>
                </c:pt>
                <c:pt idx="743">
                  <c:v>0.22739000000000001</c:v>
                </c:pt>
                <c:pt idx="744">
                  <c:v>0.22724</c:v>
                </c:pt>
                <c:pt idx="745">
                  <c:v>0.22708999999999999</c:v>
                </c:pt>
                <c:pt idx="746">
                  <c:v>0.22695000000000001</c:v>
                </c:pt>
                <c:pt idx="747">
                  <c:v>0.22681000000000001</c:v>
                </c:pt>
                <c:pt idx="748">
                  <c:v>0.22667999999999999</c:v>
                </c:pt>
                <c:pt idx="749">
                  <c:v>0.22656000000000001</c:v>
                </c:pt>
                <c:pt idx="750">
                  <c:v>0.22644</c:v>
                </c:pt>
                <c:pt idx="751">
                  <c:v>0.22631000000000001</c:v>
                </c:pt>
                <c:pt idx="752">
                  <c:v>0.22617000000000001</c:v>
                </c:pt>
                <c:pt idx="753">
                  <c:v>0.22602</c:v>
                </c:pt>
                <c:pt idx="754">
                  <c:v>0.22586999999999999</c:v>
                </c:pt>
                <c:pt idx="755">
                  <c:v>0.22570999999999999</c:v>
                </c:pt>
                <c:pt idx="756">
                  <c:v>0.22555</c:v>
                </c:pt>
                <c:pt idx="757">
                  <c:v>0.22538</c:v>
                </c:pt>
                <c:pt idx="758">
                  <c:v>0.22520999999999999</c:v>
                </c:pt>
                <c:pt idx="759">
                  <c:v>0.22503999999999999</c:v>
                </c:pt>
                <c:pt idx="760">
                  <c:v>0.22489999999999999</c:v>
                </c:pt>
                <c:pt idx="761">
                  <c:v>0.22475999999999999</c:v>
                </c:pt>
                <c:pt idx="762">
                  <c:v>0.22461</c:v>
                </c:pt>
                <c:pt idx="763">
                  <c:v>0.22445999999999999</c:v>
                </c:pt>
                <c:pt idx="764">
                  <c:v>0.22431000000000001</c:v>
                </c:pt>
                <c:pt idx="765">
                  <c:v>0.22416</c:v>
                </c:pt>
                <c:pt idx="766">
                  <c:v>0.22403999999999999</c:v>
                </c:pt>
                <c:pt idx="767">
                  <c:v>0.22394</c:v>
                </c:pt>
                <c:pt idx="768">
                  <c:v>0.22384000000000001</c:v>
                </c:pt>
                <c:pt idx="769">
                  <c:v>0.22373000000000001</c:v>
                </c:pt>
                <c:pt idx="770">
                  <c:v>0.22361</c:v>
                </c:pt>
                <c:pt idx="771">
                  <c:v>0.22348000000000001</c:v>
                </c:pt>
                <c:pt idx="772">
                  <c:v>0.22334000000000001</c:v>
                </c:pt>
                <c:pt idx="773">
                  <c:v>0.22317999999999999</c:v>
                </c:pt>
                <c:pt idx="774">
                  <c:v>0.22302</c:v>
                </c:pt>
                <c:pt idx="775">
                  <c:v>0.22284000000000001</c:v>
                </c:pt>
                <c:pt idx="776">
                  <c:v>0.22266</c:v>
                </c:pt>
                <c:pt idx="777">
                  <c:v>0.22247</c:v>
                </c:pt>
                <c:pt idx="778">
                  <c:v>0.22227</c:v>
                </c:pt>
                <c:pt idx="779">
                  <c:v>0.22205</c:v>
                </c:pt>
                <c:pt idx="780">
                  <c:v>0.22183</c:v>
                </c:pt>
                <c:pt idx="781">
                  <c:v>0.22159000000000001</c:v>
                </c:pt>
                <c:pt idx="782">
                  <c:v>0.22133</c:v>
                </c:pt>
                <c:pt idx="783">
                  <c:v>0.22106999999999999</c:v>
                </c:pt>
                <c:pt idx="784">
                  <c:v>0.2208</c:v>
                </c:pt>
                <c:pt idx="785">
                  <c:v>0.22051999999999999</c:v>
                </c:pt>
                <c:pt idx="786">
                  <c:v>0.22023000000000001</c:v>
                </c:pt>
                <c:pt idx="787">
                  <c:v>0.21994</c:v>
                </c:pt>
                <c:pt idx="788">
                  <c:v>0.21965000000000001</c:v>
                </c:pt>
                <c:pt idx="789">
                  <c:v>0.21934000000000001</c:v>
                </c:pt>
                <c:pt idx="790">
                  <c:v>0.21903</c:v>
                </c:pt>
                <c:pt idx="791">
                  <c:v>0.21872</c:v>
                </c:pt>
                <c:pt idx="792">
                  <c:v>0.21840999999999999</c:v>
                </c:pt>
                <c:pt idx="793">
                  <c:v>0.21809000000000001</c:v>
                </c:pt>
                <c:pt idx="794">
                  <c:v>0.21778</c:v>
                </c:pt>
                <c:pt idx="795">
                  <c:v>0.21745999999999999</c:v>
                </c:pt>
                <c:pt idx="796">
                  <c:v>0.21715999999999999</c:v>
                </c:pt>
                <c:pt idx="797">
                  <c:v>0.21687000000000001</c:v>
                </c:pt>
                <c:pt idx="798">
                  <c:v>0.21659</c:v>
                </c:pt>
                <c:pt idx="799">
                  <c:v>0.21632000000000001</c:v>
                </c:pt>
                <c:pt idx="800">
                  <c:v>0.21606</c:v>
                </c:pt>
                <c:pt idx="801">
                  <c:v>0.21582000000000001</c:v>
                </c:pt>
                <c:pt idx="802">
                  <c:v>0.21561</c:v>
                </c:pt>
                <c:pt idx="803">
                  <c:v>0.21543000000000001</c:v>
                </c:pt>
                <c:pt idx="804">
                  <c:v>0.21528</c:v>
                </c:pt>
                <c:pt idx="805">
                  <c:v>0.21515999999999999</c:v>
                </c:pt>
                <c:pt idx="806">
                  <c:v>0.21507000000000001</c:v>
                </c:pt>
                <c:pt idx="807">
                  <c:v>0.21501000000000001</c:v>
                </c:pt>
                <c:pt idx="808">
                  <c:v>0.21498</c:v>
                </c:pt>
                <c:pt idx="809">
                  <c:v>0.21496999999999999</c:v>
                </c:pt>
                <c:pt idx="810">
                  <c:v>0.21498999999999999</c:v>
                </c:pt>
                <c:pt idx="811">
                  <c:v>0.21503</c:v>
                </c:pt>
                <c:pt idx="812">
                  <c:v>0.21510000000000001</c:v>
                </c:pt>
                <c:pt idx="813">
                  <c:v>0.21518999999999999</c:v>
                </c:pt>
                <c:pt idx="814">
                  <c:v>0.21528</c:v>
                </c:pt>
                <c:pt idx="815">
                  <c:v>0.21539</c:v>
                </c:pt>
                <c:pt idx="816">
                  <c:v>0.21548999999999999</c:v>
                </c:pt>
                <c:pt idx="817">
                  <c:v>0.21559</c:v>
                </c:pt>
                <c:pt idx="818">
                  <c:v>0.2157</c:v>
                </c:pt>
                <c:pt idx="819">
                  <c:v>0.21579000000000001</c:v>
                </c:pt>
                <c:pt idx="820">
                  <c:v>0.21587999999999999</c:v>
                </c:pt>
                <c:pt idx="821">
                  <c:v>0.21595</c:v>
                </c:pt>
                <c:pt idx="822">
                  <c:v>0.216</c:v>
                </c:pt>
                <c:pt idx="823">
                  <c:v>0.21604000000000001</c:v>
                </c:pt>
                <c:pt idx="824">
                  <c:v>0.21604999999999999</c:v>
                </c:pt>
                <c:pt idx="825">
                  <c:v>0.21606</c:v>
                </c:pt>
                <c:pt idx="826">
                  <c:v>0.21604000000000001</c:v>
                </c:pt>
                <c:pt idx="827">
                  <c:v>0.216</c:v>
                </c:pt>
                <c:pt idx="828">
                  <c:v>0.21595</c:v>
                </c:pt>
                <c:pt idx="829">
                  <c:v>0.21587000000000001</c:v>
                </c:pt>
                <c:pt idx="830">
                  <c:v>0.21578</c:v>
                </c:pt>
                <c:pt idx="831">
                  <c:v>0.21567</c:v>
                </c:pt>
                <c:pt idx="832">
                  <c:v>0.21554999999999999</c:v>
                </c:pt>
                <c:pt idx="833">
                  <c:v>0.21540999999999999</c:v>
                </c:pt>
                <c:pt idx="834">
                  <c:v>0.21525</c:v>
                </c:pt>
                <c:pt idx="835">
                  <c:v>0.21507999999999999</c:v>
                </c:pt>
                <c:pt idx="836">
                  <c:v>0.21489</c:v>
                </c:pt>
                <c:pt idx="837">
                  <c:v>0.21471999999999999</c:v>
                </c:pt>
                <c:pt idx="838">
                  <c:v>0.21457000000000001</c:v>
                </c:pt>
                <c:pt idx="839">
                  <c:v>0.21445</c:v>
                </c:pt>
                <c:pt idx="840">
                  <c:v>0.21432999999999999</c:v>
                </c:pt>
                <c:pt idx="841">
                  <c:v>0.21421000000000001</c:v>
                </c:pt>
                <c:pt idx="842">
                  <c:v>0.21407000000000001</c:v>
                </c:pt>
                <c:pt idx="843">
                  <c:v>0.21393000000000001</c:v>
                </c:pt>
                <c:pt idx="844">
                  <c:v>0.21378</c:v>
                </c:pt>
                <c:pt idx="845">
                  <c:v>0.21365000000000001</c:v>
                </c:pt>
                <c:pt idx="846">
                  <c:v>0.21351999999999999</c:v>
                </c:pt>
                <c:pt idx="847">
                  <c:v>0.21339</c:v>
                </c:pt>
                <c:pt idx="848">
                  <c:v>0.21326000000000001</c:v>
                </c:pt>
                <c:pt idx="849">
                  <c:v>0.21312</c:v>
                </c:pt>
                <c:pt idx="850">
                  <c:v>0.21299000000000001</c:v>
                </c:pt>
                <c:pt idx="851">
                  <c:v>0.21285000000000001</c:v>
                </c:pt>
                <c:pt idx="852">
                  <c:v>0.2127</c:v>
                </c:pt>
                <c:pt idx="853">
                  <c:v>0.21254000000000001</c:v>
                </c:pt>
                <c:pt idx="854">
                  <c:v>0.21238000000000001</c:v>
                </c:pt>
                <c:pt idx="855">
                  <c:v>0.21221999999999999</c:v>
                </c:pt>
                <c:pt idx="856">
                  <c:v>0.21207000000000001</c:v>
                </c:pt>
                <c:pt idx="857">
                  <c:v>0.21193999999999999</c:v>
                </c:pt>
                <c:pt idx="858">
                  <c:v>0.21182000000000001</c:v>
                </c:pt>
                <c:pt idx="859">
                  <c:v>0.21168999999999999</c:v>
                </c:pt>
                <c:pt idx="860">
                  <c:v>0.21156</c:v>
                </c:pt>
                <c:pt idx="861">
                  <c:v>0.21142</c:v>
                </c:pt>
                <c:pt idx="862">
                  <c:v>0.21128</c:v>
                </c:pt>
                <c:pt idx="863">
                  <c:v>0.21115</c:v>
                </c:pt>
                <c:pt idx="864">
                  <c:v>0.21102000000000001</c:v>
                </c:pt>
                <c:pt idx="865">
                  <c:v>0.21088999999999999</c:v>
                </c:pt>
                <c:pt idx="866">
                  <c:v>0.21076</c:v>
                </c:pt>
                <c:pt idx="867">
                  <c:v>0.21063000000000001</c:v>
                </c:pt>
                <c:pt idx="868">
                  <c:v>0.21049999999999999</c:v>
                </c:pt>
                <c:pt idx="869">
                  <c:v>0.21035999999999999</c:v>
                </c:pt>
                <c:pt idx="870">
                  <c:v>0.21021999999999999</c:v>
                </c:pt>
                <c:pt idx="871">
                  <c:v>0.21007000000000001</c:v>
                </c:pt>
                <c:pt idx="872">
                  <c:v>0.20992</c:v>
                </c:pt>
                <c:pt idx="873">
                  <c:v>0.20977999999999999</c:v>
                </c:pt>
                <c:pt idx="874">
                  <c:v>0.20965</c:v>
                </c:pt>
                <c:pt idx="875">
                  <c:v>0.20952000000000001</c:v>
                </c:pt>
                <c:pt idx="876">
                  <c:v>0.20938999999999999</c:v>
                </c:pt>
                <c:pt idx="877">
                  <c:v>0.20924999999999999</c:v>
                </c:pt>
                <c:pt idx="878">
                  <c:v>0.20910000000000001</c:v>
                </c:pt>
                <c:pt idx="879">
                  <c:v>0.20895</c:v>
                </c:pt>
                <c:pt idx="880">
                  <c:v>0.20879</c:v>
                </c:pt>
                <c:pt idx="881">
                  <c:v>0.20863999999999999</c:v>
                </c:pt>
                <c:pt idx="882">
                  <c:v>0.20849999999999999</c:v>
                </c:pt>
                <c:pt idx="883">
                  <c:v>0.20837</c:v>
                </c:pt>
                <c:pt idx="884">
                  <c:v>0.20823</c:v>
                </c:pt>
                <c:pt idx="885">
                  <c:v>0.20810000000000001</c:v>
                </c:pt>
                <c:pt idx="886">
                  <c:v>0.20796000000000001</c:v>
                </c:pt>
                <c:pt idx="887">
                  <c:v>0.20782</c:v>
                </c:pt>
                <c:pt idx="888">
                  <c:v>0.20766000000000001</c:v>
                </c:pt>
                <c:pt idx="889">
                  <c:v>0.20749999999999999</c:v>
                </c:pt>
                <c:pt idx="890">
                  <c:v>0.20735000000000001</c:v>
                </c:pt>
                <c:pt idx="891">
                  <c:v>0.20721999999999999</c:v>
                </c:pt>
                <c:pt idx="892">
                  <c:v>0.20710000000000001</c:v>
                </c:pt>
                <c:pt idx="893">
                  <c:v>0.20698</c:v>
                </c:pt>
                <c:pt idx="894">
                  <c:v>0.20685999999999999</c:v>
                </c:pt>
                <c:pt idx="895">
                  <c:v>0.20673</c:v>
                </c:pt>
                <c:pt idx="896">
                  <c:v>0.20659</c:v>
                </c:pt>
                <c:pt idx="897">
                  <c:v>0.20644000000000001</c:v>
                </c:pt>
                <c:pt idx="898">
                  <c:v>0.20627999999999999</c:v>
                </c:pt>
                <c:pt idx="899">
                  <c:v>0.20612</c:v>
                </c:pt>
                <c:pt idx="900">
                  <c:v>0.20599000000000001</c:v>
                </c:pt>
                <c:pt idx="901">
                  <c:v>0.20588000000000001</c:v>
                </c:pt>
                <c:pt idx="902">
                  <c:v>0.20579</c:v>
                </c:pt>
                <c:pt idx="903">
                  <c:v>0.20569000000000001</c:v>
                </c:pt>
                <c:pt idx="904">
                  <c:v>0.20558999999999999</c:v>
                </c:pt>
                <c:pt idx="905">
                  <c:v>0.20546</c:v>
                </c:pt>
                <c:pt idx="906">
                  <c:v>0.20530999999999999</c:v>
                </c:pt>
                <c:pt idx="907">
                  <c:v>0.20513999999999999</c:v>
                </c:pt>
                <c:pt idx="908">
                  <c:v>0.20498</c:v>
                </c:pt>
                <c:pt idx="909">
                  <c:v>0.20485</c:v>
                </c:pt>
                <c:pt idx="910">
                  <c:v>0.20476</c:v>
                </c:pt>
                <c:pt idx="911">
                  <c:v>0.20469999999999999</c:v>
                </c:pt>
                <c:pt idx="912">
                  <c:v>0.20465</c:v>
                </c:pt>
                <c:pt idx="913">
                  <c:v>0.20458000000000001</c:v>
                </c:pt>
                <c:pt idx="914">
                  <c:v>0.20447000000000001</c:v>
                </c:pt>
                <c:pt idx="915">
                  <c:v>0.20433000000000001</c:v>
                </c:pt>
                <c:pt idx="916">
                  <c:v>0.20416000000000001</c:v>
                </c:pt>
                <c:pt idx="917">
                  <c:v>0.20397000000000001</c:v>
                </c:pt>
                <c:pt idx="918">
                  <c:v>0.20382</c:v>
                </c:pt>
                <c:pt idx="919">
                  <c:v>0.20371</c:v>
                </c:pt>
                <c:pt idx="920">
                  <c:v>0.20365</c:v>
                </c:pt>
                <c:pt idx="921">
                  <c:v>0.20362</c:v>
                </c:pt>
                <c:pt idx="922">
                  <c:v>0.20357</c:v>
                </c:pt>
                <c:pt idx="923">
                  <c:v>0.20347999999999999</c:v>
                </c:pt>
                <c:pt idx="924">
                  <c:v>0.20335</c:v>
                </c:pt>
                <c:pt idx="925">
                  <c:v>0.20316999999999999</c:v>
                </c:pt>
                <c:pt idx="926">
                  <c:v>0.20296</c:v>
                </c:pt>
                <c:pt idx="927">
                  <c:v>0.20277999999999999</c:v>
                </c:pt>
                <c:pt idx="928">
                  <c:v>0.20263999999999999</c:v>
                </c:pt>
                <c:pt idx="929">
                  <c:v>0.20255999999999999</c:v>
                </c:pt>
                <c:pt idx="930">
                  <c:v>0.20252000000000001</c:v>
                </c:pt>
                <c:pt idx="931">
                  <c:v>0.20246</c:v>
                </c:pt>
                <c:pt idx="932">
                  <c:v>0.20236000000000001</c:v>
                </c:pt>
                <c:pt idx="933">
                  <c:v>0.20221</c:v>
                </c:pt>
                <c:pt idx="934">
                  <c:v>0.20201</c:v>
                </c:pt>
                <c:pt idx="935">
                  <c:v>0.20177999999999999</c:v>
                </c:pt>
                <c:pt idx="936">
                  <c:v>0.20155000000000001</c:v>
                </c:pt>
                <c:pt idx="937">
                  <c:v>0.20136999999999999</c:v>
                </c:pt>
                <c:pt idx="938">
                  <c:v>0.20125000000000001</c:v>
                </c:pt>
                <c:pt idx="939">
                  <c:v>0.20119000000000001</c:v>
                </c:pt>
                <c:pt idx="940">
                  <c:v>0.20116999999999999</c:v>
                </c:pt>
                <c:pt idx="941">
                  <c:v>0.20115</c:v>
                </c:pt>
                <c:pt idx="942">
                  <c:v>0.2011</c:v>
                </c:pt>
                <c:pt idx="943">
                  <c:v>0.20097000000000001</c:v>
                </c:pt>
                <c:pt idx="944">
                  <c:v>0.20077</c:v>
                </c:pt>
                <c:pt idx="945">
                  <c:v>0.20053000000000001</c:v>
                </c:pt>
                <c:pt idx="946">
                  <c:v>0.20029</c:v>
                </c:pt>
                <c:pt idx="947">
                  <c:v>0.20013</c:v>
                </c:pt>
                <c:pt idx="948">
                  <c:v>0.20005999999999999</c:v>
                </c:pt>
                <c:pt idx="949">
                  <c:v>0.20005999999999999</c:v>
                </c:pt>
                <c:pt idx="950">
                  <c:v>0.20005999999999999</c:v>
                </c:pt>
                <c:pt idx="951">
                  <c:v>0.2</c:v>
                </c:pt>
                <c:pt idx="952">
                  <c:v>0.19988</c:v>
                </c:pt>
                <c:pt idx="953">
                  <c:v>0.19971</c:v>
                </c:pt>
                <c:pt idx="954">
                  <c:v>0.19950999999999999</c:v>
                </c:pt>
                <c:pt idx="955">
                  <c:v>0.1993</c:v>
                </c:pt>
                <c:pt idx="956">
                  <c:v>0.1991</c:v>
                </c:pt>
                <c:pt idx="957">
                  <c:v>0.19896</c:v>
                </c:pt>
                <c:pt idx="958">
                  <c:v>0.19888</c:v>
                </c:pt>
                <c:pt idx="959">
                  <c:v>0.19883000000000001</c:v>
                </c:pt>
                <c:pt idx="960">
                  <c:v>0.19877</c:v>
                </c:pt>
                <c:pt idx="961">
                  <c:v>0.19868</c:v>
                </c:pt>
                <c:pt idx="962">
                  <c:v>0.19853999999999999</c:v>
                </c:pt>
                <c:pt idx="963">
                  <c:v>0.19835</c:v>
                </c:pt>
                <c:pt idx="964">
                  <c:v>0.19811999999999999</c:v>
                </c:pt>
                <c:pt idx="965">
                  <c:v>0.19789000000000001</c:v>
                </c:pt>
                <c:pt idx="966">
                  <c:v>0.19771</c:v>
                </c:pt>
                <c:pt idx="967">
                  <c:v>0.19758999999999999</c:v>
                </c:pt>
                <c:pt idx="968">
                  <c:v>0.19753000000000001</c:v>
                </c:pt>
                <c:pt idx="969">
                  <c:v>0.19750000000000001</c:v>
                </c:pt>
                <c:pt idx="970">
                  <c:v>0.19744</c:v>
                </c:pt>
                <c:pt idx="971">
                  <c:v>0.19733000000000001</c:v>
                </c:pt>
                <c:pt idx="972">
                  <c:v>0.19717999999999999</c:v>
                </c:pt>
                <c:pt idx="973">
                  <c:v>0.19699</c:v>
                </c:pt>
                <c:pt idx="974">
                  <c:v>0.19677</c:v>
                </c:pt>
                <c:pt idx="975">
                  <c:v>0.19655</c:v>
                </c:pt>
                <c:pt idx="976">
                  <c:v>0.19638</c:v>
                </c:pt>
                <c:pt idx="977">
                  <c:v>0.19628000000000001</c:v>
                </c:pt>
                <c:pt idx="978">
                  <c:v>0.19622000000000001</c:v>
                </c:pt>
                <c:pt idx="979">
                  <c:v>0.19617000000000001</c:v>
                </c:pt>
                <c:pt idx="980">
                  <c:v>0.1961</c:v>
                </c:pt>
                <c:pt idx="981">
                  <c:v>0.19599</c:v>
                </c:pt>
                <c:pt idx="982">
                  <c:v>0.19586000000000001</c:v>
                </c:pt>
                <c:pt idx="983">
                  <c:v>0.19572000000000001</c:v>
                </c:pt>
                <c:pt idx="984">
                  <c:v>0.19556999999999999</c:v>
                </c:pt>
                <c:pt idx="985">
                  <c:v>0.19542000000000001</c:v>
                </c:pt>
                <c:pt idx="986">
                  <c:v>0.19528000000000001</c:v>
                </c:pt>
                <c:pt idx="987">
                  <c:v>0.19517000000000001</c:v>
                </c:pt>
                <c:pt idx="988">
                  <c:v>0.19508</c:v>
                </c:pt>
                <c:pt idx="989">
                  <c:v>0.19499</c:v>
                </c:pt>
                <c:pt idx="990">
                  <c:v>0.19489000000000001</c:v>
                </c:pt>
                <c:pt idx="991">
                  <c:v>0.19475999999999999</c:v>
                </c:pt>
                <c:pt idx="992">
                  <c:v>0.19463</c:v>
                </c:pt>
                <c:pt idx="993">
                  <c:v>0.19447</c:v>
                </c:pt>
                <c:pt idx="994">
                  <c:v>0.19431999999999999</c:v>
                </c:pt>
                <c:pt idx="995">
                  <c:v>0.19417000000000001</c:v>
                </c:pt>
                <c:pt idx="996">
                  <c:v>0.19403000000000001</c:v>
                </c:pt>
                <c:pt idx="997">
                  <c:v>0.19391</c:v>
                </c:pt>
                <c:pt idx="998">
                  <c:v>0.1938</c:v>
                </c:pt>
                <c:pt idx="999">
                  <c:v>0.19369</c:v>
                </c:pt>
                <c:pt idx="1000">
                  <c:v>0.19358</c:v>
                </c:pt>
                <c:pt idx="1001">
                  <c:v>0.19345000000000001</c:v>
                </c:pt>
                <c:pt idx="1002">
                  <c:v>0.19331999999999999</c:v>
                </c:pt>
                <c:pt idx="1003">
                  <c:v>0.19317000000000001</c:v>
                </c:pt>
                <c:pt idx="1004">
                  <c:v>0.19302</c:v>
                </c:pt>
                <c:pt idx="1005">
                  <c:v>0.19287000000000001</c:v>
                </c:pt>
                <c:pt idx="1006">
                  <c:v>0.19273000000000001</c:v>
                </c:pt>
                <c:pt idx="1007">
                  <c:v>0.19261</c:v>
                </c:pt>
                <c:pt idx="1008">
                  <c:v>0.1925</c:v>
                </c:pt>
                <c:pt idx="1009">
                  <c:v>0.19239000000000001</c:v>
                </c:pt>
                <c:pt idx="1010">
                  <c:v>0.19228000000000001</c:v>
                </c:pt>
                <c:pt idx="1011">
                  <c:v>0.19214999999999999</c:v>
                </c:pt>
                <c:pt idx="1012">
                  <c:v>0.19200999999999999</c:v>
                </c:pt>
                <c:pt idx="1013">
                  <c:v>0.19184000000000001</c:v>
                </c:pt>
                <c:pt idx="1014">
                  <c:v>0.19158</c:v>
                </c:pt>
                <c:pt idx="1015">
                  <c:v>0.19119</c:v>
                </c:pt>
                <c:pt idx="1016">
                  <c:v>0.19069</c:v>
                </c:pt>
                <c:pt idx="1017">
                  <c:v>0.19020000000000001</c:v>
                </c:pt>
                <c:pt idx="1018">
                  <c:v>0.18986</c:v>
                </c:pt>
                <c:pt idx="1019">
                  <c:v>0.18975</c:v>
                </c:pt>
                <c:pt idx="1020">
                  <c:v>0.18984000000000001</c:v>
                </c:pt>
                <c:pt idx="1021">
                  <c:v>0.19003999999999999</c:v>
                </c:pt>
                <c:pt idx="1022">
                  <c:v>0.19023999999999999</c:v>
                </c:pt>
                <c:pt idx="1023">
                  <c:v>0.19037000000000001</c:v>
                </c:pt>
                <c:pt idx="1024">
                  <c:v>0.19041</c:v>
                </c:pt>
                <c:pt idx="1025">
                  <c:v>0.19036</c:v>
                </c:pt>
                <c:pt idx="1026">
                  <c:v>0.19026000000000001</c:v>
                </c:pt>
                <c:pt idx="1027">
                  <c:v>0.19012999999999999</c:v>
                </c:pt>
                <c:pt idx="1028">
                  <c:v>0.18998000000000001</c:v>
                </c:pt>
                <c:pt idx="1029">
                  <c:v>0.18981999999999999</c:v>
                </c:pt>
                <c:pt idx="1030">
                  <c:v>0.18966</c:v>
                </c:pt>
                <c:pt idx="1031">
                  <c:v>0.18948000000000001</c:v>
                </c:pt>
                <c:pt idx="1032">
                  <c:v>0.18929000000000001</c:v>
                </c:pt>
                <c:pt idx="1033">
                  <c:v>0.18908</c:v>
                </c:pt>
                <c:pt idx="1034">
                  <c:v>0.18890999999999999</c:v>
                </c:pt>
                <c:pt idx="1035">
                  <c:v>0.18884000000000001</c:v>
                </c:pt>
                <c:pt idx="1036">
                  <c:v>0.18886</c:v>
                </c:pt>
                <c:pt idx="1037">
                  <c:v>0.18875</c:v>
                </c:pt>
                <c:pt idx="1038">
                  <c:v>0.18864</c:v>
                </c:pt>
                <c:pt idx="1039">
                  <c:v>0.18851999999999999</c:v>
                </c:pt>
                <c:pt idx="1040">
                  <c:v>0.18839</c:v>
                </c:pt>
                <c:pt idx="1041">
                  <c:v>0.18826999999999999</c:v>
                </c:pt>
                <c:pt idx="1042">
                  <c:v>0.18815000000000001</c:v>
                </c:pt>
                <c:pt idx="1043">
                  <c:v>0.18804000000000001</c:v>
                </c:pt>
                <c:pt idx="1044">
                  <c:v>0.18790000000000001</c:v>
                </c:pt>
                <c:pt idx="1045">
                  <c:v>0.18775</c:v>
                </c:pt>
                <c:pt idx="1046">
                  <c:v>0.18759000000000001</c:v>
                </c:pt>
                <c:pt idx="1047">
                  <c:v>0.18744</c:v>
                </c:pt>
                <c:pt idx="1048">
                  <c:v>0.18729000000000001</c:v>
                </c:pt>
                <c:pt idx="1049">
                  <c:v>0.18715999999999999</c:v>
                </c:pt>
                <c:pt idx="1050">
                  <c:v>0.18703</c:v>
                </c:pt>
                <c:pt idx="1051">
                  <c:v>0.18690999999999999</c:v>
                </c:pt>
                <c:pt idx="1052">
                  <c:v>0.18679999999999999</c:v>
                </c:pt>
                <c:pt idx="1053">
                  <c:v>0.18670999999999999</c:v>
                </c:pt>
                <c:pt idx="1054">
                  <c:v>0.18664</c:v>
                </c:pt>
                <c:pt idx="1055">
                  <c:v>0.18659000000000001</c:v>
                </c:pt>
                <c:pt idx="1056">
                  <c:v>0.18654000000000001</c:v>
                </c:pt>
                <c:pt idx="1057">
                  <c:v>0.1865</c:v>
                </c:pt>
                <c:pt idx="1058">
                  <c:v>0.18645999999999999</c:v>
                </c:pt>
                <c:pt idx="1059">
                  <c:v>0.18645999999999999</c:v>
                </c:pt>
                <c:pt idx="1060">
                  <c:v>0.18648999999999999</c:v>
                </c:pt>
                <c:pt idx="1061">
                  <c:v>0.18657000000000001</c:v>
                </c:pt>
                <c:pt idx="1062">
                  <c:v>0.18672</c:v>
                </c:pt>
                <c:pt idx="1063">
                  <c:v>0.18692</c:v>
                </c:pt>
                <c:pt idx="1064">
                  <c:v>0.18718000000000001</c:v>
                </c:pt>
                <c:pt idx="1065">
                  <c:v>0.18753</c:v>
                </c:pt>
                <c:pt idx="1066">
                  <c:v>0.18797</c:v>
                </c:pt>
                <c:pt idx="1067">
                  <c:v>0.18853</c:v>
                </c:pt>
                <c:pt idx="1068">
                  <c:v>0.18919</c:v>
                </c:pt>
                <c:pt idx="1069">
                  <c:v>0.18995999999999999</c:v>
                </c:pt>
                <c:pt idx="1070">
                  <c:v>0.19078999999999999</c:v>
                </c:pt>
                <c:pt idx="1071">
                  <c:v>0.19164</c:v>
                </c:pt>
                <c:pt idx="1072">
                  <c:v>0.19248000000000001</c:v>
                </c:pt>
                <c:pt idx="1073">
                  <c:v>0.19324</c:v>
                </c:pt>
                <c:pt idx="1074">
                  <c:v>0.19386999999999999</c:v>
                </c:pt>
                <c:pt idx="1075">
                  <c:v>0.19431999999999999</c:v>
                </c:pt>
                <c:pt idx="1076">
                  <c:v>0.19456000000000001</c:v>
                </c:pt>
                <c:pt idx="1077">
                  <c:v>0.19458</c:v>
                </c:pt>
                <c:pt idx="1078">
                  <c:v>0.19441</c:v>
                </c:pt>
                <c:pt idx="1079">
                  <c:v>0.19406999999999999</c:v>
                </c:pt>
                <c:pt idx="1080">
                  <c:v>0.19361</c:v>
                </c:pt>
                <c:pt idx="1081">
                  <c:v>0.19308</c:v>
                </c:pt>
                <c:pt idx="1082">
                  <c:v>0.19253000000000001</c:v>
                </c:pt>
                <c:pt idx="1083">
                  <c:v>0.19198000000000001</c:v>
                </c:pt>
                <c:pt idx="1084">
                  <c:v>0.19145999999999999</c:v>
                </c:pt>
                <c:pt idx="1085">
                  <c:v>0.19097</c:v>
                </c:pt>
                <c:pt idx="1086">
                  <c:v>0.19051000000000001</c:v>
                </c:pt>
                <c:pt idx="1087">
                  <c:v>0.19009000000000001</c:v>
                </c:pt>
                <c:pt idx="1088">
                  <c:v>0.18972</c:v>
                </c:pt>
                <c:pt idx="1089">
                  <c:v>0.18940000000000001</c:v>
                </c:pt>
                <c:pt idx="1090">
                  <c:v>0.18912000000000001</c:v>
                </c:pt>
                <c:pt idx="1091">
                  <c:v>0.18886</c:v>
                </c:pt>
                <c:pt idx="1092">
                  <c:v>0.18862000000000001</c:v>
                </c:pt>
                <c:pt idx="1093">
                  <c:v>0.18839</c:v>
                </c:pt>
                <c:pt idx="1094">
                  <c:v>0.18815000000000001</c:v>
                </c:pt>
                <c:pt idx="1095">
                  <c:v>0.18792</c:v>
                </c:pt>
                <c:pt idx="1096">
                  <c:v>0.18770000000000001</c:v>
                </c:pt>
                <c:pt idx="1097">
                  <c:v>0.1875</c:v>
                </c:pt>
                <c:pt idx="1098">
                  <c:v>0.18731</c:v>
                </c:pt>
                <c:pt idx="1099">
                  <c:v>0.18715000000000001</c:v>
                </c:pt>
                <c:pt idx="1100">
                  <c:v>0.18701000000000001</c:v>
                </c:pt>
                <c:pt idx="1101">
                  <c:v>0.18687000000000001</c:v>
                </c:pt>
                <c:pt idx="1102">
                  <c:v>0.18673000000000001</c:v>
                </c:pt>
                <c:pt idx="1103">
                  <c:v>0.18659000000000001</c:v>
                </c:pt>
                <c:pt idx="1104">
                  <c:v>0.18645999999999999</c:v>
                </c:pt>
                <c:pt idx="1105">
                  <c:v>0.18633</c:v>
                </c:pt>
                <c:pt idx="1106">
                  <c:v>0.18620999999999999</c:v>
                </c:pt>
                <c:pt idx="1107">
                  <c:v>0.18609999999999999</c:v>
                </c:pt>
                <c:pt idx="1108">
                  <c:v>0.18598000000000001</c:v>
                </c:pt>
                <c:pt idx="1109">
                  <c:v>0.18586</c:v>
                </c:pt>
                <c:pt idx="1110">
                  <c:v>0.18570999999999999</c:v>
                </c:pt>
                <c:pt idx="1111">
                  <c:v>0.18554999999999999</c:v>
                </c:pt>
                <c:pt idx="1112">
                  <c:v>0.18537999999999999</c:v>
                </c:pt>
                <c:pt idx="1113">
                  <c:v>0.18521000000000001</c:v>
                </c:pt>
                <c:pt idx="1114">
                  <c:v>0.18504000000000001</c:v>
                </c:pt>
                <c:pt idx="1115">
                  <c:v>0.18487999999999999</c:v>
                </c:pt>
                <c:pt idx="1116">
                  <c:v>0.1847</c:v>
                </c:pt>
                <c:pt idx="1117">
                  <c:v>0.18453</c:v>
                </c:pt>
                <c:pt idx="1118">
                  <c:v>0.18435000000000001</c:v>
                </c:pt>
                <c:pt idx="1119">
                  <c:v>0.18418000000000001</c:v>
                </c:pt>
                <c:pt idx="1120">
                  <c:v>0.18401000000000001</c:v>
                </c:pt>
                <c:pt idx="1121">
                  <c:v>0.18384</c:v>
                </c:pt>
                <c:pt idx="1122">
                  <c:v>0.18367</c:v>
                </c:pt>
                <c:pt idx="1123">
                  <c:v>0.18351999999999999</c:v>
                </c:pt>
                <c:pt idx="1124">
                  <c:v>0.18337000000000001</c:v>
                </c:pt>
                <c:pt idx="1125">
                  <c:v>0.18321999999999999</c:v>
                </c:pt>
                <c:pt idx="1126">
                  <c:v>0.18306</c:v>
                </c:pt>
                <c:pt idx="1127">
                  <c:v>0.18289</c:v>
                </c:pt>
                <c:pt idx="1128">
                  <c:v>0.18271999999999999</c:v>
                </c:pt>
                <c:pt idx="1129">
                  <c:v>0.18256</c:v>
                </c:pt>
                <c:pt idx="1130">
                  <c:v>0.18243000000000001</c:v>
                </c:pt>
                <c:pt idx="1131">
                  <c:v>0.18232000000000001</c:v>
                </c:pt>
                <c:pt idx="1132">
                  <c:v>0.18221999999999999</c:v>
                </c:pt>
                <c:pt idx="1133">
                  <c:v>0.18212999999999999</c:v>
                </c:pt>
                <c:pt idx="1134">
                  <c:v>0.18203</c:v>
                </c:pt>
                <c:pt idx="1135">
                  <c:v>0.18190999999999999</c:v>
                </c:pt>
                <c:pt idx="1136">
                  <c:v>0.18178</c:v>
                </c:pt>
                <c:pt idx="1137">
                  <c:v>0.18163000000000001</c:v>
                </c:pt>
                <c:pt idx="1138">
                  <c:v>0.18146999999999999</c:v>
                </c:pt>
                <c:pt idx="1139">
                  <c:v>0.18129000000000001</c:v>
                </c:pt>
                <c:pt idx="1140">
                  <c:v>0.18112</c:v>
                </c:pt>
                <c:pt idx="1141">
                  <c:v>0.18093999999999999</c:v>
                </c:pt>
                <c:pt idx="1142">
                  <c:v>0.18076999999999999</c:v>
                </c:pt>
                <c:pt idx="1143">
                  <c:v>0.18059</c:v>
                </c:pt>
                <c:pt idx="1144">
                  <c:v>0.18040999999999999</c:v>
                </c:pt>
                <c:pt idx="1145">
                  <c:v>0.18021000000000001</c:v>
                </c:pt>
                <c:pt idx="1146">
                  <c:v>0.18002000000000001</c:v>
                </c:pt>
                <c:pt idx="1147">
                  <c:v>0.17982000000000001</c:v>
                </c:pt>
                <c:pt idx="1148">
                  <c:v>0.17963000000000001</c:v>
                </c:pt>
                <c:pt idx="1149">
                  <c:v>0.17945</c:v>
                </c:pt>
                <c:pt idx="1150">
                  <c:v>0.17927999999999999</c:v>
                </c:pt>
                <c:pt idx="1151">
                  <c:v>0.17910999999999999</c:v>
                </c:pt>
                <c:pt idx="1152">
                  <c:v>0.17895</c:v>
                </c:pt>
                <c:pt idx="1153">
                  <c:v>0.17879999999999999</c:v>
                </c:pt>
                <c:pt idx="1154">
                  <c:v>0.17866000000000001</c:v>
                </c:pt>
                <c:pt idx="1155">
                  <c:v>0.17852000000000001</c:v>
                </c:pt>
                <c:pt idx="1156">
                  <c:v>0.17838999999999999</c:v>
                </c:pt>
                <c:pt idx="1157">
                  <c:v>0.17826</c:v>
                </c:pt>
                <c:pt idx="1158">
                  <c:v>0.17815</c:v>
                </c:pt>
                <c:pt idx="1159">
                  <c:v>0.17804</c:v>
                </c:pt>
                <c:pt idx="1160">
                  <c:v>0.17793</c:v>
                </c:pt>
                <c:pt idx="1161">
                  <c:v>0.17782999999999999</c:v>
                </c:pt>
                <c:pt idx="1162">
                  <c:v>0.17774000000000001</c:v>
                </c:pt>
                <c:pt idx="1163">
                  <c:v>0.17765</c:v>
                </c:pt>
                <c:pt idx="1164">
                  <c:v>0.17759</c:v>
                </c:pt>
                <c:pt idx="1165">
                  <c:v>0.17752999999999999</c:v>
                </c:pt>
                <c:pt idx="1166">
                  <c:v>0.17748</c:v>
                </c:pt>
                <c:pt idx="1167">
                  <c:v>0.17741999999999999</c:v>
                </c:pt>
                <c:pt idx="1168">
                  <c:v>0.17732000000000001</c:v>
                </c:pt>
                <c:pt idx="1169">
                  <c:v>0.1772</c:v>
                </c:pt>
                <c:pt idx="1170">
                  <c:v>0.17706</c:v>
                </c:pt>
                <c:pt idx="1171">
                  <c:v>0.17691999999999999</c:v>
                </c:pt>
                <c:pt idx="1172">
                  <c:v>0.17680000000000001</c:v>
                </c:pt>
                <c:pt idx="1173">
                  <c:v>0.17669000000000001</c:v>
                </c:pt>
                <c:pt idx="1174">
                  <c:v>0.17659</c:v>
                </c:pt>
                <c:pt idx="1175">
                  <c:v>0.17649000000000001</c:v>
                </c:pt>
                <c:pt idx="1176">
                  <c:v>0.1764</c:v>
                </c:pt>
                <c:pt idx="1177">
                  <c:v>0.17630999999999999</c:v>
                </c:pt>
                <c:pt idx="1178">
                  <c:v>0.17623</c:v>
                </c:pt>
                <c:pt idx="1179">
                  <c:v>0.17615</c:v>
                </c:pt>
                <c:pt idx="1180">
                  <c:v>0.17607999999999999</c:v>
                </c:pt>
                <c:pt idx="1181">
                  <c:v>0.17599999999999999</c:v>
                </c:pt>
                <c:pt idx="1182">
                  <c:v>0.17591000000000001</c:v>
                </c:pt>
                <c:pt idx="1183">
                  <c:v>0.17582</c:v>
                </c:pt>
                <c:pt idx="1184">
                  <c:v>0.17571000000000001</c:v>
                </c:pt>
                <c:pt idx="1185">
                  <c:v>0.17559</c:v>
                </c:pt>
                <c:pt idx="1186">
                  <c:v>0.17546999999999999</c:v>
                </c:pt>
                <c:pt idx="1187">
                  <c:v>0.17533000000000001</c:v>
                </c:pt>
                <c:pt idx="1188">
                  <c:v>0.17518</c:v>
                </c:pt>
                <c:pt idx="1189">
                  <c:v>0.17501</c:v>
                </c:pt>
                <c:pt idx="1190">
                  <c:v>0.17484</c:v>
                </c:pt>
                <c:pt idx="1191">
                  <c:v>0.17465</c:v>
                </c:pt>
                <c:pt idx="1192">
                  <c:v>0.17446999999999999</c:v>
                </c:pt>
                <c:pt idx="1193">
                  <c:v>0.17427000000000001</c:v>
                </c:pt>
                <c:pt idx="1194">
                  <c:v>0.17405999999999999</c:v>
                </c:pt>
                <c:pt idx="1195">
                  <c:v>0.17385</c:v>
                </c:pt>
                <c:pt idx="1196">
                  <c:v>0.17363000000000001</c:v>
                </c:pt>
                <c:pt idx="1197">
                  <c:v>0.17341999999999999</c:v>
                </c:pt>
                <c:pt idx="1198">
                  <c:v>0.17322000000000001</c:v>
                </c:pt>
                <c:pt idx="1199">
                  <c:v>0.17304</c:v>
                </c:pt>
                <c:pt idx="1200">
                  <c:v>0.17288000000000001</c:v>
                </c:pt>
                <c:pt idx="1201">
                  <c:v>0.17272999999999999</c:v>
                </c:pt>
                <c:pt idx="1202">
                  <c:v>0.1726</c:v>
                </c:pt>
                <c:pt idx="1203">
                  <c:v>0.17246</c:v>
                </c:pt>
                <c:pt idx="1204">
                  <c:v>0.17230999999999999</c:v>
                </c:pt>
                <c:pt idx="1205">
                  <c:v>0.17213999999999999</c:v>
                </c:pt>
                <c:pt idx="1206">
                  <c:v>0.17197999999999999</c:v>
                </c:pt>
                <c:pt idx="1207">
                  <c:v>0.17182</c:v>
                </c:pt>
                <c:pt idx="1208">
                  <c:v>0.17168</c:v>
                </c:pt>
                <c:pt idx="1209">
                  <c:v>0.17155000000000001</c:v>
                </c:pt>
                <c:pt idx="1210">
                  <c:v>0.17141000000000001</c:v>
                </c:pt>
                <c:pt idx="1211">
                  <c:v>0.17127000000000001</c:v>
                </c:pt>
                <c:pt idx="1212">
                  <c:v>0.17113999999999999</c:v>
                </c:pt>
                <c:pt idx="1213">
                  <c:v>0.17101</c:v>
                </c:pt>
                <c:pt idx="1214">
                  <c:v>0.17088</c:v>
                </c:pt>
                <c:pt idx="1215">
                  <c:v>0.17076</c:v>
                </c:pt>
                <c:pt idx="1216">
                  <c:v>0.17063999999999999</c:v>
                </c:pt>
                <c:pt idx="1217">
                  <c:v>0.17050999999999999</c:v>
                </c:pt>
                <c:pt idx="1218">
                  <c:v>0.17039000000000001</c:v>
                </c:pt>
                <c:pt idx="1219">
                  <c:v>0.17025999999999999</c:v>
                </c:pt>
                <c:pt idx="1220">
                  <c:v>0.17014000000000001</c:v>
                </c:pt>
                <c:pt idx="1221">
                  <c:v>0.17002</c:v>
                </c:pt>
                <c:pt idx="1222">
                  <c:v>0.16989000000000001</c:v>
                </c:pt>
                <c:pt idx="1223">
                  <c:v>0.16977</c:v>
                </c:pt>
                <c:pt idx="1224">
                  <c:v>0.16965</c:v>
                </c:pt>
                <c:pt idx="1225">
                  <c:v>0.16952</c:v>
                </c:pt>
                <c:pt idx="1226">
                  <c:v>0.1694</c:v>
                </c:pt>
                <c:pt idx="1227">
                  <c:v>0.16927</c:v>
                </c:pt>
                <c:pt idx="1228">
                  <c:v>0.16914999999999999</c:v>
                </c:pt>
                <c:pt idx="1229">
                  <c:v>0.16903000000000001</c:v>
                </c:pt>
                <c:pt idx="1230">
                  <c:v>0.16891</c:v>
                </c:pt>
                <c:pt idx="1231">
                  <c:v>0.16880000000000001</c:v>
                </c:pt>
                <c:pt idx="1232">
                  <c:v>0.16869000000000001</c:v>
                </c:pt>
                <c:pt idx="1233">
                  <c:v>0.16858000000000001</c:v>
                </c:pt>
                <c:pt idx="1234">
                  <c:v>0.16846</c:v>
                </c:pt>
                <c:pt idx="1235">
                  <c:v>0.16833000000000001</c:v>
                </c:pt>
                <c:pt idx="1236">
                  <c:v>0.16819999999999999</c:v>
                </c:pt>
                <c:pt idx="1237">
                  <c:v>0.16807</c:v>
                </c:pt>
                <c:pt idx="1238">
                  <c:v>0.16794000000000001</c:v>
                </c:pt>
                <c:pt idx="1239">
                  <c:v>0.16782</c:v>
                </c:pt>
                <c:pt idx="1240">
                  <c:v>0.16771</c:v>
                </c:pt>
                <c:pt idx="1241">
                  <c:v>0.16758999999999999</c:v>
                </c:pt>
                <c:pt idx="1242">
                  <c:v>0.16747999999999999</c:v>
                </c:pt>
                <c:pt idx="1243">
                  <c:v>0.16738</c:v>
                </c:pt>
                <c:pt idx="1244">
                  <c:v>0.16727</c:v>
                </c:pt>
                <c:pt idx="1245">
                  <c:v>0.16716</c:v>
                </c:pt>
                <c:pt idx="1246">
                  <c:v>0.16703999999999999</c:v>
                </c:pt>
                <c:pt idx="1247">
                  <c:v>0.16692000000000001</c:v>
                </c:pt>
                <c:pt idx="1248">
                  <c:v>0.16678999999999999</c:v>
                </c:pt>
                <c:pt idx="1249">
                  <c:v>0.16666</c:v>
                </c:pt>
                <c:pt idx="1250">
                  <c:v>0.16653999999999999</c:v>
                </c:pt>
                <c:pt idx="1251">
                  <c:v>0.16642999999999999</c:v>
                </c:pt>
                <c:pt idx="1252">
                  <c:v>0.16633000000000001</c:v>
                </c:pt>
                <c:pt idx="1253">
                  <c:v>0.16622000000000001</c:v>
                </c:pt>
                <c:pt idx="1254">
                  <c:v>0.1661</c:v>
                </c:pt>
                <c:pt idx="1255">
                  <c:v>0.16597999999999999</c:v>
                </c:pt>
                <c:pt idx="1256">
                  <c:v>0.16586000000000001</c:v>
                </c:pt>
                <c:pt idx="1257">
                  <c:v>0.16572000000000001</c:v>
                </c:pt>
                <c:pt idx="1258">
                  <c:v>0.16558</c:v>
                </c:pt>
                <c:pt idx="1259">
                  <c:v>0.16545000000000001</c:v>
                </c:pt>
                <c:pt idx="1260">
                  <c:v>0.16531999999999999</c:v>
                </c:pt>
                <c:pt idx="1261">
                  <c:v>0.16520000000000001</c:v>
                </c:pt>
                <c:pt idx="1262">
                  <c:v>0.16508</c:v>
                </c:pt>
                <c:pt idx="1263">
                  <c:v>0.16495000000000001</c:v>
                </c:pt>
                <c:pt idx="1264">
                  <c:v>0.16481999999999999</c:v>
                </c:pt>
                <c:pt idx="1265">
                  <c:v>0.16470000000000001</c:v>
                </c:pt>
                <c:pt idx="1266">
                  <c:v>0.16458</c:v>
                </c:pt>
                <c:pt idx="1267">
                  <c:v>0.16446</c:v>
                </c:pt>
                <c:pt idx="1268">
                  <c:v>0.16435</c:v>
                </c:pt>
                <c:pt idx="1269">
                  <c:v>0.16424</c:v>
                </c:pt>
                <c:pt idx="1270">
                  <c:v>0.16411999999999999</c:v>
                </c:pt>
                <c:pt idx="1271">
                  <c:v>0.16399</c:v>
                </c:pt>
                <c:pt idx="1272">
                  <c:v>0.16386000000000001</c:v>
                </c:pt>
                <c:pt idx="1273">
                  <c:v>0.16372999999999999</c:v>
                </c:pt>
                <c:pt idx="1274">
                  <c:v>0.1636</c:v>
                </c:pt>
                <c:pt idx="1275">
                  <c:v>0.16347</c:v>
                </c:pt>
                <c:pt idx="1276">
                  <c:v>0.16335</c:v>
                </c:pt>
                <c:pt idx="1277">
                  <c:v>0.16322999999999999</c:v>
                </c:pt>
                <c:pt idx="1278">
                  <c:v>0.16311</c:v>
                </c:pt>
                <c:pt idx="1279">
                  <c:v>0.16299</c:v>
                </c:pt>
                <c:pt idx="1280">
                  <c:v>0.16286999999999999</c:v>
                </c:pt>
                <c:pt idx="1281">
                  <c:v>0.16275000000000001</c:v>
                </c:pt>
                <c:pt idx="1282">
                  <c:v>0.16263</c:v>
                </c:pt>
                <c:pt idx="1283">
                  <c:v>0.16250999999999999</c:v>
                </c:pt>
                <c:pt idx="1284">
                  <c:v>0.16239000000000001</c:v>
                </c:pt>
                <c:pt idx="1285">
                  <c:v>0.16227</c:v>
                </c:pt>
                <c:pt idx="1286">
                  <c:v>0.16214999999999999</c:v>
                </c:pt>
                <c:pt idx="1287">
                  <c:v>0.16203000000000001</c:v>
                </c:pt>
                <c:pt idx="1288">
                  <c:v>0.16191</c:v>
                </c:pt>
                <c:pt idx="1289">
                  <c:v>0.16178999999999999</c:v>
                </c:pt>
                <c:pt idx="1290">
                  <c:v>0.16167999999999999</c:v>
                </c:pt>
                <c:pt idx="1291">
                  <c:v>0.16156000000000001</c:v>
                </c:pt>
                <c:pt idx="1292">
                  <c:v>0.16144</c:v>
                </c:pt>
                <c:pt idx="1293">
                  <c:v>0.16131999999999999</c:v>
                </c:pt>
                <c:pt idx="1294">
                  <c:v>0.16120999999999999</c:v>
                </c:pt>
                <c:pt idx="1295">
                  <c:v>0.16109000000000001</c:v>
                </c:pt>
                <c:pt idx="1296">
                  <c:v>0.16098000000000001</c:v>
                </c:pt>
                <c:pt idx="1297">
                  <c:v>0.16086</c:v>
                </c:pt>
                <c:pt idx="1298">
                  <c:v>0.16073999999999999</c:v>
                </c:pt>
                <c:pt idx="1299">
                  <c:v>0.16062000000000001</c:v>
                </c:pt>
                <c:pt idx="1300">
                  <c:v>0.16048999999999999</c:v>
                </c:pt>
                <c:pt idx="1301">
                  <c:v>0.16037000000000001</c:v>
                </c:pt>
                <c:pt idx="1302">
                  <c:v>0.16025</c:v>
                </c:pt>
                <c:pt idx="1303">
                  <c:v>0.16012999999999999</c:v>
                </c:pt>
                <c:pt idx="1304">
                  <c:v>0.16001000000000001</c:v>
                </c:pt>
                <c:pt idx="1305">
                  <c:v>0.15987999999999999</c:v>
                </c:pt>
                <c:pt idx="1306">
                  <c:v>0.15976000000000001</c:v>
                </c:pt>
                <c:pt idx="1307">
                  <c:v>0.15964999999999999</c:v>
                </c:pt>
                <c:pt idx="1308">
                  <c:v>0.15953000000000001</c:v>
                </c:pt>
                <c:pt idx="1309">
                  <c:v>0.15941</c:v>
                </c:pt>
                <c:pt idx="1310">
                  <c:v>0.15928999999999999</c:v>
                </c:pt>
                <c:pt idx="1311">
                  <c:v>0.15917000000000001</c:v>
                </c:pt>
                <c:pt idx="1312">
                  <c:v>0.15905</c:v>
                </c:pt>
                <c:pt idx="1313">
                  <c:v>0.15892999999999999</c:v>
                </c:pt>
                <c:pt idx="1314">
                  <c:v>0.15881000000000001</c:v>
                </c:pt>
                <c:pt idx="1315">
                  <c:v>0.15869</c:v>
                </c:pt>
                <c:pt idx="1316">
                  <c:v>0.15858</c:v>
                </c:pt>
                <c:pt idx="1317">
                  <c:v>0.15845999999999999</c:v>
                </c:pt>
                <c:pt idx="1318">
                  <c:v>0.15834000000000001</c:v>
                </c:pt>
                <c:pt idx="1319">
                  <c:v>0.15823000000000001</c:v>
                </c:pt>
                <c:pt idx="1320">
                  <c:v>0.15811</c:v>
                </c:pt>
                <c:pt idx="1321">
                  <c:v>0.158</c:v>
                </c:pt>
                <c:pt idx="1322">
                  <c:v>0.15787999999999999</c:v>
                </c:pt>
                <c:pt idx="1323">
                  <c:v>0.15776000000000001</c:v>
                </c:pt>
                <c:pt idx="1324">
                  <c:v>0.15764</c:v>
                </c:pt>
                <c:pt idx="1325">
                  <c:v>0.15751000000000001</c:v>
                </c:pt>
                <c:pt idx="1326">
                  <c:v>0.15739</c:v>
                </c:pt>
                <c:pt idx="1327">
                  <c:v>0.15726999999999999</c:v>
                </c:pt>
                <c:pt idx="1328">
                  <c:v>0.15714</c:v>
                </c:pt>
                <c:pt idx="1329">
                  <c:v>0.15703</c:v>
                </c:pt>
                <c:pt idx="1330">
                  <c:v>0.15690999999999999</c:v>
                </c:pt>
                <c:pt idx="1331">
                  <c:v>0.15679000000000001</c:v>
                </c:pt>
                <c:pt idx="1332">
                  <c:v>0.15667</c:v>
                </c:pt>
                <c:pt idx="1333">
                  <c:v>0.15654999999999999</c:v>
                </c:pt>
                <c:pt idx="1334">
                  <c:v>0.15644</c:v>
                </c:pt>
                <c:pt idx="1335">
                  <c:v>0.15631999999999999</c:v>
                </c:pt>
                <c:pt idx="1336">
                  <c:v>0.15620000000000001</c:v>
                </c:pt>
                <c:pt idx="1337">
                  <c:v>0.15609000000000001</c:v>
                </c:pt>
                <c:pt idx="1338">
                  <c:v>0.15597</c:v>
                </c:pt>
                <c:pt idx="1339">
                  <c:v>0.15584999999999999</c:v>
                </c:pt>
                <c:pt idx="1340">
                  <c:v>0.15573000000000001</c:v>
                </c:pt>
                <c:pt idx="1341">
                  <c:v>0.15561</c:v>
                </c:pt>
                <c:pt idx="1342">
                  <c:v>0.15548999999999999</c:v>
                </c:pt>
                <c:pt idx="1343">
                  <c:v>0.15537000000000001</c:v>
                </c:pt>
                <c:pt idx="1344">
                  <c:v>0.15526000000000001</c:v>
                </c:pt>
                <c:pt idx="1345">
                  <c:v>0.15514</c:v>
                </c:pt>
                <c:pt idx="1346">
                  <c:v>0.15503</c:v>
                </c:pt>
                <c:pt idx="1347">
                  <c:v>0.15490999999999999</c:v>
                </c:pt>
                <c:pt idx="1348">
                  <c:v>0.15479000000000001</c:v>
                </c:pt>
                <c:pt idx="1349">
                  <c:v>0.15468000000000001</c:v>
                </c:pt>
                <c:pt idx="1350">
                  <c:v>0.15456</c:v>
                </c:pt>
                <c:pt idx="1351">
                  <c:v>0.15443999999999999</c:v>
                </c:pt>
                <c:pt idx="1352">
                  <c:v>0.15432000000000001</c:v>
                </c:pt>
                <c:pt idx="1353">
                  <c:v>0.1542</c:v>
                </c:pt>
                <c:pt idx="1354">
                  <c:v>0.15407999999999999</c:v>
                </c:pt>
                <c:pt idx="1355">
                  <c:v>0.15397</c:v>
                </c:pt>
                <c:pt idx="1356">
                  <c:v>0.15384999999999999</c:v>
                </c:pt>
                <c:pt idx="1357">
                  <c:v>0.15373000000000001</c:v>
                </c:pt>
                <c:pt idx="1358">
                  <c:v>0.15362000000000001</c:v>
                </c:pt>
                <c:pt idx="1359">
                  <c:v>0.1535</c:v>
                </c:pt>
                <c:pt idx="1360">
                  <c:v>0.15339</c:v>
                </c:pt>
                <c:pt idx="1361">
                  <c:v>0.15326999999999999</c:v>
                </c:pt>
                <c:pt idx="1362">
                  <c:v>0.15315000000000001</c:v>
                </c:pt>
                <c:pt idx="1363">
                  <c:v>0.15301999999999999</c:v>
                </c:pt>
                <c:pt idx="1364">
                  <c:v>0.15290000000000001</c:v>
                </c:pt>
                <c:pt idx="1365">
                  <c:v>0.15279000000000001</c:v>
                </c:pt>
                <c:pt idx="1366">
                  <c:v>0.15268000000000001</c:v>
                </c:pt>
                <c:pt idx="1367">
                  <c:v>0.15256</c:v>
                </c:pt>
                <c:pt idx="1368">
                  <c:v>0.15245</c:v>
                </c:pt>
                <c:pt idx="1369">
                  <c:v>0.15234</c:v>
                </c:pt>
                <c:pt idx="1370">
                  <c:v>0.15221999999999999</c:v>
                </c:pt>
                <c:pt idx="1371">
                  <c:v>0.15210000000000001</c:v>
                </c:pt>
                <c:pt idx="1372">
                  <c:v>0.15198999999999999</c:v>
                </c:pt>
                <c:pt idx="1373">
                  <c:v>0.15187</c:v>
                </c:pt>
                <c:pt idx="1374">
                  <c:v>0.15175</c:v>
                </c:pt>
                <c:pt idx="1375">
                  <c:v>0.15162999999999999</c:v>
                </c:pt>
                <c:pt idx="1376">
                  <c:v>0.1515</c:v>
                </c:pt>
                <c:pt idx="1377">
                  <c:v>0.15137999999999999</c:v>
                </c:pt>
                <c:pt idx="1378">
                  <c:v>0.15126000000000001</c:v>
                </c:pt>
                <c:pt idx="1379">
                  <c:v>0.15115000000000001</c:v>
                </c:pt>
                <c:pt idx="1380">
                  <c:v>0.15103</c:v>
                </c:pt>
                <c:pt idx="1381">
                  <c:v>0.15092</c:v>
                </c:pt>
                <c:pt idx="1382">
                  <c:v>0.15081</c:v>
                </c:pt>
                <c:pt idx="1383">
                  <c:v>0.1507</c:v>
                </c:pt>
                <c:pt idx="1384">
                  <c:v>0.15059</c:v>
                </c:pt>
                <c:pt idx="1385">
                  <c:v>0.15046999999999999</c:v>
                </c:pt>
                <c:pt idx="1386">
                  <c:v>0.15035999999999999</c:v>
                </c:pt>
                <c:pt idx="1387">
                  <c:v>0.15024000000000001</c:v>
                </c:pt>
                <c:pt idx="1388">
                  <c:v>0.15012</c:v>
                </c:pt>
                <c:pt idx="1389">
                  <c:v>0.15</c:v>
                </c:pt>
                <c:pt idx="1390">
                  <c:v>0.14989</c:v>
                </c:pt>
                <c:pt idx="1391">
                  <c:v>0.14976999999999999</c:v>
                </c:pt>
                <c:pt idx="1392">
                  <c:v>0.14965000000000001</c:v>
                </c:pt>
                <c:pt idx="1393">
                  <c:v>0.14954000000000001</c:v>
                </c:pt>
                <c:pt idx="1394">
                  <c:v>0.14942</c:v>
                </c:pt>
                <c:pt idx="1395">
                  <c:v>0.14929999999999999</c:v>
                </c:pt>
                <c:pt idx="1396">
                  <c:v>0.14918000000000001</c:v>
                </c:pt>
                <c:pt idx="1397">
                  <c:v>0.14906</c:v>
                </c:pt>
                <c:pt idx="1398">
                  <c:v>0.14895</c:v>
                </c:pt>
                <c:pt idx="1399">
                  <c:v>0.14882999999999999</c:v>
                </c:pt>
                <c:pt idx="1400">
                  <c:v>0.14871000000000001</c:v>
                </c:pt>
                <c:pt idx="1401">
                  <c:v>0.14859</c:v>
                </c:pt>
                <c:pt idx="1402">
                  <c:v>0.14848</c:v>
                </c:pt>
                <c:pt idx="1403">
                  <c:v>0.14835999999999999</c:v>
                </c:pt>
                <c:pt idx="1404">
                  <c:v>0.14824999999999999</c:v>
                </c:pt>
                <c:pt idx="1405">
                  <c:v>0.14813999999999999</c:v>
                </c:pt>
                <c:pt idx="1406">
                  <c:v>0.14804</c:v>
                </c:pt>
                <c:pt idx="1407">
                  <c:v>0.14793000000000001</c:v>
                </c:pt>
                <c:pt idx="1408">
                  <c:v>0.14782999999999999</c:v>
                </c:pt>
                <c:pt idx="1409">
                  <c:v>0.14771999999999999</c:v>
                </c:pt>
                <c:pt idx="1410">
                  <c:v>0.14762</c:v>
                </c:pt>
                <c:pt idx="1411">
                  <c:v>0.14752000000000001</c:v>
                </c:pt>
                <c:pt idx="1412">
                  <c:v>0.14743000000000001</c:v>
                </c:pt>
                <c:pt idx="1413">
                  <c:v>0.14732999999999999</c:v>
                </c:pt>
                <c:pt idx="1414">
                  <c:v>0.14723</c:v>
                </c:pt>
                <c:pt idx="1415">
                  <c:v>0.14713999999999999</c:v>
                </c:pt>
                <c:pt idx="1416">
                  <c:v>0.14704</c:v>
                </c:pt>
                <c:pt idx="1417">
                  <c:v>0.14693999999999999</c:v>
                </c:pt>
                <c:pt idx="1418">
                  <c:v>0.14684</c:v>
                </c:pt>
                <c:pt idx="1419">
                  <c:v>0.14674000000000001</c:v>
                </c:pt>
                <c:pt idx="1420">
                  <c:v>0.14663999999999999</c:v>
                </c:pt>
                <c:pt idx="1421">
                  <c:v>0.14655000000000001</c:v>
                </c:pt>
                <c:pt idx="1422">
                  <c:v>0.14643999999999999</c:v>
                </c:pt>
                <c:pt idx="1423">
                  <c:v>0.14634</c:v>
                </c:pt>
                <c:pt idx="1424">
                  <c:v>0.14623</c:v>
                </c:pt>
                <c:pt idx="1425">
                  <c:v>0.14612</c:v>
                </c:pt>
                <c:pt idx="1426">
                  <c:v>0.14601</c:v>
                </c:pt>
                <c:pt idx="1427">
                  <c:v>0.1459</c:v>
                </c:pt>
                <c:pt idx="1428">
                  <c:v>0.14579</c:v>
                </c:pt>
                <c:pt idx="1429">
                  <c:v>0.14568</c:v>
                </c:pt>
                <c:pt idx="1430">
                  <c:v>0.14557</c:v>
                </c:pt>
                <c:pt idx="1431">
                  <c:v>0.14546999999999999</c:v>
                </c:pt>
                <c:pt idx="1432">
                  <c:v>0.14535000000000001</c:v>
                </c:pt>
                <c:pt idx="1433">
                  <c:v>0.14524000000000001</c:v>
                </c:pt>
                <c:pt idx="1434">
                  <c:v>0.14513000000000001</c:v>
                </c:pt>
                <c:pt idx="1435">
                  <c:v>0.14502000000000001</c:v>
                </c:pt>
                <c:pt idx="1436">
                  <c:v>0.14491000000000001</c:v>
                </c:pt>
                <c:pt idx="1437">
                  <c:v>0.14480000000000001</c:v>
                </c:pt>
                <c:pt idx="1438">
                  <c:v>0.14469000000000001</c:v>
                </c:pt>
                <c:pt idx="1439">
                  <c:v>0.14457999999999999</c:v>
                </c:pt>
                <c:pt idx="1440">
                  <c:v>0.14448</c:v>
                </c:pt>
                <c:pt idx="1441">
                  <c:v>0.14437</c:v>
                </c:pt>
                <c:pt idx="1442">
                  <c:v>0.14426</c:v>
                </c:pt>
                <c:pt idx="1443">
                  <c:v>0.14415</c:v>
                </c:pt>
                <c:pt idx="1444">
                  <c:v>0.14404</c:v>
                </c:pt>
                <c:pt idx="1445">
                  <c:v>0.14393</c:v>
                </c:pt>
                <c:pt idx="1446">
                  <c:v>0.14380999999999999</c:v>
                </c:pt>
                <c:pt idx="1447">
                  <c:v>0.14369000000000001</c:v>
                </c:pt>
                <c:pt idx="1448">
                  <c:v>0.14358000000000001</c:v>
                </c:pt>
                <c:pt idx="1449">
                  <c:v>0.14346999999999999</c:v>
                </c:pt>
                <c:pt idx="1450">
                  <c:v>0.14335999999999999</c:v>
                </c:pt>
                <c:pt idx="1451">
                  <c:v>0.14324999999999999</c:v>
                </c:pt>
                <c:pt idx="1452">
                  <c:v>0.14313999999999999</c:v>
                </c:pt>
                <c:pt idx="1453">
                  <c:v>0.14302999999999999</c:v>
                </c:pt>
                <c:pt idx="1454">
                  <c:v>0.14291999999999999</c:v>
                </c:pt>
                <c:pt idx="1455">
                  <c:v>0.14280999999999999</c:v>
                </c:pt>
                <c:pt idx="1456">
                  <c:v>0.14269999999999999</c:v>
                </c:pt>
                <c:pt idx="1457">
                  <c:v>0.14258999999999999</c:v>
                </c:pt>
                <c:pt idx="1458">
                  <c:v>0.14248</c:v>
                </c:pt>
                <c:pt idx="1459">
                  <c:v>0.14237</c:v>
                </c:pt>
                <c:pt idx="1460">
                  <c:v>0.14224999999999999</c:v>
                </c:pt>
                <c:pt idx="1461">
                  <c:v>0.14213999999999999</c:v>
                </c:pt>
                <c:pt idx="1462">
                  <c:v>0.14202999999999999</c:v>
                </c:pt>
                <c:pt idx="1463">
                  <c:v>0.14191999999999999</c:v>
                </c:pt>
                <c:pt idx="1464">
                  <c:v>0.14180999999999999</c:v>
                </c:pt>
                <c:pt idx="1465">
                  <c:v>0.14169999999999999</c:v>
                </c:pt>
                <c:pt idx="1466">
                  <c:v>0.14158999999999999</c:v>
                </c:pt>
                <c:pt idx="1467">
                  <c:v>0.14147999999999999</c:v>
                </c:pt>
                <c:pt idx="1468">
                  <c:v>0.14137</c:v>
                </c:pt>
                <c:pt idx="1469">
                  <c:v>0.14126</c:v>
                </c:pt>
                <c:pt idx="1470">
                  <c:v>0.14115</c:v>
                </c:pt>
                <c:pt idx="1471">
                  <c:v>0.14102999999999999</c:v>
                </c:pt>
                <c:pt idx="1472">
                  <c:v>0.14091999999999999</c:v>
                </c:pt>
                <c:pt idx="1473">
                  <c:v>0.14080000000000001</c:v>
                </c:pt>
                <c:pt idx="1474">
                  <c:v>0.14068</c:v>
                </c:pt>
                <c:pt idx="1475">
                  <c:v>0.14055999999999999</c:v>
                </c:pt>
                <c:pt idx="1476">
                  <c:v>0.14044000000000001</c:v>
                </c:pt>
                <c:pt idx="1477">
                  <c:v>0.14032</c:v>
                </c:pt>
                <c:pt idx="1478">
                  <c:v>0.14021</c:v>
                </c:pt>
                <c:pt idx="1479">
                  <c:v>0.14008999999999999</c:v>
                </c:pt>
                <c:pt idx="1480">
                  <c:v>0.13997000000000001</c:v>
                </c:pt>
                <c:pt idx="1481">
                  <c:v>0.13986000000000001</c:v>
                </c:pt>
                <c:pt idx="1482">
                  <c:v>0.13974</c:v>
                </c:pt>
                <c:pt idx="1483">
                  <c:v>0.13961999999999999</c:v>
                </c:pt>
                <c:pt idx="1484">
                  <c:v>0.13950000000000001</c:v>
                </c:pt>
                <c:pt idx="1485">
                  <c:v>0.13938</c:v>
                </c:pt>
                <c:pt idx="1486">
                  <c:v>0.13925999999999999</c:v>
                </c:pt>
                <c:pt idx="1487">
                  <c:v>0.13915</c:v>
                </c:pt>
                <c:pt idx="1488">
                  <c:v>0.13902999999999999</c:v>
                </c:pt>
                <c:pt idx="1489">
                  <c:v>0.13891000000000001</c:v>
                </c:pt>
                <c:pt idx="1490">
                  <c:v>0.13879</c:v>
                </c:pt>
                <c:pt idx="1491">
                  <c:v>0.13868</c:v>
                </c:pt>
                <c:pt idx="1492">
                  <c:v>0.13855999999999999</c:v>
                </c:pt>
                <c:pt idx="1493">
                  <c:v>0.13844999999999999</c:v>
                </c:pt>
                <c:pt idx="1494">
                  <c:v>0.13833000000000001</c:v>
                </c:pt>
                <c:pt idx="1495">
                  <c:v>0.13822000000000001</c:v>
                </c:pt>
                <c:pt idx="1496">
                  <c:v>0.1381</c:v>
                </c:pt>
                <c:pt idx="1497">
                  <c:v>0.13799</c:v>
                </c:pt>
                <c:pt idx="1498">
                  <c:v>0.13786999999999999</c:v>
                </c:pt>
                <c:pt idx="1499">
                  <c:v>0.13775999999999999</c:v>
                </c:pt>
                <c:pt idx="1500">
                  <c:v>0.13764999999999999</c:v>
                </c:pt>
                <c:pt idx="1501">
                  <c:v>0.13754</c:v>
                </c:pt>
                <c:pt idx="1502">
                  <c:v>0.13744000000000001</c:v>
                </c:pt>
                <c:pt idx="1503">
                  <c:v>0.13733000000000001</c:v>
                </c:pt>
                <c:pt idx="1504">
                  <c:v>0.13722000000000001</c:v>
                </c:pt>
                <c:pt idx="1505">
                  <c:v>0.13711999999999999</c:v>
                </c:pt>
                <c:pt idx="1506">
                  <c:v>0.13700999999999999</c:v>
                </c:pt>
                <c:pt idx="1507">
                  <c:v>0.13689999999999999</c:v>
                </c:pt>
                <c:pt idx="1508">
                  <c:v>0.1368</c:v>
                </c:pt>
                <c:pt idx="1509">
                  <c:v>0.13669999999999999</c:v>
                </c:pt>
                <c:pt idx="1510">
                  <c:v>0.1366</c:v>
                </c:pt>
                <c:pt idx="1511">
                  <c:v>0.13649</c:v>
                </c:pt>
                <c:pt idx="1512">
                  <c:v>0.13639000000000001</c:v>
                </c:pt>
                <c:pt idx="1513">
                  <c:v>0.13628000000000001</c:v>
                </c:pt>
                <c:pt idx="1514">
                  <c:v>0.13618</c:v>
                </c:pt>
                <c:pt idx="1515">
                  <c:v>0.13608000000000001</c:v>
                </c:pt>
                <c:pt idx="1516">
                  <c:v>0.13597999999999999</c:v>
                </c:pt>
                <c:pt idx="1517">
                  <c:v>0.13588</c:v>
                </c:pt>
                <c:pt idx="1518">
                  <c:v>0.13578000000000001</c:v>
                </c:pt>
                <c:pt idx="1519">
                  <c:v>0.13569000000000001</c:v>
                </c:pt>
                <c:pt idx="1520">
                  <c:v>0.13558999999999999</c:v>
                </c:pt>
                <c:pt idx="1521">
                  <c:v>0.13550000000000001</c:v>
                </c:pt>
                <c:pt idx="1522">
                  <c:v>0.13541</c:v>
                </c:pt>
                <c:pt idx="1523">
                  <c:v>0.13531000000000001</c:v>
                </c:pt>
                <c:pt idx="1524">
                  <c:v>0.13521</c:v>
                </c:pt>
                <c:pt idx="1525">
                  <c:v>0.13511000000000001</c:v>
                </c:pt>
                <c:pt idx="1526">
                  <c:v>0.13500999999999999</c:v>
                </c:pt>
                <c:pt idx="1527">
                  <c:v>0.13489999999999999</c:v>
                </c:pt>
                <c:pt idx="1528">
                  <c:v>0.1348</c:v>
                </c:pt>
                <c:pt idx="1529">
                  <c:v>0.13469</c:v>
                </c:pt>
                <c:pt idx="1530">
                  <c:v>0.13458000000000001</c:v>
                </c:pt>
                <c:pt idx="1531">
                  <c:v>0.13447999999999999</c:v>
                </c:pt>
                <c:pt idx="1532">
                  <c:v>0.13436999999999999</c:v>
                </c:pt>
                <c:pt idx="1533">
                  <c:v>0.13425999999999999</c:v>
                </c:pt>
                <c:pt idx="1534">
                  <c:v>0.13416</c:v>
                </c:pt>
                <c:pt idx="1535">
                  <c:v>0.13405</c:v>
                </c:pt>
                <c:pt idx="1536">
                  <c:v>0.13392999999999999</c:v>
                </c:pt>
                <c:pt idx="1537">
                  <c:v>0.13381999999999999</c:v>
                </c:pt>
                <c:pt idx="1538">
                  <c:v>0.13371</c:v>
                </c:pt>
                <c:pt idx="1539">
                  <c:v>0.1336</c:v>
                </c:pt>
                <c:pt idx="1540">
                  <c:v>0.13349</c:v>
                </c:pt>
                <c:pt idx="1541">
                  <c:v>0.13338</c:v>
                </c:pt>
                <c:pt idx="1542">
                  <c:v>0.13327</c:v>
                </c:pt>
                <c:pt idx="1543">
                  <c:v>0.13316</c:v>
                </c:pt>
                <c:pt idx="1544">
                  <c:v>0.13303999999999999</c:v>
                </c:pt>
                <c:pt idx="1545">
                  <c:v>0.13292999999999999</c:v>
                </c:pt>
                <c:pt idx="1546">
                  <c:v>0.13281999999999999</c:v>
                </c:pt>
                <c:pt idx="1547">
                  <c:v>0.13270999999999999</c:v>
                </c:pt>
                <c:pt idx="1548">
                  <c:v>0.1326</c:v>
                </c:pt>
                <c:pt idx="1549">
                  <c:v>0.13249</c:v>
                </c:pt>
                <c:pt idx="1550">
                  <c:v>0.13238</c:v>
                </c:pt>
                <c:pt idx="1551">
                  <c:v>0.13227</c:v>
                </c:pt>
                <c:pt idx="1552">
                  <c:v>0.13216</c:v>
                </c:pt>
                <c:pt idx="1553">
                  <c:v>0.13205</c:v>
                </c:pt>
                <c:pt idx="1554">
                  <c:v>0.13194</c:v>
                </c:pt>
                <c:pt idx="1555">
                  <c:v>0.13183</c:v>
                </c:pt>
                <c:pt idx="1556">
                  <c:v>0.13172</c:v>
                </c:pt>
                <c:pt idx="1557">
                  <c:v>0.13159999999999999</c:v>
                </c:pt>
                <c:pt idx="1558">
                  <c:v>0.13149</c:v>
                </c:pt>
                <c:pt idx="1559">
                  <c:v>0.13138</c:v>
                </c:pt>
                <c:pt idx="1560">
                  <c:v>0.13125999999999999</c:v>
                </c:pt>
                <c:pt idx="1561">
                  <c:v>0.13114999999999999</c:v>
                </c:pt>
                <c:pt idx="1562">
                  <c:v>0.13103000000000001</c:v>
                </c:pt>
                <c:pt idx="1563">
                  <c:v>0.13091</c:v>
                </c:pt>
                <c:pt idx="1564">
                  <c:v>0.13078999999999999</c:v>
                </c:pt>
                <c:pt idx="1565">
                  <c:v>0.13067000000000001</c:v>
                </c:pt>
                <c:pt idx="1566">
                  <c:v>0.13056000000000001</c:v>
                </c:pt>
                <c:pt idx="1567">
                  <c:v>0.13044</c:v>
                </c:pt>
                <c:pt idx="1568">
                  <c:v>0.13033</c:v>
                </c:pt>
                <c:pt idx="1569">
                  <c:v>0.13022</c:v>
                </c:pt>
                <c:pt idx="1570">
                  <c:v>0.13011</c:v>
                </c:pt>
                <c:pt idx="1571">
                  <c:v>0.13</c:v>
                </c:pt>
                <c:pt idx="1572">
                  <c:v>0.12989000000000001</c:v>
                </c:pt>
                <c:pt idx="1573">
                  <c:v>0.12978000000000001</c:v>
                </c:pt>
                <c:pt idx="1574">
                  <c:v>0.12967000000000001</c:v>
                </c:pt>
                <c:pt idx="1575">
                  <c:v>0.12956999999999999</c:v>
                </c:pt>
                <c:pt idx="1576">
                  <c:v>0.12945999999999999</c:v>
                </c:pt>
                <c:pt idx="1577">
                  <c:v>0.12936</c:v>
                </c:pt>
                <c:pt idx="1578">
                  <c:v>0.12927</c:v>
                </c:pt>
                <c:pt idx="1579">
                  <c:v>0.12917000000000001</c:v>
                </c:pt>
                <c:pt idx="1580">
                  <c:v>0.12908</c:v>
                </c:pt>
                <c:pt idx="1581">
                  <c:v>0.12898000000000001</c:v>
                </c:pt>
                <c:pt idx="1582">
                  <c:v>0.12887999999999999</c:v>
                </c:pt>
                <c:pt idx="1583">
                  <c:v>0.12878999999999999</c:v>
                </c:pt>
                <c:pt idx="1584">
                  <c:v>0.12869</c:v>
                </c:pt>
                <c:pt idx="1585">
                  <c:v>0.12859999999999999</c:v>
                </c:pt>
                <c:pt idx="1586">
                  <c:v>0.1285</c:v>
                </c:pt>
                <c:pt idx="1587">
                  <c:v>0.12841</c:v>
                </c:pt>
                <c:pt idx="1588">
                  <c:v>0.12831000000000001</c:v>
                </c:pt>
                <c:pt idx="1589">
                  <c:v>0.12822</c:v>
                </c:pt>
                <c:pt idx="1590">
                  <c:v>0.12812000000000001</c:v>
                </c:pt>
                <c:pt idx="1591">
                  <c:v>0.12803</c:v>
                </c:pt>
                <c:pt idx="1592">
                  <c:v>0.12794</c:v>
                </c:pt>
                <c:pt idx="1593">
                  <c:v>0.12784000000000001</c:v>
                </c:pt>
                <c:pt idx="1594">
                  <c:v>0.12775</c:v>
                </c:pt>
                <c:pt idx="1595">
                  <c:v>0.12766</c:v>
                </c:pt>
                <c:pt idx="1596">
                  <c:v>0.12756999999999999</c:v>
                </c:pt>
                <c:pt idx="1597">
                  <c:v>0.12747</c:v>
                </c:pt>
                <c:pt idx="1598">
                  <c:v>0.12737999999999999</c:v>
                </c:pt>
                <c:pt idx="1599">
                  <c:v>0.12728</c:v>
                </c:pt>
                <c:pt idx="1600">
                  <c:v>0.12717999999999999</c:v>
                </c:pt>
                <c:pt idx="1601">
                  <c:v>0.12709000000000001</c:v>
                </c:pt>
                <c:pt idx="1602">
                  <c:v>0.12698999999999999</c:v>
                </c:pt>
                <c:pt idx="1603">
                  <c:v>0.12689</c:v>
                </c:pt>
                <c:pt idx="1604">
                  <c:v>0.12679000000000001</c:v>
                </c:pt>
                <c:pt idx="1605">
                  <c:v>0.12670000000000001</c:v>
                </c:pt>
                <c:pt idx="1606">
                  <c:v>0.12659000000000001</c:v>
                </c:pt>
                <c:pt idx="1607">
                  <c:v>0.12648999999999999</c:v>
                </c:pt>
                <c:pt idx="1608">
                  <c:v>0.12637999999999999</c:v>
                </c:pt>
                <c:pt idx="1609">
                  <c:v>0.12628</c:v>
                </c:pt>
                <c:pt idx="1610">
                  <c:v>0.12617</c:v>
                </c:pt>
                <c:pt idx="1611">
                  <c:v>0.12606999999999999</c:v>
                </c:pt>
                <c:pt idx="1612">
                  <c:v>0.12597</c:v>
                </c:pt>
                <c:pt idx="1613">
                  <c:v>0.12586</c:v>
                </c:pt>
                <c:pt idx="1614">
                  <c:v>0.12575</c:v>
                </c:pt>
                <c:pt idx="1615">
                  <c:v>0.12565000000000001</c:v>
                </c:pt>
                <c:pt idx="1616">
                  <c:v>0.12554000000000001</c:v>
                </c:pt>
                <c:pt idx="1617">
                  <c:v>0.12543000000000001</c:v>
                </c:pt>
                <c:pt idx="1618">
                  <c:v>0.12531999999999999</c:v>
                </c:pt>
                <c:pt idx="1619">
                  <c:v>0.12522</c:v>
                </c:pt>
                <c:pt idx="1620">
                  <c:v>0.12511</c:v>
                </c:pt>
                <c:pt idx="1621">
                  <c:v>0.125</c:v>
                </c:pt>
                <c:pt idx="1622">
                  <c:v>0.12489</c:v>
                </c:pt>
                <c:pt idx="1623">
                  <c:v>0.12478</c:v>
                </c:pt>
                <c:pt idx="1624">
                  <c:v>0.12467</c:v>
                </c:pt>
                <c:pt idx="1625">
                  <c:v>0.12456</c:v>
                </c:pt>
                <c:pt idx="1626">
                  <c:v>0.12445000000000001</c:v>
                </c:pt>
                <c:pt idx="1627">
                  <c:v>0.12434000000000001</c:v>
                </c:pt>
                <c:pt idx="1628">
                  <c:v>0.12422999999999999</c:v>
                </c:pt>
                <c:pt idx="1629">
                  <c:v>0.12411999999999999</c:v>
                </c:pt>
                <c:pt idx="1630">
                  <c:v>0.12401</c:v>
                </c:pt>
                <c:pt idx="1631">
                  <c:v>0.12391000000000001</c:v>
                </c:pt>
                <c:pt idx="1632">
                  <c:v>0.12379999999999999</c:v>
                </c:pt>
                <c:pt idx="1633">
                  <c:v>0.12368999999999999</c:v>
                </c:pt>
                <c:pt idx="1634">
                  <c:v>0.12358</c:v>
                </c:pt>
                <c:pt idx="1635">
                  <c:v>0.12347</c:v>
                </c:pt>
                <c:pt idx="1636">
                  <c:v>0.12336999999999999</c:v>
                </c:pt>
                <c:pt idx="1637">
                  <c:v>0.12325999999999999</c:v>
                </c:pt>
                <c:pt idx="1638">
                  <c:v>0.12315</c:v>
                </c:pt>
                <c:pt idx="1639">
                  <c:v>0.12304</c:v>
                </c:pt>
                <c:pt idx="1640">
                  <c:v>0.12293</c:v>
                </c:pt>
                <c:pt idx="1641">
                  <c:v>0.12282</c:v>
                </c:pt>
                <c:pt idx="1642">
                  <c:v>0.12272</c:v>
                </c:pt>
                <c:pt idx="1643">
                  <c:v>0.12261</c:v>
                </c:pt>
                <c:pt idx="1644">
                  <c:v>0.12250999999999999</c:v>
                </c:pt>
                <c:pt idx="1645">
                  <c:v>0.12241</c:v>
                </c:pt>
                <c:pt idx="1646">
                  <c:v>0.12230000000000001</c:v>
                </c:pt>
                <c:pt idx="1647">
                  <c:v>0.1222</c:v>
                </c:pt>
                <c:pt idx="1648">
                  <c:v>0.1221</c:v>
                </c:pt>
                <c:pt idx="1649">
                  <c:v>0.122</c:v>
                </c:pt>
                <c:pt idx="1650">
                  <c:v>0.12189999999999999</c:v>
                </c:pt>
                <c:pt idx="1651">
                  <c:v>0.12180000000000001</c:v>
                </c:pt>
                <c:pt idx="1652">
                  <c:v>0.1217</c:v>
                </c:pt>
                <c:pt idx="1653">
                  <c:v>0.1216</c:v>
                </c:pt>
                <c:pt idx="1654">
                  <c:v>0.12151000000000001</c:v>
                </c:pt>
                <c:pt idx="1655">
                  <c:v>0.12142</c:v>
                </c:pt>
                <c:pt idx="1656">
                  <c:v>0.12132999999999999</c:v>
                </c:pt>
                <c:pt idx="1657">
                  <c:v>0.12124</c:v>
                </c:pt>
                <c:pt idx="1658">
                  <c:v>0.12114999999999999</c:v>
                </c:pt>
                <c:pt idx="1659">
                  <c:v>0.12106</c:v>
                </c:pt>
                <c:pt idx="1660">
                  <c:v>0.12096999999999999</c:v>
                </c:pt>
                <c:pt idx="1661">
                  <c:v>0.12088</c:v>
                </c:pt>
                <c:pt idx="1662">
                  <c:v>0.1208</c:v>
                </c:pt>
                <c:pt idx="1663">
                  <c:v>0.12071999999999999</c:v>
                </c:pt>
                <c:pt idx="1664">
                  <c:v>0.12063</c:v>
                </c:pt>
                <c:pt idx="1665">
                  <c:v>0.12053999999999999</c:v>
                </c:pt>
                <c:pt idx="1666">
                  <c:v>0.12046</c:v>
                </c:pt>
                <c:pt idx="1667">
                  <c:v>0.12037</c:v>
                </c:pt>
                <c:pt idx="1668">
                  <c:v>0.12028</c:v>
                </c:pt>
                <c:pt idx="1669">
                  <c:v>0.12019000000000001</c:v>
                </c:pt>
                <c:pt idx="1670">
                  <c:v>0.1201</c:v>
                </c:pt>
                <c:pt idx="1671">
                  <c:v>0.11999</c:v>
                </c:pt>
                <c:pt idx="1672">
                  <c:v>0.11989</c:v>
                </c:pt>
                <c:pt idx="1673">
                  <c:v>0.11977</c:v>
                </c:pt>
                <c:pt idx="1674">
                  <c:v>0.11965000000000001</c:v>
                </c:pt>
                <c:pt idx="1675">
                  <c:v>0.11952</c:v>
                </c:pt>
                <c:pt idx="1676">
                  <c:v>0.11938</c:v>
                </c:pt>
                <c:pt idx="1677">
                  <c:v>0.11923</c:v>
                </c:pt>
                <c:pt idx="1678">
                  <c:v>0.11907</c:v>
                </c:pt>
                <c:pt idx="1679">
                  <c:v>0.11889</c:v>
                </c:pt>
                <c:pt idx="1680">
                  <c:v>0.1187</c:v>
                </c:pt>
                <c:pt idx="1681">
                  <c:v>0.11849</c:v>
                </c:pt>
                <c:pt idx="1682">
                  <c:v>0.11829000000000001</c:v>
                </c:pt>
                <c:pt idx="1683">
                  <c:v>0.11811000000000001</c:v>
                </c:pt>
                <c:pt idx="1684">
                  <c:v>0.11795</c:v>
                </c:pt>
                <c:pt idx="1685">
                  <c:v>0.11778</c:v>
                </c:pt>
                <c:pt idx="1686">
                  <c:v>0.11761000000000001</c:v>
                </c:pt>
                <c:pt idx="1687">
                  <c:v>0.11743000000000001</c:v>
                </c:pt>
                <c:pt idx="1688">
                  <c:v>0.11727</c:v>
                </c:pt>
                <c:pt idx="1689">
                  <c:v>0.11716</c:v>
                </c:pt>
                <c:pt idx="1690">
                  <c:v>0.11709</c:v>
                </c:pt>
                <c:pt idx="1691">
                  <c:v>0.11701</c:v>
                </c:pt>
                <c:pt idx="1692">
                  <c:v>0.11688999999999999</c:v>
                </c:pt>
                <c:pt idx="1693">
                  <c:v>0.11675000000000001</c:v>
                </c:pt>
                <c:pt idx="1694">
                  <c:v>0.11665</c:v>
                </c:pt>
                <c:pt idx="1695">
                  <c:v>0.11661000000000001</c:v>
                </c:pt>
                <c:pt idx="1696">
                  <c:v>0.11659</c:v>
                </c:pt>
                <c:pt idx="1697">
                  <c:v>0.11651</c:v>
                </c:pt>
                <c:pt idx="1698">
                  <c:v>0.11638</c:v>
                </c:pt>
                <c:pt idx="1699">
                  <c:v>0.11624</c:v>
                </c:pt>
                <c:pt idx="1700">
                  <c:v>0.11619</c:v>
                </c:pt>
                <c:pt idx="1701">
                  <c:v>0.11624</c:v>
                </c:pt>
                <c:pt idx="1702">
                  <c:v>0.11635</c:v>
                </c:pt>
                <c:pt idx="1703">
                  <c:v>0.11645999999999999</c:v>
                </c:pt>
                <c:pt idx="1704">
                  <c:v>0.11650000000000001</c:v>
                </c:pt>
                <c:pt idx="1705">
                  <c:v>0.11648</c:v>
                </c:pt>
                <c:pt idx="1706">
                  <c:v>0.11637</c:v>
                </c:pt>
                <c:pt idx="1707">
                  <c:v>0.11613999999999999</c:v>
                </c:pt>
                <c:pt idx="1708">
                  <c:v>0.11579</c:v>
                </c:pt>
                <c:pt idx="1709">
                  <c:v>0.11538</c:v>
                </c:pt>
                <c:pt idx="1710">
                  <c:v>0.11506</c:v>
                </c:pt>
                <c:pt idx="1711">
                  <c:v>0.11497</c:v>
                </c:pt>
                <c:pt idx="1712">
                  <c:v>0.11512</c:v>
                </c:pt>
                <c:pt idx="1713">
                  <c:v>0.11536</c:v>
                </c:pt>
                <c:pt idx="1714">
                  <c:v>0.11551</c:v>
                </c:pt>
                <c:pt idx="1715">
                  <c:v>0.11547</c:v>
                </c:pt>
                <c:pt idx="1716">
                  <c:v>0.11526</c:v>
                </c:pt>
                <c:pt idx="1717">
                  <c:v>0.11498</c:v>
                </c:pt>
                <c:pt idx="1718">
                  <c:v>0.11469</c:v>
                </c:pt>
                <c:pt idx="1719">
                  <c:v>0.11439000000000001</c:v>
                </c:pt>
                <c:pt idx="1720">
                  <c:v>0.11405999999999999</c:v>
                </c:pt>
                <c:pt idx="1721">
                  <c:v>0.11371000000000001</c:v>
                </c:pt>
                <c:pt idx="1722">
                  <c:v>0.1134</c:v>
                </c:pt>
                <c:pt idx="1723">
                  <c:v>0.11316</c:v>
                </c:pt>
                <c:pt idx="1724">
                  <c:v>0.11302</c:v>
                </c:pt>
                <c:pt idx="1725">
                  <c:v>0.11293</c:v>
                </c:pt>
                <c:pt idx="1726">
                  <c:v>0.11282</c:v>
                </c:pt>
                <c:pt idx="1727">
                  <c:v>0.11268</c:v>
                </c:pt>
                <c:pt idx="1728">
                  <c:v>0.11249000000000001</c:v>
                </c:pt>
                <c:pt idx="1729">
                  <c:v>0.11230999999999999</c:v>
                </c:pt>
                <c:pt idx="1730">
                  <c:v>0.11218</c:v>
                </c:pt>
                <c:pt idx="1731">
                  <c:v>0.11210000000000001</c:v>
                </c:pt>
                <c:pt idx="1732">
                  <c:v>0.11206000000000001</c:v>
                </c:pt>
                <c:pt idx="1733">
                  <c:v>0.11201999999999999</c:v>
                </c:pt>
                <c:pt idx="1734">
                  <c:v>0.11196</c:v>
                </c:pt>
                <c:pt idx="1735">
                  <c:v>0.11187</c:v>
                </c:pt>
                <c:pt idx="1736">
                  <c:v>0.11176</c:v>
                </c:pt>
                <c:pt idx="1737">
                  <c:v>0.11167000000000001</c:v>
                </c:pt>
                <c:pt idx="1738">
                  <c:v>0.1116</c:v>
                </c:pt>
                <c:pt idx="1739">
                  <c:v>0.11157</c:v>
                </c:pt>
                <c:pt idx="1740">
                  <c:v>0.11156000000000001</c:v>
                </c:pt>
                <c:pt idx="1741">
                  <c:v>0.11154</c:v>
                </c:pt>
                <c:pt idx="1742">
                  <c:v>0.1115</c:v>
                </c:pt>
                <c:pt idx="1743">
                  <c:v>0.11142000000000001</c:v>
                </c:pt>
                <c:pt idx="1744">
                  <c:v>0.11133</c:v>
                </c:pt>
                <c:pt idx="1745">
                  <c:v>0.11126</c:v>
                </c:pt>
                <c:pt idx="1746">
                  <c:v>0.11119999999999999</c:v>
                </c:pt>
                <c:pt idx="1747">
                  <c:v>0.11114</c:v>
                </c:pt>
                <c:pt idx="1748">
                  <c:v>0.11107</c:v>
                </c:pt>
                <c:pt idx="1749">
                  <c:v>0.111</c:v>
                </c:pt>
                <c:pt idx="1750">
                  <c:v>0.11093</c:v>
                </c:pt>
                <c:pt idx="1751">
                  <c:v>0.11086</c:v>
                </c:pt>
                <c:pt idx="1752">
                  <c:v>0.11078</c:v>
                </c:pt>
                <c:pt idx="1753">
                  <c:v>0.11070000000000001</c:v>
                </c:pt>
                <c:pt idx="1754">
                  <c:v>0.1106</c:v>
                </c:pt>
                <c:pt idx="1755">
                  <c:v>0.11051</c:v>
                </c:pt>
                <c:pt idx="1756">
                  <c:v>0.1104</c:v>
                </c:pt>
                <c:pt idx="1757">
                  <c:v>0.1103</c:v>
                </c:pt>
                <c:pt idx="1758">
                  <c:v>0.11019</c:v>
                </c:pt>
                <c:pt idx="1759">
                  <c:v>0.11008999999999999</c:v>
                </c:pt>
                <c:pt idx="1760">
                  <c:v>0.10997999999999999</c:v>
                </c:pt>
                <c:pt idx="1761">
                  <c:v>0.10987</c:v>
                </c:pt>
                <c:pt idx="1762">
                  <c:v>0.10976</c:v>
                </c:pt>
                <c:pt idx="1763">
                  <c:v>0.10964</c:v>
                </c:pt>
                <c:pt idx="1764">
                  <c:v>0.10953</c:v>
                </c:pt>
                <c:pt idx="1765">
                  <c:v>0.10942</c:v>
                </c:pt>
                <c:pt idx="1766">
                  <c:v>0.10931</c:v>
                </c:pt>
                <c:pt idx="1767">
                  <c:v>0.10919</c:v>
                </c:pt>
                <c:pt idx="1768">
                  <c:v>0.10907</c:v>
                </c:pt>
                <c:pt idx="1769">
                  <c:v>0.10894</c:v>
                </c:pt>
                <c:pt idx="1770">
                  <c:v>0.10881</c:v>
                </c:pt>
                <c:pt idx="1771">
                  <c:v>0.10868</c:v>
                </c:pt>
                <c:pt idx="1772">
                  <c:v>0.10854</c:v>
                </c:pt>
                <c:pt idx="1773">
                  <c:v>0.1084</c:v>
                </c:pt>
                <c:pt idx="1774">
                  <c:v>0.10825</c:v>
                </c:pt>
                <c:pt idx="1775">
                  <c:v>0.1081</c:v>
                </c:pt>
                <c:pt idx="1776">
                  <c:v>0.10793999999999999</c:v>
                </c:pt>
                <c:pt idx="1777">
                  <c:v>0.10779</c:v>
                </c:pt>
                <c:pt idx="1778">
                  <c:v>0.10761999999999999</c:v>
                </c:pt>
                <c:pt idx="1779">
                  <c:v>0.10746</c:v>
                </c:pt>
                <c:pt idx="1780">
                  <c:v>0.10729</c:v>
                </c:pt>
                <c:pt idx="1781">
                  <c:v>0.10713</c:v>
                </c:pt>
                <c:pt idx="1782">
                  <c:v>0.10697</c:v>
                </c:pt>
                <c:pt idx="1783">
                  <c:v>0.10681</c:v>
                </c:pt>
                <c:pt idx="1784">
                  <c:v>0.10664999999999999</c:v>
                </c:pt>
                <c:pt idx="1785">
                  <c:v>0.10649</c:v>
                </c:pt>
                <c:pt idx="1786">
                  <c:v>0.10632</c:v>
                </c:pt>
                <c:pt idx="1787">
                  <c:v>0.10616</c:v>
                </c:pt>
                <c:pt idx="1788">
                  <c:v>0.10599</c:v>
                </c:pt>
                <c:pt idx="1789">
                  <c:v>0.10582999999999999</c:v>
                </c:pt>
                <c:pt idx="1790">
                  <c:v>0.10567</c:v>
                </c:pt>
                <c:pt idx="1791">
                  <c:v>0.10551000000000001</c:v>
                </c:pt>
                <c:pt idx="1792">
                  <c:v>0.10536</c:v>
                </c:pt>
                <c:pt idx="1793">
                  <c:v>0.10521</c:v>
                </c:pt>
                <c:pt idx="1794">
                  <c:v>0.10506</c:v>
                </c:pt>
                <c:pt idx="1795">
                  <c:v>0.10489999999999999</c:v>
                </c:pt>
                <c:pt idx="1796">
                  <c:v>0.10475</c:v>
                </c:pt>
                <c:pt idx="1797">
                  <c:v>0.1046</c:v>
                </c:pt>
                <c:pt idx="1798">
                  <c:v>0.10445</c:v>
                </c:pt>
                <c:pt idx="1799">
                  <c:v>0.1043</c:v>
                </c:pt>
                <c:pt idx="1800">
                  <c:v>0.10416</c:v>
                </c:pt>
                <c:pt idx="1801">
                  <c:v>0.10403</c:v>
                </c:pt>
                <c:pt idx="1802">
                  <c:v>0.10390000000000001</c:v>
                </c:pt>
                <c:pt idx="1803">
                  <c:v>0.10378</c:v>
                </c:pt>
                <c:pt idx="1804">
                  <c:v>0.10366</c:v>
                </c:pt>
                <c:pt idx="1805">
                  <c:v>0.10353999999999999</c:v>
                </c:pt>
                <c:pt idx="1806">
                  <c:v>0.10342</c:v>
                </c:pt>
                <c:pt idx="1807">
                  <c:v>0.10329000000000001</c:v>
                </c:pt>
                <c:pt idx="1808">
                  <c:v>0.10316</c:v>
                </c:pt>
                <c:pt idx="1809">
                  <c:v>0.10302</c:v>
                </c:pt>
                <c:pt idx="1810">
                  <c:v>0.10290000000000001</c:v>
                </c:pt>
                <c:pt idx="1811">
                  <c:v>0.10278</c:v>
                </c:pt>
                <c:pt idx="1812">
                  <c:v>0.10266</c:v>
                </c:pt>
                <c:pt idx="1813">
                  <c:v>0.10252</c:v>
                </c:pt>
                <c:pt idx="1814">
                  <c:v>0.10237</c:v>
                </c:pt>
                <c:pt idx="1815">
                  <c:v>0.10223</c:v>
                </c:pt>
                <c:pt idx="1816">
                  <c:v>0.10209</c:v>
                </c:pt>
                <c:pt idx="1817">
                  <c:v>0.10195</c:v>
                </c:pt>
                <c:pt idx="1818">
                  <c:v>0.10181999999999999</c:v>
                </c:pt>
                <c:pt idx="1819">
                  <c:v>0.10168000000000001</c:v>
                </c:pt>
                <c:pt idx="1820">
                  <c:v>0.10155</c:v>
                </c:pt>
                <c:pt idx="1821">
                  <c:v>0.10142</c:v>
                </c:pt>
                <c:pt idx="1822">
                  <c:v>0.1013</c:v>
                </c:pt>
                <c:pt idx="1823">
                  <c:v>0.10117</c:v>
                </c:pt>
                <c:pt idx="1824">
                  <c:v>0.10104</c:v>
                </c:pt>
                <c:pt idx="1825">
                  <c:v>0.10091</c:v>
                </c:pt>
                <c:pt idx="1826">
                  <c:v>0.10077</c:v>
                </c:pt>
                <c:pt idx="1827">
                  <c:v>0.10063999999999999</c:v>
                </c:pt>
                <c:pt idx="1828">
                  <c:v>0.10051</c:v>
                </c:pt>
                <c:pt idx="1829">
                  <c:v>0.10038</c:v>
                </c:pt>
                <c:pt idx="1830">
                  <c:v>0.10025000000000001</c:v>
                </c:pt>
                <c:pt idx="1831">
                  <c:v>0.10012</c:v>
                </c:pt>
                <c:pt idx="1832">
                  <c:v>9.9989999999999996E-2</c:v>
                </c:pt>
                <c:pt idx="1833">
                  <c:v>9.9860000000000004E-2</c:v>
                </c:pt>
                <c:pt idx="1834">
                  <c:v>9.9739999999999995E-2</c:v>
                </c:pt>
                <c:pt idx="1835">
                  <c:v>9.9610000000000004E-2</c:v>
                </c:pt>
                <c:pt idx="1836">
                  <c:v>9.9479999999999999E-2</c:v>
                </c:pt>
                <c:pt idx="1837">
                  <c:v>9.9349999999999994E-2</c:v>
                </c:pt>
                <c:pt idx="1838">
                  <c:v>9.9220000000000003E-2</c:v>
                </c:pt>
                <c:pt idx="1839">
                  <c:v>9.9089999999999998E-2</c:v>
                </c:pt>
                <c:pt idx="1840">
                  <c:v>9.8960000000000006E-2</c:v>
                </c:pt>
                <c:pt idx="1841">
                  <c:v>9.8839999999999997E-2</c:v>
                </c:pt>
                <c:pt idx="1842">
                  <c:v>9.8710000000000006E-2</c:v>
                </c:pt>
                <c:pt idx="1843">
                  <c:v>9.8589999999999997E-2</c:v>
                </c:pt>
                <c:pt idx="1844">
                  <c:v>9.8470000000000002E-2</c:v>
                </c:pt>
                <c:pt idx="1845">
                  <c:v>9.8350000000000007E-2</c:v>
                </c:pt>
                <c:pt idx="1846">
                  <c:v>9.8229999999999998E-2</c:v>
                </c:pt>
                <c:pt idx="1847">
                  <c:v>9.8110000000000003E-2</c:v>
                </c:pt>
                <c:pt idx="1848">
                  <c:v>9.7979999999999998E-2</c:v>
                </c:pt>
                <c:pt idx="1849">
                  <c:v>9.7860000000000003E-2</c:v>
                </c:pt>
                <c:pt idx="1850">
                  <c:v>9.7739999999999994E-2</c:v>
                </c:pt>
                <c:pt idx="1851">
                  <c:v>9.7619999999999998E-2</c:v>
                </c:pt>
                <c:pt idx="1852">
                  <c:v>9.7500000000000003E-2</c:v>
                </c:pt>
                <c:pt idx="1853">
                  <c:v>9.7379999999999994E-2</c:v>
                </c:pt>
                <c:pt idx="1854">
                  <c:v>9.7250000000000003E-2</c:v>
                </c:pt>
                <c:pt idx="1855">
                  <c:v>9.7129999999999994E-2</c:v>
                </c:pt>
                <c:pt idx="1856">
                  <c:v>9.7000000000000003E-2</c:v>
                </c:pt>
                <c:pt idx="1857">
                  <c:v>9.6869999999999998E-2</c:v>
                </c:pt>
                <c:pt idx="1858">
                  <c:v>9.6740000000000007E-2</c:v>
                </c:pt>
                <c:pt idx="1859">
                  <c:v>9.6619999999999998E-2</c:v>
                </c:pt>
                <c:pt idx="1860">
                  <c:v>9.6500000000000002E-2</c:v>
                </c:pt>
                <c:pt idx="1861">
                  <c:v>9.6379999999999993E-2</c:v>
                </c:pt>
                <c:pt idx="1862">
                  <c:v>9.6259999999999998E-2</c:v>
                </c:pt>
                <c:pt idx="1863">
                  <c:v>9.6140000000000003E-2</c:v>
                </c:pt>
                <c:pt idx="1864">
                  <c:v>9.6019999999999994E-2</c:v>
                </c:pt>
                <c:pt idx="1865">
                  <c:v>9.5890000000000003E-2</c:v>
                </c:pt>
                <c:pt idx="1866">
                  <c:v>9.5769999999999994E-2</c:v>
                </c:pt>
                <c:pt idx="1867">
                  <c:v>9.5649999999999999E-2</c:v>
                </c:pt>
                <c:pt idx="1868">
                  <c:v>9.5519999999999994E-2</c:v>
                </c:pt>
                <c:pt idx="1869">
                  <c:v>9.5399999999999999E-2</c:v>
                </c:pt>
                <c:pt idx="1870">
                  <c:v>9.5280000000000004E-2</c:v>
                </c:pt>
                <c:pt idx="1871">
                  <c:v>9.5159999999999995E-2</c:v>
                </c:pt>
                <c:pt idx="1872">
                  <c:v>9.5039999999999999E-2</c:v>
                </c:pt>
                <c:pt idx="1873">
                  <c:v>9.4920000000000004E-2</c:v>
                </c:pt>
                <c:pt idx="1874">
                  <c:v>9.4799999999999995E-2</c:v>
                </c:pt>
                <c:pt idx="1875">
                  <c:v>9.4670000000000004E-2</c:v>
                </c:pt>
                <c:pt idx="1876">
                  <c:v>9.4549999999999995E-2</c:v>
                </c:pt>
                <c:pt idx="1877">
                  <c:v>9.443E-2</c:v>
                </c:pt>
                <c:pt idx="1878">
                  <c:v>9.4310000000000005E-2</c:v>
                </c:pt>
                <c:pt idx="1879">
                  <c:v>9.4189999999999996E-2</c:v>
                </c:pt>
                <c:pt idx="1880">
                  <c:v>9.4060000000000005E-2</c:v>
                </c:pt>
                <c:pt idx="1881">
                  <c:v>9.3939999999999996E-2</c:v>
                </c:pt>
                <c:pt idx="1882">
                  <c:v>9.3820000000000001E-2</c:v>
                </c:pt>
                <c:pt idx="1883">
                  <c:v>9.3700000000000006E-2</c:v>
                </c:pt>
                <c:pt idx="1884">
                  <c:v>9.3579999999999997E-2</c:v>
                </c:pt>
                <c:pt idx="1885">
                  <c:v>9.3450000000000005E-2</c:v>
                </c:pt>
                <c:pt idx="1886">
                  <c:v>9.3329999999999996E-2</c:v>
                </c:pt>
                <c:pt idx="1887">
                  <c:v>9.3210000000000001E-2</c:v>
                </c:pt>
                <c:pt idx="1888">
                  <c:v>9.3100000000000002E-2</c:v>
                </c:pt>
                <c:pt idx="1889">
                  <c:v>9.2979999999999993E-2</c:v>
                </c:pt>
                <c:pt idx="1890">
                  <c:v>9.2859999999999998E-2</c:v>
                </c:pt>
                <c:pt idx="1891">
                  <c:v>9.2749999999999999E-2</c:v>
                </c:pt>
                <c:pt idx="1892">
                  <c:v>9.2630000000000004E-2</c:v>
                </c:pt>
                <c:pt idx="1893">
                  <c:v>9.2509999999999995E-2</c:v>
                </c:pt>
                <c:pt idx="1894">
                  <c:v>9.239E-2</c:v>
                </c:pt>
                <c:pt idx="1895">
                  <c:v>9.2270000000000005E-2</c:v>
                </c:pt>
                <c:pt idx="1896">
                  <c:v>9.2149999999999996E-2</c:v>
                </c:pt>
                <c:pt idx="1897">
                  <c:v>9.2030000000000001E-2</c:v>
                </c:pt>
                <c:pt idx="1898">
                  <c:v>9.1910000000000006E-2</c:v>
                </c:pt>
                <c:pt idx="1899">
                  <c:v>9.1789999999999997E-2</c:v>
                </c:pt>
                <c:pt idx="1900">
                  <c:v>9.1670000000000001E-2</c:v>
                </c:pt>
                <c:pt idx="1901">
                  <c:v>9.1550000000000006E-2</c:v>
                </c:pt>
                <c:pt idx="1902">
                  <c:v>9.1439999999999994E-2</c:v>
                </c:pt>
                <c:pt idx="1903">
                  <c:v>9.1329999999999995E-2</c:v>
                </c:pt>
                <c:pt idx="1904">
                  <c:v>9.1209999999999999E-2</c:v>
                </c:pt>
                <c:pt idx="1905">
                  <c:v>9.11E-2</c:v>
                </c:pt>
                <c:pt idx="1906">
                  <c:v>9.0980000000000005E-2</c:v>
                </c:pt>
                <c:pt idx="1907">
                  <c:v>9.0859999999999996E-2</c:v>
                </c:pt>
                <c:pt idx="1908">
                  <c:v>9.0740000000000001E-2</c:v>
                </c:pt>
                <c:pt idx="1909">
                  <c:v>9.0620000000000006E-2</c:v>
                </c:pt>
                <c:pt idx="1910">
                  <c:v>9.0499999999999997E-2</c:v>
                </c:pt>
                <c:pt idx="1911">
                  <c:v>9.0389999999999998E-2</c:v>
                </c:pt>
                <c:pt idx="1912">
                  <c:v>9.0270000000000003E-2</c:v>
                </c:pt>
                <c:pt idx="1913">
                  <c:v>9.0149999999999994E-2</c:v>
                </c:pt>
                <c:pt idx="1914">
                  <c:v>9.0029999999999999E-2</c:v>
                </c:pt>
                <c:pt idx="1915">
                  <c:v>8.9910000000000004E-2</c:v>
                </c:pt>
                <c:pt idx="1916">
                  <c:v>8.9800000000000005E-2</c:v>
                </c:pt>
                <c:pt idx="1917">
                  <c:v>8.967E-2</c:v>
                </c:pt>
                <c:pt idx="1918">
                  <c:v>8.9550000000000005E-2</c:v>
                </c:pt>
                <c:pt idx="1919">
                  <c:v>8.9429999999999996E-2</c:v>
                </c:pt>
                <c:pt idx="1920">
                  <c:v>8.931E-2</c:v>
                </c:pt>
                <c:pt idx="1921">
                  <c:v>8.9190000000000005E-2</c:v>
                </c:pt>
                <c:pt idx="1922">
                  <c:v>8.9069999999999996E-2</c:v>
                </c:pt>
                <c:pt idx="1923">
                  <c:v>8.8950000000000001E-2</c:v>
                </c:pt>
                <c:pt idx="1924">
                  <c:v>8.8830000000000006E-2</c:v>
                </c:pt>
                <c:pt idx="1925">
                  <c:v>8.8709999999999997E-2</c:v>
                </c:pt>
                <c:pt idx="1926">
                  <c:v>8.8599999999999998E-2</c:v>
                </c:pt>
                <c:pt idx="1927">
                  <c:v>8.8480000000000003E-2</c:v>
                </c:pt>
                <c:pt idx="1928">
                  <c:v>8.8359999999999994E-2</c:v>
                </c:pt>
                <c:pt idx="1929">
                  <c:v>8.8249999999999995E-2</c:v>
                </c:pt>
                <c:pt idx="1930">
                  <c:v>8.813E-2</c:v>
                </c:pt>
                <c:pt idx="1931">
                  <c:v>8.8010000000000005E-2</c:v>
                </c:pt>
                <c:pt idx="1932">
                  <c:v>8.7889999999999996E-2</c:v>
                </c:pt>
                <c:pt idx="1933">
                  <c:v>8.7760000000000005E-2</c:v>
                </c:pt>
                <c:pt idx="1934">
                  <c:v>8.763E-2</c:v>
                </c:pt>
                <c:pt idx="1935">
                  <c:v>8.7499999999999994E-2</c:v>
                </c:pt>
                <c:pt idx="1936">
                  <c:v>8.7370000000000003E-2</c:v>
                </c:pt>
                <c:pt idx="1937">
                  <c:v>8.7249999999999994E-2</c:v>
                </c:pt>
                <c:pt idx="1938">
                  <c:v>8.7129999999999999E-2</c:v>
                </c:pt>
                <c:pt idx="1939">
                  <c:v>8.7010000000000004E-2</c:v>
                </c:pt>
                <c:pt idx="1940">
                  <c:v>8.6889999999999995E-2</c:v>
                </c:pt>
                <c:pt idx="1941">
                  <c:v>8.6760000000000004E-2</c:v>
                </c:pt>
                <c:pt idx="1942">
                  <c:v>8.6639999999999995E-2</c:v>
                </c:pt>
                <c:pt idx="1943">
                  <c:v>8.652E-2</c:v>
                </c:pt>
                <c:pt idx="1944">
                  <c:v>8.6389999999999995E-2</c:v>
                </c:pt>
                <c:pt idx="1945">
                  <c:v>8.6269999999999999E-2</c:v>
                </c:pt>
                <c:pt idx="1946">
                  <c:v>8.6150000000000004E-2</c:v>
                </c:pt>
                <c:pt idx="1947">
                  <c:v>8.6029999999999995E-2</c:v>
                </c:pt>
                <c:pt idx="1948">
                  <c:v>8.591E-2</c:v>
                </c:pt>
                <c:pt idx="1949">
                  <c:v>8.5790000000000005E-2</c:v>
                </c:pt>
                <c:pt idx="1950">
                  <c:v>8.5680000000000006E-2</c:v>
                </c:pt>
                <c:pt idx="1951">
                  <c:v>8.5559999999999997E-2</c:v>
                </c:pt>
                <c:pt idx="1952">
                  <c:v>8.5449999999999998E-2</c:v>
                </c:pt>
                <c:pt idx="1953">
                  <c:v>8.5330000000000003E-2</c:v>
                </c:pt>
                <c:pt idx="1954">
                  <c:v>8.5209999999999994E-2</c:v>
                </c:pt>
                <c:pt idx="1955">
                  <c:v>8.5089999999999999E-2</c:v>
                </c:pt>
                <c:pt idx="1956">
                  <c:v>8.4959999999999994E-2</c:v>
                </c:pt>
                <c:pt idx="1957">
                  <c:v>8.4830000000000003E-2</c:v>
                </c:pt>
                <c:pt idx="1958">
                  <c:v>8.4709999999999994E-2</c:v>
                </c:pt>
                <c:pt idx="1959">
                  <c:v>8.4589999999999999E-2</c:v>
                </c:pt>
                <c:pt idx="1960">
                  <c:v>8.4470000000000003E-2</c:v>
                </c:pt>
                <c:pt idx="1961">
                  <c:v>8.4349999999999994E-2</c:v>
                </c:pt>
                <c:pt idx="1962">
                  <c:v>8.4229999999999999E-2</c:v>
                </c:pt>
                <c:pt idx="1963">
                  <c:v>8.4110000000000004E-2</c:v>
                </c:pt>
                <c:pt idx="1964">
                  <c:v>8.3989999999999995E-2</c:v>
                </c:pt>
                <c:pt idx="1965">
                  <c:v>8.387E-2</c:v>
                </c:pt>
                <c:pt idx="1966">
                  <c:v>8.3750000000000005E-2</c:v>
                </c:pt>
                <c:pt idx="1967">
                  <c:v>8.3629999999999996E-2</c:v>
                </c:pt>
                <c:pt idx="1968">
                  <c:v>8.3510000000000001E-2</c:v>
                </c:pt>
                <c:pt idx="1969">
                  <c:v>8.3400000000000002E-2</c:v>
                </c:pt>
                <c:pt idx="1970">
                  <c:v>8.3299999999999999E-2</c:v>
                </c:pt>
                <c:pt idx="1971">
                  <c:v>8.3199999999999996E-2</c:v>
                </c:pt>
                <c:pt idx="1972">
                  <c:v>8.3089999999999997E-2</c:v>
                </c:pt>
                <c:pt idx="1973">
                  <c:v>8.2960000000000006E-2</c:v>
                </c:pt>
                <c:pt idx="1974">
                  <c:v>8.2839999999999997E-2</c:v>
                </c:pt>
                <c:pt idx="1975">
                  <c:v>8.2720000000000002E-2</c:v>
                </c:pt>
                <c:pt idx="1976">
                  <c:v>8.2589999999999997E-2</c:v>
                </c:pt>
                <c:pt idx="1977">
                  <c:v>8.2470000000000002E-2</c:v>
                </c:pt>
                <c:pt idx="1978">
                  <c:v>8.2360000000000003E-2</c:v>
                </c:pt>
                <c:pt idx="1979">
                  <c:v>8.2239999999999994E-2</c:v>
                </c:pt>
                <c:pt idx="1980">
                  <c:v>8.2119999999999999E-2</c:v>
                </c:pt>
                <c:pt idx="1981">
                  <c:v>8.201E-2</c:v>
                </c:pt>
                <c:pt idx="1982">
                  <c:v>8.1890000000000004E-2</c:v>
                </c:pt>
                <c:pt idx="1983">
                  <c:v>8.1769999999999995E-2</c:v>
                </c:pt>
                <c:pt idx="1984">
                  <c:v>8.165E-2</c:v>
                </c:pt>
                <c:pt idx="1985">
                  <c:v>8.1530000000000005E-2</c:v>
                </c:pt>
                <c:pt idx="1986">
                  <c:v>8.14E-2</c:v>
                </c:pt>
                <c:pt idx="1987">
                  <c:v>8.1280000000000005E-2</c:v>
                </c:pt>
                <c:pt idx="1988">
                  <c:v>8.1159999999999996E-2</c:v>
                </c:pt>
                <c:pt idx="1989">
                  <c:v>8.1030000000000005E-2</c:v>
                </c:pt>
                <c:pt idx="1990">
                  <c:v>8.0909999999999996E-2</c:v>
                </c:pt>
                <c:pt idx="1991">
                  <c:v>8.0780000000000005E-2</c:v>
                </c:pt>
                <c:pt idx="1992">
                  <c:v>8.0659999999999996E-2</c:v>
                </c:pt>
                <c:pt idx="1993">
                  <c:v>8.0549999999999997E-2</c:v>
                </c:pt>
                <c:pt idx="1994">
                  <c:v>8.0439999999999998E-2</c:v>
                </c:pt>
                <c:pt idx="1995">
                  <c:v>8.0329999999999999E-2</c:v>
                </c:pt>
                <c:pt idx="1996">
                  <c:v>8.0210000000000004E-2</c:v>
                </c:pt>
                <c:pt idx="1997">
                  <c:v>8.0100000000000005E-2</c:v>
                </c:pt>
                <c:pt idx="1998">
                  <c:v>7.9979999999999996E-2</c:v>
                </c:pt>
                <c:pt idx="1999">
                  <c:v>7.9869999999999997E-2</c:v>
                </c:pt>
                <c:pt idx="2000">
                  <c:v>7.9759999999999998E-2</c:v>
                </c:pt>
                <c:pt idx="2001">
                  <c:v>7.9649999999999999E-2</c:v>
                </c:pt>
                <c:pt idx="2002">
                  <c:v>7.9530000000000003E-2</c:v>
                </c:pt>
                <c:pt idx="2003">
                  <c:v>7.9420000000000004E-2</c:v>
                </c:pt>
                <c:pt idx="2004">
                  <c:v>7.9299999999999995E-2</c:v>
                </c:pt>
                <c:pt idx="2005">
                  <c:v>7.9170000000000004E-2</c:v>
                </c:pt>
                <c:pt idx="2006">
                  <c:v>7.9060000000000005E-2</c:v>
                </c:pt>
                <c:pt idx="2007">
                  <c:v>7.8939999999999996E-2</c:v>
                </c:pt>
                <c:pt idx="2008">
                  <c:v>7.8829999999999997E-2</c:v>
                </c:pt>
                <c:pt idx="2009">
                  <c:v>7.8710000000000002E-2</c:v>
                </c:pt>
                <c:pt idx="2010">
                  <c:v>7.8589999999999993E-2</c:v>
                </c:pt>
                <c:pt idx="2011">
                  <c:v>7.8469999999999998E-2</c:v>
                </c:pt>
                <c:pt idx="2012">
                  <c:v>7.8350000000000003E-2</c:v>
                </c:pt>
                <c:pt idx="2013">
                  <c:v>7.8219999999999998E-2</c:v>
                </c:pt>
                <c:pt idx="2014">
                  <c:v>7.8100000000000003E-2</c:v>
                </c:pt>
                <c:pt idx="2015">
                  <c:v>7.7979999999999994E-2</c:v>
                </c:pt>
                <c:pt idx="2016">
                  <c:v>7.7850000000000003E-2</c:v>
                </c:pt>
                <c:pt idx="2017">
                  <c:v>7.7719999999999997E-2</c:v>
                </c:pt>
                <c:pt idx="2018">
                  <c:v>7.7590000000000006E-2</c:v>
                </c:pt>
                <c:pt idx="2019">
                  <c:v>7.7469999999999997E-2</c:v>
                </c:pt>
                <c:pt idx="2020">
                  <c:v>7.7340000000000006E-2</c:v>
                </c:pt>
                <c:pt idx="2021">
                  <c:v>7.7229999999999993E-2</c:v>
                </c:pt>
                <c:pt idx="2022">
                  <c:v>7.7119999999999994E-2</c:v>
                </c:pt>
                <c:pt idx="2023">
                  <c:v>7.7009999999999995E-2</c:v>
                </c:pt>
                <c:pt idx="2024">
                  <c:v>7.689E-2</c:v>
                </c:pt>
                <c:pt idx="2025">
                  <c:v>7.6770000000000005E-2</c:v>
                </c:pt>
                <c:pt idx="2026">
                  <c:v>7.664E-2</c:v>
                </c:pt>
                <c:pt idx="2027">
                  <c:v>7.6509999999999995E-2</c:v>
                </c:pt>
                <c:pt idx="2028">
                  <c:v>7.6380000000000003E-2</c:v>
                </c:pt>
                <c:pt idx="2029">
                  <c:v>7.6249999999999998E-2</c:v>
                </c:pt>
                <c:pt idx="2030">
                  <c:v>7.6119999999999993E-2</c:v>
                </c:pt>
                <c:pt idx="2031">
                  <c:v>7.5990000000000002E-2</c:v>
                </c:pt>
                <c:pt idx="2032">
                  <c:v>7.5880000000000003E-2</c:v>
                </c:pt>
                <c:pt idx="2033">
                  <c:v>7.578E-2</c:v>
                </c:pt>
                <c:pt idx="2034">
                  <c:v>7.5670000000000001E-2</c:v>
                </c:pt>
                <c:pt idx="2035">
                  <c:v>7.5569999999999998E-2</c:v>
                </c:pt>
                <c:pt idx="2036">
                  <c:v>7.5469999999999995E-2</c:v>
                </c:pt>
                <c:pt idx="2037">
                  <c:v>7.5359999999999996E-2</c:v>
                </c:pt>
                <c:pt idx="2038">
                  <c:v>7.5249999999999997E-2</c:v>
                </c:pt>
                <c:pt idx="2039">
                  <c:v>7.5130000000000002E-2</c:v>
                </c:pt>
                <c:pt idx="2040">
                  <c:v>7.4990000000000001E-2</c:v>
                </c:pt>
                <c:pt idx="2041">
                  <c:v>7.485E-2</c:v>
                </c:pt>
                <c:pt idx="2042">
                  <c:v>7.4700000000000003E-2</c:v>
                </c:pt>
                <c:pt idx="2043">
                  <c:v>7.4569999999999997E-2</c:v>
                </c:pt>
                <c:pt idx="2044">
                  <c:v>7.4450000000000002E-2</c:v>
                </c:pt>
                <c:pt idx="2045">
                  <c:v>7.4340000000000003E-2</c:v>
                </c:pt>
                <c:pt idx="2046">
                  <c:v>7.4230000000000004E-2</c:v>
                </c:pt>
                <c:pt idx="2047">
                  <c:v>7.4120000000000005E-2</c:v>
                </c:pt>
                <c:pt idx="2048">
                  <c:v>7.3999999999999996E-2</c:v>
                </c:pt>
                <c:pt idx="2049">
                  <c:v>7.3880000000000001E-2</c:v>
                </c:pt>
                <c:pt idx="2050">
                  <c:v>7.3760000000000006E-2</c:v>
                </c:pt>
                <c:pt idx="2051">
                  <c:v>7.3639999999999997E-2</c:v>
                </c:pt>
                <c:pt idx="2052">
                  <c:v>7.3510000000000006E-2</c:v>
                </c:pt>
                <c:pt idx="2053">
                  <c:v>7.3389999999999997E-2</c:v>
                </c:pt>
                <c:pt idx="2054">
                  <c:v>7.3260000000000006E-2</c:v>
                </c:pt>
                <c:pt idx="2055">
                  <c:v>7.3150000000000007E-2</c:v>
                </c:pt>
                <c:pt idx="2056">
                  <c:v>7.3029999999999998E-2</c:v>
                </c:pt>
                <c:pt idx="2057">
                  <c:v>7.2910000000000003E-2</c:v>
                </c:pt>
                <c:pt idx="2058">
                  <c:v>7.2800000000000004E-2</c:v>
                </c:pt>
                <c:pt idx="2059">
                  <c:v>7.2679999999999995E-2</c:v>
                </c:pt>
                <c:pt idx="2060">
                  <c:v>7.2559999999999999E-2</c:v>
                </c:pt>
                <c:pt idx="2061">
                  <c:v>7.2450000000000001E-2</c:v>
                </c:pt>
                <c:pt idx="2062">
                  <c:v>7.2330000000000005E-2</c:v>
                </c:pt>
                <c:pt idx="2063">
                  <c:v>7.2220000000000006E-2</c:v>
                </c:pt>
                <c:pt idx="2064">
                  <c:v>7.2109999999999994E-2</c:v>
                </c:pt>
                <c:pt idx="2065">
                  <c:v>7.1999999999999995E-2</c:v>
                </c:pt>
                <c:pt idx="2066">
                  <c:v>7.1879999999999999E-2</c:v>
                </c:pt>
                <c:pt idx="2067">
                  <c:v>7.1760000000000004E-2</c:v>
                </c:pt>
                <c:pt idx="2068">
                  <c:v>7.1639999999999995E-2</c:v>
                </c:pt>
                <c:pt idx="2069">
                  <c:v>7.152E-2</c:v>
                </c:pt>
                <c:pt idx="2070">
                  <c:v>7.1410000000000001E-2</c:v>
                </c:pt>
                <c:pt idx="2071">
                  <c:v>7.1290000000000006E-2</c:v>
                </c:pt>
                <c:pt idx="2072">
                  <c:v>7.1179999999999993E-2</c:v>
                </c:pt>
                <c:pt idx="2073">
                  <c:v>7.1059999999999998E-2</c:v>
                </c:pt>
                <c:pt idx="2074">
                  <c:v>7.0949999999999999E-2</c:v>
                </c:pt>
                <c:pt idx="2075">
                  <c:v>7.084E-2</c:v>
                </c:pt>
                <c:pt idx="2076">
                  <c:v>7.0720000000000005E-2</c:v>
                </c:pt>
                <c:pt idx="2077">
                  <c:v>7.0610000000000006E-2</c:v>
                </c:pt>
                <c:pt idx="2078">
                  <c:v>7.0499999999999993E-2</c:v>
                </c:pt>
                <c:pt idx="2079">
                  <c:v>7.0389999999999994E-2</c:v>
                </c:pt>
                <c:pt idx="2080">
                  <c:v>7.0279999999999995E-2</c:v>
                </c:pt>
                <c:pt idx="2081">
                  <c:v>7.0180000000000006E-2</c:v>
                </c:pt>
                <c:pt idx="2082">
                  <c:v>7.0080000000000003E-2</c:v>
                </c:pt>
                <c:pt idx="2083">
                  <c:v>6.9980000000000001E-2</c:v>
                </c:pt>
                <c:pt idx="2084">
                  <c:v>6.9900000000000004E-2</c:v>
                </c:pt>
                <c:pt idx="2085">
                  <c:v>6.9809999999999997E-2</c:v>
                </c:pt>
                <c:pt idx="2086">
                  <c:v>6.9720000000000004E-2</c:v>
                </c:pt>
                <c:pt idx="2087">
                  <c:v>6.9639999999999994E-2</c:v>
                </c:pt>
                <c:pt idx="2088">
                  <c:v>6.9550000000000001E-2</c:v>
                </c:pt>
                <c:pt idx="2089">
                  <c:v>6.9459999999999994E-2</c:v>
                </c:pt>
                <c:pt idx="2090">
                  <c:v>6.9379999999999997E-2</c:v>
                </c:pt>
                <c:pt idx="2091">
                  <c:v>6.93E-2</c:v>
                </c:pt>
                <c:pt idx="2092">
                  <c:v>6.9220000000000004E-2</c:v>
                </c:pt>
                <c:pt idx="2093">
                  <c:v>6.9129999999999997E-2</c:v>
                </c:pt>
                <c:pt idx="2094">
                  <c:v>6.905E-2</c:v>
                </c:pt>
                <c:pt idx="2095">
                  <c:v>6.8949999999999997E-2</c:v>
                </c:pt>
                <c:pt idx="2096">
                  <c:v>6.8860000000000005E-2</c:v>
                </c:pt>
                <c:pt idx="2097">
                  <c:v>6.8760000000000002E-2</c:v>
                </c:pt>
                <c:pt idx="2098">
                  <c:v>6.8659999999999999E-2</c:v>
                </c:pt>
                <c:pt idx="2099">
                  <c:v>6.855E-2</c:v>
                </c:pt>
                <c:pt idx="2100">
                  <c:v>6.8449999999999997E-2</c:v>
                </c:pt>
                <c:pt idx="2101">
                  <c:v>6.8349999999999994E-2</c:v>
                </c:pt>
                <c:pt idx="2102">
                  <c:v>6.8250000000000005E-2</c:v>
                </c:pt>
                <c:pt idx="2103">
                  <c:v>6.8140000000000006E-2</c:v>
                </c:pt>
                <c:pt idx="2104">
                  <c:v>6.8040000000000003E-2</c:v>
                </c:pt>
                <c:pt idx="2105">
                  <c:v>6.7930000000000004E-2</c:v>
                </c:pt>
                <c:pt idx="2106">
                  <c:v>6.7820000000000005E-2</c:v>
                </c:pt>
                <c:pt idx="2107">
                  <c:v>6.7720000000000002E-2</c:v>
                </c:pt>
                <c:pt idx="2108">
                  <c:v>6.762E-2</c:v>
                </c:pt>
                <c:pt idx="2109">
                  <c:v>6.7530000000000007E-2</c:v>
                </c:pt>
                <c:pt idx="2110">
                  <c:v>6.7419999999999994E-2</c:v>
                </c:pt>
                <c:pt idx="2111">
                  <c:v>6.7299999999999999E-2</c:v>
                </c:pt>
                <c:pt idx="2112">
                  <c:v>6.7150000000000001E-2</c:v>
                </c:pt>
                <c:pt idx="2113">
                  <c:v>6.6970000000000002E-2</c:v>
                </c:pt>
                <c:pt idx="2114">
                  <c:v>6.6780000000000006E-2</c:v>
                </c:pt>
                <c:pt idx="2115">
                  <c:v>6.6619999999999999E-2</c:v>
                </c:pt>
                <c:pt idx="2116">
                  <c:v>6.6500000000000004E-2</c:v>
                </c:pt>
                <c:pt idx="2117">
                  <c:v>6.6449999999999995E-2</c:v>
                </c:pt>
                <c:pt idx="2118">
                  <c:v>6.6439999999999999E-2</c:v>
                </c:pt>
                <c:pt idx="2119">
                  <c:v>6.6420000000000007E-2</c:v>
                </c:pt>
                <c:pt idx="2120">
                  <c:v>6.6369999999999998E-2</c:v>
                </c:pt>
                <c:pt idx="2121">
                  <c:v>6.6280000000000006E-2</c:v>
                </c:pt>
                <c:pt idx="2122">
                  <c:v>6.6170000000000007E-2</c:v>
                </c:pt>
                <c:pt idx="2123">
                  <c:v>6.6049999999999998E-2</c:v>
                </c:pt>
                <c:pt idx="2124">
                  <c:v>6.5920000000000006E-2</c:v>
                </c:pt>
                <c:pt idx="2125">
                  <c:v>6.5809999999999994E-2</c:v>
                </c:pt>
                <c:pt idx="2126">
                  <c:v>6.5699999999999995E-2</c:v>
                </c:pt>
                <c:pt idx="2127">
                  <c:v>6.5589999999999996E-2</c:v>
                </c:pt>
                <c:pt idx="2128">
                  <c:v>6.5500000000000003E-2</c:v>
                </c:pt>
                <c:pt idx="2129">
                  <c:v>6.54E-2</c:v>
                </c:pt>
                <c:pt idx="2130">
                  <c:v>6.5290000000000001E-2</c:v>
                </c:pt>
                <c:pt idx="2131">
                  <c:v>6.5180000000000002E-2</c:v>
                </c:pt>
                <c:pt idx="2132">
                  <c:v>6.5070000000000003E-2</c:v>
                </c:pt>
                <c:pt idx="2133">
                  <c:v>6.497E-2</c:v>
                </c:pt>
                <c:pt idx="2134">
                  <c:v>6.4869999999999997E-2</c:v>
                </c:pt>
                <c:pt idx="2135">
                  <c:v>6.4769999999999994E-2</c:v>
                </c:pt>
                <c:pt idx="2136">
                  <c:v>6.4659999999999995E-2</c:v>
                </c:pt>
                <c:pt idx="2137">
                  <c:v>6.4549999999999996E-2</c:v>
                </c:pt>
                <c:pt idx="2138">
                  <c:v>6.4439999999999997E-2</c:v>
                </c:pt>
                <c:pt idx="2139">
                  <c:v>6.4329999999999998E-2</c:v>
                </c:pt>
                <c:pt idx="2140">
                  <c:v>6.4219999999999999E-2</c:v>
                </c:pt>
                <c:pt idx="2141">
                  <c:v>6.411E-2</c:v>
                </c:pt>
                <c:pt idx="2142">
                  <c:v>6.3990000000000005E-2</c:v>
                </c:pt>
                <c:pt idx="2143">
                  <c:v>6.386E-2</c:v>
                </c:pt>
                <c:pt idx="2144">
                  <c:v>6.3729999999999995E-2</c:v>
                </c:pt>
                <c:pt idx="2145">
                  <c:v>6.3589999999999994E-2</c:v>
                </c:pt>
                <c:pt idx="2146">
                  <c:v>6.3460000000000003E-2</c:v>
                </c:pt>
                <c:pt idx="2147">
                  <c:v>6.3339999999999994E-2</c:v>
                </c:pt>
                <c:pt idx="2148">
                  <c:v>6.3219999999999998E-2</c:v>
                </c:pt>
                <c:pt idx="2149">
                  <c:v>6.3100000000000003E-2</c:v>
                </c:pt>
                <c:pt idx="2150">
                  <c:v>6.2979999999999994E-2</c:v>
                </c:pt>
                <c:pt idx="2151">
                  <c:v>6.2850000000000003E-2</c:v>
                </c:pt>
                <c:pt idx="2152">
                  <c:v>6.2719999999999998E-2</c:v>
                </c:pt>
                <c:pt idx="2153">
                  <c:v>6.2590000000000007E-2</c:v>
                </c:pt>
                <c:pt idx="2154">
                  <c:v>6.2469999999999998E-2</c:v>
                </c:pt>
                <c:pt idx="2155">
                  <c:v>6.2350000000000003E-2</c:v>
                </c:pt>
                <c:pt idx="2156">
                  <c:v>6.2219999999999998E-2</c:v>
                </c:pt>
                <c:pt idx="2157">
                  <c:v>6.2089999999999999E-2</c:v>
                </c:pt>
                <c:pt idx="2158">
                  <c:v>6.1960000000000001E-2</c:v>
                </c:pt>
                <c:pt idx="2159">
                  <c:v>6.1850000000000002E-2</c:v>
                </c:pt>
                <c:pt idx="2160">
                  <c:v>6.1740000000000003E-2</c:v>
                </c:pt>
                <c:pt idx="2161">
                  <c:v>6.1620000000000001E-2</c:v>
                </c:pt>
                <c:pt idx="2162">
                  <c:v>6.1499999999999999E-2</c:v>
                </c:pt>
                <c:pt idx="2163">
                  <c:v>6.1370000000000001E-2</c:v>
                </c:pt>
                <c:pt idx="2164">
                  <c:v>6.1240000000000003E-2</c:v>
                </c:pt>
                <c:pt idx="2165">
                  <c:v>6.1109999999999998E-2</c:v>
                </c:pt>
                <c:pt idx="2166">
                  <c:v>6.0979999999999999E-2</c:v>
                </c:pt>
                <c:pt idx="2167">
                  <c:v>6.0859999999999997E-2</c:v>
                </c:pt>
                <c:pt idx="2168">
                  <c:v>6.0749999999999998E-2</c:v>
                </c:pt>
                <c:pt idx="2169">
                  <c:v>6.0639999999999999E-2</c:v>
                </c:pt>
                <c:pt idx="2170">
                  <c:v>6.053E-2</c:v>
                </c:pt>
                <c:pt idx="2171">
                  <c:v>6.0420000000000001E-2</c:v>
                </c:pt>
                <c:pt idx="2172">
                  <c:v>6.0310000000000002E-2</c:v>
                </c:pt>
                <c:pt idx="2173">
                  <c:v>6.0199999999999997E-2</c:v>
                </c:pt>
                <c:pt idx="2174">
                  <c:v>6.0089999999999998E-2</c:v>
                </c:pt>
                <c:pt idx="2175">
                  <c:v>5.9990000000000002E-2</c:v>
                </c:pt>
                <c:pt idx="2176">
                  <c:v>5.9889999999999999E-2</c:v>
                </c:pt>
                <c:pt idx="2177">
                  <c:v>5.9799999999999999E-2</c:v>
                </c:pt>
                <c:pt idx="2178">
                  <c:v>5.9709999999999999E-2</c:v>
                </c:pt>
                <c:pt idx="2179">
                  <c:v>5.9619999999999999E-2</c:v>
                </c:pt>
                <c:pt idx="2180">
                  <c:v>5.953E-2</c:v>
                </c:pt>
                <c:pt idx="2181">
                  <c:v>5.944E-2</c:v>
                </c:pt>
                <c:pt idx="2182">
                  <c:v>5.935E-2</c:v>
                </c:pt>
                <c:pt idx="2183">
                  <c:v>5.926E-2</c:v>
                </c:pt>
                <c:pt idx="2184">
                  <c:v>5.917E-2</c:v>
                </c:pt>
                <c:pt idx="2185">
                  <c:v>5.9080000000000001E-2</c:v>
                </c:pt>
                <c:pt idx="2186">
                  <c:v>5.8979999999999998E-2</c:v>
                </c:pt>
                <c:pt idx="2187">
                  <c:v>5.8880000000000002E-2</c:v>
                </c:pt>
                <c:pt idx="2188">
                  <c:v>5.8779999999999999E-2</c:v>
                </c:pt>
                <c:pt idx="2189">
                  <c:v>5.8689999999999999E-2</c:v>
                </c:pt>
                <c:pt idx="2190">
                  <c:v>5.8599999999999999E-2</c:v>
                </c:pt>
                <c:pt idx="2191">
                  <c:v>5.8500000000000003E-2</c:v>
                </c:pt>
                <c:pt idx="2192">
                  <c:v>5.8400000000000001E-2</c:v>
                </c:pt>
                <c:pt idx="2193">
                  <c:v>5.8299999999999998E-2</c:v>
                </c:pt>
                <c:pt idx="2194">
                  <c:v>5.8200000000000002E-2</c:v>
                </c:pt>
                <c:pt idx="2195">
                  <c:v>5.808E-2</c:v>
                </c:pt>
                <c:pt idx="2196">
                  <c:v>5.7959999999999998E-2</c:v>
                </c:pt>
                <c:pt idx="2197">
                  <c:v>5.7840000000000003E-2</c:v>
                </c:pt>
                <c:pt idx="2198">
                  <c:v>5.772E-2</c:v>
                </c:pt>
                <c:pt idx="2199">
                  <c:v>5.7599999999999998E-2</c:v>
                </c:pt>
                <c:pt idx="2200">
                  <c:v>5.7480000000000003E-2</c:v>
                </c:pt>
                <c:pt idx="2201">
                  <c:v>5.7360000000000001E-2</c:v>
                </c:pt>
                <c:pt idx="2202">
                  <c:v>5.7239999999999999E-2</c:v>
                </c:pt>
                <c:pt idx="2203">
                  <c:v>5.7119999999999997E-2</c:v>
                </c:pt>
                <c:pt idx="2204">
                  <c:v>5.7000000000000002E-2</c:v>
                </c:pt>
                <c:pt idx="2205">
                  <c:v>5.6869999999999997E-2</c:v>
                </c:pt>
                <c:pt idx="2206">
                  <c:v>5.6739999999999999E-2</c:v>
                </c:pt>
                <c:pt idx="2207">
                  <c:v>5.6610000000000001E-2</c:v>
                </c:pt>
                <c:pt idx="2208">
                  <c:v>5.6480000000000002E-2</c:v>
                </c:pt>
                <c:pt idx="2209">
                  <c:v>5.6370000000000003E-2</c:v>
                </c:pt>
                <c:pt idx="2210">
                  <c:v>5.6279999999999997E-2</c:v>
                </c:pt>
                <c:pt idx="2211">
                  <c:v>5.6189999999999997E-2</c:v>
                </c:pt>
                <c:pt idx="2212">
                  <c:v>5.6090000000000001E-2</c:v>
                </c:pt>
                <c:pt idx="2213">
                  <c:v>5.5989999999999998E-2</c:v>
                </c:pt>
                <c:pt idx="2214">
                  <c:v>5.5890000000000002E-2</c:v>
                </c:pt>
                <c:pt idx="2215">
                  <c:v>5.5780000000000003E-2</c:v>
                </c:pt>
                <c:pt idx="2216">
                  <c:v>5.568E-2</c:v>
                </c:pt>
                <c:pt idx="2217">
                  <c:v>5.5579999999999997E-2</c:v>
                </c:pt>
                <c:pt idx="2218">
                  <c:v>5.5480000000000002E-2</c:v>
                </c:pt>
                <c:pt idx="2219">
                  <c:v>5.5379999999999999E-2</c:v>
                </c:pt>
                <c:pt idx="2220">
                  <c:v>5.527E-2</c:v>
                </c:pt>
                <c:pt idx="2221">
                  <c:v>5.5160000000000001E-2</c:v>
                </c:pt>
                <c:pt idx="2222">
                  <c:v>5.5050000000000002E-2</c:v>
                </c:pt>
                <c:pt idx="2223">
                  <c:v>5.493E-2</c:v>
                </c:pt>
                <c:pt idx="2224">
                  <c:v>5.4809999999999998E-2</c:v>
                </c:pt>
                <c:pt idx="2225">
                  <c:v>5.4679999999999999E-2</c:v>
                </c:pt>
                <c:pt idx="2226">
                  <c:v>5.4559999999999997E-2</c:v>
                </c:pt>
                <c:pt idx="2227">
                  <c:v>5.4429999999999999E-2</c:v>
                </c:pt>
                <c:pt idx="2228">
                  <c:v>5.432E-2</c:v>
                </c:pt>
                <c:pt idx="2229">
                  <c:v>5.4210000000000001E-2</c:v>
                </c:pt>
                <c:pt idx="2230">
                  <c:v>5.4100000000000002E-2</c:v>
                </c:pt>
                <c:pt idx="2231">
                  <c:v>5.3999999999999999E-2</c:v>
                </c:pt>
                <c:pt idx="2232">
                  <c:v>5.3879999999999997E-2</c:v>
                </c:pt>
                <c:pt idx="2233">
                  <c:v>5.3749999999999999E-2</c:v>
                </c:pt>
                <c:pt idx="2234">
                  <c:v>5.3629999999999997E-2</c:v>
                </c:pt>
                <c:pt idx="2235">
                  <c:v>5.3519999999999998E-2</c:v>
                </c:pt>
                <c:pt idx="2236">
                  <c:v>5.3429999999999998E-2</c:v>
                </c:pt>
                <c:pt idx="2237">
                  <c:v>5.3359999999999998E-2</c:v>
                </c:pt>
                <c:pt idx="2238">
                  <c:v>5.3280000000000001E-2</c:v>
                </c:pt>
                <c:pt idx="2239">
                  <c:v>5.3199999999999997E-2</c:v>
                </c:pt>
                <c:pt idx="2240">
                  <c:v>5.3100000000000001E-2</c:v>
                </c:pt>
                <c:pt idx="2241">
                  <c:v>5.2990000000000002E-2</c:v>
                </c:pt>
                <c:pt idx="2242">
                  <c:v>5.2880000000000003E-2</c:v>
                </c:pt>
                <c:pt idx="2243">
                  <c:v>5.2760000000000001E-2</c:v>
                </c:pt>
                <c:pt idx="2244">
                  <c:v>5.2650000000000002E-2</c:v>
                </c:pt>
                <c:pt idx="2245">
                  <c:v>5.253E-2</c:v>
                </c:pt>
                <c:pt idx="2246">
                  <c:v>5.2409999999999998E-2</c:v>
                </c:pt>
                <c:pt idx="2247">
                  <c:v>5.228E-2</c:v>
                </c:pt>
                <c:pt idx="2248">
                  <c:v>5.2159999999999998E-2</c:v>
                </c:pt>
                <c:pt idx="2249">
                  <c:v>5.2049999999999999E-2</c:v>
                </c:pt>
                <c:pt idx="2250">
                  <c:v>5.1959999999999999E-2</c:v>
                </c:pt>
                <c:pt idx="2251">
                  <c:v>5.1869999999999999E-2</c:v>
                </c:pt>
                <c:pt idx="2252">
                  <c:v>5.176E-2</c:v>
                </c:pt>
                <c:pt idx="2253">
                  <c:v>5.1639999999999998E-2</c:v>
                </c:pt>
                <c:pt idx="2254">
                  <c:v>5.1520000000000003E-2</c:v>
                </c:pt>
                <c:pt idx="2255">
                  <c:v>5.1409999999999997E-2</c:v>
                </c:pt>
                <c:pt idx="2256">
                  <c:v>5.1299999999999998E-2</c:v>
                </c:pt>
                <c:pt idx="2257">
                  <c:v>5.1200000000000002E-2</c:v>
                </c:pt>
                <c:pt idx="2258">
                  <c:v>5.1090000000000003E-2</c:v>
                </c:pt>
                <c:pt idx="2259">
                  <c:v>5.0970000000000001E-2</c:v>
                </c:pt>
                <c:pt idx="2260">
                  <c:v>5.0849999999999999E-2</c:v>
                </c:pt>
                <c:pt idx="2261">
                  <c:v>5.074E-2</c:v>
                </c:pt>
                <c:pt idx="2262">
                  <c:v>5.0630000000000001E-2</c:v>
                </c:pt>
                <c:pt idx="2263">
                  <c:v>5.0540000000000002E-2</c:v>
                </c:pt>
                <c:pt idx="2264">
                  <c:v>5.0450000000000002E-2</c:v>
                </c:pt>
                <c:pt idx="2265">
                  <c:v>5.0369999999999998E-2</c:v>
                </c:pt>
                <c:pt idx="2266">
                  <c:v>5.0290000000000001E-2</c:v>
                </c:pt>
                <c:pt idx="2267">
                  <c:v>5.0209999999999998E-2</c:v>
                </c:pt>
                <c:pt idx="2268">
                  <c:v>5.0139999999999997E-2</c:v>
                </c:pt>
                <c:pt idx="2269">
                  <c:v>5.0070000000000003E-2</c:v>
                </c:pt>
                <c:pt idx="2270">
                  <c:v>5.0009999999999999E-2</c:v>
                </c:pt>
                <c:pt idx="2271">
                  <c:v>4.9950000000000001E-2</c:v>
                </c:pt>
                <c:pt idx="2272">
                  <c:v>4.99E-2</c:v>
                </c:pt>
                <c:pt idx="2273">
                  <c:v>4.9840000000000002E-2</c:v>
                </c:pt>
                <c:pt idx="2274">
                  <c:v>4.9779999999999998E-2</c:v>
                </c:pt>
                <c:pt idx="2275">
                  <c:v>4.972E-2</c:v>
                </c:pt>
                <c:pt idx="2276">
                  <c:v>4.9669999999999999E-2</c:v>
                </c:pt>
                <c:pt idx="2277">
                  <c:v>4.9610000000000001E-2</c:v>
                </c:pt>
                <c:pt idx="2278">
                  <c:v>4.9549999999999997E-2</c:v>
                </c:pt>
                <c:pt idx="2279">
                  <c:v>4.9500000000000002E-2</c:v>
                </c:pt>
                <c:pt idx="2280">
                  <c:v>4.9459999999999997E-2</c:v>
                </c:pt>
                <c:pt idx="2281">
                  <c:v>4.9419999999999999E-2</c:v>
                </c:pt>
                <c:pt idx="2282">
                  <c:v>4.938E-2</c:v>
                </c:pt>
                <c:pt idx="2283">
                  <c:v>4.9329999999999999E-2</c:v>
                </c:pt>
                <c:pt idx="2284">
                  <c:v>4.9259999999999998E-2</c:v>
                </c:pt>
                <c:pt idx="2285">
                  <c:v>4.9169999999999998E-2</c:v>
                </c:pt>
                <c:pt idx="2286">
                  <c:v>4.9070000000000003E-2</c:v>
                </c:pt>
                <c:pt idx="2287">
                  <c:v>4.897E-2</c:v>
                </c:pt>
                <c:pt idx="2288">
                  <c:v>4.8869999999999997E-2</c:v>
                </c:pt>
                <c:pt idx="2289">
                  <c:v>4.8800000000000003E-2</c:v>
                </c:pt>
                <c:pt idx="2290">
                  <c:v>4.8739999999999999E-2</c:v>
                </c:pt>
                <c:pt idx="2291">
                  <c:v>4.8669999999999998E-2</c:v>
                </c:pt>
                <c:pt idx="2292">
                  <c:v>4.8590000000000001E-2</c:v>
                </c:pt>
                <c:pt idx="2293">
                  <c:v>4.8469999999999999E-2</c:v>
                </c:pt>
                <c:pt idx="2294">
                  <c:v>4.8329999999999998E-2</c:v>
                </c:pt>
                <c:pt idx="2295">
                  <c:v>4.8189999999999997E-2</c:v>
                </c:pt>
                <c:pt idx="2296">
                  <c:v>4.8039999999999999E-2</c:v>
                </c:pt>
                <c:pt idx="2297">
                  <c:v>4.7890000000000002E-2</c:v>
                </c:pt>
                <c:pt idx="2298">
                  <c:v>4.7739999999999998E-2</c:v>
                </c:pt>
                <c:pt idx="2299">
                  <c:v>4.7600000000000003E-2</c:v>
                </c:pt>
                <c:pt idx="2300">
                  <c:v>4.7449999999999999E-2</c:v>
                </c:pt>
                <c:pt idx="2301">
                  <c:v>4.7300000000000002E-2</c:v>
                </c:pt>
                <c:pt idx="2302">
                  <c:v>4.7169999999999997E-2</c:v>
                </c:pt>
                <c:pt idx="2303">
                  <c:v>4.7030000000000002E-2</c:v>
                </c:pt>
                <c:pt idx="2304">
                  <c:v>4.6879999999999998E-2</c:v>
                </c:pt>
                <c:pt idx="2305">
                  <c:v>4.6719999999999998E-2</c:v>
                </c:pt>
                <c:pt idx="2306">
                  <c:v>4.6539999999999998E-2</c:v>
                </c:pt>
                <c:pt idx="2307">
                  <c:v>4.6350000000000002E-2</c:v>
                </c:pt>
                <c:pt idx="2308">
                  <c:v>4.6170000000000003E-2</c:v>
                </c:pt>
                <c:pt idx="2309">
                  <c:v>4.6019999999999998E-2</c:v>
                </c:pt>
                <c:pt idx="2310">
                  <c:v>4.5909999999999999E-2</c:v>
                </c:pt>
                <c:pt idx="2311">
                  <c:v>4.5839999999999999E-2</c:v>
                </c:pt>
                <c:pt idx="2312">
                  <c:v>4.5780000000000001E-2</c:v>
                </c:pt>
                <c:pt idx="2313">
                  <c:v>4.5710000000000001E-2</c:v>
                </c:pt>
                <c:pt idx="2314">
                  <c:v>4.5609999999999998E-2</c:v>
                </c:pt>
                <c:pt idx="2315">
                  <c:v>4.5490000000000003E-2</c:v>
                </c:pt>
                <c:pt idx="2316">
                  <c:v>4.5359999999999998E-2</c:v>
                </c:pt>
                <c:pt idx="2317">
                  <c:v>4.5240000000000002E-2</c:v>
                </c:pt>
                <c:pt idx="2318">
                  <c:v>4.5109999999999997E-2</c:v>
                </c:pt>
                <c:pt idx="2319">
                  <c:v>4.4999999999999998E-2</c:v>
                </c:pt>
                <c:pt idx="2320">
                  <c:v>4.4920000000000002E-2</c:v>
                </c:pt>
                <c:pt idx="2321">
                  <c:v>4.487E-2</c:v>
                </c:pt>
                <c:pt idx="2322">
                  <c:v>4.4839999999999998E-2</c:v>
                </c:pt>
                <c:pt idx="2323">
                  <c:v>4.4810000000000003E-2</c:v>
                </c:pt>
                <c:pt idx="2324">
                  <c:v>4.4769999999999997E-2</c:v>
                </c:pt>
                <c:pt idx="2325">
                  <c:v>4.4740000000000002E-2</c:v>
                </c:pt>
                <c:pt idx="2326">
                  <c:v>4.4720000000000003E-2</c:v>
                </c:pt>
                <c:pt idx="2327">
                  <c:v>4.471E-2</c:v>
                </c:pt>
                <c:pt idx="2328">
                  <c:v>4.4690000000000001E-2</c:v>
                </c:pt>
                <c:pt idx="2329">
                  <c:v>4.4650000000000002E-2</c:v>
                </c:pt>
                <c:pt idx="2330">
                  <c:v>4.4589999999999998E-2</c:v>
                </c:pt>
                <c:pt idx="2331">
                  <c:v>4.4499999999999998E-2</c:v>
                </c:pt>
                <c:pt idx="2332">
                  <c:v>4.4389999999999999E-2</c:v>
                </c:pt>
                <c:pt idx="2333">
                  <c:v>4.4269999999999997E-2</c:v>
                </c:pt>
                <c:pt idx="2334">
                  <c:v>4.4139999999999999E-2</c:v>
                </c:pt>
                <c:pt idx="2335">
                  <c:v>4.3990000000000001E-2</c:v>
                </c:pt>
                <c:pt idx="2336">
                  <c:v>4.3799999999999999E-2</c:v>
                </c:pt>
                <c:pt idx="2337">
                  <c:v>4.3560000000000001E-2</c:v>
                </c:pt>
                <c:pt idx="2338">
                  <c:v>4.3279999999999999E-2</c:v>
                </c:pt>
                <c:pt idx="2339">
                  <c:v>4.2959999999999998E-2</c:v>
                </c:pt>
                <c:pt idx="2340">
                  <c:v>4.2610000000000002E-2</c:v>
                </c:pt>
                <c:pt idx="2341">
                  <c:v>4.224E-2</c:v>
                </c:pt>
                <c:pt idx="2342">
                  <c:v>4.1860000000000001E-2</c:v>
                </c:pt>
                <c:pt idx="2343">
                  <c:v>4.1489999999999999E-2</c:v>
                </c:pt>
                <c:pt idx="2344">
                  <c:v>4.113E-2</c:v>
                </c:pt>
                <c:pt idx="2345">
                  <c:v>4.0750000000000001E-2</c:v>
                </c:pt>
                <c:pt idx="2346">
                  <c:v>4.0349999999999997E-2</c:v>
                </c:pt>
                <c:pt idx="2347">
                  <c:v>3.9969999999999999E-2</c:v>
                </c:pt>
                <c:pt idx="2348">
                  <c:v>3.9669999999999997E-2</c:v>
                </c:pt>
                <c:pt idx="2349">
                  <c:v>3.9489999999999997E-2</c:v>
                </c:pt>
                <c:pt idx="2350">
                  <c:v>3.9379999999999998E-2</c:v>
                </c:pt>
                <c:pt idx="2351">
                  <c:v>3.9329999999999997E-2</c:v>
                </c:pt>
                <c:pt idx="2352">
                  <c:v>3.9309999999999998E-2</c:v>
                </c:pt>
                <c:pt idx="2353">
                  <c:v>3.9309999999999998E-2</c:v>
                </c:pt>
                <c:pt idx="2354">
                  <c:v>3.9320000000000001E-2</c:v>
                </c:pt>
                <c:pt idx="2355">
                  <c:v>3.934E-2</c:v>
                </c:pt>
                <c:pt idx="2356">
                  <c:v>3.9359999999999999E-2</c:v>
                </c:pt>
                <c:pt idx="2357">
                  <c:v>3.9399999999999998E-2</c:v>
                </c:pt>
                <c:pt idx="2358">
                  <c:v>3.9449999999999999E-2</c:v>
                </c:pt>
                <c:pt idx="2359">
                  <c:v>3.952E-2</c:v>
                </c:pt>
                <c:pt idx="2360">
                  <c:v>3.9609999999999999E-2</c:v>
                </c:pt>
                <c:pt idx="2361">
                  <c:v>3.9690000000000003E-2</c:v>
                </c:pt>
                <c:pt idx="2362">
                  <c:v>3.9739999999999998E-2</c:v>
                </c:pt>
                <c:pt idx="2363">
                  <c:v>3.9739999999999998E-2</c:v>
                </c:pt>
                <c:pt idx="2364">
                  <c:v>3.9719999999999998E-2</c:v>
                </c:pt>
                <c:pt idx="2365">
                  <c:v>3.9699999999999999E-2</c:v>
                </c:pt>
                <c:pt idx="2366">
                  <c:v>3.968E-2</c:v>
                </c:pt>
                <c:pt idx="2367">
                  <c:v>3.968E-2</c:v>
                </c:pt>
                <c:pt idx="2368">
                  <c:v>3.968E-2</c:v>
                </c:pt>
                <c:pt idx="2369">
                  <c:v>3.9710000000000002E-2</c:v>
                </c:pt>
                <c:pt idx="2370">
                  <c:v>3.9730000000000001E-2</c:v>
                </c:pt>
                <c:pt idx="2371">
                  <c:v>3.9710000000000002E-2</c:v>
                </c:pt>
                <c:pt idx="2372">
                  <c:v>3.9629999999999999E-2</c:v>
                </c:pt>
                <c:pt idx="2373">
                  <c:v>3.9510000000000003E-2</c:v>
                </c:pt>
                <c:pt idx="2374">
                  <c:v>3.9390000000000001E-2</c:v>
                </c:pt>
                <c:pt idx="2375">
                  <c:v>3.9260000000000003E-2</c:v>
                </c:pt>
                <c:pt idx="2376">
                  <c:v>3.9140000000000001E-2</c:v>
                </c:pt>
                <c:pt idx="2377">
                  <c:v>3.9019999999999999E-2</c:v>
                </c:pt>
                <c:pt idx="2378">
                  <c:v>3.8929999999999999E-2</c:v>
                </c:pt>
                <c:pt idx="2379">
                  <c:v>3.8850000000000003E-2</c:v>
                </c:pt>
                <c:pt idx="2380">
                  <c:v>3.875E-2</c:v>
                </c:pt>
                <c:pt idx="2381">
                  <c:v>3.8629999999999998E-2</c:v>
                </c:pt>
                <c:pt idx="2382">
                  <c:v>3.848E-2</c:v>
                </c:pt>
                <c:pt idx="2383">
                  <c:v>3.8339999999999999E-2</c:v>
                </c:pt>
                <c:pt idx="2384">
                  <c:v>3.8219999999999997E-2</c:v>
                </c:pt>
                <c:pt idx="2385">
                  <c:v>3.8100000000000002E-2</c:v>
                </c:pt>
                <c:pt idx="2386">
                  <c:v>3.7960000000000001E-2</c:v>
                </c:pt>
                <c:pt idx="2387">
                  <c:v>3.7769999999999998E-2</c:v>
                </c:pt>
                <c:pt idx="2388">
                  <c:v>3.7569999999999999E-2</c:v>
                </c:pt>
                <c:pt idx="2389">
                  <c:v>3.739E-2</c:v>
                </c:pt>
                <c:pt idx="2390">
                  <c:v>3.7310000000000003E-2</c:v>
                </c:pt>
                <c:pt idx="2391">
                  <c:v>3.7319999999999999E-2</c:v>
                </c:pt>
                <c:pt idx="2392">
                  <c:v>3.7359999999999997E-2</c:v>
                </c:pt>
                <c:pt idx="2393">
                  <c:v>3.7339999999999998E-2</c:v>
                </c:pt>
                <c:pt idx="2394">
                  <c:v>3.7220000000000003E-2</c:v>
                </c:pt>
                <c:pt idx="2395">
                  <c:v>3.7019999999999997E-2</c:v>
                </c:pt>
                <c:pt idx="2396">
                  <c:v>3.6760000000000001E-2</c:v>
                </c:pt>
                <c:pt idx="2397">
                  <c:v>3.6429999999999997E-2</c:v>
                </c:pt>
                <c:pt idx="2398">
                  <c:v>3.6049999999999999E-2</c:v>
                </c:pt>
                <c:pt idx="2399">
                  <c:v>3.5680000000000003E-2</c:v>
                </c:pt>
                <c:pt idx="2400">
                  <c:v>3.542E-2</c:v>
                </c:pt>
                <c:pt idx="2401">
                  <c:v>3.5310000000000001E-2</c:v>
                </c:pt>
                <c:pt idx="2402">
                  <c:v>3.5360000000000003E-2</c:v>
                </c:pt>
                <c:pt idx="2403">
                  <c:v>3.5479999999999998E-2</c:v>
                </c:pt>
                <c:pt idx="2404">
                  <c:v>3.5569999999999997E-2</c:v>
                </c:pt>
                <c:pt idx="2405">
                  <c:v>3.5580000000000001E-2</c:v>
                </c:pt>
                <c:pt idx="2406">
                  <c:v>3.5490000000000001E-2</c:v>
                </c:pt>
                <c:pt idx="2407">
                  <c:v>3.5319999999999997E-2</c:v>
                </c:pt>
                <c:pt idx="2408">
                  <c:v>3.5119999999999998E-2</c:v>
                </c:pt>
                <c:pt idx="2409">
                  <c:v>3.4939999999999999E-2</c:v>
                </c:pt>
                <c:pt idx="2410">
                  <c:v>3.4819999999999997E-2</c:v>
                </c:pt>
                <c:pt idx="2411">
                  <c:v>3.4750000000000003E-2</c:v>
                </c:pt>
                <c:pt idx="2412">
                  <c:v>3.4680000000000002E-2</c:v>
                </c:pt>
                <c:pt idx="2413">
                  <c:v>3.4590000000000003E-2</c:v>
                </c:pt>
                <c:pt idx="2414">
                  <c:v>3.449E-2</c:v>
                </c:pt>
                <c:pt idx="2415">
                  <c:v>3.44E-2</c:v>
                </c:pt>
                <c:pt idx="2416">
                  <c:v>3.4340000000000002E-2</c:v>
                </c:pt>
                <c:pt idx="2417">
                  <c:v>3.431E-2</c:v>
                </c:pt>
                <c:pt idx="2418">
                  <c:v>3.4320000000000003E-2</c:v>
                </c:pt>
                <c:pt idx="2419">
                  <c:v>3.4340000000000002E-2</c:v>
                </c:pt>
                <c:pt idx="2420">
                  <c:v>3.4349999999999999E-2</c:v>
                </c:pt>
                <c:pt idx="2421">
                  <c:v>3.4329999999999999E-2</c:v>
                </c:pt>
                <c:pt idx="2422">
                  <c:v>3.4320000000000003E-2</c:v>
                </c:pt>
                <c:pt idx="2423">
                  <c:v>3.4340000000000002E-2</c:v>
                </c:pt>
                <c:pt idx="2424">
                  <c:v>3.4389999999999997E-2</c:v>
                </c:pt>
                <c:pt idx="2425">
                  <c:v>3.4459999999999998E-2</c:v>
                </c:pt>
                <c:pt idx="2426">
                  <c:v>3.4529999999999998E-2</c:v>
                </c:pt>
                <c:pt idx="2427">
                  <c:v>3.4569999999999997E-2</c:v>
                </c:pt>
                <c:pt idx="2428">
                  <c:v>3.4569999999999997E-2</c:v>
                </c:pt>
                <c:pt idx="2429">
                  <c:v>3.4470000000000001E-2</c:v>
                </c:pt>
                <c:pt idx="2430">
                  <c:v>3.4259999999999999E-2</c:v>
                </c:pt>
                <c:pt idx="2431">
                  <c:v>3.4029999999999998E-2</c:v>
                </c:pt>
                <c:pt idx="2432">
                  <c:v>3.3919999999999999E-2</c:v>
                </c:pt>
                <c:pt idx="2433">
                  <c:v>3.4040000000000001E-2</c:v>
                </c:pt>
                <c:pt idx="2434">
                  <c:v>3.4369999999999998E-2</c:v>
                </c:pt>
                <c:pt idx="2435">
                  <c:v>3.4849999999999999E-2</c:v>
                </c:pt>
                <c:pt idx="2436">
                  <c:v>3.5369999999999999E-2</c:v>
                </c:pt>
                <c:pt idx="2437">
                  <c:v>3.5869999999999999E-2</c:v>
                </c:pt>
                <c:pt idx="2438">
                  <c:v>3.6310000000000002E-2</c:v>
                </c:pt>
                <c:pt idx="2439">
                  <c:v>3.6729999999999999E-2</c:v>
                </c:pt>
                <c:pt idx="2440">
                  <c:v>3.7190000000000001E-2</c:v>
                </c:pt>
                <c:pt idx="2441">
                  <c:v>3.7719999999999997E-2</c:v>
                </c:pt>
                <c:pt idx="2442">
                  <c:v>3.8300000000000001E-2</c:v>
                </c:pt>
                <c:pt idx="2443">
                  <c:v>3.8879999999999998E-2</c:v>
                </c:pt>
                <c:pt idx="2444">
                  <c:v>3.9399999999999998E-2</c:v>
                </c:pt>
                <c:pt idx="2445">
                  <c:v>3.9789999999999999E-2</c:v>
                </c:pt>
                <c:pt idx="2446">
                  <c:v>3.9969999999999999E-2</c:v>
                </c:pt>
                <c:pt idx="2447">
                  <c:v>3.9890000000000002E-2</c:v>
                </c:pt>
                <c:pt idx="2448">
                  <c:v>3.9550000000000002E-2</c:v>
                </c:pt>
                <c:pt idx="2449">
                  <c:v>3.8960000000000002E-2</c:v>
                </c:pt>
                <c:pt idx="2450">
                  <c:v>3.8170000000000003E-2</c:v>
                </c:pt>
                <c:pt idx="2451">
                  <c:v>3.7289999999999997E-2</c:v>
                </c:pt>
                <c:pt idx="2452">
                  <c:v>3.6420000000000001E-2</c:v>
                </c:pt>
                <c:pt idx="2453">
                  <c:v>3.5619999999999999E-2</c:v>
                </c:pt>
                <c:pt idx="2454">
                  <c:v>3.49E-2</c:v>
                </c:pt>
                <c:pt idx="2455">
                  <c:v>3.424E-2</c:v>
                </c:pt>
                <c:pt idx="2456">
                  <c:v>3.3619999999999997E-2</c:v>
                </c:pt>
                <c:pt idx="2457">
                  <c:v>3.304E-2</c:v>
                </c:pt>
                <c:pt idx="2458">
                  <c:v>3.2509999999999997E-2</c:v>
                </c:pt>
                <c:pt idx="2459">
                  <c:v>3.2039999999999999E-2</c:v>
                </c:pt>
                <c:pt idx="2460">
                  <c:v>3.1609999999999999E-2</c:v>
                </c:pt>
                <c:pt idx="2461">
                  <c:v>3.1179999999999999E-2</c:v>
                </c:pt>
                <c:pt idx="2462">
                  <c:v>3.074E-2</c:v>
                </c:pt>
                <c:pt idx="2463">
                  <c:v>3.0290000000000001E-2</c:v>
                </c:pt>
                <c:pt idx="2464">
                  <c:v>2.9839999999999998E-2</c:v>
                </c:pt>
                <c:pt idx="2465">
                  <c:v>2.9420000000000002E-2</c:v>
                </c:pt>
                <c:pt idx="2466">
                  <c:v>2.9020000000000001E-2</c:v>
                </c:pt>
                <c:pt idx="2467">
                  <c:v>2.8660000000000001E-2</c:v>
                </c:pt>
                <c:pt idx="2468">
                  <c:v>2.8320000000000001E-2</c:v>
                </c:pt>
                <c:pt idx="2469">
                  <c:v>2.8029999999999999E-2</c:v>
                </c:pt>
                <c:pt idx="2470">
                  <c:v>2.7799999999999998E-2</c:v>
                </c:pt>
                <c:pt idx="2471">
                  <c:v>2.7629999999999998E-2</c:v>
                </c:pt>
                <c:pt idx="2472">
                  <c:v>2.751E-2</c:v>
                </c:pt>
                <c:pt idx="2473">
                  <c:v>2.7390000000000001E-2</c:v>
                </c:pt>
                <c:pt idx="2474">
                  <c:v>2.7230000000000001E-2</c:v>
                </c:pt>
                <c:pt idx="2475">
                  <c:v>2.699E-2</c:v>
                </c:pt>
                <c:pt idx="2476">
                  <c:v>2.6689999999999998E-2</c:v>
                </c:pt>
                <c:pt idx="2477">
                  <c:v>2.6360000000000001E-2</c:v>
                </c:pt>
                <c:pt idx="2478">
                  <c:v>2.6040000000000001E-2</c:v>
                </c:pt>
                <c:pt idx="2479">
                  <c:v>2.5780000000000001E-2</c:v>
                </c:pt>
                <c:pt idx="2480">
                  <c:v>2.5579999999999999E-2</c:v>
                </c:pt>
                <c:pt idx="2481">
                  <c:v>2.545E-2</c:v>
                </c:pt>
                <c:pt idx="2482">
                  <c:v>2.537E-2</c:v>
                </c:pt>
                <c:pt idx="2483">
                  <c:v>2.5329999999999998E-2</c:v>
                </c:pt>
                <c:pt idx="2484">
                  <c:v>2.53E-2</c:v>
                </c:pt>
                <c:pt idx="2485">
                  <c:v>2.5270000000000001E-2</c:v>
                </c:pt>
                <c:pt idx="2486">
                  <c:v>2.5229999999999999E-2</c:v>
                </c:pt>
                <c:pt idx="2487">
                  <c:v>2.5170000000000001E-2</c:v>
                </c:pt>
                <c:pt idx="2488">
                  <c:v>2.5080000000000002E-2</c:v>
                </c:pt>
                <c:pt idx="2489">
                  <c:v>2.4979999999999999E-2</c:v>
                </c:pt>
                <c:pt idx="2490">
                  <c:v>2.487E-2</c:v>
                </c:pt>
                <c:pt idx="2491">
                  <c:v>2.4740000000000002E-2</c:v>
                </c:pt>
                <c:pt idx="2492">
                  <c:v>2.46E-2</c:v>
                </c:pt>
                <c:pt idx="2493">
                  <c:v>2.444E-2</c:v>
                </c:pt>
                <c:pt idx="2494">
                  <c:v>2.426E-2</c:v>
                </c:pt>
                <c:pt idx="2495">
                  <c:v>2.4060000000000002E-2</c:v>
                </c:pt>
                <c:pt idx="2496">
                  <c:v>2.3859999999999999E-2</c:v>
                </c:pt>
                <c:pt idx="2497">
                  <c:v>2.3650000000000001E-2</c:v>
                </c:pt>
                <c:pt idx="2498">
                  <c:v>2.3480000000000001E-2</c:v>
                </c:pt>
                <c:pt idx="2499">
                  <c:v>2.334E-2</c:v>
                </c:pt>
                <c:pt idx="2500">
                  <c:v>2.325E-2</c:v>
                </c:pt>
                <c:pt idx="2501">
                  <c:v>2.3189999999999999E-2</c:v>
                </c:pt>
                <c:pt idx="2502">
                  <c:v>2.315E-2</c:v>
                </c:pt>
                <c:pt idx="2503">
                  <c:v>2.3109999999999999E-2</c:v>
                </c:pt>
                <c:pt idx="2504">
                  <c:v>2.308E-2</c:v>
                </c:pt>
                <c:pt idx="2505">
                  <c:v>2.3050000000000001E-2</c:v>
                </c:pt>
                <c:pt idx="2506">
                  <c:v>2.3009999999999999E-2</c:v>
                </c:pt>
                <c:pt idx="2507">
                  <c:v>2.2960000000000001E-2</c:v>
                </c:pt>
                <c:pt idx="2508">
                  <c:v>2.29E-2</c:v>
                </c:pt>
                <c:pt idx="2509">
                  <c:v>2.2800000000000001E-2</c:v>
                </c:pt>
                <c:pt idx="2510">
                  <c:v>2.2689999999999998E-2</c:v>
                </c:pt>
                <c:pt idx="2511">
                  <c:v>2.257E-2</c:v>
                </c:pt>
                <c:pt idx="2512">
                  <c:v>2.2499999999999999E-2</c:v>
                </c:pt>
                <c:pt idx="2513">
                  <c:v>2.2499999999999999E-2</c:v>
                </c:pt>
                <c:pt idx="2514">
                  <c:v>2.2589999999999999E-2</c:v>
                </c:pt>
                <c:pt idx="2515">
                  <c:v>2.274E-2</c:v>
                </c:pt>
                <c:pt idx="2516">
                  <c:v>2.291E-2</c:v>
                </c:pt>
                <c:pt idx="2517">
                  <c:v>2.3050000000000001E-2</c:v>
                </c:pt>
                <c:pt idx="2518">
                  <c:v>2.315E-2</c:v>
                </c:pt>
                <c:pt idx="2519">
                  <c:v>2.325E-2</c:v>
                </c:pt>
                <c:pt idx="2520">
                  <c:v>2.3400000000000001E-2</c:v>
                </c:pt>
                <c:pt idx="2521">
                  <c:v>2.358E-2</c:v>
                </c:pt>
                <c:pt idx="2522">
                  <c:v>2.3779999999999999E-2</c:v>
                </c:pt>
                <c:pt idx="2523">
                  <c:v>2.3970000000000002E-2</c:v>
                </c:pt>
                <c:pt idx="2524">
                  <c:v>2.4140000000000002E-2</c:v>
                </c:pt>
                <c:pt idx="2525">
                  <c:v>2.4240000000000001E-2</c:v>
                </c:pt>
                <c:pt idx="2526">
                  <c:v>2.4230000000000002E-2</c:v>
                </c:pt>
                <c:pt idx="2527">
                  <c:v>2.4109999999999999E-2</c:v>
                </c:pt>
                <c:pt idx="2528">
                  <c:v>2.392E-2</c:v>
                </c:pt>
                <c:pt idx="2529">
                  <c:v>2.3740000000000001E-2</c:v>
                </c:pt>
                <c:pt idx="2530">
                  <c:v>2.368E-2</c:v>
                </c:pt>
                <c:pt idx="2531">
                  <c:v>2.3779999999999999E-2</c:v>
                </c:pt>
                <c:pt idx="2532">
                  <c:v>2.4E-2</c:v>
                </c:pt>
                <c:pt idx="2533">
                  <c:v>2.426E-2</c:v>
                </c:pt>
                <c:pt idx="2534">
                  <c:v>2.4500000000000001E-2</c:v>
                </c:pt>
                <c:pt idx="2535">
                  <c:v>2.4680000000000001E-2</c:v>
                </c:pt>
                <c:pt idx="2536">
                  <c:v>2.479E-2</c:v>
                </c:pt>
                <c:pt idx="2537">
                  <c:v>2.487E-2</c:v>
                </c:pt>
                <c:pt idx="2538">
                  <c:v>2.4920000000000001E-2</c:v>
                </c:pt>
                <c:pt idx="2539">
                  <c:v>2.495E-2</c:v>
                </c:pt>
                <c:pt idx="2540">
                  <c:v>2.496E-2</c:v>
                </c:pt>
                <c:pt idx="2541">
                  <c:v>2.4920000000000001E-2</c:v>
                </c:pt>
                <c:pt idx="2542">
                  <c:v>2.4850000000000001E-2</c:v>
                </c:pt>
                <c:pt idx="2543">
                  <c:v>2.4709999999999999E-2</c:v>
                </c:pt>
                <c:pt idx="2544">
                  <c:v>2.4510000000000001E-2</c:v>
                </c:pt>
                <c:pt idx="2545">
                  <c:v>2.426E-2</c:v>
                </c:pt>
                <c:pt idx="2546">
                  <c:v>2.3949999999999999E-2</c:v>
                </c:pt>
                <c:pt idx="2547">
                  <c:v>2.358E-2</c:v>
                </c:pt>
                <c:pt idx="2548">
                  <c:v>2.315E-2</c:v>
                </c:pt>
                <c:pt idx="2549">
                  <c:v>2.2710000000000001E-2</c:v>
                </c:pt>
                <c:pt idx="2550">
                  <c:v>2.231E-2</c:v>
                </c:pt>
                <c:pt idx="2551">
                  <c:v>2.2020000000000001E-2</c:v>
                </c:pt>
                <c:pt idx="2552">
                  <c:v>2.1860000000000001E-2</c:v>
                </c:pt>
                <c:pt idx="2553">
                  <c:v>2.18E-2</c:v>
                </c:pt>
                <c:pt idx="2554">
                  <c:v>2.1760000000000002E-2</c:v>
                </c:pt>
                <c:pt idx="2555">
                  <c:v>2.1690000000000001E-2</c:v>
                </c:pt>
                <c:pt idx="2556">
                  <c:v>2.1569999999999999E-2</c:v>
                </c:pt>
                <c:pt idx="2557">
                  <c:v>2.1420000000000002E-2</c:v>
                </c:pt>
                <c:pt idx="2558">
                  <c:v>2.1270000000000001E-2</c:v>
                </c:pt>
                <c:pt idx="2559">
                  <c:v>2.1129999999999999E-2</c:v>
                </c:pt>
                <c:pt idx="2560">
                  <c:v>2.0990000000000002E-2</c:v>
                </c:pt>
                <c:pt idx="2561">
                  <c:v>2.0840000000000001E-2</c:v>
                </c:pt>
                <c:pt idx="2562">
                  <c:v>2.069E-2</c:v>
                </c:pt>
                <c:pt idx="2563">
                  <c:v>2.0539999999999999E-2</c:v>
                </c:pt>
                <c:pt idx="2564">
                  <c:v>2.0400000000000001E-2</c:v>
                </c:pt>
                <c:pt idx="2565">
                  <c:v>2.026E-2</c:v>
                </c:pt>
                <c:pt idx="2566">
                  <c:v>2.01E-2</c:v>
                </c:pt>
                <c:pt idx="2567">
                  <c:v>1.9900000000000001E-2</c:v>
                </c:pt>
                <c:pt idx="2568">
                  <c:v>1.968E-2</c:v>
                </c:pt>
                <c:pt idx="2569">
                  <c:v>1.9449999999999999E-2</c:v>
                </c:pt>
                <c:pt idx="2570">
                  <c:v>1.925E-2</c:v>
                </c:pt>
                <c:pt idx="2571">
                  <c:v>1.9060000000000001E-2</c:v>
                </c:pt>
                <c:pt idx="2572">
                  <c:v>1.8790000000000001E-2</c:v>
                </c:pt>
                <c:pt idx="2573">
                  <c:v>1.8370000000000001E-2</c:v>
                </c:pt>
                <c:pt idx="2574">
                  <c:v>1.7760000000000001E-2</c:v>
                </c:pt>
                <c:pt idx="2575">
                  <c:v>1.6979999999999999E-2</c:v>
                </c:pt>
                <c:pt idx="2576">
                  <c:v>1.609E-2</c:v>
                </c:pt>
                <c:pt idx="2577">
                  <c:v>1.515E-2</c:v>
                </c:pt>
                <c:pt idx="2578">
                  <c:v>1.422E-2</c:v>
                </c:pt>
                <c:pt idx="2579">
                  <c:v>1.3390000000000001E-2</c:v>
                </c:pt>
                <c:pt idx="2580">
                  <c:v>1.2710000000000001E-2</c:v>
                </c:pt>
                <c:pt idx="2581">
                  <c:v>1.218E-2</c:v>
                </c:pt>
                <c:pt idx="2582">
                  <c:v>1.18E-2</c:v>
                </c:pt>
                <c:pt idx="2583">
                  <c:v>1.157E-2</c:v>
                </c:pt>
                <c:pt idx="2584">
                  <c:v>1.1520000000000001E-2</c:v>
                </c:pt>
                <c:pt idx="2585">
                  <c:v>1.1650000000000001E-2</c:v>
                </c:pt>
                <c:pt idx="2586">
                  <c:v>1.192E-2</c:v>
                </c:pt>
                <c:pt idx="2587">
                  <c:v>1.227E-2</c:v>
                </c:pt>
                <c:pt idx="2588">
                  <c:v>1.2630000000000001E-2</c:v>
                </c:pt>
                <c:pt idx="2589">
                  <c:v>1.295E-2</c:v>
                </c:pt>
                <c:pt idx="2590">
                  <c:v>1.3169999999999999E-2</c:v>
                </c:pt>
                <c:pt idx="2591">
                  <c:v>1.325E-2</c:v>
                </c:pt>
                <c:pt idx="2592">
                  <c:v>1.323E-2</c:v>
                </c:pt>
                <c:pt idx="2593">
                  <c:v>1.312E-2</c:v>
                </c:pt>
                <c:pt idx="2594">
                  <c:v>1.2970000000000001E-2</c:v>
                </c:pt>
                <c:pt idx="2595">
                  <c:v>1.282E-2</c:v>
                </c:pt>
                <c:pt idx="2596">
                  <c:v>1.2670000000000001E-2</c:v>
                </c:pt>
                <c:pt idx="2597">
                  <c:v>1.255E-2</c:v>
                </c:pt>
                <c:pt idx="2598">
                  <c:v>1.244E-2</c:v>
                </c:pt>
                <c:pt idx="2599">
                  <c:v>1.231E-2</c:v>
                </c:pt>
                <c:pt idx="2600">
                  <c:v>1.2149999999999999E-2</c:v>
                </c:pt>
                <c:pt idx="2601">
                  <c:v>1.197E-2</c:v>
                </c:pt>
                <c:pt idx="2602">
                  <c:v>1.179E-2</c:v>
                </c:pt>
                <c:pt idx="2603">
                  <c:v>1.162E-2</c:v>
                </c:pt>
                <c:pt idx="2604">
                  <c:v>1.1480000000000001E-2</c:v>
                </c:pt>
                <c:pt idx="2605">
                  <c:v>1.133E-2</c:v>
                </c:pt>
                <c:pt idx="2606">
                  <c:v>1.119E-2</c:v>
                </c:pt>
                <c:pt idx="2607">
                  <c:v>1.107E-2</c:v>
                </c:pt>
                <c:pt idx="2608">
                  <c:v>1.095E-2</c:v>
                </c:pt>
                <c:pt idx="2609">
                  <c:v>1.085E-2</c:v>
                </c:pt>
                <c:pt idx="2610">
                  <c:v>1.077E-2</c:v>
                </c:pt>
                <c:pt idx="2611">
                  <c:v>1.0699999999999999E-2</c:v>
                </c:pt>
                <c:pt idx="2612">
                  <c:v>1.064E-2</c:v>
                </c:pt>
                <c:pt idx="2613">
                  <c:v>1.057E-2</c:v>
                </c:pt>
                <c:pt idx="2614">
                  <c:v>1.0460000000000001E-2</c:v>
                </c:pt>
                <c:pt idx="2615">
                  <c:v>1.0319999999999999E-2</c:v>
                </c:pt>
                <c:pt idx="2616">
                  <c:v>1.014E-2</c:v>
                </c:pt>
                <c:pt idx="2617">
                  <c:v>9.9299999999999996E-3</c:v>
                </c:pt>
                <c:pt idx="2618">
                  <c:v>9.6900000000000007E-3</c:v>
                </c:pt>
                <c:pt idx="2619">
                  <c:v>9.4400000000000005E-3</c:v>
                </c:pt>
                <c:pt idx="2620">
                  <c:v>9.2200000000000008E-3</c:v>
                </c:pt>
                <c:pt idx="2621">
                  <c:v>9.0500000000000008E-3</c:v>
                </c:pt>
                <c:pt idx="2622">
                  <c:v>8.94E-3</c:v>
                </c:pt>
                <c:pt idx="2623">
                  <c:v>8.8800000000000007E-3</c:v>
                </c:pt>
                <c:pt idx="2624">
                  <c:v>8.8500000000000002E-3</c:v>
                </c:pt>
                <c:pt idx="2625">
                  <c:v>8.8299999999999993E-3</c:v>
                </c:pt>
                <c:pt idx="2626">
                  <c:v>8.8199999999999997E-3</c:v>
                </c:pt>
                <c:pt idx="2627">
                  <c:v>8.8299999999999993E-3</c:v>
                </c:pt>
                <c:pt idx="2628">
                  <c:v>8.8500000000000002E-3</c:v>
                </c:pt>
                <c:pt idx="2629">
                  <c:v>8.8800000000000007E-3</c:v>
                </c:pt>
                <c:pt idx="2630">
                  <c:v>8.8800000000000007E-3</c:v>
                </c:pt>
                <c:pt idx="2631">
                  <c:v>8.8400000000000006E-3</c:v>
                </c:pt>
                <c:pt idx="2632">
                  <c:v>8.7399999999999995E-3</c:v>
                </c:pt>
                <c:pt idx="2633">
                  <c:v>8.5699999999999995E-3</c:v>
                </c:pt>
                <c:pt idx="2634">
                  <c:v>8.3700000000000007E-3</c:v>
                </c:pt>
                <c:pt idx="2635">
                  <c:v>8.1700000000000002E-3</c:v>
                </c:pt>
                <c:pt idx="2636">
                  <c:v>8.0000000000000002E-3</c:v>
                </c:pt>
                <c:pt idx="2637">
                  <c:v>7.8700000000000003E-3</c:v>
                </c:pt>
                <c:pt idx="2638">
                  <c:v>7.7799999999999996E-3</c:v>
                </c:pt>
                <c:pt idx="2639">
                  <c:v>7.7200000000000003E-3</c:v>
                </c:pt>
                <c:pt idx="2640">
                  <c:v>7.6699999999999997E-3</c:v>
                </c:pt>
                <c:pt idx="2641">
                  <c:v>7.6E-3</c:v>
                </c:pt>
                <c:pt idx="2642">
                  <c:v>7.4999999999999997E-3</c:v>
                </c:pt>
                <c:pt idx="2643">
                  <c:v>7.3499999999999998E-3</c:v>
                </c:pt>
                <c:pt idx="2644">
                  <c:v>7.1900000000000002E-3</c:v>
                </c:pt>
                <c:pt idx="2645">
                  <c:v>7.0200000000000002E-3</c:v>
                </c:pt>
                <c:pt idx="2646">
                  <c:v>6.8599999999999998E-3</c:v>
                </c:pt>
                <c:pt idx="2647">
                  <c:v>6.7000000000000002E-3</c:v>
                </c:pt>
                <c:pt idx="2648">
                  <c:v>6.5500000000000003E-3</c:v>
                </c:pt>
                <c:pt idx="2649">
                  <c:v>6.3899999999999998E-3</c:v>
                </c:pt>
                <c:pt idx="2650">
                  <c:v>6.2199999999999998E-3</c:v>
                </c:pt>
                <c:pt idx="2651">
                  <c:v>6.0499999999999998E-3</c:v>
                </c:pt>
                <c:pt idx="2652">
                  <c:v>5.8900000000000003E-3</c:v>
                </c:pt>
                <c:pt idx="2653">
                  <c:v>5.7200000000000003E-3</c:v>
                </c:pt>
                <c:pt idx="2654">
                  <c:v>5.5300000000000002E-3</c:v>
                </c:pt>
                <c:pt idx="2655">
                  <c:v>5.3099999999999996E-3</c:v>
                </c:pt>
                <c:pt idx="2656">
                  <c:v>5.0899999999999999E-3</c:v>
                </c:pt>
                <c:pt idx="2657">
                  <c:v>4.9100000000000003E-3</c:v>
                </c:pt>
                <c:pt idx="2658">
                  <c:v>4.7699999999999999E-3</c:v>
                </c:pt>
                <c:pt idx="2659">
                  <c:v>4.6800000000000001E-3</c:v>
                </c:pt>
                <c:pt idx="2660">
                  <c:v>4.5900000000000003E-3</c:v>
                </c:pt>
                <c:pt idx="2661">
                  <c:v>4.4900000000000001E-3</c:v>
                </c:pt>
                <c:pt idx="2662">
                  <c:v>4.3600000000000002E-3</c:v>
                </c:pt>
                <c:pt idx="2663">
                  <c:v>4.1999999999999997E-3</c:v>
                </c:pt>
                <c:pt idx="2664">
                  <c:v>4.0499999999999998E-3</c:v>
                </c:pt>
                <c:pt idx="2665">
                  <c:v>3.8999999999999998E-3</c:v>
                </c:pt>
                <c:pt idx="2666">
                  <c:v>3.7599999999999999E-3</c:v>
                </c:pt>
                <c:pt idx="2667">
                  <c:v>3.63E-3</c:v>
                </c:pt>
                <c:pt idx="2668">
                  <c:v>3.5000000000000001E-3</c:v>
                </c:pt>
                <c:pt idx="2669">
                  <c:v>3.3800000000000002E-3</c:v>
                </c:pt>
                <c:pt idx="2670">
                  <c:v>3.2699999999999999E-3</c:v>
                </c:pt>
                <c:pt idx="2671">
                  <c:v>3.1700000000000001E-3</c:v>
                </c:pt>
                <c:pt idx="2672">
                  <c:v>3.0599999999999998E-3</c:v>
                </c:pt>
                <c:pt idx="2673">
                  <c:v>2.9399999999999999E-3</c:v>
                </c:pt>
                <c:pt idx="2674">
                  <c:v>2.7899999999999999E-3</c:v>
                </c:pt>
                <c:pt idx="2675">
                  <c:v>2.65E-3</c:v>
                </c:pt>
                <c:pt idx="2676">
                  <c:v>2.5200000000000001E-3</c:v>
                </c:pt>
                <c:pt idx="2677">
                  <c:v>2.3999999999999998E-3</c:v>
                </c:pt>
                <c:pt idx="2678">
                  <c:v>2.2799999999999999E-3</c:v>
                </c:pt>
                <c:pt idx="2679">
                  <c:v>2.14E-3</c:v>
                </c:pt>
                <c:pt idx="2680">
                  <c:v>1.98E-3</c:v>
                </c:pt>
                <c:pt idx="2681">
                  <c:v>1.7799999999999999E-3</c:v>
                </c:pt>
                <c:pt idx="2682">
                  <c:v>1.56E-3</c:v>
                </c:pt>
                <c:pt idx="2683">
                  <c:v>1.34E-3</c:v>
                </c:pt>
                <c:pt idx="2684">
                  <c:v>1.1199999999999999E-3</c:v>
                </c:pt>
                <c:pt idx="2685">
                  <c:v>9.2000000000000003E-4</c:v>
                </c:pt>
                <c:pt idx="2686">
                  <c:v>7.2000000000000005E-4</c:v>
                </c:pt>
                <c:pt idx="2687">
                  <c:v>5.2999999999999998E-4</c:v>
                </c:pt>
                <c:pt idx="2688">
                  <c:v>3.3E-4</c:v>
                </c:pt>
                <c:pt idx="2689">
                  <c:v>1.3999999999999999E-4</c:v>
                </c:pt>
                <c:pt idx="2690">
                  <c:v>-3.0000000000000001E-5</c:v>
                </c:pt>
                <c:pt idx="2691">
                  <c:v>-1.9000000000000001E-4</c:v>
                </c:pt>
                <c:pt idx="2692">
                  <c:v>-3.4000000000000002E-4</c:v>
                </c:pt>
                <c:pt idx="2693">
                  <c:v>-5.0000000000000001E-4</c:v>
                </c:pt>
                <c:pt idx="2694">
                  <c:v>-6.6E-4</c:v>
                </c:pt>
                <c:pt idx="2695">
                  <c:v>-8.4000000000000003E-4</c:v>
                </c:pt>
                <c:pt idx="2696">
                  <c:v>-1.01E-3</c:v>
                </c:pt>
                <c:pt idx="2697">
                  <c:v>-1.17E-3</c:v>
                </c:pt>
                <c:pt idx="2698">
                  <c:v>-1.33E-3</c:v>
                </c:pt>
                <c:pt idx="2699">
                  <c:v>-1.5100000000000001E-3</c:v>
                </c:pt>
                <c:pt idx="2700">
                  <c:v>-1.6999999999999999E-3</c:v>
                </c:pt>
                <c:pt idx="2701">
                  <c:v>-1.9E-3</c:v>
                </c:pt>
                <c:pt idx="2702">
                  <c:v>-2.1299999999999999E-3</c:v>
                </c:pt>
                <c:pt idx="2703">
                  <c:v>-2.3800000000000002E-3</c:v>
                </c:pt>
                <c:pt idx="2704">
                  <c:v>-2.6900000000000001E-3</c:v>
                </c:pt>
                <c:pt idx="2705">
                  <c:v>-3.13E-3</c:v>
                </c:pt>
                <c:pt idx="2706">
                  <c:v>-3.7599999999999999E-3</c:v>
                </c:pt>
                <c:pt idx="2707">
                  <c:v>-4.6499999999999996E-3</c:v>
                </c:pt>
                <c:pt idx="2708">
                  <c:v>-5.8300000000000001E-3</c:v>
                </c:pt>
                <c:pt idx="2709">
                  <c:v>-7.1799999999999998E-3</c:v>
                </c:pt>
                <c:pt idx="2710">
                  <c:v>-8.4700000000000001E-3</c:v>
                </c:pt>
                <c:pt idx="2711">
                  <c:v>-9.3900000000000008E-3</c:v>
                </c:pt>
                <c:pt idx="2712">
                  <c:v>-9.75E-3</c:v>
                </c:pt>
                <c:pt idx="2713">
                  <c:v>-9.5099999999999994E-3</c:v>
                </c:pt>
                <c:pt idx="2714">
                  <c:v>-8.8900000000000003E-3</c:v>
                </c:pt>
                <c:pt idx="2715">
                  <c:v>-8.1700000000000002E-3</c:v>
                </c:pt>
                <c:pt idx="2716">
                  <c:v>-7.6E-3</c:v>
                </c:pt>
                <c:pt idx="2717">
                  <c:v>-7.28E-3</c:v>
                </c:pt>
                <c:pt idx="2718">
                  <c:v>-7.1700000000000002E-3</c:v>
                </c:pt>
                <c:pt idx="2719">
                  <c:v>-7.1999999999999998E-3</c:v>
                </c:pt>
                <c:pt idx="2720">
                  <c:v>-7.3099999999999997E-3</c:v>
                </c:pt>
                <c:pt idx="2721">
                  <c:v>-7.45E-3</c:v>
                </c:pt>
                <c:pt idx="2722">
                  <c:v>-7.5900000000000004E-3</c:v>
                </c:pt>
                <c:pt idx="2723">
                  <c:v>-7.7499999999999999E-3</c:v>
                </c:pt>
                <c:pt idx="2724">
                  <c:v>-7.9299999999999995E-3</c:v>
                </c:pt>
                <c:pt idx="2725">
                  <c:v>-8.1499999999999993E-3</c:v>
                </c:pt>
                <c:pt idx="2726">
                  <c:v>-8.3999999999999995E-3</c:v>
                </c:pt>
                <c:pt idx="2727">
                  <c:v>-8.6899999999999998E-3</c:v>
                </c:pt>
                <c:pt idx="2728">
                  <c:v>-8.9999999999999993E-3</c:v>
                </c:pt>
                <c:pt idx="2729">
                  <c:v>-9.3399999999999993E-3</c:v>
                </c:pt>
                <c:pt idx="2730">
                  <c:v>-9.7099999999999999E-3</c:v>
                </c:pt>
                <c:pt idx="2731">
                  <c:v>-1.009E-2</c:v>
                </c:pt>
                <c:pt idx="2732">
                  <c:v>-1.047E-2</c:v>
                </c:pt>
                <c:pt idx="2733">
                  <c:v>-1.085E-2</c:v>
                </c:pt>
                <c:pt idx="2734">
                  <c:v>-1.12E-2</c:v>
                </c:pt>
                <c:pt idx="2735">
                  <c:v>-1.1520000000000001E-2</c:v>
                </c:pt>
                <c:pt idx="2736">
                  <c:v>-1.1780000000000001E-2</c:v>
                </c:pt>
                <c:pt idx="2737">
                  <c:v>-1.201E-2</c:v>
                </c:pt>
                <c:pt idx="2738">
                  <c:v>-1.2189999999999999E-2</c:v>
                </c:pt>
                <c:pt idx="2739">
                  <c:v>-1.235E-2</c:v>
                </c:pt>
                <c:pt idx="2740">
                  <c:v>-1.251E-2</c:v>
                </c:pt>
                <c:pt idx="2741">
                  <c:v>-1.2659999999999999E-2</c:v>
                </c:pt>
                <c:pt idx="2742">
                  <c:v>-1.2829999999999999E-2</c:v>
                </c:pt>
                <c:pt idx="2743">
                  <c:v>-1.302E-2</c:v>
                </c:pt>
                <c:pt idx="2744">
                  <c:v>-1.323E-2</c:v>
                </c:pt>
                <c:pt idx="2745">
                  <c:v>-1.346E-2</c:v>
                </c:pt>
                <c:pt idx="2746">
                  <c:v>-1.37E-2</c:v>
                </c:pt>
                <c:pt idx="2747">
                  <c:v>-1.3950000000000001E-2</c:v>
                </c:pt>
                <c:pt idx="2748">
                  <c:v>-1.4200000000000001E-2</c:v>
                </c:pt>
                <c:pt idx="2749">
                  <c:v>-1.4460000000000001E-2</c:v>
                </c:pt>
                <c:pt idx="2750">
                  <c:v>-1.4710000000000001E-2</c:v>
                </c:pt>
                <c:pt idx="2751">
                  <c:v>-1.494E-2</c:v>
                </c:pt>
                <c:pt idx="2752">
                  <c:v>-1.5180000000000001E-2</c:v>
                </c:pt>
                <c:pt idx="2753">
                  <c:v>-1.5440000000000001E-2</c:v>
                </c:pt>
                <c:pt idx="2754">
                  <c:v>-1.5699999999999999E-2</c:v>
                </c:pt>
                <c:pt idx="2755">
                  <c:v>-1.5959999999999998E-2</c:v>
                </c:pt>
                <c:pt idx="2756">
                  <c:v>-1.6199999999999999E-2</c:v>
                </c:pt>
                <c:pt idx="2757">
                  <c:v>-1.643E-2</c:v>
                </c:pt>
                <c:pt idx="2758">
                  <c:v>-1.6650000000000002E-2</c:v>
                </c:pt>
                <c:pt idx="2759">
                  <c:v>-1.6879999999999999E-2</c:v>
                </c:pt>
                <c:pt idx="2760">
                  <c:v>-1.711E-2</c:v>
                </c:pt>
                <c:pt idx="2761">
                  <c:v>-1.7340000000000001E-2</c:v>
                </c:pt>
                <c:pt idx="2762">
                  <c:v>-1.7579999999999998E-2</c:v>
                </c:pt>
                <c:pt idx="2763">
                  <c:v>-1.7819999999999999E-2</c:v>
                </c:pt>
                <c:pt idx="2764">
                  <c:v>-1.8079999999999999E-2</c:v>
                </c:pt>
                <c:pt idx="2765">
                  <c:v>-1.8319999999999999E-2</c:v>
                </c:pt>
                <c:pt idx="2766">
                  <c:v>-1.8540000000000001E-2</c:v>
                </c:pt>
                <c:pt idx="2767">
                  <c:v>-1.874E-2</c:v>
                </c:pt>
                <c:pt idx="2768">
                  <c:v>-1.8950000000000002E-2</c:v>
                </c:pt>
                <c:pt idx="2769">
                  <c:v>-1.916E-2</c:v>
                </c:pt>
                <c:pt idx="2770">
                  <c:v>-1.9380000000000001E-2</c:v>
                </c:pt>
                <c:pt idx="2771">
                  <c:v>-1.9570000000000001E-2</c:v>
                </c:pt>
                <c:pt idx="2772">
                  <c:v>-1.9740000000000001E-2</c:v>
                </c:pt>
                <c:pt idx="2773">
                  <c:v>-1.9900000000000001E-2</c:v>
                </c:pt>
                <c:pt idx="2774">
                  <c:v>-2.0060000000000001E-2</c:v>
                </c:pt>
                <c:pt idx="2775">
                  <c:v>-2.0219999999999998E-2</c:v>
                </c:pt>
                <c:pt idx="2776">
                  <c:v>-2.0389999999999998E-2</c:v>
                </c:pt>
                <c:pt idx="2777">
                  <c:v>-2.0549999999999999E-2</c:v>
                </c:pt>
                <c:pt idx="2778">
                  <c:v>-2.069E-2</c:v>
                </c:pt>
                <c:pt idx="2779">
                  <c:v>-2.0820000000000002E-2</c:v>
                </c:pt>
                <c:pt idx="2780">
                  <c:v>-2.0930000000000001E-2</c:v>
                </c:pt>
                <c:pt idx="2781">
                  <c:v>-2.102E-2</c:v>
                </c:pt>
                <c:pt idx="2782">
                  <c:v>-2.1080000000000002E-2</c:v>
                </c:pt>
                <c:pt idx="2783">
                  <c:v>-2.111E-2</c:v>
                </c:pt>
                <c:pt idx="2784">
                  <c:v>-2.1100000000000001E-2</c:v>
                </c:pt>
                <c:pt idx="2785">
                  <c:v>-2.104E-2</c:v>
                </c:pt>
                <c:pt idx="2786">
                  <c:v>-2.0899999999999998E-2</c:v>
                </c:pt>
                <c:pt idx="2787">
                  <c:v>-2.0660000000000001E-2</c:v>
                </c:pt>
                <c:pt idx="2788">
                  <c:v>-2.0330000000000001E-2</c:v>
                </c:pt>
                <c:pt idx="2789">
                  <c:v>-1.9900000000000001E-2</c:v>
                </c:pt>
                <c:pt idx="2790">
                  <c:v>-1.9380000000000001E-2</c:v>
                </c:pt>
                <c:pt idx="2791">
                  <c:v>-1.8759999999999999E-2</c:v>
                </c:pt>
                <c:pt idx="2792">
                  <c:v>-1.8020000000000001E-2</c:v>
                </c:pt>
                <c:pt idx="2793">
                  <c:v>-1.7160000000000002E-2</c:v>
                </c:pt>
                <c:pt idx="2794">
                  <c:v>-1.6250000000000001E-2</c:v>
                </c:pt>
                <c:pt idx="2795">
                  <c:v>-1.538E-2</c:v>
                </c:pt>
                <c:pt idx="2796">
                  <c:v>-1.469E-2</c:v>
                </c:pt>
                <c:pt idx="2797">
                  <c:v>-1.426E-2</c:v>
                </c:pt>
                <c:pt idx="2798">
                  <c:v>-1.4109999999999999E-2</c:v>
                </c:pt>
                <c:pt idx="2799">
                  <c:v>-1.421E-2</c:v>
                </c:pt>
                <c:pt idx="2800">
                  <c:v>-1.4489999999999999E-2</c:v>
                </c:pt>
                <c:pt idx="2801">
                  <c:v>-1.49E-2</c:v>
                </c:pt>
                <c:pt idx="2802">
                  <c:v>-1.537E-2</c:v>
                </c:pt>
                <c:pt idx="2803">
                  <c:v>-1.5869999999999999E-2</c:v>
                </c:pt>
                <c:pt idx="2804">
                  <c:v>-1.6369999999999999E-2</c:v>
                </c:pt>
                <c:pt idx="2805">
                  <c:v>-1.6820000000000002E-2</c:v>
                </c:pt>
                <c:pt idx="2806">
                  <c:v>-1.72E-2</c:v>
                </c:pt>
                <c:pt idx="2807">
                  <c:v>-1.7500000000000002E-2</c:v>
                </c:pt>
                <c:pt idx="2808">
                  <c:v>-1.772E-2</c:v>
                </c:pt>
                <c:pt idx="2809">
                  <c:v>-1.7850000000000001E-2</c:v>
                </c:pt>
                <c:pt idx="2810">
                  <c:v>-1.7899999999999999E-2</c:v>
                </c:pt>
                <c:pt idx="2811">
                  <c:v>-1.7860000000000001E-2</c:v>
                </c:pt>
                <c:pt idx="2812">
                  <c:v>-1.7749999999999998E-2</c:v>
                </c:pt>
                <c:pt idx="2813">
                  <c:v>-1.7569999999999999E-2</c:v>
                </c:pt>
                <c:pt idx="2814">
                  <c:v>-1.7319999999999999E-2</c:v>
                </c:pt>
                <c:pt idx="2815">
                  <c:v>-1.7010000000000001E-2</c:v>
                </c:pt>
                <c:pt idx="2816">
                  <c:v>-1.6619999999999999E-2</c:v>
                </c:pt>
                <c:pt idx="2817">
                  <c:v>-1.6140000000000002E-2</c:v>
                </c:pt>
                <c:pt idx="2818">
                  <c:v>-1.554E-2</c:v>
                </c:pt>
                <c:pt idx="2819">
                  <c:v>-1.4840000000000001E-2</c:v>
                </c:pt>
                <c:pt idx="2820">
                  <c:v>-1.401E-2</c:v>
                </c:pt>
                <c:pt idx="2821">
                  <c:v>-1.3010000000000001E-2</c:v>
                </c:pt>
                <c:pt idx="2822">
                  <c:v>-1.179E-2</c:v>
                </c:pt>
                <c:pt idx="2823">
                  <c:v>-1.031E-2</c:v>
                </c:pt>
                <c:pt idx="2824">
                  <c:v>-8.5299999999999994E-3</c:v>
                </c:pt>
                <c:pt idx="2825">
                  <c:v>-6.4099999999999999E-3</c:v>
                </c:pt>
                <c:pt idx="2826">
                  <c:v>-3.9199999999999999E-3</c:v>
                </c:pt>
                <c:pt idx="2827">
                  <c:v>-1E-3</c:v>
                </c:pt>
                <c:pt idx="2828">
                  <c:v>2.4299999999999999E-3</c:v>
                </c:pt>
                <c:pt idx="2829">
                  <c:v>6.45E-3</c:v>
                </c:pt>
                <c:pt idx="2830">
                  <c:v>1.119E-2</c:v>
                </c:pt>
                <c:pt idx="2831">
                  <c:v>1.677E-2</c:v>
                </c:pt>
                <c:pt idx="2832">
                  <c:v>2.3269999999999999E-2</c:v>
                </c:pt>
                <c:pt idx="2833">
                  <c:v>3.073E-2</c:v>
                </c:pt>
                <c:pt idx="2834">
                  <c:v>3.9100000000000003E-2</c:v>
                </c:pt>
                <c:pt idx="2835">
                  <c:v>4.8300000000000003E-2</c:v>
                </c:pt>
                <c:pt idx="2836">
                  <c:v>5.8189999999999999E-2</c:v>
                </c:pt>
                <c:pt idx="2837">
                  <c:v>6.8659999999999999E-2</c:v>
                </c:pt>
                <c:pt idx="2838">
                  <c:v>7.9619999999999996E-2</c:v>
                </c:pt>
                <c:pt idx="2839">
                  <c:v>9.0980000000000005E-2</c:v>
                </c:pt>
                <c:pt idx="2840">
                  <c:v>0.10262</c:v>
                </c:pt>
                <c:pt idx="2841">
                  <c:v>0.11441</c:v>
                </c:pt>
                <c:pt idx="2842">
                  <c:v>0.12622</c:v>
                </c:pt>
                <c:pt idx="2843">
                  <c:v>0.13791999999999999</c:v>
                </c:pt>
                <c:pt idx="2844">
                  <c:v>0.14946000000000001</c:v>
                </c:pt>
                <c:pt idx="2845">
                  <c:v>0.16084999999999999</c:v>
                </c:pt>
                <c:pt idx="2846">
                  <c:v>0.17218</c:v>
                </c:pt>
                <c:pt idx="2847">
                  <c:v>0.18356</c:v>
                </c:pt>
                <c:pt idx="2848">
                  <c:v>0.19511000000000001</c:v>
                </c:pt>
                <c:pt idx="2849">
                  <c:v>0.20695</c:v>
                </c:pt>
                <c:pt idx="2850">
                  <c:v>0.21914</c:v>
                </c:pt>
                <c:pt idx="2851">
                  <c:v>0.23171</c:v>
                </c:pt>
                <c:pt idx="2852">
                  <c:v>0.24462</c:v>
                </c:pt>
                <c:pt idx="2853">
                  <c:v>0.25777</c:v>
                </c:pt>
                <c:pt idx="2854">
                  <c:v>0.27100999999999997</c:v>
                </c:pt>
                <c:pt idx="2855">
                  <c:v>0.28416999999999998</c:v>
                </c:pt>
                <c:pt idx="2856">
                  <c:v>0.29710999999999999</c:v>
                </c:pt>
                <c:pt idx="2857">
                  <c:v>0.30969000000000002</c:v>
                </c:pt>
                <c:pt idx="2858">
                  <c:v>0.32185000000000002</c:v>
                </c:pt>
                <c:pt idx="2859">
                  <c:v>0.33351999999999998</c:v>
                </c:pt>
                <c:pt idx="2860">
                  <c:v>0.34466999999999998</c:v>
                </c:pt>
                <c:pt idx="2861">
                  <c:v>0.35531000000000001</c:v>
                </c:pt>
                <c:pt idx="2862">
                  <c:v>0.36542999999999998</c:v>
                </c:pt>
                <c:pt idx="2863">
                  <c:v>0.37502000000000002</c:v>
                </c:pt>
                <c:pt idx="2864">
                  <c:v>0.38411000000000001</c:v>
                </c:pt>
                <c:pt idx="2865">
                  <c:v>0.39267999999999997</c:v>
                </c:pt>
                <c:pt idx="2866">
                  <c:v>0.40076000000000001</c:v>
                </c:pt>
                <c:pt idx="2867">
                  <c:v>0.40834999999999999</c:v>
                </c:pt>
                <c:pt idx="2868">
                  <c:v>0.41543999999999998</c:v>
                </c:pt>
                <c:pt idx="2869">
                  <c:v>0.42205999999999999</c:v>
                </c:pt>
                <c:pt idx="2870">
                  <c:v>0.42823</c:v>
                </c:pt>
                <c:pt idx="2871">
                  <c:v>0.43397999999999998</c:v>
                </c:pt>
                <c:pt idx="2872">
                  <c:v>0.43936999999999998</c:v>
                </c:pt>
                <c:pt idx="2873">
                  <c:v>0.44441000000000003</c:v>
                </c:pt>
                <c:pt idx="2874">
                  <c:v>0.44912999999999997</c:v>
                </c:pt>
                <c:pt idx="2875">
                  <c:v>0.45355000000000001</c:v>
                </c:pt>
                <c:pt idx="2876">
                  <c:v>0.45767000000000002</c:v>
                </c:pt>
                <c:pt idx="2877">
                  <c:v>0.46150000000000002</c:v>
                </c:pt>
                <c:pt idx="2878">
                  <c:v>0.46503</c:v>
                </c:pt>
                <c:pt idx="2879">
                  <c:v>0.46827000000000002</c:v>
                </c:pt>
                <c:pt idx="2880">
                  <c:v>0.47122999999999998</c:v>
                </c:pt>
                <c:pt idx="2881">
                  <c:v>0.47391</c:v>
                </c:pt>
                <c:pt idx="2882">
                  <c:v>0.47632999999999998</c:v>
                </c:pt>
                <c:pt idx="2883">
                  <c:v>0.47849999999999998</c:v>
                </c:pt>
                <c:pt idx="2884">
                  <c:v>0.48044999999999999</c:v>
                </c:pt>
                <c:pt idx="2885">
                  <c:v>0.48219000000000001</c:v>
                </c:pt>
                <c:pt idx="2886">
                  <c:v>0.48371999999999998</c:v>
                </c:pt>
                <c:pt idx="2887">
                  <c:v>0.48503000000000002</c:v>
                </c:pt>
                <c:pt idx="2888">
                  <c:v>0.48605999999999999</c:v>
                </c:pt>
                <c:pt idx="2889">
                  <c:v>0.48677999999999999</c:v>
                </c:pt>
                <c:pt idx="2890">
                  <c:v>0.48708000000000001</c:v>
                </c:pt>
                <c:pt idx="2891">
                  <c:v>0.48682999999999998</c:v>
                </c:pt>
                <c:pt idx="2892">
                  <c:v>0.48579</c:v>
                </c:pt>
                <c:pt idx="2893">
                  <c:v>0.48372999999999999</c:v>
                </c:pt>
                <c:pt idx="2894">
                  <c:v>0.48032000000000002</c:v>
                </c:pt>
                <c:pt idx="2895">
                  <c:v>0.47522999999999999</c:v>
                </c:pt>
                <c:pt idx="2896">
                  <c:v>0.46811999999999998</c:v>
                </c:pt>
                <c:pt idx="2897">
                  <c:v>0.45867999999999998</c:v>
                </c:pt>
                <c:pt idx="2898">
                  <c:v>0.44673000000000002</c:v>
                </c:pt>
                <c:pt idx="2899">
                  <c:v>0.43229000000000001</c:v>
                </c:pt>
                <c:pt idx="2900">
                  <c:v>0.41563</c:v>
                </c:pt>
                <c:pt idx="2901">
                  <c:v>0.39729999999999999</c:v>
                </c:pt>
                <c:pt idx="2902">
                  <c:v>0.37805</c:v>
                </c:pt>
                <c:pt idx="2903">
                  <c:v>0.35847000000000001</c:v>
                </c:pt>
                <c:pt idx="2904">
                  <c:v>0.33872999999999998</c:v>
                </c:pt>
                <c:pt idx="2905">
                  <c:v>0.31953999999999999</c:v>
                </c:pt>
                <c:pt idx="2906">
                  <c:v>0.30123</c:v>
                </c:pt>
                <c:pt idx="2907">
                  <c:v>0.28394000000000003</c:v>
                </c:pt>
                <c:pt idx="2908">
                  <c:v>0.26769999999999999</c:v>
                </c:pt>
                <c:pt idx="2909">
                  <c:v>0.2525</c:v>
                </c:pt>
                <c:pt idx="2910">
                  <c:v>0.23827000000000001</c:v>
                </c:pt>
                <c:pt idx="2911">
                  <c:v>0.22495000000000001</c:v>
                </c:pt>
                <c:pt idx="2912">
                  <c:v>0.21249000000000001</c:v>
                </c:pt>
                <c:pt idx="2913">
                  <c:v>0.20086000000000001</c:v>
                </c:pt>
                <c:pt idx="2914">
                  <c:v>0.19003999999999999</c:v>
                </c:pt>
                <c:pt idx="2915">
                  <c:v>0.18003</c:v>
                </c:pt>
                <c:pt idx="2916">
                  <c:v>0.17083000000000001</c:v>
                </c:pt>
                <c:pt idx="2917">
                  <c:v>0.16247</c:v>
                </c:pt>
                <c:pt idx="2918">
                  <c:v>0.15501000000000001</c:v>
                </c:pt>
                <c:pt idx="2919">
                  <c:v>0.14853</c:v>
                </c:pt>
                <c:pt idx="2920">
                  <c:v>0.14312</c:v>
                </c:pt>
                <c:pt idx="2921">
                  <c:v>0.13894000000000001</c:v>
                </c:pt>
                <c:pt idx="2922">
                  <c:v>0.13618</c:v>
                </c:pt>
                <c:pt idx="2923">
                  <c:v>0.1351</c:v>
                </c:pt>
                <c:pt idx="2924">
                  <c:v>0.13597000000000001</c:v>
                </c:pt>
                <c:pt idx="2925">
                  <c:v>0.13900999999999999</c:v>
                </c:pt>
                <c:pt idx="2926">
                  <c:v>0.14434</c:v>
                </c:pt>
                <c:pt idx="2927">
                  <c:v>0.15193999999999999</c:v>
                </c:pt>
                <c:pt idx="2928">
                  <c:v>0.16159999999999999</c:v>
                </c:pt>
                <c:pt idx="2929">
                  <c:v>0.17291000000000001</c:v>
                </c:pt>
                <c:pt idx="2930">
                  <c:v>0.18537000000000001</c:v>
                </c:pt>
                <c:pt idx="2931">
                  <c:v>0.19849</c:v>
                </c:pt>
                <c:pt idx="2932">
                  <c:v>0.21185999999999999</c:v>
                </c:pt>
                <c:pt idx="2933">
                  <c:v>0.2253</c:v>
                </c:pt>
                <c:pt idx="2934">
                  <c:v>0.23879</c:v>
                </c:pt>
                <c:pt idx="2935">
                  <c:v>0.25252999999999998</c:v>
                </c:pt>
                <c:pt idx="2936">
                  <c:v>0.26677000000000001</c:v>
                </c:pt>
                <c:pt idx="2937">
                  <c:v>0.28177999999999997</c:v>
                </c:pt>
                <c:pt idx="2938">
                  <c:v>0.29770999999999997</c:v>
                </c:pt>
                <c:pt idx="2939">
                  <c:v>0.31458999999999998</c:v>
                </c:pt>
                <c:pt idx="2940">
                  <c:v>0.33229999999999998</c:v>
                </c:pt>
                <c:pt idx="2941">
                  <c:v>0.35054999999999997</c:v>
                </c:pt>
                <c:pt idx="2942">
                  <c:v>0.36893999999999999</c:v>
                </c:pt>
                <c:pt idx="2943">
                  <c:v>0.38696000000000003</c:v>
                </c:pt>
                <c:pt idx="2944">
                  <c:v>0.40414</c:v>
                </c:pt>
                <c:pt idx="2945">
                  <c:v>0.42004000000000002</c:v>
                </c:pt>
                <c:pt idx="2946">
                  <c:v>0.43436999999999998</c:v>
                </c:pt>
                <c:pt idx="2947">
                  <c:v>0.44699</c:v>
                </c:pt>
                <c:pt idx="2948">
                  <c:v>0.45790999999999998</c:v>
                </c:pt>
                <c:pt idx="2949">
                  <c:v>0.46721000000000001</c:v>
                </c:pt>
                <c:pt idx="2950">
                  <c:v>0.47488000000000002</c:v>
                </c:pt>
                <c:pt idx="2951">
                  <c:v>0.48064000000000001</c:v>
                </c:pt>
                <c:pt idx="2952">
                  <c:v>0.48365000000000002</c:v>
                </c:pt>
                <c:pt idx="2953">
                  <c:v>0.48246</c:v>
                </c:pt>
                <c:pt idx="2954">
                  <c:v>0.47536</c:v>
                </c:pt>
                <c:pt idx="2955">
                  <c:v>0.46105000000000002</c:v>
                </c:pt>
                <c:pt idx="2956">
                  <c:v>0.43952000000000002</c:v>
                </c:pt>
                <c:pt idx="2957">
                  <c:v>0.41234999999999999</c:v>
                </c:pt>
                <c:pt idx="2958">
                  <c:v>0.38219999999999998</c:v>
                </c:pt>
                <c:pt idx="2959">
                  <c:v>0.35182000000000002</c:v>
                </c:pt>
                <c:pt idx="2960">
                  <c:v>0.32322000000000001</c:v>
                </c:pt>
                <c:pt idx="2961">
                  <c:v>0.29743999999999998</c:v>
                </c:pt>
                <c:pt idx="2962">
                  <c:v>0.27472000000000002</c:v>
                </c:pt>
                <c:pt idx="2963">
                  <c:v>0.25489000000000001</c:v>
                </c:pt>
                <c:pt idx="2964">
                  <c:v>0.23762</c:v>
                </c:pt>
                <c:pt idx="2965">
                  <c:v>0.22251000000000001</c:v>
                </c:pt>
                <c:pt idx="2966">
                  <c:v>0.20921999999999999</c:v>
                </c:pt>
                <c:pt idx="2967">
                  <c:v>0.19747000000000001</c:v>
                </c:pt>
                <c:pt idx="2968">
                  <c:v>0.18698999999999999</c:v>
                </c:pt>
                <c:pt idx="2969">
                  <c:v>0.17762</c:v>
                </c:pt>
                <c:pt idx="2970">
                  <c:v>0.16919000000000001</c:v>
                </c:pt>
                <c:pt idx="2971">
                  <c:v>0.16156999999999999</c:v>
                </c:pt>
                <c:pt idx="2972">
                  <c:v>0.15464</c:v>
                </c:pt>
                <c:pt idx="2973">
                  <c:v>0.14835999999999999</c:v>
                </c:pt>
                <c:pt idx="2974">
                  <c:v>0.14265</c:v>
                </c:pt>
                <c:pt idx="2975">
                  <c:v>0.13749</c:v>
                </c:pt>
                <c:pt idx="2976">
                  <c:v>0.13281999999999999</c:v>
                </c:pt>
                <c:pt idx="2977">
                  <c:v>0.12859999999999999</c:v>
                </c:pt>
                <c:pt idx="2978">
                  <c:v>0.12482</c:v>
                </c:pt>
                <c:pt idx="2979">
                  <c:v>0.12144000000000001</c:v>
                </c:pt>
                <c:pt idx="2980">
                  <c:v>0.11842999999999999</c:v>
                </c:pt>
                <c:pt idx="2981">
                  <c:v>0.11575000000000001</c:v>
                </c:pt>
                <c:pt idx="2982">
                  <c:v>0.11336</c:v>
                </c:pt>
                <c:pt idx="2983">
                  <c:v>0.11126</c:v>
                </c:pt>
                <c:pt idx="2984">
                  <c:v>0.10944</c:v>
                </c:pt>
                <c:pt idx="2985">
                  <c:v>0.10786999999999999</c:v>
                </c:pt>
                <c:pt idx="2986">
                  <c:v>0.10654</c:v>
                </c:pt>
                <c:pt idx="2987">
                  <c:v>0.10541</c:v>
                </c:pt>
                <c:pt idx="2988">
                  <c:v>0.10446999999999999</c:v>
                </c:pt>
                <c:pt idx="2989">
                  <c:v>0.10371</c:v>
                </c:pt>
                <c:pt idx="2990">
                  <c:v>0.1031</c:v>
                </c:pt>
                <c:pt idx="2991">
                  <c:v>0.10262</c:v>
                </c:pt>
                <c:pt idx="2992">
                  <c:v>0.10224999999999999</c:v>
                </c:pt>
                <c:pt idx="2993">
                  <c:v>0.10199</c:v>
                </c:pt>
                <c:pt idx="2994">
                  <c:v>0.10179000000000001</c:v>
                </c:pt>
                <c:pt idx="2995">
                  <c:v>0.10165</c:v>
                </c:pt>
                <c:pt idx="2996">
                  <c:v>0.10155</c:v>
                </c:pt>
                <c:pt idx="2997">
                  <c:v>0.10145999999999999</c:v>
                </c:pt>
                <c:pt idx="2998">
                  <c:v>0.10138</c:v>
                </c:pt>
                <c:pt idx="2999">
                  <c:v>0.10128</c:v>
                </c:pt>
                <c:pt idx="3000">
                  <c:v>0.10116</c:v>
                </c:pt>
                <c:pt idx="3001">
                  <c:v>0.10100000000000001</c:v>
                </c:pt>
                <c:pt idx="3002">
                  <c:v>0.10081</c:v>
                </c:pt>
                <c:pt idx="3003">
                  <c:v>0.10058</c:v>
                </c:pt>
                <c:pt idx="3004">
                  <c:v>0.1003</c:v>
                </c:pt>
                <c:pt idx="3005">
                  <c:v>9.9940000000000001E-2</c:v>
                </c:pt>
                <c:pt idx="3006">
                  <c:v>9.9519999999999997E-2</c:v>
                </c:pt>
                <c:pt idx="3007">
                  <c:v>9.9040000000000003E-2</c:v>
                </c:pt>
                <c:pt idx="3008">
                  <c:v>9.8500000000000004E-2</c:v>
                </c:pt>
                <c:pt idx="3009">
                  <c:v>9.7900000000000001E-2</c:v>
                </c:pt>
                <c:pt idx="3010">
                  <c:v>9.7229999999999997E-2</c:v>
                </c:pt>
                <c:pt idx="3011">
                  <c:v>9.6500000000000002E-2</c:v>
                </c:pt>
                <c:pt idx="3012">
                  <c:v>9.5680000000000001E-2</c:v>
                </c:pt>
                <c:pt idx="3013">
                  <c:v>9.4799999999999995E-2</c:v>
                </c:pt>
                <c:pt idx="3014">
                  <c:v>9.3859999999999999E-2</c:v>
                </c:pt>
                <c:pt idx="3015">
                  <c:v>9.2880000000000004E-2</c:v>
                </c:pt>
                <c:pt idx="3016">
                  <c:v>9.1869999999999993E-2</c:v>
                </c:pt>
                <c:pt idx="3017">
                  <c:v>9.0840000000000004E-2</c:v>
                </c:pt>
                <c:pt idx="3018">
                  <c:v>8.9789999999999995E-2</c:v>
                </c:pt>
                <c:pt idx="3019">
                  <c:v>8.8709999999999997E-2</c:v>
                </c:pt>
                <c:pt idx="3020">
                  <c:v>8.7599999999999997E-2</c:v>
                </c:pt>
                <c:pt idx="3021">
                  <c:v>8.6480000000000001E-2</c:v>
                </c:pt>
                <c:pt idx="3022">
                  <c:v>8.5349999999999995E-2</c:v>
                </c:pt>
                <c:pt idx="3023">
                  <c:v>8.4199999999999997E-2</c:v>
                </c:pt>
                <c:pt idx="3024">
                  <c:v>8.3059999999999995E-2</c:v>
                </c:pt>
                <c:pt idx="3025">
                  <c:v>8.1920000000000007E-2</c:v>
                </c:pt>
                <c:pt idx="3026">
                  <c:v>8.0799999999999997E-2</c:v>
                </c:pt>
                <c:pt idx="3027">
                  <c:v>7.9699999999999993E-2</c:v>
                </c:pt>
                <c:pt idx="3028">
                  <c:v>7.8630000000000005E-2</c:v>
                </c:pt>
                <c:pt idx="3029">
                  <c:v>7.7590000000000006E-2</c:v>
                </c:pt>
                <c:pt idx="3030">
                  <c:v>7.6569999999999999E-2</c:v>
                </c:pt>
                <c:pt idx="3031">
                  <c:v>7.5579999999999994E-2</c:v>
                </c:pt>
                <c:pt idx="3032">
                  <c:v>7.4609999999999996E-2</c:v>
                </c:pt>
                <c:pt idx="3033">
                  <c:v>7.3669999999999999E-2</c:v>
                </c:pt>
                <c:pt idx="3034">
                  <c:v>7.2749999999999995E-2</c:v>
                </c:pt>
                <c:pt idx="3035">
                  <c:v>7.1870000000000003E-2</c:v>
                </c:pt>
                <c:pt idx="3036">
                  <c:v>7.102E-2</c:v>
                </c:pt>
                <c:pt idx="3037">
                  <c:v>7.0209999999999995E-2</c:v>
                </c:pt>
                <c:pt idx="3038">
                  <c:v>6.9419999999999996E-2</c:v>
                </c:pt>
                <c:pt idx="3039">
                  <c:v>6.8659999999999999E-2</c:v>
                </c:pt>
                <c:pt idx="3040">
                  <c:v>6.794E-2</c:v>
                </c:pt>
                <c:pt idx="3041">
                  <c:v>6.7239999999999994E-2</c:v>
                </c:pt>
                <c:pt idx="3042">
                  <c:v>6.658E-2</c:v>
                </c:pt>
                <c:pt idx="3043">
                  <c:v>6.5939999999999999E-2</c:v>
                </c:pt>
                <c:pt idx="3044">
                  <c:v>6.5339999999999995E-2</c:v>
                </c:pt>
                <c:pt idx="3045">
                  <c:v>6.4759999999999998E-2</c:v>
                </c:pt>
                <c:pt idx="3046">
                  <c:v>6.4219999999999999E-2</c:v>
                </c:pt>
                <c:pt idx="3047">
                  <c:v>6.3700000000000007E-2</c:v>
                </c:pt>
                <c:pt idx="3048">
                  <c:v>6.3210000000000002E-2</c:v>
                </c:pt>
                <c:pt idx="3049">
                  <c:v>6.275E-2</c:v>
                </c:pt>
                <c:pt idx="3050">
                  <c:v>6.232E-2</c:v>
                </c:pt>
                <c:pt idx="3051">
                  <c:v>6.1929999999999999E-2</c:v>
                </c:pt>
                <c:pt idx="3052">
                  <c:v>6.1559999999999997E-2</c:v>
                </c:pt>
                <c:pt idx="3053">
                  <c:v>6.1240000000000003E-2</c:v>
                </c:pt>
                <c:pt idx="3054">
                  <c:v>6.0940000000000001E-2</c:v>
                </c:pt>
                <c:pt idx="3055">
                  <c:v>6.0670000000000002E-2</c:v>
                </c:pt>
                <c:pt idx="3056">
                  <c:v>6.0420000000000001E-2</c:v>
                </c:pt>
                <c:pt idx="3057">
                  <c:v>6.0199999999999997E-2</c:v>
                </c:pt>
                <c:pt idx="3058">
                  <c:v>0.06</c:v>
                </c:pt>
                <c:pt idx="3059">
                  <c:v>5.9830000000000001E-2</c:v>
                </c:pt>
                <c:pt idx="3060">
                  <c:v>5.9679999999999997E-2</c:v>
                </c:pt>
                <c:pt idx="3061">
                  <c:v>5.9549999999999999E-2</c:v>
                </c:pt>
                <c:pt idx="3062">
                  <c:v>5.9450000000000003E-2</c:v>
                </c:pt>
                <c:pt idx="3063">
                  <c:v>5.9369999999999999E-2</c:v>
                </c:pt>
                <c:pt idx="3064">
                  <c:v>5.9339999999999997E-2</c:v>
                </c:pt>
                <c:pt idx="3065">
                  <c:v>5.9339999999999997E-2</c:v>
                </c:pt>
                <c:pt idx="3066">
                  <c:v>5.9369999999999999E-2</c:v>
                </c:pt>
                <c:pt idx="3067">
                  <c:v>5.9420000000000001E-2</c:v>
                </c:pt>
                <c:pt idx="3068">
                  <c:v>5.951E-2</c:v>
                </c:pt>
                <c:pt idx="3069">
                  <c:v>5.9630000000000002E-2</c:v>
                </c:pt>
                <c:pt idx="3070">
                  <c:v>5.978E-2</c:v>
                </c:pt>
                <c:pt idx="3071">
                  <c:v>5.9959999999999999E-2</c:v>
                </c:pt>
                <c:pt idx="3072">
                  <c:v>6.0170000000000001E-2</c:v>
                </c:pt>
                <c:pt idx="3073">
                  <c:v>6.0400000000000002E-2</c:v>
                </c:pt>
                <c:pt idx="3074">
                  <c:v>6.0650000000000003E-2</c:v>
                </c:pt>
                <c:pt idx="3075">
                  <c:v>6.0940000000000001E-2</c:v>
                </c:pt>
                <c:pt idx="3076">
                  <c:v>6.1249999999999999E-2</c:v>
                </c:pt>
                <c:pt idx="3077">
                  <c:v>6.1589999999999999E-2</c:v>
                </c:pt>
                <c:pt idx="3078">
                  <c:v>6.1960000000000001E-2</c:v>
                </c:pt>
                <c:pt idx="3079">
                  <c:v>6.2350000000000003E-2</c:v>
                </c:pt>
                <c:pt idx="3080">
                  <c:v>6.2759999999999996E-2</c:v>
                </c:pt>
                <c:pt idx="3081">
                  <c:v>6.318E-2</c:v>
                </c:pt>
                <c:pt idx="3082">
                  <c:v>6.361E-2</c:v>
                </c:pt>
                <c:pt idx="3083">
                  <c:v>6.4030000000000004E-2</c:v>
                </c:pt>
                <c:pt idx="3084">
                  <c:v>6.4460000000000003E-2</c:v>
                </c:pt>
                <c:pt idx="3085">
                  <c:v>6.4869999999999997E-2</c:v>
                </c:pt>
                <c:pt idx="3086">
                  <c:v>6.5250000000000002E-2</c:v>
                </c:pt>
                <c:pt idx="3087">
                  <c:v>6.5579999999999999E-2</c:v>
                </c:pt>
                <c:pt idx="3088">
                  <c:v>6.5839999999999996E-2</c:v>
                </c:pt>
                <c:pt idx="3089">
                  <c:v>6.5979999999999997E-2</c:v>
                </c:pt>
                <c:pt idx="3090">
                  <c:v>6.5989999999999993E-2</c:v>
                </c:pt>
                <c:pt idx="3091">
                  <c:v>6.5820000000000004E-2</c:v>
                </c:pt>
                <c:pt idx="3092">
                  <c:v>6.5449999999999994E-2</c:v>
                </c:pt>
                <c:pt idx="3093">
                  <c:v>6.4860000000000001E-2</c:v>
                </c:pt>
                <c:pt idx="3094">
                  <c:v>6.4019999999999994E-2</c:v>
                </c:pt>
                <c:pt idx="3095">
                  <c:v>6.2920000000000004E-2</c:v>
                </c:pt>
                <c:pt idx="3096">
                  <c:v>6.1559999999999997E-2</c:v>
                </c:pt>
                <c:pt idx="3097">
                  <c:v>5.9970000000000002E-2</c:v>
                </c:pt>
                <c:pt idx="3098">
                  <c:v>5.8189999999999999E-2</c:v>
                </c:pt>
                <c:pt idx="3099">
                  <c:v>5.6259999999999998E-2</c:v>
                </c:pt>
                <c:pt idx="3100">
                  <c:v>5.4219999999999997E-2</c:v>
                </c:pt>
                <c:pt idx="3101">
                  <c:v>5.2139999999999999E-2</c:v>
                </c:pt>
                <c:pt idx="3102">
                  <c:v>5.0049999999999997E-2</c:v>
                </c:pt>
                <c:pt idx="3103">
                  <c:v>4.7980000000000002E-2</c:v>
                </c:pt>
                <c:pt idx="3104">
                  <c:v>4.598E-2</c:v>
                </c:pt>
                <c:pt idx="3105">
                  <c:v>4.4069999999999998E-2</c:v>
                </c:pt>
                <c:pt idx="3106">
                  <c:v>4.2259999999999999E-2</c:v>
                </c:pt>
                <c:pt idx="3107">
                  <c:v>4.0559999999999999E-2</c:v>
                </c:pt>
                <c:pt idx="3108">
                  <c:v>3.8980000000000001E-2</c:v>
                </c:pt>
                <c:pt idx="3109">
                  <c:v>3.7490000000000002E-2</c:v>
                </c:pt>
                <c:pt idx="3110">
                  <c:v>3.6110000000000003E-2</c:v>
                </c:pt>
                <c:pt idx="3111">
                  <c:v>3.483E-2</c:v>
                </c:pt>
                <c:pt idx="3112">
                  <c:v>3.363E-2</c:v>
                </c:pt>
                <c:pt idx="3113">
                  <c:v>3.252E-2</c:v>
                </c:pt>
                <c:pt idx="3114">
                  <c:v>3.1469999999999998E-2</c:v>
                </c:pt>
                <c:pt idx="3115">
                  <c:v>3.049E-2</c:v>
                </c:pt>
                <c:pt idx="3116">
                  <c:v>2.9569999999999999E-2</c:v>
                </c:pt>
                <c:pt idx="3117">
                  <c:v>2.8709999999999999E-2</c:v>
                </c:pt>
                <c:pt idx="3118">
                  <c:v>2.7879999999999999E-2</c:v>
                </c:pt>
                <c:pt idx="3119">
                  <c:v>2.7109999999999999E-2</c:v>
                </c:pt>
                <c:pt idx="3120">
                  <c:v>2.6380000000000001E-2</c:v>
                </c:pt>
                <c:pt idx="3121">
                  <c:v>2.5700000000000001E-2</c:v>
                </c:pt>
                <c:pt idx="3122">
                  <c:v>2.5059999999999999E-2</c:v>
                </c:pt>
                <c:pt idx="3123">
                  <c:v>2.4459999999999999E-2</c:v>
                </c:pt>
                <c:pt idx="3124">
                  <c:v>2.3879999999999998E-2</c:v>
                </c:pt>
                <c:pt idx="3125">
                  <c:v>2.332E-2</c:v>
                </c:pt>
                <c:pt idx="3126">
                  <c:v>2.2759999999999999E-2</c:v>
                </c:pt>
                <c:pt idx="3127">
                  <c:v>2.2210000000000001E-2</c:v>
                </c:pt>
                <c:pt idx="3128">
                  <c:v>2.1680000000000001E-2</c:v>
                </c:pt>
                <c:pt idx="3129">
                  <c:v>2.1180000000000001E-2</c:v>
                </c:pt>
                <c:pt idx="3130">
                  <c:v>2.07E-2</c:v>
                </c:pt>
                <c:pt idx="3131">
                  <c:v>2.0250000000000001E-2</c:v>
                </c:pt>
                <c:pt idx="3132">
                  <c:v>1.9810000000000001E-2</c:v>
                </c:pt>
                <c:pt idx="3133">
                  <c:v>1.9390000000000001E-2</c:v>
                </c:pt>
                <c:pt idx="3134">
                  <c:v>1.898E-2</c:v>
                </c:pt>
                <c:pt idx="3135">
                  <c:v>1.8579999999999999E-2</c:v>
                </c:pt>
                <c:pt idx="3136">
                  <c:v>1.8190000000000001E-2</c:v>
                </c:pt>
                <c:pt idx="3137">
                  <c:v>1.7819999999999999E-2</c:v>
                </c:pt>
                <c:pt idx="3138">
                  <c:v>1.745E-2</c:v>
                </c:pt>
                <c:pt idx="3139">
                  <c:v>1.7090000000000001E-2</c:v>
                </c:pt>
                <c:pt idx="3140">
                  <c:v>1.6740000000000001E-2</c:v>
                </c:pt>
                <c:pt idx="3141">
                  <c:v>1.6410000000000001E-2</c:v>
                </c:pt>
                <c:pt idx="3142">
                  <c:v>1.6080000000000001E-2</c:v>
                </c:pt>
                <c:pt idx="3143">
                  <c:v>1.576E-2</c:v>
                </c:pt>
                <c:pt idx="3144">
                  <c:v>1.5440000000000001E-2</c:v>
                </c:pt>
                <c:pt idx="3145">
                  <c:v>1.5129999999999999E-2</c:v>
                </c:pt>
                <c:pt idx="3146">
                  <c:v>1.482E-2</c:v>
                </c:pt>
                <c:pt idx="3147">
                  <c:v>1.452E-2</c:v>
                </c:pt>
                <c:pt idx="3148">
                  <c:v>1.423E-2</c:v>
                </c:pt>
                <c:pt idx="3149">
                  <c:v>1.3950000000000001E-2</c:v>
                </c:pt>
                <c:pt idx="3150">
                  <c:v>1.367E-2</c:v>
                </c:pt>
                <c:pt idx="3151">
                  <c:v>1.34E-2</c:v>
                </c:pt>
                <c:pt idx="3152">
                  <c:v>1.3129999999999999E-2</c:v>
                </c:pt>
                <c:pt idx="3153">
                  <c:v>1.2869999999999999E-2</c:v>
                </c:pt>
                <c:pt idx="3154">
                  <c:v>1.26E-2</c:v>
                </c:pt>
                <c:pt idx="3155">
                  <c:v>1.235E-2</c:v>
                </c:pt>
                <c:pt idx="3156">
                  <c:v>1.21E-2</c:v>
                </c:pt>
                <c:pt idx="3157">
                  <c:v>1.1849999999999999E-2</c:v>
                </c:pt>
                <c:pt idx="3158">
                  <c:v>1.1610000000000001E-2</c:v>
                </c:pt>
                <c:pt idx="3159">
                  <c:v>1.137E-2</c:v>
                </c:pt>
                <c:pt idx="3160">
                  <c:v>1.1129999999999999E-2</c:v>
                </c:pt>
                <c:pt idx="3161">
                  <c:v>1.091E-2</c:v>
                </c:pt>
                <c:pt idx="3162">
                  <c:v>1.069E-2</c:v>
                </c:pt>
                <c:pt idx="3163">
                  <c:v>1.047E-2</c:v>
                </c:pt>
                <c:pt idx="3164">
                  <c:v>1.026E-2</c:v>
                </c:pt>
                <c:pt idx="3165">
                  <c:v>1.005E-2</c:v>
                </c:pt>
                <c:pt idx="3166">
                  <c:v>9.8499999999999994E-3</c:v>
                </c:pt>
                <c:pt idx="3167">
                  <c:v>9.6500000000000006E-3</c:v>
                </c:pt>
                <c:pt idx="3168">
                  <c:v>9.4599999999999997E-3</c:v>
                </c:pt>
                <c:pt idx="3169">
                  <c:v>9.2800000000000001E-3</c:v>
                </c:pt>
                <c:pt idx="3170">
                  <c:v>9.11E-3</c:v>
                </c:pt>
                <c:pt idx="3171">
                  <c:v>8.94E-3</c:v>
                </c:pt>
                <c:pt idx="3172">
                  <c:v>8.77E-3</c:v>
                </c:pt>
                <c:pt idx="3173">
                  <c:v>8.6099999999999996E-3</c:v>
                </c:pt>
                <c:pt idx="3174">
                  <c:v>8.4399999999999996E-3</c:v>
                </c:pt>
                <c:pt idx="3175">
                  <c:v>8.2699999999999996E-3</c:v>
                </c:pt>
                <c:pt idx="3176">
                  <c:v>8.0999999999999996E-3</c:v>
                </c:pt>
                <c:pt idx="3177">
                  <c:v>7.92E-3</c:v>
                </c:pt>
                <c:pt idx="3178">
                  <c:v>7.7299999999999999E-3</c:v>
                </c:pt>
                <c:pt idx="3179">
                  <c:v>7.5399999999999998E-3</c:v>
                </c:pt>
                <c:pt idx="3180">
                  <c:v>7.3499999999999998E-3</c:v>
                </c:pt>
                <c:pt idx="3181">
                  <c:v>7.1599999999999997E-3</c:v>
                </c:pt>
                <c:pt idx="3182">
                  <c:v>6.9699999999999996E-3</c:v>
                </c:pt>
                <c:pt idx="3183">
                  <c:v>6.77E-3</c:v>
                </c:pt>
                <c:pt idx="3184">
                  <c:v>6.5799999999999999E-3</c:v>
                </c:pt>
                <c:pt idx="3185">
                  <c:v>6.3899999999999998E-3</c:v>
                </c:pt>
                <c:pt idx="3186">
                  <c:v>6.1999999999999998E-3</c:v>
                </c:pt>
                <c:pt idx="3187">
                  <c:v>6.0200000000000002E-3</c:v>
                </c:pt>
                <c:pt idx="3188">
                  <c:v>5.8399999999999997E-3</c:v>
                </c:pt>
                <c:pt idx="3189">
                  <c:v>5.6800000000000002E-3</c:v>
                </c:pt>
                <c:pt idx="3190">
                  <c:v>5.5300000000000002E-3</c:v>
                </c:pt>
                <c:pt idx="3191">
                  <c:v>5.3800000000000002E-3</c:v>
                </c:pt>
                <c:pt idx="3192">
                  <c:v>5.2399999999999999E-3</c:v>
                </c:pt>
                <c:pt idx="3193">
                  <c:v>5.11E-3</c:v>
                </c:pt>
                <c:pt idx="3194">
                  <c:v>4.9699999999999996E-3</c:v>
                </c:pt>
                <c:pt idx="3195">
                  <c:v>4.8399999999999997E-3</c:v>
                </c:pt>
                <c:pt idx="3196">
                  <c:v>4.7200000000000002E-3</c:v>
                </c:pt>
                <c:pt idx="3197">
                  <c:v>4.5900000000000003E-3</c:v>
                </c:pt>
                <c:pt idx="3198">
                  <c:v>4.47E-3</c:v>
                </c:pt>
                <c:pt idx="3199">
                  <c:v>4.3499999999999997E-3</c:v>
                </c:pt>
                <c:pt idx="3200">
                  <c:v>4.2300000000000003E-3</c:v>
                </c:pt>
                <c:pt idx="3201">
                  <c:v>4.1099999999999999E-3</c:v>
                </c:pt>
                <c:pt idx="3202">
                  <c:v>3.9899999999999996E-3</c:v>
                </c:pt>
                <c:pt idx="3203">
                  <c:v>3.8600000000000001E-3</c:v>
                </c:pt>
                <c:pt idx="3204">
                  <c:v>3.7200000000000002E-3</c:v>
                </c:pt>
                <c:pt idx="3205">
                  <c:v>3.5699999999999998E-3</c:v>
                </c:pt>
                <c:pt idx="3206">
                  <c:v>3.4199999999999999E-3</c:v>
                </c:pt>
                <c:pt idx="3207">
                  <c:v>3.2699999999999999E-3</c:v>
                </c:pt>
                <c:pt idx="3208">
                  <c:v>3.1099999999999999E-3</c:v>
                </c:pt>
                <c:pt idx="3209">
                  <c:v>2.9499999999999999E-3</c:v>
                </c:pt>
                <c:pt idx="3210">
                  <c:v>2.8E-3</c:v>
                </c:pt>
                <c:pt idx="3211">
                  <c:v>2.65E-3</c:v>
                </c:pt>
                <c:pt idx="3212">
                  <c:v>2.5000000000000001E-3</c:v>
                </c:pt>
                <c:pt idx="3213">
                  <c:v>2.3600000000000001E-3</c:v>
                </c:pt>
                <c:pt idx="3214">
                  <c:v>2.2200000000000002E-3</c:v>
                </c:pt>
                <c:pt idx="3215">
                  <c:v>2.0899999999999998E-3</c:v>
                </c:pt>
                <c:pt idx="3216">
                  <c:v>1.97E-3</c:v>
                </c:pt>
                <c:pt idx="3217">
                  <c:v>1.8500000000000001E-3</c:v>
                </c:pt>
                <c:pt idx="3218">
                  <c:v>1.73E-3</c:v>
                </c:pt>
                <c:pt idx="3219">
                  <c:v>1.6199999999999999E-3</c:v>
                </c:pt>
                <c:pt idx="3220">
                  <c:v>1.5299999999999999E-3</c:v>
                </c:pt>
                <c:pt idx="3221">
                  <c:v>1.4400000000000001E-3</c:v>
                </c:pt>
                <c:pt idx="3222">
                  <c:v>1.3600000000000001E-3</c:v>
                </c:pt>
                <c:pt idx="3223">
                  <c:v>1.2899999999999999E-3</c:v>
                </c:pt>
                <c:pt idx="3224">
                  <c:v>1.24E-3</c:v>
                </c:pt>
                <c:pt idx="3225">
                  <c:v>1.1999999999999999E-3</c:v>
                </c:pt>
                <c:pt idx="3226">
                  <c:v>1.1800000000000001E-3</c:v>
                </c:pt>
                <c:pt idx="3227">
                  <c:v>1.17E-3</c:v>
                </c:pt>
                <c:pt idx="3228">
                  <c:v>1.1800000000000001E-3</c:v>
                </c:pt>
                <c:pt idx="3229">
                  <c:v>1.1999999999999999E-3</c:v>
                </c:pt>
                <c:pt idx="3230">
                  <c:v>1.2600000000000001E-3</c:v>
                </c:pt>
                <c:pt idx="3231">
                  <c:v>1.33E-3</c:v>
                </c:pt>
                <c:pt idx="3232">
                  <c:v>1.4300000000000001E-3</c:v>
                </c:pt>
                <c:pt idx="3233">
                  <c:v>1.5299999999999999E-3</c:v>
                </c:pt>
                <c:pt idx="3234">
                  <c:v>1.65E-3</c:v>
                </c:pt>
                <c:pt idx="3235">
                  <c:v>1.7600000000000001E-3</c:v>
                </c:pt>
                <c:pt idx="3236">
                  <c:v>1.8600000000000001E-3</c:v>
                </c:pt>
                <c:pt idx="3237">
                  <c:v>1.9400000000000001E-3</c:v>
                </c:pt>
                <c:pt idx="3238">
                  <c:v>2.0200000000000001E-3</c:v>
                </c:pt>
                <c:pt idx="3239">
                  <c:v>2.0899999999999998E-3</c:v>
                </c:pt>
                <c:pt idx="3240">
                  <c:v>2.15E-3</c:v>
                </c:pt>
                <c:pt idx="3241">
                  <c:v>2.2100000000000002E-3</c:v>
                </c:pt>
                <c:pt idx="3242">
                  <c:v>2.2399999999999998E-3</c:v>
                </c:pt>
                <c:pt idx="3243">
                  <c:v>2.2699999999999999E-3</c:v>
                </c:pt>
                <c:pt idx="3244">
                  <c:v>2.2799999999999999E-3</c:v>
                </c:pt>
                <c:pt idx="3245">
                  <c:v>2.2799999999999999E-3</c:v>
                </c:pt>
                <c:pt idx="3246">
                  <c:v>2.2699999999999999E-3</c:v>
                </c:pt>
                <c:pt idx="3247">
                  <c:v>2.2499999999999998E-3</c:v>
                </c:pt>
                <c:pt idx="3248">
                  <c:v>2.2200000000000002E-3</c:v>
                </c:pt>
                <c:pt idx="3249">
                  <c:v>2.1700000000000001E-3</c:v>
                </c:pt>
                <c:pt idx="3250">
                  <c:v>2.0999999999999999E-3</c:v>
                </c:pt>
                <c:pt idx="3251">
                  <c:v>2E-3</c:v>
                </c:pt>
                <c:pt idx="3252">
                  <c:v>1.8699999999999999E-3</c:v>
                </c:pt>
                <c:pt idx="3253">
                  <c:v>1.6999999999999999E-3</c:v>
                </c:pt>
                <c:pt idx="3254">
                  <c:v>1.49E-3</c:v>
                </c:pt>
                <c:pt idx="3255">
                  <c:v>1.24E-3</c:v>
                </c:pt>
                <c:pt idx="3256">
                  <c:v>9.7000000000000005E-4</c:v>
                </c:pt>
                <c:pt idx="3257">
                  <c:v>6.8999999999999997E-4</c:v>
                </c:pt>
                <c:pt idx="3258">
                  <c:v>3.8999999999999999E-4</c:v>
                </c:pt>
                <c:pt idx="3259">
                  <c:v>9.0000000000000006E-5</c:v>
                </c:pt>
                <c:pt idx="3260">
                  <c:v>-2.1000000000000001E-4</c:v>
                </c:pt>
                <c:pt idx="3261">
                  <c:v>-4.8999999999999998E-4</c:v>
                </c:pt>
                <c:pt idx="3262">
                  <c:v>-7.5000000000000002E-4</c:v>
                </c:pt>
                <c:pt idx="3263">
                  <c:v>-9.8999999999999999E-4</c:v>
                </c:pt>
                <c:pt idx="3264">
                  <c:v>-1.1999999999999999E-3</c:v>
                </c:pt>
                <c:pt idx="3265">
                  <c:v>-1.4E-3</c:v>
                </c:pt>
                <c:pt idx="3266">
                  <c:v>-1.57E-3</c:v>
                </c:pt>
                <c:pt idx="3267">
                  <c:v>-1.72E-3</c:v>
                </c:pt>
                <c:pt idx="3268">
                  <c:v>-1.8400000000000001E-3</c:v>
                </c:pt>
                <c:pt idx="3269">
                  <c:v>-1.9400000000000001E-3</c:v>
                </c:pt>
                <c:pt idx="3270">
                  <c:v>-2.0100000000000001E-3</c:v>
                </c:pt>
                <c:pt idx="3271">
                  <c:v>-2.0600000000000002E-3</c:v>
                </c:pt>
                <c:pt idx="3272">
                  <c:v>-2.0899999999999998E-3</c:v>
                </c:pt>
                <c:pt idx="3273">
                  <c:v>-2.1099999999999999E-3</c:v>
                </c:pt>
                <c:pt idx="3274">
                  <c:v>-2.0899999999999998E-3</c:v>
                </c:pt>
                <c:pt idx="3275">
                  <c:v>-2.0600000000000002E-3</c:v>
                </c:pt>
                <c:pt idx="3276">
                  <c:v>-2.0100000000000001E-3</c:v>
                </c:pt>
                <c:pt idx="3277">
                  <c:v>-1.9400000000000001E-3</c:v>
                </c:pt>
                <c:pt idx="3278">
                  <c:v>-1.8400000000000001E-3</c:v>
                </c:pt>
                <c:pt idx="3279">
                  <c:v>-1.7099999999999999E-3</c:v>
                </c:pt>
                <c:pt idx="3280">
                  <c:v>-1.5200000000000001E-3</c:v>
                </c:pt>
                <c:pt idx="3281">
                  <c:v>-1.2600000000000001E-3</c:v>
                </c:pt>
                <c:pt idx="3282">
                  <c:v>-9.5E-4</c:v>
                </c:pt>
                <c:pt idx="3283">
                  <c:v>-5.5999999999999995E-4</c:v>
                </c:pt>
                <c:pt idx="3284">
                  <c:v>-8.0000000000000007E-5</c:v>
                </c:pt>
                <c:pt idx="3285">
                  <c:v>5.1999999999999995E-4</c:v>
                </c:pt>
                <c:pt idx="3286">
                  <c:v>1.2800000000000001E-3</c:v>
                </c:pt>
                <c:pt idx="3287">
                  <c:v>2.2399999999999998E-3</c:v>
                </c:pt>
                <c:pt idx="3288">
                  <c:v>3.3999999999999998E-3</c:v>
                </c:pt>
                <c:pt idx="3289">
                  <c:v>4.7699999999999999E-3</c:v>
                </c:pt>
                <c:pt idx="3290">
                  <c:v>6.3299999999999997E-3</c:v>
                </c:pt>
                <c:pt idx="3291">
                  <c:v>8.0300000000000007E-3</c:v>
                </c:pt>
                <c:pt idx="3292">
                  <c:v>9.7900000000000001E-3</c:v>
                </c:pt>
                <c:pt idx="3293">
                  <c:v>1.155E-2</c:v>
                </c:pt>
                <c:pt idx="3294">
                  <c:v>1.3220000000000001E-2</c:v>
                </c:pt>
                <c:pt idx="3295">
                  <c:v>1.474E-2</c:v>
                </c:pt>
                <c:pt idx="3296">
                  <c:v>1.6070000000000001E-2</c:v>
                </c:pt>
                <c:pt idx="3297">
                  <c:v>1.721E-2</c:v>
                </c:pt>
                <c:pt idx="3298">
                  <c:v>1.8190000000000001E-2</c:v>
                </c:pt>
                <c:pt idx="3299">
                  <c:v>1.9060000000000001E-2</c:v>
                </c:pt>
                <c:pt idx="3300">
                  <c:v>1.9869999999999999E-2</c:v>
                </c:pt>
                <c:pt idx="3301">
                  <c:v>2.068E-2</c:v>
                </c:pt>
                <c:pt idx="3302">
                  <c:v>2.1530000000000001E-2</c:v>
                </c:pt>
                <c:pt idx="3303">
                  <c:v>2.2460000000000001E-2</c:v>
                </c:pt>
                <c:pt idx="3304">
                  <c:v>2.35E-2</c:v>
                </c:pt>
                <c:pt idx="3305">
                  <c:v>2.4639999999999999E-2</c:v>
                </c:pt>
                <c:pt idx="3306">
                  <c:v>2.588E-2</c:v>
                </c:pt>
                <c:pt idx="3307">
                  <c:v>2.7210000000000002E-2</c:v>
                </c:pt>
                <c:pt idx="3308">
                  <c:v>2.862E-2</c:v>
                </c:pt>
                <c:pt idx="3309">
                  <c:v>3.007E-2</c:v>
                </c:pt>
                <c:pt idx="3310">
                  <c:v>3.1519999999999999E-2</c:v>
                </c:pt>
                <c:pt idx="3311">
                  <c:v>3.295E-2</c:v>
                </c:pt>
                <c:pt idx="3312">
                  <c:v>3.4320000000000003E-2</c:v>
                </c:pt>
                <c:pt idx="3313">
                  <c:v>3.5589999999999997E-2</c:v>
                </c:pt>
                <c:pt idx="3314">
                  <c:v>3.6700000000000003E-2</c:v>
                </c:pt>
                <c:pt idx="3315">
                  <c:v>3.7600000000000001E-2</c:v>
                </c:pt>
                <c:pt idx="3316">
                  <c:v>3.8240000000000003E-2</c:v>
                </c:pt>
                <c:pt idx="3317">
                  <c:v>3.8600000000000002E-2</c:v>
                </c:pt>
                <c:pt idx="3318">
                  <c:v>3.8629999999999998E-2</c:v>
                </c:pt>
                <c:pt idx="3319">
                  <c:v>3.8330000000000003E-2</c:v>
                </c:pt>
                <c:pt idx="3320">
                  <c:v>3.7670000000000002E-2</c:v>
                </c:pt>
                <c:pt idx="3321">
                  <c:v>3.669E-2</c:v>
                </c:pt>
                <c:pt idx="3322">
                  <c:v>3.5400000000000001E-2</c:v>
                </c:pt>
                <c:pt idx="3323">
                  <c:v>3.3829999999999999E-2</c:v>
                </c:pt>
                <c:pt idx="3324">
                  <c:v>3.2009999999999997E-2</c:v>
                </c:pt>
                <c:pt idx="3325">
                  <c:v>2.9950000000000001E-2</c:v>
                </c:pt>
                <c:pt idx="3326">
                  <c:v>2.7689999999999999E-2</c:v>
                </c:pt>
                <c:pt idx="3327">
                  <c:v>2.529E-2</c:v>
                </c:pt>
                <c:pt idx="3328">
                  <c:v>2.2780000000000002E-2</c:v>
                </c:pt>
                <c:pt idx="3329">
                  <c:v>2.0219999999999998E-2</c:v>
                </c:pt>
                <c:pt idx="3330">
                  <c:v>1.77E-2</c:v>
                </c:pt>
                <c:pt idx="3331">
                  <c:v>1.5259999999999999E-2</c:v>
                </c:pt>
                <c:pt idx="3332">
                  <c:v>1.2970000000000001E-2</c:v>
                </c:pt>
                <c:pt idx="3333">
                  <c:v>1.0829999999999999E-2</c:v>
                </c:pt>
                <c:pt idx="3334">
                  <c:v>8.8800000000000007E-3</c:v>
                </c:pt>
                <c:pt idx="3335">
                  <c:v>7.1000000000000004E-3</c:v>
                </c:pt>
                <c:pt idx="3336">
                  <c:v>5.5100000000000001E-3</c:v>
                </c:pt>
                <c:pt idx="3337">
                  <c:v>4.0899999999999999E-3</c:v>
                </c:pt>
                <c:pt idx="3338">
                  <c:v>2.81E-3</c:v>
                </c:pt>
                <c:pt idx="3339">
                  <c:v>1.67E-3</c:v>
                </c:pt>
                <c:pt idx="3340">
                  <c:v>6.6E-4</c:v>
                </c:pt>
                <c:pt idx="3341">
                  <c:v>-2.5000000000000001E-4</c:v>
                </c:pt>
                <c:pt idx="3342">
                  <c:v>-1.06E-3</c:v>
                </c:pt>
                <c:pt idx="3343">
                  <c:v>-1.7799999999999999E-3</c:v>
                </c:pt>
                <c:pt idx="3344">
                  <c:v>-2.4399999999999999E-3</c:v>
                </c:pt>
                <c:pt idx="3345">
                  <c:v>-3.0200000000000001E-3</c:v>
                </c:pt>
                <c:pt idx="3346">
                  <c:v>-3.5500000000000002E-3</c:v>
                </c:pt>
                <c:pt idx="3347">
                  <c:v>-4.0400000000000002E-3</c:v>
                </c:pt>
                <c:pt idx="3348">
                  <c:v>-4.4900000000000001E-3</c:v>
                </c:pt>
                <c:pt idx="3349">
                  <c:v>-4.8999999999999998E-3</c:v>
                </c:pt>
                <c:pt idx="3350">
                  <c:v>-5.28E-3</c:v>
                </c:pt>
                <c:pt idx="3351">
                  <c:v>-5.6299999999999996E-3</c:v>
                </c:pt>
                <c:pt idx="3352">
                  <c:v>-5.9699999999999996E-3</c:v>
                </c:pt>
                <c:pt idx="3353">
                  <c:v>-6.2700000000000004E-3</c:v>
                </c:pt>
                <c:pt idx="3354">
                  <c:v>-6.5599999999999999E-3</c:v>
                </c:pt>
                <c:pt idx="3355">
                  <c:v>-6.8199999999999997E-3</c:v>
                </c:pt>
                <c:pt idx="3356">
                  <c:v>-7.0699999999999999E-3</c:v>
                </c:pt>
                <c:pt idx="3357">
                  <c:v>-7.3099999999999997E-3</c:v>
                </c:pt>
                <c:pt idx="3358">
                  <c:v>-7.5399999999999998E-3</c:v>
                </c:pt>
                <c:pt idx="3359">
                  <c:v>-7.7600000000000004E-3</c:v>
                </c:pt>
                <c:pt idx="3360">
                  <c:v>-7.9699999999999997E-3</c:v>
                </c:pt>
                <c:pt idx="3361">
                  <c:v>-8.1799999999999998E-3</c:v>
                </c:pt>
                <c:pt idx="3362">
                  <c:v>-8.3899999999999999E-3</c:v>
                </c:pt>
                <c:pt idx="3363">
                  <c:v>-8.5800000000000008E-3</c:v>
                </c:pt>
                <c:pt idx="3364">
                  <c:v>-8.7600000000000004E-3</c:v>
                </c:pt>
                <c:pt idx="3365">
                  <c:v>-8.94E-3</c:v>
                </c:pt>
                <c:pt idx="3366">
                  <c:v>-9.11E-3</c:v>
                </c:pt>
                <c:pt idx="3367">
                  <c:v>-9.2800000000000001E-3</c:v>
                </c:pt>
                <c:pt idx="3368">
                  <c:v>-9.4299999999999991E-3</c:v>
                </c:pt>
                <c:pt idx="3369">
                  <c:v>-9.5600000000000008E-3</c:v>
                </c:pt>
                <c:pt idx="3370">
                  <c:v>-9.6799999999999994E-3</c:v>
                </c:pt>
                <c:pt idx="3371">
                  <c:v>-9.8099999999999993E-3</c:v>
                </c:pt>
                <c:pt idx="3372">
                  <c:v>-9.9299999999999996E-3</c:v>
                </c:pt>
                <c:pt idx="3373">
                  <c:v>-1.0030000000000001E-2</c:v>
                </c:pt>
                <c:pt idx="3374">
                  <c:v>-1.014E-2</c:v>
                </c:pt>
                <c:pt idx="3375">
                  <c:v>-1.025E-2</c:v>
                </c:pt>
                <c:pt idx="3376">
                  <c:v>-1.038E-2</c:v>
                </c:pt>
                <c:pt idx="3377">
                  <c:v>-1.0500000000000001E-2</c:v>
                </c:pt>
                <c:pt idx="3378">
                  <c:v>-1.064E-2</c:v>
                </c:pt>
                <c:pt idx="3379">
                  <c:v>-1.078E-2</c:v>
                </c:pt>
                <c:pt idx="3380">
                  <c:v>-1.095E-2</c:v>
                </c:pt>
                <c:pt idx="3381">
                  <c:v>-1.112E-2</c:v>
                </c:pt>
                <c:pt idx="3382">
                  <c:v>-1.128E-2</c:v>
                </c:pt>
                <c:pt idx="3383">
                  <c:v>-1.142E-2</c:v>
                </c:pt>
                <c:pt idx="3384">
                  <c:v>-1.1560000000000001E-2</c:v>
                </c:pt>
                <c:pt idx="3385">
                  <c:v>-1.1690000000000001E-2</c:v>
                </c:pt>
                <c:pt idx="3386">
                  <c:v>-1.1809999999999999E-2</c:v>
                </c:pt>
                <c:pt idx="3387">
                  <c:v>-1.1900000000000001E-2</c:v>
                </c:pt>
                <c:pt idx="3388">
                  <c:v>-1.1990000000000001E-2</c:v>
                </c:pt>
                <c:pt idx="3389">
                  <c:v>-1.208E-2</c:v>
                </c:pt>
                <c:pt idx="3390">
                  <c:v>-1.218E-2</c:v>
                </c:pt>
                <c:pt idx="3391">
                  <c:v>-1.227E-2</c:v>
                </c:pt>
                <c:pt idx="3392">
                  <c:v>-1.234E-2</c:v>
                </c:pt>
                <c:pt idx="3393">
                  <c:v>-1.242E-2</c:v>
                </c:pt>
                <c:pt idx="3394">
                  <c:v>-1.251E-2</c:v>
                </c:pt>
                <c:pt idx="3395">
                  <c:v>-1.259E-2</c:v>
                </c:pt>
                <c:pt idx="3396">
                  <c:v>-1.268E-2</c:v>
                </c:pt>
                <c:pt idx="3397">
                  <c:v>-1.268E-2</c:v>
                </c:pt>
                <c:pt idx="3398">
                  <c:v>-1.2630000000000001E-2</c:v>
                </c:pt>
                <c:pt idx="3399">
                  <c:v>-1.26E-2</c:v>
                </c:pt>
                <c:pt idx="3400">
                  <c:v>-1.2630000000000001E-2</c:v>
                </c:pt>
                <c:pt idx="3401">
                  <c:v>-1.274E-2</c:v>
                </c:pt>
                <c:pt idx="3402">
                  <c:v>-1.291E-2</c:v>
                </c:pt>
                <c:pt idx="3403">
                  <c:v>-1.3089999999999999E-2</c:v>
                </c:pt>
                <c:pt idx="3404">
                  <c:v>-1.3220000000000001E-2</c:v>
                </c:pt>
                <c:pt idx="3405">
                  <c:v>-1.329E-2</c:v>
                </c:pt>
                <c:pt idx="3406">
                  <c:v>-1.3299999999999999E-2</c:v>
                </c:pt>
                <c:pt idx="3407">
                  <c:v>-1.3259999999999999E-2</c:v>
                </c:pt>
                <c:pt idx="3408">
                  <c:v>-1.319E-2</c:v>
                </c:pt>
                <c:pt idx="3409">
                  <c:v>-1.3089999999999999E-2</c:v>
                </c:pt>
                <c:pt idx="3410">
                  <c:v>-1.2959999999999999E-2</c:v>
                </c:pt>
                <c:pt idx="3411">
                  <c:v>-1.2800000000000001E-2</c:v>
                </c:pt>
                <c:pt idx="3412">
                  <c:v>-1.265E-2</c:v>
                </c:pt>
                <c:pt idx="3413">
                  <c:v>-1.251E-2</c:v>
                </c:pt>
                <c:pt idx="3414">
                  <c:v>-1.24E-2</c:v>
                </c:pt>
                <c:pt idx="3415">
                  <c:v>-1.231E-2</c:v>
                </c:pt>
                <c:pt idx="3416">
                  <c:v>-1.2279999999999999E-2</c:v>
                </c:pt>
                <c:pt idx="3417">
                  <c:v>-1.2290000000000001E-2</c:v>
                </c:pt>
                <c:pt idx="3418">
                  <c:v>-1.2319999999999999E-2</c:v>
                </c:pt>
                <c:pt idx="3419">
                  <c:v>-1.2370000000000001E-2</c:v>
                </c:pt>
                <c:pt idx="3420">
                  <c:v>-1.2409999999999999E-2</c:v>
                </c:pt>
                <c:pt idx="3421">
                  <c:v>-1.2449999999999999E-2</c:v>
                </c:pt>
                <c:pt idx="3422">
                  <c:v>-1.2500000000000001E-2</c:v>
                </c:pt>
                <c:pt idx="3423">
                  <c:v>-1.255E-2</c:v>
                </c:pt>
                <c:pt idx="3424">
                  <c:v>-1.259E-2</c:v>
                </c:pt>
                <c:pt idx="3425">
                  <c:v>-1.264E-2</c:v>
                </c:pt>
                <c:pt idx="3426">
                  <c:v>-1.269E-2</c:v>
                </c:pt>
                <c:pt idx="3427">
                  <c:v>-1.2749999999999999E-2</c:v>
                </c:pt>
                <c:pt idx="3428">
                  <c:v>-1.278E-2</c:v>
                </c:pt>
                <c:pt idx="3429">
                  <c:v>-1.277E-2</c:v>
                </c:pt>
                <c:pt idx="3430">
                  <c:v>-1.274E-2</c:v>
                </c:pt>
                <c:pt idx="3431">
                  <c:v>-1.2710000000000001E-2</c:v>
                </c:pt>
                <c:pt idx="3432">
                  <c:v>-1.268E-2</c:v>
                </c:pt>
                <c:pt idx="3433">
                  <c:v>-1.265E-2</c:v>
                </c:pt>
                <c:pt idx="3434">
                  <c:v>-1.2630000000000001E-2</c:v>
                </c:pt>
                <c:pt idx="3435">
                  <c:v>-1.265E-2</c:v>
                </c:pt>
                <c:pt idx="3436">
                  <c:v>-1.269E-2</c:v>
                </c:pt>
                <c:pt idx="3437">
                  <c:v>-1.274E-2</c:v>
                </c:pt>
                <c:pt idx="3438">
                  <c:v>-1.278E-2</c:v>
                </c:pt>
                <c:pt idx="3439">
                  <c:v>-1.2829999999999999E-2</c:v>
                </c:pt>
                <c:pt idx="3440">
                  <c:v>-1.289E-2</c:v>
                </c:pt>
                <c:pt idx="3441">
                  <c:v>-1.2970000000000001E-2</c:v>
                </c:pt>
                <c:pt idx="3442">
                  <c:v>-1.304E-2</c:v>
                </c:pt>
                <c:pt idx="3443">
                  <c:v>-1.308E-2</c:v>
                </c:pt>
                <c:pt idx="3444">
                  <c:v>-1.3129999999999999E-2</c:v>
                </c:pt>
                <c:pt idx="3445">
                  <c:v>-1.3180000000000001E-2</c:v>
                </c:pt>
                <c:pt idx="3446">
                  <c:v>-1.3259999999999999E-2</c:v>
                </c:pt>
                <c:pt idx="3447">
                  <c:v>-1.34E-2</c:v>
                </c:pt>
                <c:pt idx="3448">
                  <c:v>-1.3690000000000001E-2</c:v>
                </c:pt>
                <c:pt idx="3449">
                  <c:v>-1.4069999999999999E-2</c:v>
                </c:pt>
                <c:pt idx="3450">
                  <c:v>-1.423E-2</c:v>
                </c:pt>
                <c:pt idx="3451">
                  <c:v>-1.379E-2</c:v>
                </c:pt>
                <c:pt idx="3452">
                  <c:v>-1.256E-2</c:v>
                </c:pt>
                <c:pt idx="3453">
                  <c:v>-1.093E-2</c:v>
                </c:pt>
                <c:pt idx="3454">
                  <c:v>-9.7599999999999996E-3</c:v>
                </c:pt>
                <c:pt idx="3455">
                  <c:v>-9.6699999999999998E-3</c:v>
                </c:pt>
                <c:pt idx="3456">
                  <c:v>-1.051E-2</c:v>
                </c:pt>
                <c:pt idx="3457">
                  <c:v>-1.153E-2</c:v>
                </c:pt>
                <c:pt idx="3458">
                  <c:v>-1.1990000000000001E-2</c:v>
                </c:pt>
                <c:pt idx="3459">
                  <c:v>-1.166E-2</c:v>
                </c:pt>
                <c:pt idx="3460">
                  <c:v>-1.077E-2</c:v>
                </c:pt>
                <c:pt idx="3461">
                  <c:v>-9.7599999999999996E-3</c:v>
                </c:pt>
                <c:pt idx="3462">
                  <c:v>-8.8199999999999997E-3</c:v>
                </c:pt>
                <c:pt idx="3463">
                  <c:v>-7.9100000000000004E-3</c:v>
                </c:pt>
                <c:pt idx="3464">
                  <c:v>-6.9499999999999996E-3</c:v>
                </c:pt>
                <c:pt idx="3465">
                  <c:v>-5.94E-3</c:v>
                </c:pt>
                <c:pt idx="3466">
                  <c:v>-4.81E-3</c:v>
                </c:pt>
                <c:pt idx="3467">
                  <c:v>-3.4399999999999999E-3</c:v>
                </c:pt>
                <c:pt idx="3468">
                  <c:v>-1.6999999999999999E-3</c:v>
                </c:pt>
                <c:pt idx="3469">
                  <c:v>4.6000000000000001E-4</c:v>
                </c:pt>
                <c:pt idx="3470">
                  <c:v>3.13E-3</c:v>
                </c:pt>
                <c:pt idx="3471">
                  <c:v>6.3699999999999998E-3</c:v>
                </c:pt>
                <c:pt idx="3472">
                  <c:v>1.03E-2</c:v>
                </c:pt>
                <c:pt idx="3473">
                  <c:v>1.502E-2</c:v>
                </c:pt>
                <c:pt idx="3474">
                  <c:v>2.0719999999999999E-2</c:v>
                </c:pt>
                <c:pt idx="3475">
                  <c:v>2.7660000000000001E-2</c:v>
                </c:pt>
                <c:pt idx="3476">
                  <c:v>3.6060000000000002E-2</c:v>
                </c:pt>
                <c:pt idx="3477">
                  <c:v>4.5949999999999998E-2</c:v>
                </c:pt>
                <c:pt idx="3478">
                  <c:v>5.7110000000000001E-2</c:v>
                </c:pt>
                <c:pt idx="3479">
                  <c:v>6.9110000000000005E-2</c:v>
                </c:pt>
                <c:pt idx="3480">
                  <c:v>8.133E-2</c:v>
                </c:pt>
                <c:pt idx="3481">
                  <c:v>9.2910000000000006E-2</c:v>
                </c:pt>
                <c:pt idx="3482">
                  <c:v>0.1028</c:v>
                </c:pt>
                <c:pt idx="3483">
                  <c:v>0.10986</c:v>
                </c:pt>
                <c:pt idx="3484">
                  <c:v>0.11323</c:v>
                </c:pt>
                <c:pt idx="3485">
                  <c:v>0.11249000000000001</c:v>
                </c:pt>
                <c:pt idx="3486">
                  <c:v>0.1079</c:v>
                </c:pt>
                <c:pt idx="3487">
                  <c:v>0.10036</c:v>
                </c:pt>
                <c:pt idx="3488">
                  <c:v>9.1230000000000006E-2</c:v>
                </c:pt>
                <c:pt idx="3489">
                  <c:v>8.2019999999999996E-2</c:v>
                </c:pt>
                <c:pt idx="3490">
                  <c:v>7.3980000000000004E-2</c:v>
                </c:pt>
                <c:pt idx="3491">
                  <c:v>6.7919999999999994E-2</c:v>
                </c:pt>
                <c:pt idx="3492">
                  <c:v>6.411E-2</c:v>
                </c:pt>
                <c:pt idx="3493">
                  <c:v>6.2280000000000002E-2</c:v>
                </c:pt>
                <c:pt idx="3494">
                  <c:v>6.1960000000000001E-2</c:v>
                </c:pt>
                <c:pt idx="3495">
                  <c:v>6.2740000000000004E-2</c:v>
                </c:pt>
                <c:pt idx="3496">
                  <c:v>6.3979999999999995E-2</c:v>
                </c:pt>
                <c:pt idx="3497">
                  <c:v>6.4769999999999994E-2</c:v>
                </c:pt>
                <c:pt idx="3498">
                  <c:v>6.4299999999999996E-2</c:v>
                </c:pt>
                <c:pt idx="3499">
                  <c:v>6.2149999999999997E-2</c:v>
                </c:pt>
                <c:pt idx="3500">
                  <c:v>5.8400000000000001E-2</c:v>
                </c:pt>
                <c:pt idx="3501">
                  <c:v>5.348E-2</c:v>
                </c:pt>
                <c:pt idx="3502">
                  <c:v>4.7980000000000002E-2</c:v>
                </c:pt>
                <c:pt idx="3503">
                  <c:v>4.2410000000000003E-2</c:v>
                </c:pt>
                <c:pt idx="3504">
                  <c:v>3.7190000000000001E-2</c:v>
                </c:pt>
                <c:pt idx="3505">
                  <c:v>3.2500000000000001E-2</c:v>
                </c:pt>
                <c:pt idx="3506">
                  <c:v>2.835E-2</c:v>
                </c:pt>
                <c:pt idx="3507">
                  <c:v>2.4649999999999998E-2</c:v>
                </c:pt>
                <c:pt idx="3508">
                  <c:v>2.1299999999999999E-2</c:v>
                </c:pt>
                <c:pt idx="3509">
                  <c:v>1.8259999999999998E-2</c:v>
                </c:pt>
                <c:pt idx="3510">
                  <c:v>1.5520000000000001E-2</c:v>
                </c:pt>
                <c:pt idx="3511">
                  <c:v>1.304E-2</c:v>
                </c:pt>
                <c:pt idx="3512">
                  <c:v>1.078E-2</c:v>
                </c:pt>
                <c:pt idx="3513">
                  <c:v>8.7200000000000003E-3</c:v>
                </c:pt>
                <c:pt idx="3514">
                  <c:v>6.8599999999999998E-3</c:v>
                </c:pt>
                <c:pt idx="3515">
                  <c:v>5.1900000000000002E-3</c:v>
                </c:pt>
                <c:pt idx="3516">
                  <c:v>3.63E-3</c:v>
                </c:pt>
                <c:pt idx="3517">
                  <c:v>2.1800000000000001E-3</c:v>
                </c:pt>
                <c:pt idx="3518">
                  <c:v>8.4999999999999995E-4</c:v>
                </c:pt>
                <c:pt idx="3519">
                  <c:v>-3.6000000000000002E-4</c:v>
                </c:pt>
                <c:pt idx="3520">
                  <c:v>-1.4499999999999999E-3</c:v>
                </c:pt>
                <c:pt idx="3521">
                  <c:v>-2.4399999999999999E-3</c:v>
                </c:pt>
                <c:pt idx="3522">
                  <c:v>-3.31E-3</c:v>
                </c:pt>
                <c:pt idx="3523">
                  <c:v>-4.0600000000000002E-3</c:v>
                </c:pt>
                <c:pt idx="3524">
                  <c:v>-4.7200000000000002E-3</c:v>
                </c:pt>
                <c:pt idx="3525">
                  <c:v>-5.3299999999999997E-3</c:v>
                </c:pt>
                <c:pt idx="3526">
                  <c:v>-5.9899999999999997E-3</c:v>
                </c:pt>
                <c:pt idx="3527">
                  <c:v>-6.6800000000000002E-3</c:v>
                </c:pt>
                <c:pt idx="3528">
                  <c:v>-7.3499999999999998E-3</c:v>
                </c:pt>
                <c:pt idx="3529">
                  <c:v>-7.9500000000000005E-3</c:v>
                </c:pt>
                <c:pt idx="3530">
                  <c:v>-8.4399999999999996E-3</c:v>
                </c:pt>
                <c:pt idx="3531">
                  <c:v>-8.8199999999999997E-3</c:v>
                </c:pt>
                <c:pt idx="3532">
                  <c:v>-9.1500000000000001E-3</c:v>
                </c:pt>
                <c:pt idx="3533">
                  <c:v>-9.4900000000000002E-3</c:v>
                </c:pt>
                <c:pt idx="3534">
                  <c:v>-9.9100000000000004E-3</c:v>
                </c:pt>
                <c:pt idx="3535">
                  <c:v>-1.0410000000000001E-2</c:v>
                </c:pt>
                <c:pt idx="3536">
                  <c:v>-1.093E-2</c:v>
                </c:pt>
                <c:pt idx="3537">
                  <c:v>-1.1350000000000001E-2</c:v>
                </c:pt>
                <c:pt idx="3538">
                  <c:v>-1.1650000000000001E-2</c:v>
                </c:pt>
                <c:pt idx="3539">
                  <c:v>-1.189E-2</c:v>
                </c:pt>
                <c:pt idx="3540">
                  <c:v>-1.213E-2</c:v>
                </c:pt>
                <c:pt idx="3541">
                  <c:v>-1.2370000000000001E-2</c:v>
                </c:pt>
                <c:pt idx="3542">
                  <c:v>-1.257E-2</c:v>
                </c:pt>
                <c:pt idx="3543">
                  <c:v>-1.273E-2</c:v>
                </c:pt>
                <c:pt idx="3544">
                  <c:v>-1.289E-2</c:v>
                </c:pt>
                <c:pt idx="3545">
                  <c:v>-1.307E-2</c:v>
                </c:pt>
                <c:pt idx="3546">
                  <c:v>-1.324E-2</c:v>
                </c:pt>
                <c:pt idx="3547">
                  <c:v>-1.3350000000000001E-2</c:v>
                </c:pt>
                <c:pt idx="3548">
                  <c:v>-1.34E-2</c:v>
                </c:pt>
                <c:pt idx="3549">
                  <c:v>-1.3440000000000001E-2</c:v>
                </c:pt>
                <c:pt idx="3550">
                  <c:v>-1.3509999999999999E-2</c:v>
                </c:pt>
                <c:pt idx="3551">
                  <c:v>-1.3610000000000001E-2</c:v>
                </c:pt>
                <c:pt idx="3552">
                  <c:v>-1.371E-2</c:v>
                </c:pt>
                <c:pt idx="3553">
                  <c:v>-1.3729999999999999E-2</c:v>
                </c:pt>
                <c:pt idx="3554">
                  <c:v>-1.3639999999999999E-2</c:v>
                </c:pt>
                <c:pt idx="3555">
                  <c:v>-1.342E-2</c:v>
                </c:pt>
                <c:pt idx="3556">
                  <c:v>-1.3100000000000001E-2</c:v>
                </c:pt>
                <c:pt idx="3557">
                  <c:v>-1.2749999999999999E-2</c:v>
                </c:pt>
                <c:pt idx="3558">
                  <c:v>-1.239E-2</c:v>
                </c:pt>
                <c:pt idx="3559">
                  <c:v>-1.197E-2</c:v>
                </c:pt>
                <c:pt idx="3560">
                  <c:v>-1.1390000000000001E-2</c:v>
                </c:pt>
                <c:pt idx="3561">
                  <c:v>-1.055E-2</c:v>
                </c:pt>
                <c:pt idx="3562">
                  <c:v>-9.3799999999999994E-3</c:v>
                </c:pt>
                <c:pt idx="3563">
                  <c:v>-7.7999999999999996E-3</c:v>
                </c:pt>
                <c:pt idx="3564">
                  <c:v>-5.62E-3</c:v>
                </c:pt>
                <c:pt idx="3565">
                  <c:v>-2.5200000000000001E-3</c:v>
                </c:pt>
                <c:pt idx="3566">
                  <c:v>1.98E-3</c:v>
                </c:pt>
                <c:pt idx="3567">
                  <c:v>8.4700000000000001E-3</c:v>
                </c:pt>
                <c:pt idx="3568">
                  <c:v>1.7319999999999999E-2</c:v>
                </c:pt>
                <c:pt idx="3569">
                  <c:v>2.809E-2</c:v>
                </c:pt>
                <c:pt idx="3570">
                  <c:v>3.9059999999999997E-2</c:v>
                </c:pt>
                <c:pt idx="3571">
                  <c:v>4.7390000000000002E-2</c:v>
                </c:pt>
                <c:pt idx="3572">
                  <c:v>5.0389999999999997E-2</c:v>
                </c:pt>
                <c:pt idx="3573">
                  <c:v>4.7169999999999997E-2</c:v>
                </c:pt>
                <c:pt idx="3574">
                  <c:v>3.925E-2</c:v>
                </c:pt>
                <c:pt idx="3575">
                  <c:v>2.9530000000000001E-2</c:v>
                </c:pt>
                <c:pt idx="3576">
                  <c:v>2.0580000000000001E-2</c:v>
                </c:pt>
                <c:pt idx="3577">
                  <c:v>1.372E-2</c:v>
                </c:pt>
                <c:pt idx="3578">
                  <c:v>9.0500000000000008E-3</c:v>
                </c:pt>
                <c:pt idx="3579">
                  <c:v>6.1199999999999996E-3</c:v>
                </c:pt>
                <c:pt idx="3580">
                  <c:v>4.3899999999999998E-3</c:v>
                </c:pt>
                <c:pt idx="3581">
                  <c:v>3.49E-3</c:v>
                </c:pt>
                <c:pt idx="3582">
                  <c:v>3.15E-3</c:v>
                </c:pt>
                <c:pt idx="3583">
                  <c:v>3.2200000000000002E-3</c:v>
                </c:pt>
                <c:pt idx="3584">
                  <c:v>3.6600000000000001E-3</c:v>
                </c:pt>
                <c:pt idx="3585">
                  <c:v>4.4600000000000004E-3</c:v>
                </c:pt>
                <c:pt idx="3586">
                  <c:v>5.6299999999999996E-3</c:v>
                </c:pt>
                <c:pt idx="3587">
                  <c:v>7.1500000000000001E-3</c:v>
                </c:pt>
                <c:pt idx="3588">
                  <c:v>9.0100000000000006E-3</c:v>
                </c:pt>
                <c:pt idx="3589">
                  <c:v>1.12E-2</c:v>
                </c:pt>
                <c:pt idx="3590">
                  <c:v>1.3729999999999999E-2</c:v>
                </c:pt>
                <c:pt idx="3591">
                  <c:v>1.6619999999999999E-2</c:v>
                </c:pt>
                <c:pt idx="3592">
                  <c:v>1.9910000000000001E-2</c:v>
                </c:pt>
                <c:pt idx="3593">
                  <c:v>2.3699999999999999E-2</c:v>
                </c:pt>
                <c:pt idx="3594">
                  <c:v>2.809E-2</c:v>
                </c:pt>
                <c:pt idx="3595">
                  <c:v>3.3160000000000002E-2</c:v>
                </c:pt>
                <c:pt idx="3596">
                  <c:v>3.8960000000000002E-2</c:v>
                </c:pt>
                <c:pt idx="3597">
                  <c:v>4.5560000000000003E-2</c:v>
                </c:pt>
                <c:pt idx="3598">
                  <c:v>5.3039999999999997E-2</c:v>
                </c:pt>
                <c:pt idx="3599">
                  <c:v>6.1400000000000003E-2</c:v>
                </c:pt>
                <c:pt idx="3600">
                  <c:v>7.0480000000000001E-2</c:v>
                </c:pt>
                <c:pt idx="3601">
                  <c:v>8.0079999999999998E-2</c:v>
                </c:pt>
                <c:pt idx="3602">
                  <c:v>9.0029999999999999E-2</c:v>
                </c:pt>
                <c:pt idx="3603">
                  <c:v>0.10029</c:v>
                </c:pt>
                <c:pt idx="3604">
                  <c:v>0.11089</c:v>
                </c:pt>
                <c:pt idx="3605">
                  <c:v>0.12182999999999999</c:v>
                </c:pt>
                <c:pt idx="3606">
                  <c:v>0.13302</c:v>
                </c:pt>
                <c:pt idx="3607">
                  <c:v>0.14430000000000001</c:v>
                </c:pt>
                <c:pt idx="3608">
                  <c:v>0.15543999999999999</c:v>
                </c:pt>
                <c:pt idx="3609">
                  <c:v>0.16614000000000001</c:v>
                </c:pt>
                <c:pt idx="3610">
                  <c:v>0.17610999999999999</c:v>
                </c:pt>
                <c:pt idx="3611">
                  <c:v>0.18515000000000001</c:v>
                </c:pt>
                <c:pt idx="3612">
                  <c:v>0.1933</c:v>
                </c:pt>
                <c:pt idx="3613">
                  <c:v>0.20072000000000001</c:v>
                </c:pt>
                <c:pt idx="3614">
                  <c:v>0.20760000000000001</c:v>
                </c:pt>
                <c:pt idx="3615">
                  <c:v>0.21412</c:v>
                </c:pt>
                <c:pt idx="3616">
                  <c:v>0.22045000000000001</c:v>
                </c:pt>
                <c:pt idx="3617">
                  <c:v>0.22683</c:v>
                </c:pt>
                <c:pt idx="3618">
                  <c:v>0.23357</c:v>
                </c:pt>
                <c:pt idx="3619">
                  <c:v>0.24087</c:v>
                </c:pt>
                <c:pt idx="3620">
                  <c:v>0.24876999999999999</c:v>
                </c:pt>
                <c:pt idx="3621">
                  <c:v>0.25711000000000001</c:v>
                </c:pt>
                <c:pt idx="3622">
                  <c:v>0.26558999999999999</c:v>
                </c:pt>
                <c:pt idx="3623">
                  <c:v>0.27357999999999999</c:v>
                </c:pt>
                <c:pt idx="3624">
                  <c:v>0.28000999999999998</c:v>
                </c:pt>
                <c:pt idx="3625">
                  <c:v>0.28325</c:v>
                </c:pt>
                <c:pt idx="3626">
                  <c:v>0.28142</c:v>
                </c:pt>
                <c:pt idx="3627">
                  <c:v>0.27318999999999999</c:v>
                </c:pt>
                <c:pt idx="3628">
                  <c:v>0.25840999999999997</c:v>
                </c:pt>
                <c:pt idx="3629">
                  <c:v>0.23837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830-4330-9598-95CDDCD07C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441775"/>
        <c:axId val="78446455"/>
      </c:scatterChart>
      <c:valAx>
        <c:axId val="78441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446455"/>
        <c:crosses val="autoZero"/>
        <c:crossBetween val="midCat"/>
      </c:valAx>
      <c:valAx>
        <c:axId val="78446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4417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Sheet1!$N$3</c:f>
              <c:strCache>
                <c:ptCount val="1"/>
                <c:pt idx="0">
                  <c:v>20250507_Nylon 90C - bkg sub.0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Sheet1!$M$4:$M$3633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Sheet1!$N$4:$N$3633</c:f>
              <c:numCache>
                <c:formatCode>General</c:formatCode>
                <c:ptCount val="3630"/>
                <c:pt idx="0">
                  <c:v>-1.6000000000000001E-4</c:v>
                </c:pt>
                <c:pt idx="1">
                  <c:v>-1.6000000000000001E-4</c:v>
                </c:pt>
                <c:pt idx="2">
                  <c:v>-1.4999999999999999E-4</c:v>
                </c:pt>
                <c:pt idx="3">
                  <c:v>-1.4999999999999999E-4</c:v>
                </c:pt>
                <c:pt idx="4">
                  <c:v>-1.4999999999999999E-4</c:v>
                </c:pt>
                <c:pt idx="5">
                  <c:v>-1.6000000000000001E-4</c:v>
                </c:pt>
                <c:pt idx="6">
                  <c:v>-1.8000000000000001E-4</c:v>
                </c:pt>
                <c:pt idx="7">
                  <c:v>-2.0000000000000001E-4</c:v>
                </c:pt>
                <c:pt idx="8">
                  <c:v>-2.1000000000000001E-4</c:v>
                </c:pt>
                <c:pt idx="9">
                  <c:v>-2.1000000000000001E-4</c:v>
                </c:pt>
                <c:pt idx="10">
                  <c:v>-2.1000000000000001E-4</c:v>
                </c:pt>
                <c:pt idx="11">
                  <c:v>-2.2000000000000001E-4</c:v>
                </c:pt>
                <c:pt idx="12">
                  <c:v>-2.5000000000000001E-4</c:v>
                </c:pt>
                <c:pt idx="13">
                  <c:v>-2.7999999999999998E-4</c:v>
                </c:pt>
                <c:pt idx="14">
                  <c:v>-3.1E-4</c:v>
                </c:pt>
                <c:pt idx="15">
                  <c:v>-3.4000000000000002E-4</c:v>
                </c:pt>
                <c:pt idx="16">
                  <c:v>-3.8999999999999999E-4</c:v>
                </c:pt>
                <c:pt idx="17">
                  <c:v>-4.4000000000000002E-4</c:v>
                </c:pt>
                <c:pt idx="18">
                  <c:v>-4.6000000000000001E-4</c:v>
                </c:pt>
                <c:pt idx="19">
                  <c:v>-4.8000000000000001E-4</c:v>
                </c:pt>
                <c:pt idx="20">
                  <c:v>-5.1000000000000004E-4</c:v>
                </c:pt>
                <c:pt idx="21">
                  <c:v>-5.5999999999999995E-4</c:v>
                </c:pt>
                <c:pt idx="22">
                  <c:v>-5.9000000000000003E-4</c:v>
                </c:pt>
                <c:pt idx="23">
                  <c:v>-5.9999999999999995E-4</c:v>
                </c:pt>
                <c:pt idx="24">
                  <c:v>-5.8E-4</c:v>
                </c:pt>
                <c:pt idx="25">
                  <c:v>-5.5999999999999995E-4</c:v>
                </c:pt>
                <c:pt idx="26">
                  <c:v>-5.4000000000000001E-4</c:v>
                </c:pt>
                <c:pt idx="27">
                  <c:v>-5.4000000000000001E-4</c:v>
                </c:pt>
                <c:pt idx="28">
                  <c:v>-5.4000000000000001E-4</c:v>
                </c:pt>
                <c:pt idx="29">
                  <c:v>-5.6999999999999998E-4</c:v>
                </c:pt>
                <c:pt idx="30">
                  <c:v>-5.9999999999999995E-4</c:v>
                </c:pt>
                <c:pt idx="31">
                  <c:v>-6.4000000000000005E-4</c:v>
                </c:pt>
                <c:pt idx="32">
                  <c:v>-6.8000000000000005E-4</c:v>
                </c:pt>
                <c:pt idx="33">
                  <c:v>-7.2999999999999996E-4</c:v>
                </c:pt>
                <c:pt idx="34">
                  <c:v>-7.9000000000000001E-4</c:v>
                </c:pt>
                <c:pt idx="35">
                  <c:v>-8.4999999999999995E-4</c:v>
                </c:pt>
                <c:pt idx="36">
                  <c:v>-8.4000000000000003E-4</c:v>
                </c:pt>
                <c:pt idx="37">
                  <c:v>-7.9000000000000001E-4</c:v>
                </c:pt>
                <c:pt idx="38">
                  <c:v>-7.1000000000000002E-4</c:v>
                </c:pt>
                <c:pt idx="39">
                  <c:v>-6.4999999999999997E-4</c:v>
                </c:pt>
                <c:pt idx="40">
                  <c:v>-5.9000000000000003E-4</c:v>
                </c:pt>
                <c:pt idx="41">
                  <c:v>-5.1000000000000004E-4</c:v>
                </c:pt>
                <c:pt idx="42">
                  <c:v>-4.0000000000000002E-4</c:v>
                </c:pt>
                <c:pt idx="43">
                  <c:v>-3.1E-4</c:v>
                </c:pt>
                <c:pt idx="44">
                  <c:v>-2.4000000000000001E-4</c:v>
                </c:pt>
                <c:pt idx="45">
                  <c:v>-1.9000000000000001E-4</c:v>
                </c:pt>
                <c:pt idx="46">
                  <c:v>-1.3999999999999999E-4</c:v>
                </c:pt>
                <c:pt idx="47">
                  <c:v>-1.1E-4</c:v>
                </c:pt>
                <c:pt idx="48">
                  <c:v>-8.0000000000000007E-5</c:v>
                </c:pt>
                <c:pt idx="49">
                  <c:v>-6.0000000000000002E-5</c:v>
                </c:pt>
                <c:pt idx="50">
                  <c:v>-1.0000000000000001E-5</c:v>
                </c:pt>
                <c:pt idx="51">
                  <c:v>6.9999999999999994E-5</c:v>
                </c:pt>
                <c:pt idx="52">
                  <c:v>1.3999999999999999E-4</c:v>
                </c:pt>
                <c:pt idx="53">
                  <c:v>1.3999999999999999E-4</c:v>
                </c:pt>
                <c:pt idx="54">
                  <c:v>6.9999999999999994E-5</c:v>
                </c:pt>
                <c:pt idx="55">
                  <c:v>0</c:v>
                </c:pt>
                <c:pt idx="56">
                  <c:v>3.0000000000000001E-5</c:v>
                </c:pt>
                <c:pt idx="57">
                  <c:v>1.7000000000000001E-4</c:v>
                </c:pt>
                <c:pt idx="58">
                  <c:v>2.9999999999999997E-4</c:v>
                </c:pt>
                <c:pt idx="59">
                  <c:v>3.5E-4</c:v>
                </c:pt>
                <c:pt idx="60">
                  <c:v>3.4000000000000002E-4</c:v>
                </c:pt>
                <c:pt idx="61">
                  <c:v>3.2000000000000003E-4</c:v>
                </c:pt>
                <c:pt idx="62">
                  <c:v>2.9999999999999997E-4</c:v>
                </c:pt>
                <c:pt idx="63">
                  <c:v>2.5999999999999998E-4</c:v>
                </c:pt>
                <c:pt idx="64">
                  <c:v>2.1000000000000001E-4</c:v>
                </c:pt>
                <c:pt idx="65">
                  <c:v>2.2000000000000001E-4</c:v>
                </c:pt>
                <c:pt idx="66">
                  <c:v>3.8000000000000002E-4</c:v>
                </c:pt>
                <c:pt idx="67">
                  <c:v>6.4000000000000005E-4</c:v>
                </c:pt>
                <c:pt idx="68">
                  <c:v>8.9999999999999998E-4</c:v>
                </c:pt>
                <c:pt idx="69">
                  <c:v>9.7999999999999997E-4</c:v>
                </c:pt>
                <c:pt idx="70">
                  <c:v>8.4999999999999995E-4</c:v>
                </c:pt>
                <c:pt idx="71">
                  <c:v>6.0999999999999997E-4</c:v>
                </c:pt>
                <c:pt idx="72">
                  <c:v>4.0000000000000002E-4</c:v>
                </c:pt>
                <c:pt idx="73">
                  <c:v>2.7E-4</c:v>
                </c:pt>
                <c:pt idx="74">
                  <c:v>2.5999999999999998E-4</c:v>
                </c:pt>
                <c:pt idx="75">
                  <c:v>3.4000000000000002E-4</c:v>
                </c:pt>
                <c:pt idx="76">
                  <c:v>4.4000000000000002E-4</c:v>
                </c:pt>
                <c:pt idx="77">
                  <c:v>4.6999999999999999E-4</c:v>
                </c:pt>
                <c:pt idx="78">
                  <c:v>4.2999999999999999E-4</c:v>
                </c:pt>
                <c:pt idx="79">
                  <c:v>3.5E-4</c:v>
                </c:pt>
                <c:pt idx="80">
                  <c:v>3.1E-4</c:v>
                </c:pt>
                <c:pt idx="81">
                  <c:v>3.4000000000000002E-4</c:v>
                </c:pt>
                <c:pt idx="82">
                  <c:v>4.6999999999999999E-4</c:v>
                </c:pt>
                <c:pt idx="83">
                  <c:v>6.9999999999999999E-4</c:v>
                </c:pt>
                <c:pt idx="84">
                  <c:v>8.8999999999999995E-4</c:v>
                </c:pt>
                <c:pt idx="85">
                  <c:v>8.5999999999999998E-4</c:v>
                </c:pt>
                <c:pt idx="86">
                  <c:v>6.2E-4</c:v>
                </c:pt>
                <c:pt idx="87">
                  <c:v>3.2000000000000003E-4</c:v>
                </c:pt>
                <c:pt idx="88">
                  <c:v>1.4999999999999999E-4</c:v>
                </c:pt>
                <c:pt idx="89">
                  <c:v>1.2999999999999999E-4</c:v>
                </c:pt>
                <c:pt idx="90">
                  <c:v>1.7000000000000001E-4</c:v>
                </c:pt>
                <c:pt idx="91">
                  <c:v>1.4999999999999999E-4</c:v>
                </c:pt>
                <c:pt idx="92">
                  <c:v>9.0000000000000006E-5</c:v>
                </c:pt>
                <c:pt idx="93">
                  <c:v>1.0000000000000001E-5</c:v>
                </c:pt>
                <c:pt idx="94">
                  <c:v>0</c:v>
                </c:pt>
                <c:pt idx="95">
                  <c:v>1E-4</c:v>
                </c:pt>
                <c:pt idx="96">
                  <c:v>3.8000000000000002E-4</c:v>
                </c:pt>
                <c:pt idx="97">
                  <c:v>8.1999999999999998E-4</c:v>
                </c:pt>
                <c:pt idx="98">
                  <c:v>1.32E-3</c:v>
                </c:pt>
                <c:pt idx="99">
                  <c:v>1.74E-3</c:v>
                </c:pt>
                <c:pt idx="100">
                  <c:v>1.9599999999999999E-3</c:v>
                </c:pt>
                <c:pt idx="101">
                  <c:v>2E-3</c:v>
                </c:pt>
                <c:pt idx="102">
                  <c:v>1.9300000000000001E-3</c:v>
                </c:pt>
                <c:pt idx="103">
                  <c:v>1.82E-3</c:v>
                </c:pt>
                <c:pt idx="104">
                  <c:v>1.73E-3</c:v>
                </c:pt>
                <c:pt idx="105">
                  <c:v>1.6999999999999999E-3</c:v>
                </c:pt>
                <c:pt idx="106">
                  <c:v>1.8E-3</c:v>
                </c:pt>
                <c:pt idx="107">
                  <c:v>1.99E-3</c:v>
                </c:pt>
                <c:pt idx="108">
                  <c:v>2.2100000000000002E-3</c:v>
                </c:pt>
                <c:pt idx="109">
                  <c:v>2.49E-3</c:v>
                </c:pt>
                <c:pt idx="110">
                  <c:v>2.8300000000000001E-3</c:v>
                </c:pt>
                <c:pt idx="111">
                  <c:v>3.0599999999999998E-3</c:v>
                </c:pt>
                <c:pt idx="112">
                  <c:v>2.98E-3</c:v>
                </c:pt>
                <c:pt idx="113">
                  <c:v>2.6800000000000001E-3</c:v>
                </c:pt>
                <c:pt idx="114">
                  <c:v>2.65E-3</c:v>
                </c:pt>
                <c:pt idx="115">
                  <c:v>3.2100000000000002E-3</c:v>
                </c:pt>
                <c:pt idx="116">
                  <c:v>4.0400000000000002E-3</c:v>
                </c:pt>
                <c:pt idx="117">
                  <c:v>4.4600000000000004E-3</c:v>
                </c:pt>
                <c:pt idx="118">
                  <c:v>4.0899999999999999E-3</c:v>
                </c:pt>
                <c:pt idx="119">
                  <c:v>3.32E-3</c:v>
                </c:pt>
                <c:pt idx="120">
                  <c:v>2.8900000000000002E-3</c:v>
                </c:pt>
                <c:pt idx="121">
                  <c:v>3.1800000000000001E-3</c:v>
                </c:pt>
                <c:pt idx="122">
                  <c:v>3.8600000000000001E-3</c:v>
                </c:pt>
                <c:pt idx="123">
                  <c:v>4.3600000000000002E-3</c:v>
                </c:pt>
                <c:pt idx="124">
                  <c:v>4.4099999999999999E-3</c:v>
                </c:pt>
                <c:pt idx="125">
                  <c:v>4.2399999999999998E-3</c:v>
                </c:pt>
                <c:pt idx="126">
                  <c:v>4.1700000000000001E-3</c:v>
                </c:pt>
                <c:pt idx="127">
                  <c:v>4.3400000000000001E-3</c:v>
                </c:pt>
                <c:pt idx="128">
                  <c:v>4.5799999999999999E-3</c:v>
                </c:pt>
                <c:pt idx="129">
                  <c:v>4.7000000000000002E-3</c:v>
                </c:pt>
                <c:pt idx="130">
                  <c:v>4.7200000000000002E-3</c:v>
                </c:pt>
                <c:pt idx="131">
                  <c:v>4.8799999999999998E-3</c:v>
                </c:pt>
                <c:pt idx="132">
                  <c:v>5.2100000000000002E-3</c:v>
                </c:pt>
                <c:pt idx="133">
                  <c:v>5.3400000000000001E-3</c:v>
                </c:pt>
                <c:pt idx="134">
                  <c:v>4.8900000000000002E-3</c:v>
                </c:pt>
                <c:pt idx="135">
                  <c:v>4.1099999999999999E-3</c:v>
                </c:pt>
                <c:pt idx="136">
                  <c:v>3.7299999999999998E-3</c:v>
                </c:pt>
                <c:pt idx="137">
                  <c:v>4.1099999999999999E-3</c:v>
                </c:pt>
                <c:pt idx="138">
                  <c:v>4.8900000000000002E-3</c:v>
                </c:pt>
                <c:pt idx="139">
                  <c:v>5.4599999999999996E-3</c:v>
                </c:pt>
                <c:pt idx="140">
                  <c:v>5.6699999999999997E-3</c:v>
                </c:pt>
                <c:pt idx="141">
                  <c:v>5.7499999999999999E-3</c:v>
                </c:pt>
                <c:pt idx="142">
                  <c:v>5.8799999999999998E-3</c:v>
                </c:pt>
                <c:pt idx="143">
                  <c:v>6.0400000000000002E-3</c:v>
                </c:pt>
                <c:pt idx="144">
                  <c:v>6.1000000000000004E-3</c:v>
                </c:pt>
                <c:pt idx="145">
                  <c:v>5.94E-3</c:v>
                </c:pt>
                <c:pt idx="146">
                  <c:v>5.5199999999999997E-3</c:v>
                </c:pt>
                <c:pt idx="147">
                  <c:v>4.9899999999999996E-3</c:v>
                </c:pt>
                <c:pt idx="148">
                  <c:v>4.5300000000000002E-3</c:v>
                </c:pt>
                <c:pt idx="149">
                  <c:v>3.9500000000000004E-3</c:v>
                </c:pt>
                <c:pt idx="150">
                  <c:v>2.9499999999999999E-3</c:v>
                </c:pt>
                <c:pt idx="151">
                  <c:v>1.6000000000000001E-3</c:v>
                </c:pt>
                <c:pt idx="152">
                  <c:v>4.0000000000000002E-4</c:v>
                </c:pt>
                <c:pt idx="153">
                  <c:v>0</c:v>
                </c:pt>
                <c:pt idx="154">
                  <c:v>7.5000000000000002E-4</c:v>
                </c:pt>
                <c:pt idx="155">
                  <c:v>2.3E-3</c:v>
                </c:pt>
                <c:pt idx="156">
                  <c:v>3.8800000000000002E-3</c:v>
                </c:pt>
                <c:pt idx="157">
                  <c:v>4.9899999999999996E-3</c:v>
                </c:pt>
                <c:pt idx="158">
                  <c:v>5.5700000000000003E-3</c:v>
                </c:pt>
                <c:pt idx="159">
                  <c:v>5.77E-3</c:v>
                </c:pt>
                <c:pt idx="160">
                  <c:v>5.7999999999999996E-3</c:v>
                </c:pt>
                <c:pt idx="161">
                  <c:v>5.77E-3</c:v>
                </c:pt>
                <c:pt idx="162">
                  <c:v>5.6600000000000001E-3</c:v>
                </c:pt>
                <c:pt idx="163">
                  <c:v>5.4799999999999996E-3</c:v>
                </c:pt>
                <c:pt idx="164">
                  <c:v>5.3499999999999997E-3</c:v>
                </c:pt>
                <c:pt idx="165">
                  <c:v>5.2599999999999999E-3</c:v>
                </c:pt>
                <c:pt idx="166">
                  <c:v>4.8700000000000002E-3</c:v>
                </c:pt>
                <c:pt idx="167">
                  <c:v>3.8899999999999998E-3</c:v>
                </c:pt>
                <c:pt idx="168">
                  <c:v>2.5699999999999998E-3</c:v>
                </c:pt>
                <c:pt idx="169">
                  <c:v>1.7600000000000001E-3</c:v>
                </c:pt>
                <c:pt idx="170">
                  <c:v>1.98E-3</c:v>
                </c:pt>
                <c:pt idx="171">
                  <c:v>3.0100000000000001E-3</c:v>
                </c:pt>
                <c:pt idx="172">
                  <c:v>4.1000000000000003E-3</c:v>
                </c:pt>
                <c:pt idx="173">
                  <c:v>4.7099999999999998E-3</c:v>
                </c:pt>
                <c:pt idx="174">
                  <c:v>4.7800000000000004E-3</c:v>
                </c:pt>
                <c:pt idx="175">
                  <c:v>4.6100000000000004E-3</c:v>
                </c:pt>
                <c:pt idx="176">
                  <c:v>4.5199999999999997E-3</c:v>
                </c:pt>
                <c:pt idx="177">
                  <c:v>4.62E-3</c:v>
                </c:pt>
                <c:pt idx="178">
                  <c:v>4.7299999999999998E-3</c:v>
                </c:pt>
                <c:pt idx="179">
                  <c:v>4.6600000000000001E-3</c:v>
                </c:pt>
                <c:pt idx="180">
                  <c:v>4.4099999999999999E-3</c:v>
                </c:pt>
                <c:pt idx="181">
                  <c:v>4.2500000000000003E-3</c:v>
                </c:pt>
                <c:pt idx="182">
                  <c:v>4.4000000000000003E-3</c:v>
                </c:pt>
                <c:pt idx="183">
                  <c:v>4.7299999999999998E-3</c:v>
                </c:pt>
                <c:pt idx="184">
                  <c:v>4.7999999999999996E-3</c:v>
                </c:pt>
                <c:pt idx="185">
                  <c:v>4.3200000000000001E-3</c:v>
                </c:pt>
                <c:pt idx="186">
                  <c:v>3.6700000000000001E-3</c:v>
                </c:pt>
                <c:pt idx="187">
                  <c:v>3.5400000000000002E-3</c:v>
                </c:pt>
                <c:pt idx="188">
                  <c:v>3.9399999999999999E-3</c:v>
                </c:pt>
                <c:pt idx="189">
                  <c:v>4.0400000000000002E-3</c:v>
                </c:pt>
                <c:pt idx="190">
                  <c:v>3.31E-3</c:v>
                </c:pt>
                <c:pt idx="191">
                  <c:v>2.1800000000000001E-3</c:v>
                </c:pt>
                <c:pt idx="192">
                  <c:v>1.6000000000000001E-3</c:v>
                </c:pt>
                <c:pt idx="193">
                  <c:v>2.0100000000000001E-3</c:v>
                </c:pt>
                <c:pt idx="194">
                  <c:v>2.8800000000000002E-3</c:v>
                </c:pt>
                <c:pt idx="195">
                  <c:v>3.5100000000000001E-3</c:v>
                </c:pt>
                <c:pt idx="196">
                  <c:v>3.82E-3</c:v>
                </c:pt>
                <c:pt idx="197">
                  <c:v>4.1000000000000003E-3</c:v>
                </c:pt>
                <c:pt idx="198">
                  <c:v>4.28E-3</c:v>
                </c:pt>
                <c:pt idx="199">
                  <c:v>3.96E-3</c:v>
                </c:pt>
                <c:pt idx="200">
                  <c:v>3.0400000000000002E-3</c:v>
                </c:pt>
                <c:pt idx="201">
                  <c:v>2.0999999999999999E-3</c:v>
                </c:pt>
                <c:pt idx="202">
                  <c:v>1.89E-3</c:v>
                </c:pt>
                <c:pt idx="203">
                  <c:v>2.3400000000000001E-3</c:v>
                </c:pt>
                <c:pt idx="204">
                  <c:v>2.6199999999999999E-3</c:v>
                </c:pt>
                <c:pt idx="205">
                  <c:v>2E-3</c:v>
                </c:pt>
                <c:pt idx="206">
                  <c:v>7.6999999999999996E-4</c:v>
                </c:pt>
                <c:pt idx="207">
                  <c:v>0</c:v>
                </c:pt>
                <c:pt idx="208">
                  <c:v>3.5E-4</c:v>
                </c:pt>
                <c:pt idx="209">
                  <c:v>1.3500000000000001E-3</c:v>
                </c:pt>
                <c:pt idx="210">
                  <c:v>2.1199999999999999E-3</c:v>
                </c:pt>
                <c:pt idx="211">
                  <c:v>2.2300000000000002E-3</c:v>
                </c:pt>
                <c:pt idx="212">
                  <c:v>1.9300000000000001E-3</c:v>
                </c:pt>
                <c:pt idx="213">
                  <c:v>1.5399999999999999E-3</c:v>
                </c:pt>
                <c:pt idx="214">
                  <c:v>1.25E-3</c:v>
                </c:pt>
                <c:pt idx="215">
                  <c:v>1.0499999999999999E-3</c:v>
                </c:pt>
                <c:pt idx="216">
                  <c:v>9.5E-4</c:v>
                </c:pt>
                <c:pt idx="217">
                  <c:v>8.8000000000000003E-4</c:v>
                </c:pt>
                <c:pt idx="218">
                  <c:v>8.3000000000000001E-4</c:v>
                </c:pt>
                <c:pt idx="219">
                  <c:v>7.9000000000000001E-4</c:v>
                </c:pt>
                <c:pt idx="220">
                  <c:v>8.0999999999999996E-4</c:v>
                </c:pt>
                <c:pt idx="221">
                  <c:v>8.5999999999999998E-4</c:v>
                </c:pt>
                <c:pt idx="222">
                  <c:v>8.7000000000000001E-4</c:v>
                </c:pt>
                <c:pt idx="223">
                  <c:v>7.6000000000000004E-4</c:v>
                </c:pt>
                <c:pt idx="224">
                  <c:v>6.2E-4</c:v>
                </c:pt>
                <c:pt idx="225">
                  <c:v>6.2E-4</c:v>
                </c:pt>
                <c:pt idx="226">
                  <c:v>8.0999999999999996E-4</c:v>
                </c:pt>
                <c:pt idx="227">
                  <c:v>1.0499999999999999E-3</c:v>
                </c:pt>
                <c:pt idx="228">
                  <c:v>1.15E-3</c:v>
                </c:pt>
                <c:pt idx="229">
                  <c:v>1.1000000000000001E-3</c:v>
                </c:pt>
                <c:pt idx="230">
                  <c:v>1.0200000000000001E-3</c:v>
                </c:pt>
                <c:pt idx="231">
                  <c:v>1.0300000000000001E-3</c:v>
                </c:pt>
                <c:pt idx="232">
                  <c:v>1.08E-3</c:v>
                </c:pt>
                <c:pt idx="233">
                  <c:v>1.14E-3</c:v>
                </c:pt>
                <c:pt idx="234">
                  <c:v>1.2700000000000001E-3</c:v>
                </c:pt>
                <c:pt idx="235">
                  <c:v>1.5900000000000001E-3</c:v>
                </c:pt>
                <c:pt idx="236">
                  <c:v>2.0799999999999998E-3</c:v>
                </c:pt>
                <c:pt idx="237">
                  <c:v>2.48E-3</c:v>
                </c:pt>
                <c:pt idx="238">
                  <c:v>2.6099999999999999E-3</c:v>
                </c:pt>
                <c:pt idx="239">
                  <c:v>2.6099999999999999E-3</c:v>
                </c:pt>
                <c:pt idx="240">
                  <c:v>2.7799999999999999E-3</c:v>
                </c:pt>
                <c:pt idx="241">
                  <c:v>3.2000000000000002E-3</c:v>
                </c:pt>
                <c:pt idx="242">
                  <c:v>3.6099999999999999E-3</c:v>
                </c:pt>
                <c:pt idx="243">
                  <c:v>3.82E-3</c:v>
                </c:pt>
                <c:pt idx="244">
                  <c:v>3.9300000000000003E-3</c:v>
                </c:pt>
                <c:pt idx="245">
                  <c:v>4.1900000000000001E-3</c:v>
                </c:pt>
                <c:pt idx="246">
                  <c:v>4.7099999999999998E-3</c:v>
                </c:pt>
                <c:pt idx="247">
                  <c:v>5.3200000000000001E-3</c:v>
                </c:pt>
                <c:pt idx="248">
                  <c:v>5.8300000000000001E-3</c:v>
                </c:pt>
                <c:pt idx="249">
                  <c:v>6.1999999999999998E-3</c:v>
                </c:pt>
                <c:pt idx="250">
                  <c:v>6.4599999999999996E-3</c:v>
                </c:pt>
                <c:pt idx="251">
                  <c:v>6.5399999999999998E-3</c:v>
                </c:pt>
                <c:pt idx="252">
                  <c:v>6.4999999999999997E-3</c:v>
                </c:pt>
                <c:pt idx="253">
                  <c:v>6.5500000000000003E-3</c:v>
                </c:pt>
                <c:pt idx="254">
                  <c:v>6.7299999999999999E-3</c:v>
                </c:pt>
                <c:pt idx="255">
                  <c:v>6.6600000000000001E-3</c:v>
                </c:pt>
                <c:pt idx="256">
                  <c:v>6.11E-3</c:v>
                </c:pt>
                <c:pt idx="257">
                  <c:v>5.3899999999999998E-3</c:v>
                </c:pt>
                <c:pt idx="258">
                  <c:v>4.8500000000000001E-3</c:v>
                </c:pt>
                <c:pt idx="259">
                  <c:v>4.5100000000000001E-3</c:v>
                </c:pt>
                <c:pt idx="260">
                  <c:v>4.3899999999999998E-3</c:v>
                </c:pt>
                <c:pt idx="261">
                  <c:v>4.9500000000000004E-3</c:v>
                </c:pt>
                <c:pt idx="262">
                  <c:v>6.1999999999999998E-3</c:v>
                </c:pt>
                <c:pt idx="263">
                  <c:v>7.0899999999999999E-3</c:v>
                </c:pt>
                <c:pt idx="264">
                  <c:v>6.5700000000000003E-3</c:v>
                </c:pt>
                <c:pt idx="265">
                  <c:v>5.1000000000000004E-3</c:v>
                </c:pt>
                <c:pt idx="266">
                  <c:v>4.3200000000000001E-3</c:v>
                </c:pt>
                <c:pt idx="267">
                  <c:v>5.28E-3</c:v>
                </c:pt>
                <c:pt idx="268">
                  <c:v>7.3600000000000002E-3</c:v>
                </c:pt>
                <c:pt idx="269">
                  <c:v>9.4400000000000005E-3</c:v>
                </c:pt>
                <c:pt idx="270">
                  <c:v>1.098E-2</c:v>
                </c:pt>
                <c:pt idx="271">
                  <c:v>1.1849999999999999E-2</c:v>
                </c:pt>
                <c:pt idx="272">
                  <c:v>1.1820000000000001E-2</c:v>
                </c:pt>
                <c:pt idx="273">
                  <c:v>1.091E-2</c:v>
                </c:pt>
                <c:pt idx="274">
                  <c:v>9.6900000000000007E-3</c:v>
                </c:pt>
                <c:pt idx="275">
                  <c:v>8.8400000000000006E-3</c:v>
                </c:pt>
                <c:pt idx="276">
                  <c:v>8.3999999999999995E-3</c:v>
                </c:pt>
                <c:pt idx="277">
                  <c:v>7.9100000000000004E-3</c:v>
                </c:pt>
                <c:pt idx="278">
                  <c:v>7.2199999999999999E-3</c:v>
                </c:pt>
                <c:pt idx="279">
                  <c:v>6.7999999999999996E-3</c:v>
                </c:pt>
                <c:pt idx="280">
                  <c:v>7.0099999999999997E-3</c:v>
                </c:pt>
                <c:pt idx="281">
                  <c:v>7.5700000000000003E-3</c:v>
                </c:pt>
                <c:pt idx="282">
                  <c:v>7.8700000000000003E-3</c:v>
                </c:pt>
                <c:pt idx="283">
                  <c:v>7.6499999999999997E-3</c:v>
                </c:pt>
                <c:pt idx="284">
                  <c:v>7.1300000000000001E-3</c:v>
                </c:pt>
                <c:pt idx="285">
                  <c:v>6.6600000000000001E-3</c:v>
                </c:pt>
                <c:pt idx="286">
                  <c:v>6.3600000000000002E-3</c:v>
                </c:pt>
                <c:pt idx="287">
                  <c:v>6.1399999999999996E-3</c:v>
                </c:pt>
                <c:pt idx="288">
                  <c:v>5.9199999999999999E-3</c:v>
                </c:pt>
                <c:pt idx="289">
                  <c:v>5.7299999999999999E-3</c:v>
                </c:pt>
                <c:pt idx="290">
                  <c:v>5.5900000000000004E-3</c:v>
                </c:pt>
                <c:pt idx="291">
                  <c:v>5.3899999999999998E-3</c:v>
                </c:pt>
                <c:pt idx="292">
                  <c:v>5.0699999999999999E-3</c:v>
                </c:pt>
                <c:pt idx="293">
                  <c:v>4.7099999999999998E-3</c:v>
                </c:pt>
                <c:pt idx="294">
                  <c:v>4.47E-3</c:v>
                </c:pt>
                <c:pt idx="295">
                  <c:v>4.4400000000000004E-3</c:v>
                </c:pt>
                <c:pt idx="296">
                  <c:v>4.5199999999999997E-3</c:v>
                </c:pt>
                <c:pt idx="297">
                  <c:v>4.4400000000000004E-3</c:v>
                </c:pt>
                <c:pt idx="298">
                  <c:v>4.1000000000000003E-3</c:v>
                </c:pt>
                <c:pt idx="299">
                  <c:v>3.6800000000000001E-3</c:v>
                </c:pt>
                <c:pt idx="300">
                  <c:v>3.4299999999999999E-3</c:v>
                </c:pt>
                <c:pt idx="301">
                  <c:v>3.3999999999999998E-3</c:v>
                </c:pt>
                <c:pt idx="302">
                  <c:v>3.48E-3</c:v>
                </c:pt>
                <c:pt idx="303">
                  <c:v>3.5500000000000002E-3</c:v>
                </c:pt>
                <c:pt idx="304">
                  <c:v>3.6099999999999999E-3</c:v>
                </c:pt>
                <c:pt idx="305">
                  <c:v>3.6600000000000001E-3</c:v>
                </c:pt>
                <c:pt idx="306">
                  <c:v>3.7399999999999998E-3</c:v>
                </c:pt>
                <c:pt idx="307">
                  <c:v>3.8600000000000001E-3</c:v>
                </c:pt>
                <c:pt idx="308">
                  <c:v>3.9500000000000004E-3</c:v>
                </c:pt>
                <c:pt idx="309">
                  <c:v>3.8700000000000002E-3</c:v>
                </c:pt>
                <c:pt idx="310">
                  <c:v>3.6600000000000001E-3</c:v>
                </c:pt>
                <c:pt idx="311">
                  <c:v>3.5100000000000001E-3</c:v>
                </c:pt>
                <c:pt idx="312">
                  <c:v>3.5699999999999998E-3</c:v>
                </c:pt>
                <c:pt idx="313">
                  <c:v>3.7499999999999999E-3</c:v>
                </c:pt>
                <c:pt idx="314">
                  <c:v>3.8999999999999998E-3</c:v>
                </c:pt>
                <c:pt idx="315">
                  <c:v>3.9899999999999996E-3</c:v>
                </c:pt>
                <c:pt idx="316">
                  <c:v>4.1000000000000003E-3</c:v>
                </c:pt>
                <c:pt idx="317">
                  <c:v>4.2900000000000004E-3</c:v>
                </c:pt>
                <c:pt idx="318">
                  <c:v>4.4600000000000004E-3</c:v>
                </c:pt>
                <c:pt idx="319">
                  <c:v>4.6600000000000001E-3</c:v>
                </c:pt>
                <c:pt idx="320">
                  <c:v>4.9300000000000004E-3</c:v>
                </c:pt>
                <c:pt idx="321">
                  <c:v>5.1399999999999996E-3</c:v>
                </c:pt>
                <c:pt idx="322">
                  <c:v>4.8999999999999998E-3</c:v>
                </c:pt>
                <c:pt idx="323">
                  <c:v>4.28E-3</c:v>
                </c:pt>
                <c:pt idx="324">
                  <c:v>4.0000000000000001E-3</c:v>
                </c:pt>
                <c:pt idx="325">
                  <c:v>4.7200000000000002E-3</c:v>
                </c:pt>
                <c:pt idx="326">
                  <c:v>6.2500000000000003E-3</c:v>
                </c:pt>
                <c:pt idx="327">
                  <c:v>7.77E-3</c:v>
                </c:pt>
                <c:pt idx="328">
                  <c:v>8.7799999999999996E-3</c:v>
                </c:pt>
                <c:pt idx="329">
                  <c:v>9.3200000000000002E-3</c:v>
                </c:pt>
                <c:pt idx="330">
                  <c:v>9.5499999999999995E-3</c:v>
                </c:pt>
                <c:pt idx="331">
                  <c:v>9.58E-3</c:v>
                </c:pt>
                <c:pt idx="332">
                  <c:v>9.6299999999999997E-3</c:v>
                </c:pt>
                <c:pt idx="333">
                  <c:v>9.9799999999999993E-3</c:v>
                </c:pt>
                <c:pt idx="334">
                  <c:v>1.0500000000000001E-2</c:v>
                </c:pt>
                <c:pt idx="335">
                  <c:v>1.064E-2</c:v>
                </c:pt>
                <c:pt idx="336">
                  <c:v>1.004E-2</c:v>
                </c:pt>
                <c:pt idx="337">
                  <c:v>9.1900000000000003E-3</c:v>
                </c:pt>
                <c:pt idx="338">
                  <c:v>8.9899999999999997E-3</c:v>
                </c:pt>
                <c:pt idx="339">
                  <c:v>9.58E-3</c:v>
                </c:pt>
                <c:pt idx="340">
                  <c:v>1.018E-2</c:v>
                </c:pt>
                <c:pt idx="341">
                  <c:v>1.018E-2</c:v>
                </c:pt>
                <c:pt idx="342">
                  <c:v>9.8099999999999993E-3</c:v>
                </c:pt>
                <c:pt idx="343">
                  <c:v>9.6900000000000007E-3</c:v>
                </c:pt>
                <c:pt idx="344">
                  <c:v>1.0070000000000001E-2</c:v>
                </c:pt>
                <c:pt idx="345">
                  <c:v>1.0710000000000001E-2</c:v>
                </c:pt>
                <c:pt idx="346">
                  <c:v>1.128E-2</c:v>
                </c:pt>
                <c:pt idx="347">
                  <c:v>1.1639999999999999E-2</c:v>
                </c:pt>
                <c:pt idx="348">
                  <c:v>1.1900000000000001E-2</c:v>
                </c:pt>
                <c:pt idx="349">
                  <c:v>1.2149999999999999E-2</c:v>
                </c:pt>
                <c:pt idx="350">
                  <c:v>1.2359999999999999E-2</c:v>
                </c:pt>
                <c:pt idx="351">
                  <c:v>1.2529999999999999E-2</c:v>
                </c:pt>
                <c:pt idx="352">
                  <c:v>1.277E-2</c:v>
                </c:pt>
                <c:pt idx="353">
                  <c:v>1.323E-2</c:v>
                </c:pt>
                <c:pt idx="354">
                  <c:v>1.3780000000000001E-2</c:v>
                </c:pt>
                <c:pt idx="355">
                  <c:v>1.414E-2</c:v>
                </c:pt>
                <c:pt idx="356">
                  <c:v>1.4120000000000001E-2</c:v>
                </c:pt>
                <c:pt idx="357">
                  <c:v>1.393E-2</c:v>
                </c:pt>
                <c:pt idx="358">
                  <c:v>1.397E-2</c:v>
                </c:pt>
                <c:pt idx="359">
                  <c:v>1.4489999999999999E-2</c:v>
                </c:pt>
                <c:pt idx="360">
                  <c:v>1.536E-2</c:v>
                </c:pt>
                <c:pt idx="361">
                  <c:v>1.6240000000000001E-2</c:v>
                </c:pt>
                <c:pt idx="362">
                  <c:v>1.6820000000000002E-2</c:v>
                </c:pt>
                <c:pt idx="363">
                  <c:v>1.6959999999999999E-2</c:v>
                </c:pt>
                <c:pt idx="364">
                  <c:v>1.6879999999999999E-2</c:v>
                </c:pt>
                <c:pt idx="365">
                  <c:v>1.7000000000000001E-2</c:v>
                </c:pt>
                <c:pt idx="366">
                  <c:v>1.7520000000000001E-2</c:v>
                </c:pt>
                <c:pt idx="367">
                  <c:v>1.83E-2</c:v>
                </c:pt>
                <c:pt idx="368">
                  <c:v>1.9130000000000001E-2</c:v>
                </c:pt>
                <c:pt idx="369">
                  <c:v>1.9900000000000001E-2</c:v>
                </c:pt>
                <c:pt idx="370">
                  <c:v>2.061E-2</c:v>
                </c:pt>
                <c:pt idx="371">
                  <c:v>2.1239999999999998E-2</c:v>
                </c:pt>
                <c:pt idx="372">
                  <c:v>2.181E-2</c:v>
                </c:pt>
                <c:pt idx="373">
                  <c:v>2.2370000000000001E-2</c:v>
                </c:pt>
                <c:pt idx="374">
                  <c:v>2.2970000000000001E-2</c:v>
                </c:pt>
                <c:pt idx="375">
                  <c:v>2.3599999999999999E-2</c:v>
                </c:pt>
                <c:pt idx="376">
                  <c:v>2.426E-2</c:v>
                </c:pt>
                <c:pt idx="377">
                  <c:v>2.4899999999999999E-2</c:v>
                </c:pt>
                <c:pt idx="378">
                  <c:v>2.5440000000000001E-2</c:v>
                </c:pt>
                <c:pt idx="379">
                  <c:v>2.58E-2</c:v>
                </c:pt>
                <c:pt idx="380">
                  <c:v>2.6110000000000001E-2</c:v>
                </c:pt>
                <c:pt idx="381">
                  <c:v>2.6630000000000001E-2</c:v>
                </c:pt>
                <c:pt idx="382">
                  <c:v>2.742E-2</c:v>
                </c:pt>
                <c:pt idx="383">
                  <c:v>2.8150000000000001E-2</c:v>
                </c:pt>
                <c:pt idx="384">
                  <c:v>2.845E-2</c:v>
                </c:pt>
                <c:pt idx="385">
                  <c:v>2.8379999999999999E-2</c:v>
                </c:pt>
                <c:pt idx="386">
                  <c:v>2.8479999999999998E-2</c:v>
                </c:pt>
                <c:pt idx="387">
                  <c:v>2.9170000000000001E-2</c:v>
                </c:pt>
                <c:pt idx="388">
                  <c:v>3.0259999999999999E-2</c:v>
                </c:pt>
                <c:pt idx="389">
                  <c:v>3.1260000000000003E-2</c:v>
                </c:pt>
                <c:pt idx="390">
                  <c:v>3.1980000000000001E-2</c:v>
                </c:pt>
                <c:pt idx="391">
                  <c:v>3.2559999999999999E-2</c:v>
                </c:pt>
                <c:pt idx="392">
                  <c:v>3.3189999999999997E-2</c:v>
                </c:pt>
                <c:pt idx="393">
                  <c:v>3.3860000000000001E-2</c:v>
                </c:pt>
                <c:pt idx="394">
                  <c:v>3.4419999999999999E-2</c:v>
                </c:pt>
                <c:pt idx="395">
                  <c:v>3.4869999999999998E-2</c:v>
                </c:pt>
                <c:pt idx="396">
                  <c:v>3.5380000000000002E-2</c:v>
                </c:pt>
                <c:pt idx="397">
                  <c:v>3.61E-2</c:v>
                </c:pt>
                <c:pt idx="398">
                  <c:v>3.7010000000000001E-2</c:v>
                </c:pt>
                <c:pt idx="399">
                  <c:v>3.7929999999999998E-2</c:v>
                </c:pt>
                <c:pt idx="400">
                  <c:v>3.8690000000000002E-2</c:v>
                </c:pt>
                <c:pt idx="401">
                  <c:v>3.934E-2</c:v>
                </c:pt>
                <c:pt idx="402">
                  <c:v>4.0059999999999998E-2</c:v>
                </c:pt>
                <c:pt idx="403">
                  <c:v>4.0899999999999999E-2</c:v>
                </c:pt>
                <c:pt idx="404">
                  <c:v>4.1680000000000002E-2</c:v>
                </c:pt>
                <c:pt idx="405">
                  <c:v>4.2259999999999999E-2</c:v>
                </c:pt>
                <c:pt idx="406">
                  <c:v>4.2709999999999998E-2</c:v>
                </c:pt>
                <c:pt idx="407">
                  <c:v>4.3249999999999997E-2</c:v>
                </c:pt>
                <c:pt idx="408">
                  <c:v>4.3959999999999999E-2</c:v>
                </c:pt>
                <c:pt idx="409">
                  <c:v>4.4790000000000003E-2</c:v>
                </c:pt>
                <c:pt idx="410">
                  <c:v>4.5659999999999999E-2</c:v>
                </c:pt>
                <c:pt idx="411">
                  <c:v>4.6550000000000001E-2</c:v>
                </c:pt>
                <c:pt idx="412">
                  <c:v>4.7440000000000003E-2</c:v>
                </c:pt>
                <c:pt idx="413">
                  <c:v>4.827E-2</c:v>
                </c:pt>
                <c:pt idx="414">
                  <c:v>4.9000000000000002E-2</c:v>
                </c:pt>
                <c:pt idx="415">
                  <c:v>4.9680000000000002E-2</c:v>
                </c:pt>
                <c:pt idx="416">
                  <c:v>5.0410000000000003E-2</c:v>
                </c:pt>
                <c:pt idx="417">
                  <c:v>5.1220000000000002E-2</c:v>
                </c:pt>
                <c:pt idx="418">
                  <c:v>5.2089999999999997E-2</c:v>
                </c:pt>
                <c:pt idx="419">
                  <c:v>5.2970000000000003E-2</c:v>
                </c:pt>
                <c:pt idx="420">
                  <c:v>5.3809999999999997E-2</c:v>
                </c:pt>
                <c:pt idx="421">
                  <c:v>5.4600000000000003E-2</c:v>
                </c:pt>
                <c:pt idx="422">
                  <c:v>5.5419999999999997E-2</c:v>
                </c:pt>
                <c:pt idx="423">
                  <c:v>5.6410000000000002E-2</c:v>
                </c:pt>
                <c:pt idx="424">
                  <c:v>5.7570000000000003E-2</c:v>
                </c:pt>
                <c:pt idx="425">
                  <c:v>5.8740000000000001E-2</c:v>
                </c:pt>
                <c:pt idx="426">
                  <c:v>5.9700000000000003E-2</c:v>
                </c:pt>
                <c:pt idx="427">
                  <c:v>6.0350000000000001E-2</c:v>
                </c:pt>
                <c:pt idx="428">
                  <c:v>6.0850000000000001E-2</c:v>
                </c:pt>
                <c:pt idx="429">
                  <c:v>6.1429999999999998E-2</c:v>
                </c:pt>
                <c:pt idx="430">
                  <c:v>6.2219999999999998E-2</c:v>
                </c:pt>
                <c:pt idx="431">
                  <c:v>6.3200000000000006E-2</c:v>
                </c:pt>
                <c:pt idx="432">
                  <c:v>6.4240000000000005E-2</c:v>
                </c:pt>
                <c:pt idx="433">
                  <c:v>6.5280000000000005E-2</c:v>
                </c:pt>
                <c:pt idx="434">
                  <c:v>6.6309999999999994E-2</c:v>
                </c:pt>
                <c:pt idx="435">
                  <c:v>6.7320000000000005E-2</c:v>
                </c:pt>
                <c:pt idx="436">
                  <c:v>6.8330000000000002E-2</c:v>
                </c:pt>
                <c:pt idx="437">
                  <c:v>6.9360000000000005E-2</c:v>
                </c:pt>
                <c:pt idx="438">
                  <c:v>7.0400000000000004E-2</c:v>
                </c:pt>
                <c:pt idx="439">
                  <c:v>7.1459999999999996E-2</c:v>
                </c:pt>
                <c:pt idx="440">
                  <c:v>7.2529999999999997E-2</c:v>
                </c:pt>
                <c:pt idx="441">
                  <c:v>7.3590000000000003E-2</c:v>
                </c:pt>
                <c:pt idx="442">
                  <c:v>7.4639999999999998E-2</c:v>
                </c:pt>
                <c:pt idx="443">
                  <c:v>7.5719999999999996E-2</c:v>
                </c:pt>
                <c:pt idx="444">
                  <c:v>7.6929999999999998E-2</c:v>
                </c:pt>
                <c:pt idx="445">
                  <c:v>7.8340000000000007E-2</c:v>
                </c:pt>
                <c:pt idx="446">
                  <c:v>7.9890000000000003E-2</c:v>
                </c:pt>
                <c:pt idx="447">
                  <c:v>8.1390000000000004E-2</c:v>
                </c:pt>
                <c:pt idx="448">
                  <c:v>8.2669999999999993E-2</c:v>
                </c:pt>
                <c:pt idx="449">
                  <c:v>8.3739999999999995E-2</c:v>
                </c:pt>
                <c:pt idx="450">
                  <c:v>8.4779999999999994E-2</c:v>
                </c:pt>
                <c:pt idx="451">
                  <c:v>8.5900000000000004E-2</c:v>
                </c:pt>
                <c:pt idx="452">
                  <c:v>8.7139999999999995E-2</c:v>
                </c:pt>
                <c:pt idx="453">
                  <c:v>8.8480000000000003E-2</c:v>
                </c:pt>
                <c:pt idx="454">
                  <c:v>8.9849999999999999E-2</c:v>
                </c:pt>
                <c:pt idx="455">
                  <c:v>9.1200000000000003E-2</c:v>
                </c:pt>
                <c:pt idx="456">
                  <c:v>9.2509999999999995E-2</c:v>
                </c:pt>
                <c:pt idx="457">
                  <c:v>9.3810000000000004E-2</c:v>
                </c:pt>
                <c:pt idx="458">
                  <c:v>9.5130000000000006E-2</c:v>
                </c:pt>
                <c:pt idx="459">
                  <c:v>9.6479999999999996E-2</c:v>
                </c:pt>
                <c:pt idx="460">
                  <c:v>9.7890000000000005E-2</c:v>
                </c:pt>
                <c:pt idx="461">
                  <c:v>9.937E-2</c:v>
                </c:pt>
                <c:pt idx="462">
                  <c:v>0.10091</c:v>
                </c:pt>
                <c:pt idx="463">
                  <c:v>0.10244</c:v>
                </c:pt>
                <c:pt idx="464">
                  <c:v>0.10389</c:v>
                </c:pt>
                <c:pt idx="465">
                  <c:v>0.10528</c:v>
                </c:pt>
                <c:pt idx="466">
                  <c:v>0.1067</c:v>
                </c:pt>
                <c:pt idx="467">
                  <c:v>0.10821</c:v>
                </c:pt>
                <c:pt idx="468">
                  <c:v>0.10978</c:v>
                </c:pt>
                <c:pt idx="469">
                  <c:v>0.11132</c:v>
                </c:pt>
                <c:pt idx="470">
                  <c:v>0.11280999999999999</c:v>
                </c:pt>
                <c:pt idx="471">
                  <c:v>0.11430999999999999</c:v>
                </c:pt>
                <c:pt idx="472">
                  <c:v>0.11584999999999999</c:v>
                </c:pt>
                <c:pt idx="473">
                  <c:v>0.11744</c:v>
                </c:pt>
                <c:pt idx="474">
                  <c:v>0.11903</c:v>
                </c:pt>
                <c:pt idx="475">
                  <c:v>0.12060999999999999</c:v>
                </c:pt>
                <c:pt idx="476">
                  <c:v>0.12218</c:v>
                </c:pt>
                <c:pt idx="477">
                  <c:v>0.12379999999999999</c:v>
                </c:pt>
                <c:pt idx="478">
                  <c:v>0.12548999999999999</c:v>
                </c:pt>
                <c:pt idx="479">
                  <c:v>0.12720999999999999</c:v>
                </c:pt>
                <c:pt idx="480">
                  <c:v>0.12892000000000001</c:v>
                </c:pt>
                <c:pt idx="481">
                  <c:v>0.13061</c:v>
                </c:pt>
                <c:pt idx="482">
                  <c:v>0.13228000000000001</c:v>
                </c:pt>
                <c:pt idx="483">
                  <c:v>0.13394</c:v>
                </c:pt>
                <c:pt idx="484">
                  <c:v>0.13558999999999999</c:v>
                </c:pt>
                <c:pt idx="485">
                  <c:v>0.13724</c:v>
                </c:pt>
                <c:pt idx="486">
                  <c:v>0.13886000000000001</c:v>
                </c:pt>
                <c:pt idx="487">
                  <c:v>0.14044000000000001</c:v>
                </c:pt>
                <c:pt idx="488">
                  <c:v>0.14197000000000001</c:v>
                </c:pt>
                <c:pt idx="489">
                  <c:v>0.14344999999999999</c:v>
                </c:pt>
                <c:pt idx="490">
                  <c:v>0.14494000000000001</c:v>
                </c:pt>
                <c:pt idx="491">
                  <c:v>0.14646999999999999</c:v>
                </c:pt>
                <c:pt idx="492">
                  <c:v>0.14804999999999999</c:v>
                </c:pt>
                <c:pt idx="493">
                  <c:v>0.14967</c:v>
                </c:pt>
                <c:pt idx="494">
                  <c:v>0.15129999999999999</c:v>
                </c:pt>
                <c:pt idx="495">
                  <c:v>0.15293999999999999</c:v>
                </c:pt>
                <c:pt idx="496">
                  <c:v>0.15456</c:v>
                </c:pt>
                <c:pt idx="497">
                  <c:v>0.15618000000000001</c:v>
                </c:pt>
                <c:pt idx="498">
                  <c:v>0.1578</c:v>
                </c:pt>
                <c:pt idx="499">
                  <c:v>0.15941</c:v>
                </c:pt>
                <c:pt idx="500">
                  <c:v>0.16100999999999999</c:v>
                </c:pt>
                <c:pt idx="501">
                  <c:v>0.16258</c:v>
                </c:pt>
                <c:pt idx="502">
                  <c:v>0.16413</c:v>
                </c:pt>
                <c:pt idx="503">
                  <c:v>0.16564999999999999</c:v>
                </c:pt>
                <c:pt idx="504">
                  <c:v>0.16717000000000001</c:v>
                </c:pt>
                <c:pt idx="505">
                  <c:v>0.16869000000000001</c:v>
                </c:pt>
                <c:pt idx="506">
                  <c:v>0.17021</c:v>
                </c:pt>
                <c:pt idx="507">
                  <c:v>0.17169000000000001</c:v>
                </c:pt>
                <c:pt idx="508">
                  <c:v>0.17311000000000001</c:v>
                </c:pt>
                <c:pt idx="509">
                  <c:v>0.17446999999999999</c:v>
                </c:pt>
                <c:pt idx="510">
                  <c:v>0.17576</c:v>
                </c:pt>
                <c:pt idx="511">
                  <c:v>0.17701</c:v>
                </c:pt>
                <c:pt idx="512">
                  <c:v>0.17826</c:v>
                </c:pt>
                <c:pt idx="513">
                  <c:v>0.17949999999999999</c:v>
                </c:pt>
                <c:pt idx="514">
                  <c:v>0.1807</c:v>
                </c:pt>
                <c:pt idx="515">
                  <c:v>0.18182000000000001</c:v>
                </c:pt>
                <c:pt idx="516">
                  <c:v>0.18287</c:v>
                </c:pt>
                <c:pt idx="517">
                  <c:v>0.18387000000000001</c:v>
                </c:pt>
                <c:pt idx="518">
                  <c:v>0.18486</c:v>
                </c:pt>
                <c:pt idx="519">
                  <c:v>0.18581</c:v>
                </c:pt>
                <c:pt idx="520">
                  <c:v>0.1867</c:v>
                </c:pt>
                <c:pt idx="521">
                  <c:v>0.18754999999999999</c:v>
                </c:pt>
                <c:pt idx="522">
                  <c:v>0.18837000000000001</c:v>
                </c:pt>
                <c:pt idx="523">
                  <c:v>0.18917</c:v>
                </c:pt>
                <c:pt idx="524">
                  <c:v>0.18995000000000001</c:v>
                </c:pt>
                <c:pt idx="525">
                  <c:v>0.19070000000000001</c:v>
                </c:pt>
                <c:pt idx="526">
                  <c:v>0.19142000000000001</c:v>
                </c:pt>
                <c:pt idx="527">
                  <c:v>0.19213</c:v>
                </c:pt>
                <c:pt idx="528">
                  <c:v>0.19281999999999999</c:v>
                </c:pt>
                <c:pt idx="529">
                  <c:v>0.19347</c:v>
                </c:pt>
                <c:pt idx="530">
                  <c:v>0.19408</c:v>
                </c:pt>
                <c:pt idx="531">
                  <c:v>0.19464999999999999</c:v>
                </c:pt>
                <c:pt idx="532">
                  <c:v>0.19519</c:v>
                </c:pt>
                <c:pt idx="533">
                  <c:v>0.19571</c:v>
                </c:pt>
                <c:pt idx="534">
                  <c:v>0.19621</c:v>
                </c:pt>
                <c:pt idx="535">
                  <c:v>0.19670000000000001</c:v>
                </c:pt>
                <c:pt idx="536">
                  <c:v>0.19719</c:v>
                </c:pt>
                <c:pt idx="537">
                  <c:v>0.19764999999999999</c:v>
                </c:pt>
                <c:pt idx="538">
                  <c:v>0.19807</c:v>
                </c:pt>
                <c:pt idx="539">
                  <c:v>0.19847000000000001</c:v>
                </c:pt>
                <c:pt idx="540">
                  <c:v>0.19886999999999999</c:v>
                </c:pt>
                <c:pt idx="541">
                  <c:v>0.19928999999999999</c:v>
                </c:pt>
                <c:pt idx="542">
                  <c:v>0.19972999999999999</c:v>
                </c:pt>
                <c:pt idx="543">
                  <c:v>0.20016999999999999</c:v>
                </c:pt>
                <c:pt idx="544">
                  <c:v>0.20061000000000001</c:v>
                </c:pt>
                <c:pt idx="545">
                  <c:v>0.20104</c:v>
                </c:pt>
                <c:pt idx="546">
                  <c:v>0.20146</c:v>
                </c:pt>
                <c:pt idx="547">
                  <c:v>0.20186000000000001</c:v>
                </c:pt>
                <c:pt idx="548">
                  <c:v>0.20225000000000001</c:v>
                </c:pt>
                <c:pt idx="549">
                  <c:v>0.20263</c:v>
                </c:pt>
                <c:pt idx="550">
                  <c:v>0.20305000000000001</c:v>
                </c:pt>
                <c:pt idx="551">
                  <c:v>0.20351</c:v>
                </c:pt>
                <c:pt idx="552">
                  <c:v>0.20401</c:v>
                </c:pt>
                <c:pt idx="553">
                  <c:v>0.20454</c:v>
                </c:pt>
                <c:pt idx="554">
                  <c:v>0.2051</c:v>
                </c:pt>
                <c:pt idx="555">
                  <c:v>0.20566999999999999</c:v>
                </c:pt>
                <c:pt idx="556">
                  <c:v>0.20624999999999999</c:v>
                </c:pt>
                <c:pt idx="557">
                  <c:v>0.20680000000000001</c:v>
                </c:pt>
                <c:pt idx="558">
                  <c:v>0.20734</c:v>
                </c:pt>
                <c:pt idx="559">
                  <c:v>0.20788000000000001</c:v>
                </c:pt>
                <c:pt idx="560">
                  <c:v>0.20841000000000001</c:v>
                </c:pt>
                <c:pt idx="561">
                  <c:v>0.20893</c:v>
                </c:pt>
                <c:pt idx="562">
                  <c:v>0.20943999999999999</c:v>
                </c:pt>
                <c:pt idx="563">
                  <c:v>0.20993000000000001</c:v>
                </c:pt>
                <c:pt idx="564">
                  <c:v>0.2104</c:v>
                </c:pt>
                <c:pt idx="565">
                  <c:v>0.21085999999999999</c:v>
                </c:pt>
                <c:pt idx="566">
                  <c:v>0.21129000000000001</c:v>
                </c:pt>
                <c:pt idx="567">
                  <c:v>0.21173</c:v>
                </c:pt>
                <c:pt idx="568">
                  <c:v>0.21221999999999999</c:v>
                </c:pt>
                <c:pt idx="569">
                  <c:v>0.21273</c:v>
                </c:pt>
                <c:pt idx="570">
                  <c:v>0.21323</c:v>
                </c:pt>
                <c:pt idx="571">
                  <c:v>0.21371999999999999</c:v>
                </c:pt>
                <c:pt idx="572">
                  <c:v>0.21415999999999999</c:v>
                </c:pt>
                <c:pt idx="573">
                  <c:v>0.21454000000000001</c:v>
                </c:pt>
                <c:pt idx="574">
                  <c:v>0.21490000000000001</c:v>
                </c:pt>
                <c:pt idx="575">
                  <c:v>0.21526999999999999</c:v>
                </c:pt>
                <c:pt idx="576">
                  <c:v>0.21567</c:v>
                </c:pt>
                <c:pt idx="577">
                  <c:v>0.21611</c:v>
                </c:pt>
                <c:pt idx="578">
                  <c:v>0.21656</c:v>
                </c:pt>
                <c:pt idx="579">
                  <c:v>0.21703</c:v>
                </c:pt>
                <c:pt idx="580">
                  <c:v>0.21751000000000001</c:v>
                </c:pt>
                <c:pt idx="581">
                  <c:v>0.21801999999999999</c:v>
                </c:pt>
                <c:pt idx="582">
                  <c:v>0.21854999999999999</c:v>
                </c:pt>
                <c:pt idx="583">
                  <c:v>0.21909999999999999</c:v>
                </c:pt>
                <c:pt idx="584">
                  <c:v>0.21967999999999999</c:v>
                </c:pt>
                <c:pt idx="585">
                  <c:v>0.22031000000000001</c:v>
                </c:pt>
                <c:pt idx="586">
                  <c:v>0.22103</c:v>
                </c:pt>
                <c:pt idx="587">
                  <c:v>0.22183</c:v>
                </c:pt>
                <c:pt idx="588">
                  <c:v>0.22267999999999999</c:v>
                </c:pt>
                <c:pt idx="589">
                  <c:v>0.22353000000000001</c:v>
                </c:pt>
                <c:pt idx="590">
                  <c:v>0.22437000000000001</c:v>
                </c:pt>
                <c:pt idx="591">
                  <c:v>0.22519</c:v>
                </c:pt>
                <c:pt idx="592">
                  <c:v>0.22600999999999999</c:v>
                </c:pt>
                <c:pt idx="593">
                  <c:v>0.22683</c:v>
                </c:pt>
                <c:pt idx="594">
                  <c:v>0.22764000000000001</c:v>
                </c:pt>
                <c:pt idx="595">
                  <c:v>0.22844999999999999</c:v>
                </c:pt>
                <c:pt idx="596">
                  <c:v>0.22928999999999999</c:v>
                </c:pt>
                <c:pt idx="597">
                  <c:v>0.23014000000000001</c:v>
                </c:pt>
                <c:pt idx="598">
                  <c:v>0.23102</c:v>
                </c:pt>
                <c:pt idx="599">
                  <c:v>0.2319</c:v>
                </c:pt>
                <c:pt idx="600">
                  <c:v>0.23277999999999999</c:v>
                </c:pt>
                <c:pt idx="601">
                  <c:v>0.23363</c:v>
                </c:pt>
                <c:pt idx="602">
                  <c:v>0.23447000000000001</c:v>
                </c:pt>
                <c:pt idx="603">
                  <c:v>0.23533000000000001</c:v>
                </c:pt>
                <c:pt idx="604">
                  <c:v>0.23626</c:v>
                </c:pt>
                <c:pt idx="605">
                  <c:v>0.23723</c:v>
                </c:pt>
                <c:pt idx="606">
                  <c:v>0.23824000000000001</c:v>
                </c:pt>
                <c:pt idx="607">
                  <c:v>0.23924999999999999</c:v>
                </c:pt>
                <c:pt idx="608">
                  <c:v>0.24026</c:v>
                </c:pt>
                <c:pt idx="609">
                  <c:v>0.24127999999999999</c:v>
                </c:pt>
                <c:pt idx="610">
                  <c:v>0.24229000000000001</c:v>
                </c:pt>
                <c:pt idx="611">
                  <c:v>0.24332000000000001</c:v>
                </c:pt>
                <c:pt idx="612">
                  <c:v>0.24435999999999999</c:v>
                </c:pt>
                <c:pt idx="613">
                  <c:v>0.24543000000000001</c:v>
                </c:pt>
                <c:pt idx="614">
                  <c:v>0.24654000000000001</c:v>
                </c:pt>
                <c:pt idx="615">
                  <c:v>0.24768999999999999</c:v>
                </c:pt>
                <c:pt idx="616">
                  <c:v>0.24889</c:v>
                </c:pt>
                <c:pt idx="617">
                  <c:v>0.25011</c:v>
                </c:pt>
                <c:pt idx="618">
                  <c:v>0.25135999999999997</c:v>
                </c:pt>
                <c:pt idx="619">
                  <c:v>0.25273000000000001</c:v>
                </c:pt>
                <c:pt idx="620">
                  <c:v>0.25444</c:v>
                </c:pt>
                <c:pt idx="621">
                  <c:v>0.25650000000000001</c:v>
                </c:pt>
                <c:pt idx="622">
                  <c:v>0.25845000000000001</c:v>
                </c:pt>
                <c:pt idx="623">
                  <c:v>0.26028000000000001</c:v>
                </c:pt>
                <c:pt idx="624">
                  <c:v>0.26212000000000002</c:v>
                </c:pt>
                <c:pt idx="625">
                  <c:v>0.26400000000000001</c:v>
                </c:pt>
                <c:pt idx="626">
                  <c:v>0.26591999999999999</c:v>
                </c:pt>
                <c:pt idx="627">
                  <c:v>0.26784999999999998</c:v>
                </c:pt>
                <c:pt idx="628">
                  <c:v>0.26977000000000001</c:v>
                </c:pt>
                <c:pt idx="629">
                  <c:v>0.27172000000000002</c:v>
                </c:pt>
                <c:pt idx="630">
                  <c:v>0.27372000000000002</c:v>
                </c:pt>
                <c:pt idx="631">
                  <c:v>0.27584999999999998</c:v>
                </c:pt>
                <c:pt idx="632">
                  <c:v>0.27815000000000001</c:v>
                </c:pt>
                <c:pt idx="633">
                  <c:v>0.28062999999999999</c:v>
                </c:pt>
                <c:pt idx="634">
                  <c:v>0.28328999999999999</c:v>
                </c:pt>
                <c:pt idx="635">
                  <c:v>0.28606999999999999</c:v>
                </c:pt>
                <c:pt idx="636">
                  <c:v>0.28893000000000002</c:v>
                </c:pt>
                <c:pt idx="637">
                  <c:v>0.29187999999999997</c:v>
                </c:pt>
                <c:pt idx="638">
                  <c:v>0.29493000000000003</c:v>
                </c:pt>
                <c:pt idx="639">
                  <c:v>0.29812</c:v>
                </c:pt>
                <c:pt idx="640">
                  <c:v>0.30146000000000001</c:v>
                </c:pt>
                <c:pt idx="641">
                  <c:v>0.30496000000000001</c:v>
                </c:pt>
                <c:pt idx="642">
                  <c:v>0.30861</c:v>
                </c:pt>
                <c:pt idx="643">
                  <c:v>0.31241000000000002</c:v>
                </c:pt>
                <c:pt idx="644">
                  <c:v>0.31635999999999997</c:v>
                </c:pt>
                <c:pt idx="645">
                  <c:v>0.32050000000000001</c:v>
                </c:pt>
                <c:pt idx="646">
                  <c:v>0.32490000000000002</c:v>
                </c:pt>
                <c:pt idx="647">
                  <c:v>0.32951000000000003</c:v>
                </c:pt>
                <c:pt idx="648">
                  <c:v>0.33428999999999998</c:v>
                </c:pt>
                <c:pt idx="649">
                  <c:v>0.33922000000000002</c:v>
                </c:pt>
                <c:pt idx="650">
                  <c:v>0.34428999999999998</c:v>
                </c:pt>
                <c:pt idx="651">
                  <c:v>0.34953000000000001</c:v>
                </c:pt>
                <c:pt idx="652">
                  <c:v>0.35502</c:v>
                </c:pt>
                <c:pt idx="653">
                  <c:v>0.36082999999999998</c:v>
                </c:pt>
                <c:pt idx="654">
                  <c:v>0.36701</c:v>
                </c:pt>
                <c:pt idx="655">
                  <c:v>0.37353999999999998</c:v>
                </c:pt>
                <c:pt idx="656">
                  <c:v>0.38039000000000001</c:v>
                </c:pt>
                <c:pt idx="657">
                  <c:v>0.38749</c:v>
                </c:pt>
                <c:pt idx="658">
                  <c:v>0.39484000000000002</c:v>
                </c:pt>
                <c:pt idx="659">
                  <c:v>0.40244000000000002</c:v>
                </c:pt>
                <c:pt idx="660">
                  <c:v>0.41033999999999998</c:v>
                </c:pt>
                <c:pt idx="661">
                  <c:v>0.41854000000000002</c:v>
                </c:pt>
                <c:pt idx="662">
                  <c:v>0.42708000000000002</c:v>
                </c:pt>
                <c:pt idx="663">
                  <c:v>0.43597999999999998</c:v>
                </c:pt>
                <c:pt idx="664">
                  <c:v>0.44525999999999999</c:v>
                </c:pt>
                <c:pt idx="665">
                  <c:v>0.45494000000000001</c:v>
                </c:pt>
                <c:pt idx="666">
                  <c:v>0.46504000000000001</c:v>
                </c:pt>
                <c:pt idx="667">
                  <c:v>0.47550999999999999</c:v>
                </c:pt>
                <c:pt idx="668">
                  <c:v>0.48635</c:v>
                </c:pt>
                <c:pt idx="669">
                  <c:v>0.49756</c:v>
                </c:pt>
                <c:pt idx="670">
                  <c:v>0.50917000000000001</c:v>
                </c:pt>
                <c:pt idx="671">
                  <c:v>0.52120999999999995</c:v>
                </c:pt>
                <c:pt idx="672">
                  <c:v>0.53373999999999999</c:v>
                </c:pt>
                <c:pt idx="673">
                  <c:v>0.54681999999999997</c:v>
                </c:pt>
                <c:pt idx="674">
                  <c:v>0.56045999999999996</c:v>
                </c:pt>
                <c:pt idx="675">
                  <c:v>0.57464999999999999</c:v>
                </c:pt>
                <c:pt idx="676">
                  <c:v>0.58933000000000002</c:v>
                </c:pt>
                <c:pt idx="677">
                  <c:v>0.60445000000000004</c:v>
                </c:pt>
                <c:pt idx="678">
                  <c:v>0.62000999999999995</c:v>
                </c:pt>
                <c:pt idx="679">
                  <c:v>0.63605</c:v>
                </c:pt>
                <c:pt idx="680">
                  <c:v>0.65259999999999996</c:v>
                </c:pt>
                <c:pt idx="681">
                  <c:v>0.66966999999999999</c:v>
                </c:pt>
                <c:pt idx="682">
                  <c:v>0.68725000000000003</c:v>
                </c:pt>
                <c:pt idx="683">
                  <c:v>0.70533999999999997</c:v>
                </c:pt>
                <c:pt idx="684">
                  <c:v>0.72396000000000005</c:v>
                </c:pt>
                <c:pt idx="685">
                  <c:v>0.74314000000000002</c:v>
                </c:pt>
                <c:pt idx="686">
                  <c:v>0.76288</c:v>
                </c:pt>
                <c:pt idx="687">
                  <c:v>0.78315000000000001</c:v>
                </c:pt>
                <c:pt idx="688">
                  <c:v>0.80391999999999997</c:v>
                </c:pt>
                <c:pt idx="689">
                  <c:v>0.82509999999999994</c:v>
                </c:pt>
                <c:pt idx="690">
                  <c:v>0.84665000000000001</c:v>
                </c:pt>
                <c:pt idx="691">
                  <c:v>0.86853000000000002</c:v>
                </c:pt>
                <c:pt idx="692">
                  <c:v>0.89076999999999995</c:v>
                </c:pt>
                <c:pt idx="693">
                  <c:v>0.91339000000000004</c:v>
                </c:pt>
                <c:pt idx="694">
                  <c:v>0.93635000000000002</c:v>
                </c:pt>
                <c:pt idx="695">
                  <c:v>0.95955000000000001</c:v>
                </c:pt>
                <c:pt idx="696">
                  <c:v>0.98289000000000004</c:v>
                </c:pt>
                <c:pt idx="697">
                  <c:v>1.00631</c:v>
                </c:pt>
                <c:pt idx="698">
                  <c:v>1.0297799999999999</c:v>
                </c:pt>
                <c:pt idx="699">
                  <c:v>1.05322</c:v>
                </c:pt>
                <c:pt idx="700">
                  <c:v>1.07656</c:v>
                </c:pt>
                <c:pt idx="701">
                  <c:v>1.09972</c:v>
                </c:pt>
                <c:pt idx="702">
                  <c:v>1.12263</c:v>
                </c:pt>
                <c:pt idx="703">
                  <c:v>1.1452599999999999</c:v>
                </c:pt>
                <c:pt idx="704">
                  <c:v>1.16757</c:v>
                </c:pt>
                <c:pt idx="705">
                  <c:v>1.18956</c:v>
                </c:pt>
                <c:pt idx="706">
                  <c:v>1.21129</c:v>
                </c:pt>
                <c:pt idx="707">
                  <c:v>1.23272</c:v>
                </c:pt>
                <c:pt idx="708">
                  <c:v>1.25379</c:v>
                </c:pt>
                <c:pt idx="709">
                  <c:v>1.2743899999999999</c:v>
                </c:pt>
                <c:pt idx="710">
                  <c:v>1.29447</c:v>
                </c:pt>
                <c:pt idx="711">
                  <c:v>1.31396</c:v>
                </c:pt>
                <c:pt idx="712">
                  <c:v>1.3327800000000001</c:v>
                </c:pt>
                <c:pt idx="713">
                  <c:v>1.35076</c:v>
                </c:pt>
                <c:pt idx="714">
                  <c:v>1.3676999999999999</c:v>
                </c:pt>
                <c:pt idx="715">
                  <c:v>1.3834500000000001</c:v>
                </c:pt>
                <c:pt idx="716">
                  <c:v>1.39784</c:v>
                </c:pt>
                <c:pt idx="717">
                  <c:v>1.41069</c:v>
                </c:pt>
                <c:pt idx="718">
                  <c:v>1.4218200000000001</c:v>
                </c:pt>
                <c:pt idx="719">
                  <c:v>1.4311</c:v>
                </c:pt>
                <c:pt idx="720">
                  <c:v>1.43842</c:v>
                </c:pt>
                <c:pt idx="721">
                  <c:v>1.4436100000000001</c:v>
                </c:pt>
                <c:pt idx="722">
                  <c:v>1.4463999999999999</c:v>
                </c:pt>
                <c:pt idx="723">
                  <c:v>1.4465699999999999</c:v>
                </c:pt>
                <c:pt idx="724">
                  <c:v>1.44407</c:v>
                </c:pt>
                <c:pt idx="725">
                  <c:v>1.43902</c:v>
                </c:pt>
                <c:pt idx="726">
                  <c:v>1.4315599999999999</c:v>
                </c:pt>
                <c:pt idx="727">
                  <c:v>1.42191</c:v>
                </c:pt>
                <c:pt idx="728">
                  <c:v>1.41032</c:v>
                </c:pt>
                <c:pt idx="729">
                  <c:v>1.39713</c:v>
                </c:pt>
                <c:pt idx="730">
                  <c:v>1.38263</c:v>
                </c:pt>
                <c:pt idx="731">
                  <c:v>1.3670800000000001</c:v>
                </c:pt>
                <c:pt idx="732">
                  <c:v>1.3507</c:v>
                </c:pt>
                <c:pt idx="733">
                  <c:v>1.33378</c:v>
                </c:pt>
                <c:pt idx="734">
                  <c:v>1.3166199999999999</c:v>
                </c:pt>
                <c:pt idx="735">
                  <c:v>1.2994399999999999</c:v>
                </c:pt>
                <c:pt idx="736">
                  <c:v>1.2823</c:v>
                </c:pt>
                <c:pt idx="737">
                  <c:v>1.2652300000000001</c:v>
                </c:pt>
                <c:pt idx="738">
                  <c:v>1.2482599999999999</c:v>
                </c:pt>
                <c:pt idx="739">
                  <c:v>1.23146</c:v>
                </c:pt>
                <c:pt idx="740">
                  <c:v>1.21489</c:v>
                </c:pt>
                <c:pt idx="741">
                  <c:v>1.1986000000000001</c:v>
                </c:pt>
                <c:pt idx="742">
                  <c:v>1.1826000000000001</c:v>
                </c:pt>
                <c:pt idx="743">
                  <c:v>1.1668799999999999</c:v>
                </c:pt>
                <c:pt idx="744">
                  <c:v>1.15143</c:v>
                </c:pt>
                <c:pt idx="745">
                  <c:v>1.1362000000000001</c:v>
                </c:pt>
                <c:pt idx="746">
                  <c:v>1.1211800000000001</c:v>
                </c:pt>
                <c:pt idx="747">
                  <c:v>1.10632</c:v>
                </c:pt>
                <c:pt idx="748">
                  <c:v>1.09161</c:v>
                </c:pt>
                <c:pt idx="749">
                  <c:v>1.07698</c:v>
                </c:pt>
                <c:pt idx="750">
                  <c:v>1.0623499999999999</c:v>
                </c:pt>
                <c:pt idx="751">
                  <c:v>1.0476700000000001</c:v>
                </c:pt>
                <c:pt idx="752">
                  <c:v>1.0328900000000001</c:v>
                </c:pt>
                <c:pt idx="753">
                  <c:v>1.01799</c:v>
                </c:pt>
                <c:pt idx="754">
                  <c:v>1.00299</c:v>
                </c:pt>
                <c:pt idx="755">
                  <c:v>0.98792999999999997</c:v>
                </c:pt>
                <c:pt idx="756">
                  <c:v>0.97285999999999995</c:v>
                </c:pt>
                <c:pt idx="757">
                  <c:v>0.95775999999999994</c:v>
                </c:pt>
                <c:pt idx="758">
                  <c:v>0.94255999999999995</c:v>
                </c:pt>
                <c:pt idx="759">
                  <c:v>0.92722000000000004</c:v>
                </c:pt>
                <c:pt idx="760">
                  <c:v>0.91174999999999995</c:v>
                </c:pt>
                <c:pt idx="761">
                  <c:v>0.89615</c:v>
                </c:pt>
                <c:pt idx="762">
                  <c:v>0.88048000000000004</c:v>
                </c:pt>
                <c:pt idx="763">
                  <c:v>0.86477999999999999</c:v>
                </c:pt>
                <c:pt idx="764">
                  <c:v>0.84911999999999999</c:v>
                </c:pt>
                <c:pt idx="765">
                  <c:v>0.83360999999999996</c:v>
                </c:pt>
                <c:pt idx="766">
                  <c:v>0.81832000000000005</c:v>
                </c:pt>
                <c:pt idx="767">
                  <c:v>0.80322000000000005</c:v>
                </c:pt>
                <c:pt idx="768">
                  <c:v>0.78825000000000001</c:v>
                </c:pt>
                <c:pt idx="769">
                  <c:v>0.77342</c:v>
                </c:pt>
                <c:pt idx="770">
                  <c:v>0.75873000000000002</c:v>
                </c:pt>
                <c:pt idx="771">
                  <c:v>0.74424000000000001</c:v>
                </c:pt>
                <c:pt idx="772">
                  <c:v>0.72992999999999997</c:v>
                </c:pt>
                <c:pt idx="773">
                  <c:v>0.71582000000000001</c:v>
                </c:pt>
                <c:pt idx="774">
                  <c:v>0.70186999999999999</c:v>
                </c:pt>
                <c:pt idx="775">
                  <c:v>0.68810000000000004</c:v>
                </c:pt>
                <c:pt idx="776">
                  <c:v>0.67449000000000003</c:v>
                </c:pt>
                <c:pt idx="777">
                  <c:v>0.66103999999999996</c:v>
                </c:pt>
                <c:pt idx="778">
                  <c:v>0.64776</c:v>
                </c:pt>
                <c:pt idx="779">
                  <c:v>0.63470000000000004</c:v>
                </c:pt>
                <c:pt idx="780">
                  <c:v>0.62190000000000001</c:v>
                </c:pt>
                <c:pt idx="781">
                  <c:v>0.60938000000000003</c:v>
                </c:pt>
                <c:pt idx="782">
                  <c:v>0.59709999999999996</c:v>
                </c:pt>
                <c:pt idx="783">
                  <c:v>0.58503000000000005</c:v>
                </c:pt>
                <c:pt idx="784">
                  <c:v>0.57316999999999996</c:v>
                </c:pt>
                <c:pt idx="785">
                  <c:v>0.56154999999999999</c:v>
                </c:pt>
                <c:pt idx="786">
                  <c:v>0.55018999999999996</c:v>
                </c:pt>
                <c:pt idx="787">
                  <c:v>0.53908999999999996</c:v>
                </c:pt>
                <c:pt idx="788">
                  <c:v>0.52827000000000002</c:v>
                </c:pt>
                <c:pt idx="789">
                  <c:v>0.51771999999999996</c:v>
                </c:pt>
                <c:pt idx="790">
                  <c:v>0.50743000000000005</c:v>
                </c:pt>
                <c:pt idx="791">
                  <c:v>0.49736999999999998</c:v>
                </c:pt>
                <c:pt idx="792">
                  <c:v>0.48757</c:v>
                </c:pt>
                <c:pt idx="793">
                  <c:v>0.47811999999999999</c:v>
                </c:pt>
                <c:pt idx="794">
                  <c:v>0.46910000000000002</c:v>
                </c:pt>
                <c:pt idx="795">
                  <c:v>0.46057999999999999</c:v>
                </c:pt>
                <c:pt idx="796">
                  <c:v>0.45251999999999998</c:v>
                </c:pt>
                <c:pt idx="797">
                  <c:v>0.44488</c:v>
                </c:pt>
                <c:pt idx="798">
                  <c:v>0.43757000000000001</c:v>
                </c:pt>
                <c:pt idx="799">
                  <c:v>0.43058999999999997</c:v>
                </c:pt>
                <c:pt idx="800">
                  <c:v>0.42392000000000002</c:v>
                </c:pt>
                <c:pt idx="801">
                  <c:v>0.41760000000000003</c:v>
                </c:pt>
                <c:pt idx="802">
                  <c:v>0.41166000000000003</c:v>
                </c:pt>
                <c:pt idx="803">
                  <c:v>0.40611999999999998</c:v>
                </c:pt>
                <c:pt idx="804">
                  <c:v>0.40100000000000002</c:v>
                </c:pt>
                <c:pt idx="805">
                  <c:v>0.39628999999999998</c:v>
                </c:pt>
                <c:pt idx="806">
                  <c:v>0.39196999999999999</c:v>
                </c:pt>
                <c:pt idx="807">
                  <c:v>0.38801999999999998</c:v>
                </c:pt>
                <c:pt idx="808">
                  <c:v>0.38440999999999997</c:v>
                </c:pt>
                <c:pt idx="809">
                  <c:v>0.38111</c:v>
                </c:pt>
                <c:pt idx="810">
                  <c:v>0.37812000000000001</c:v>
                </c:pt>
                <c:pt idx="811">
                  <c:v>0.37545000000000001</c:v>
                </c:pt>
                <c:pt idx="812">
                  <c:v>0.37306</c:v>
                </c:pt>
                <c:pt idx="813">
                  <c:v>0.37090000000000001</c:v>
                </c:pt>
                <c:pt idx="814">
                  <c:v>0.36891000000000002</c:v>
                </c:pt>
                <c:pt idx="815">
                  <c:v>0.36704999999999999</c:v>
                </c:pt>
                <c:pt idx="816">
                  <c:v>0.36530000000000001</c:v>
                </c:pt>
                <c:pt idx="817">
                  <c:v>0.36365999999999998</c:v>
                </c:pt>
                <c:pt idx="818">
                  <c:v>0.36205999999999999</c:v>
                </c:pt>
                <c:pt idx="819">
                  <c:v>0.36048000000000002</c:v>
                </c:pt>
                <c:pt idx="820">
                  <c:v>0.35887000000000002</c:v>
                </c:pt>
                <c:pt idx="821">
                  <c:v>0.35721999999999998</c:v>
                </c:pt>
                <c:pt idx="822">
                  <c:v>0.35553000000000001</c:v>
                </c:pt>
                <c:pt idx="823">
                  <c:v>0.35376999999999997</c:v>
                </c:pt>
                <c:pt idx="824">
                  <c:v>0.35192000000000001</c:v>
                </c:pt>
                <c:pt idx="825">
                  <c:v>0.34995999999999999</c:v>
                </c:pt>
                <c:pt idx="826">
                  <c:v>0.34788000000000002</c:v>
                </c:pt>
                <c:pt idx="827">
                  <c:v>0.34567999999999999</c:v>
                </c:pt>
                <c:pt idx="828">
                  <c:v>0.34333000000000002</c:v>
                </c:pt>
                <c:pt idx="829">
                  <c:v>0.34083000000000002</c:v>
                </c:pt>
                <c:pt idx="830">
                  <c:v>0.33816000000000002</c:v>
                </c:pt>
                <c:pt idx="831">
                  <c:v>0.33533000000000002</c:v>
                </c:pt>
                <c:pt idx="832">
                  <c:v>0.33232</c:v>
                </c:pt>
                <c:pt idx="833">
                  <c:v>0.32912999999999998</c:v>
                </c:pt>
                <c:pt idx="834">
                  <c:v>0.32579000000000002</c:v>
                </c:pt>
                <c:pt idx="835">
                  <c:v>0.32230999999999999</c:v>
                </c:pt>
                <c:pt idx="836">
                  <c:v>0.31870999999999999</c:v>
                </c:pt>
                <c:pt idx="837">
                  <c:v>0.31506000000000001</c:v>
                </c:pt>
                <c:pt idx="838">
                  <c:v>0.31146000000000001</c:v>
                </c:pt>
                <c:pt idx="839">
                  <c:v>0.30787999999999999</c:v>
                </c:pt>
                <c:pt idx="840">
                  <c:v>0.30426999999999998</c:v>
                </c:pt>
                <c:pt idx="841">
                  <c:v>0.30057</c:v>
                </c:pt>
                <c:pt idx="842">
                  <c:v>0.29677999999999999</c:v>
                </c:pt>
                <c:pt idx="843">
                  <c:v>0.29289999999999999</c:v>
                </c:pt>
                <c:pt idx="844">
                  <c:v>0.28895999999999999</c:v>
                </c:pt>
                <c:pt idx="845">
                  <c:v>0.28500999999999999</c:v>
                </c:pt>
                <c:pt idx="846">
                  <c:v>0.28101999999999999</c:v>
                </c:pt>
                <c:pt idx="847">
                  <c:v>0.27699000000000001</c:v>
                </c:pt>
                <c:pt idx="848">
                  <c:v>0.27293000000000001</c:v>
                </c:pt>
                <c:pt idx="849">
                  <c:v>0.26885999999999999</c:v>
                </c:pt>
                <c:pt idx="850">
                  <c:v>0.26477000000000001</c:v>
                </c:pt>
                <c:pt idx="851">
                  <c:v>0.26064999999999999</c:v>
                </c:pt>
                <c:pt idx="852">
                  <c:v>0.25646999999999998</c:v>
                </c:pt>
                <c:pt idx="853">
                  <c:v>0.25225999999999998</c:v>
                </c:pt>
                <c:pt idx="854">
                  <c:v>0.24807000000000001</c:v>
                </c:pt>
                <c:pt idx="855">
                  <c:v>0.24393000000000001</c:v>
                </c:pt>
                <c:pt idx="856">
                  <c:v>0.23988999999999999</c:v>
                </c:pt>
                <c:pt idx="857">
                  <c:v>0.23598</c:v>
                </c:pt>
                <c:pt idx="858">
                  <c:v>0.23218</c:v>
                </c:pt>
                <c:pt idx="859">
                  <c:v>0.22847000000000001</c:v>
                </c:pt>
                <c:pt idx="860">
                  <c:v>0.22484000000000001</c:v>
                </c:pt>
                <c:pt idx="861">
                  <c:v>0.22128999999999999</c:v>
                </c:pt>
                <c:pt idx="862">
                  <c:v>0.21786</c:v>
                </c:pt>
                <c:pt idx="863">
                  <c:v>0.21456</c:v>
                </c:pt>
                <c:pt idx="864">
                  <c:v>0.21142</c:v>
                </c:pt>
                <c:pt idx="865">
                  <c:v>0.20841999999999999</c:v>
                </c:pt>
                <c:pt idx="866">
                  <c:v>0.20555000000000001</c:v>
                </c:pt>
                <c:pt idx="867">
                  <c:v>0.20280999999999999</c:v>
                </c:pt>
                <c:pt idx="868">
                  <c:v>0.20019999999999999</c:v>
                </c:pt>
                <c:pt idx="869">
                  <c:v>0.19771</c:v>
                </c:pt>
                <c:pt idx="870">
                  <c:v>0.19531000000000001</c:v>
                </c:pt>
                <c:pt idx="871">
                  <c:v>0.19302</c:v>
                </c:pt>
                <c:pt idx="872">
                  <c:v>0.19084000000000001</c:v>
                </c:pt>
                <c:pt idx="873">
                  <c:v>0.18879000000000001</c:v>
                </c:pt>
                <c:pt idx="874">
                  <c:v>0.18682000000000001</c:v>
                </c:pt>
                <c:pt idx="875">
                  <c:v>0.18492</c:v>
                </c:pt>
                <c:pt idx="876">
                  <c:v>0.18306</c:v>
                </c:pt>
                <c:pt idx="877">
                  <c:v>0.18129999999999999</c:v>
                </c:pt>
                <c:pt idx="878">
                  <c:v>0.17971000000000001</c:v>
                </c:pt>
                <c:pt idx="879">
                  <c:v>0.17832000000000001</c:v>
                </c:pt>
                <c:pt idx="880">
                  <c:v>0.17715</c:v>
                </c:pt>
                <c:pt idx="881">
                  <c:v>0.17613999999999999</c:v>
                </c:pt>
                <c:pt idx="882">
                  <c:v>0.17524000000000001</c:v>
                </c:pt>
                <c:pt idx="883">
                  <c:v>0.1744</c:v>
                </c:pt>
                <c:pt idx="884">
                  <c:v>0.17360999999999999</c:v>
                </c:pt>
                <c:pt idx="885">
                  <c:v>0.17288000000000001</c:v>
                </c:pt>
                <c:pt idx="886">
                  <c:v>0.17222000000000001</c:v>
                </c:pt>
                <c:pt idx="887">
                  <c:v>0.1716</c:v>
                </c:pt>
                <c:pt idx="888">
                  <c:v>0.17100000000000001</c:v>
                </c:pt>
                <c:pt idx="889">
                  <c:v>0.17044000000000001</c:v>
                </c:pt>
                <c:pt idx="890">
                  <c:v>0.16999</c:v>
                </c:pt>
                <c:pt idx="891">
                  <c:v>0.16972999999999999</c:v>
                </c:pt>
                <c:pt idx="892">
                  <c:v>0.16971</c:v>
                </c:pt>
                <c:pt idx="893">
                  <c:v>0.16991000000000001</c:v>
                </c:pt>
                <c:pt idx="894">
                  <c:v>0.17027</c:v>
                </c:pt>
                <c:pt idx="895">
                  <c:v>0.17072999999999999</c:v>
                </c:pt>
                <c:pt idx="896">
                  <c:v>0.17122000000000001</c:v>
                </c:pt>
                <c:pt idx="897">
                  <c:v>0.17171</c:v>
                </c:pt>
                <c:pt idx="898">
                  <c:v>0.17222000000000001</c:v>
                </c:pt>
                <c:pt idx="899">
                  <c:v>0.17282</c:v>
                </c:pt>
                <c:pt idx="900">
                  <c:v>0.1736</c:v>
                </c:pt>
                <c:pt idx="901">
                  <c:v>0.17463999999999999</c:v>
                </c:pt>
                <c:pt idx="902">
                  <c:v>0.17591000000000001</c:v>
                </c:pt>
                <c:pt idx="903">
                  <c:v>0.17735999999999999</c:v>
                </c:pt>
                <c:pt idx="904">
                  <c:v>0.17893000000000001</c:v>
                </c:pt>
                <c:pt idx="905">
                  <c:v>0.18054999999999999</c:v>
                </c:pt>
                <c:pt idx="906">
                  <c:v>0.18221000000000001</c:v>
                </c:pt>
                <c:pt idx="907">
                  <c:v>0.18390000000000001</c:v>
                </c:pt>
                <c:pt idx="908">
                  <c:v>0.18568000000000001</c:v>
                </c:pt>
                <c:pt idx="909">
                  <c:v>0.18765999999999999</c:v>
                </c:pt>
                <c:pt idx="910">
                  <c:v>0.18991</c:v>
                </c:pt>
                <c:pt idx="911">
                  <c:v>0.19244</c:v>
                </c:pt>
                <c:pt idx="912">
                  <c:v>0.19522999999999999</c:v>
                </c:pt>
                <c:pt idx="913">
                  <c:v>0.19824</c:v>
                </c:pt>
                <c:pt idx="914">
                  <c:v>0.20139000000000001</c:v>
                </c:pt>
                <c:pt idx="915">
                  <c:v>0.20463999999999999</c:v>
                </c:pt>
                <c:pt idx="916">
                  <c:v>0.20802000000000001</c:v>
                </c:pt>
                <c:pt idx="917">
                  <c:v>0.21160000000000001</c:v>
                </c:pt>
                <c:pt idx="918">
                  <c:v>0.21548999999999999</c:v>
                </c:pt>
                <c:pt idx="919">
                  <c:v>0.21972</c:v>
                </c:pt>
                <c:pt idx="920">
                  <c:v>0.22420000000000001</c:v>
                </c:pt>
                <c:pt idx="921">
                  <c:v>0.22882</c:v>
                </c:pt>
                <c:pt idx="922">
                  <c:v>0.23346</c:v>
                </c:pt>
                <c:pt idx="923">
                  <c:v>0.23810999999999999</c:v>
                </c:pt>
                <c:pt idx="924">
                  <c:v>0.24277000000000001</c:v>
                </c:pt>
                <c:pt idx="925">
                  <c:v>0.24743999999999999</c:v>
                </c:pt>
                <c:pt idx="926">
                  <c:v>0.25219000000000003</c:v>
                </c:pt>
                <c:pt idx="927">
                  <c:v>0.25707999999999998</c:v>
                </c:pt>
                <c:pt idx="928">
                  <c:v>0.26219999999999999</c:v>
                </c:pt>
                <c:pt idx="929">
                  <c:v>0.26756000000000002</c:v>
                </c:pt>
                <c:pt idx="930">
                  <c:v>0.27300999999999997</c:v>
                </c:pt>
                <c:pt idx="931">
                  <c:v>0.27840999999999999</c:v>
                </c:pt>
                <c:pt idx="932">
                  <c:v>0.28361999999999998</c:v>
                </c:pt>
                <c:pt idx="933">
                  <c:v>0.28859000000000001</c:v>
                </c:pt>
                <c:pt idx="934">
                  <c:v>0.29333999999999999</c:v>
                </c:pt>
                <c:pt idx="935">
                  <c:v>0.29788999999999999</c:v>
                </c:pt>
                <c:pt idx="936">
                  <c:v>0.30231000000000002</c:v>
                </c:pt>
                <c:pt idx="937">
                  <c:v>0.30668000000000001</c:v>
                </c:pt>
                <c:pt idx="938">
                  <c:v>0.31106</c:v>
                </c:pt>
                <c:pt idx="939">
                  <c:v>0.31540000000000001</c:v>
                </c:pt>
                <c:pt idx="940">
                  <c:v>0.31958999999999999</c:v>
                </c:pt>
                <c:pt idx="941">
                  <c:v>0.32350000000000001</c:v>
                </c:pt>
                <c:pt idx="942">
                  <c:v>0.32697999999999999</c:v>
                </c:pt>
                <c:pt idx="943">
                  <c:v>0.32991999999999999</c:v>
                </c:pt>
                <c:pt idx="944">
                  <c:v>0.33228000000000002</c:v>
                </c:pt>
                <c:pt idx="945">
                  <c:v>0.33411000000000002</c:v>
                </c:pt>
                <c:pt idx="946">
                  <c:v>0.33557999999999999</c:v>
                </c:pt>
                <c:pt idx="947">
                  <c:v>0.33689000000000002</c:v>
                </c:pt>
                <c:pt idx="948">
                  <c:v>0.33817999999999998</c:v>
                </c:pt>
                <c:pt idx="949">
                  <c:v>0.33934999999999998</c:v>
                </c:pt>
                <c:pt idx="950">
                  <c:v>0.34016999999999997</c:v>
                </c:pt>
                <c:pt idx="951">
                  <c:v>0.34040999999999999</c:v>
                </c:pt>
                <c:pt idx="952">
                  <c:v>0.34001999999999999</c:v>
                </c:pt>
                <c:pt idx="953">
                  <c:v>0.33909</c:v>
                </c:pt>
                <c:pt idx="954">
                  <c:v>0.33768999999999999</c:v>
                </c:pt>
                <c:pt idx="955">
                  <c:v>0.33598</c:v>
                </c:pt>
                <c:pt idx="956">
                  <c:v>0.33413999999999999</c:v>
                </c:pt>
                <c:pt idx="957">
                  <c:v>0.33228999999999997</c:v>
                </c:pt>
                <c:pt idx="958">
                  <c:v>0.33040000000000003</c:v>
                </c:pt>
                <c:pt idx="959">
                  <c:v>0.32834000000000002</c:v>
                </c:pt>
                <c:pt idx="960">
                  <c:v>0.32593</c:v>
                </c:pt>
                <c:pt idx="961">
                  <c:v>0.32307999999999998</c:v>
                </c:pt>
                <c:pt idx="962">
                  <c:v>0.31978000000000001</c:v>
                </c:pt>
                <c:pt idx="963">
                  <c:v>0.31606000000000001</c:v>
                </c:pt>
                <c:pt idx="964">
                  <c:v>0.31201000000000001</c:v>
                </c:pt>
                <c:pt idx="965">
                  <c:v>0.30780000000000002</c:v>
                </c:pt>
                <c:pt idx="966">
                  <c:v>0.30363000000000001</c:v>
                </c:pt>
                <c:pt idx="967">
                  <c:v>0.29965000000000003</c:v>
                </c:pt>
                <c:pt idx="968">
                  <c:v>0.29581000000000002</c:v>
                </c:pt>
                <c:pt idx="969">
                  <c:v>0.29189999999999999</c:v>
                </c:pt>
                <c:pt idx="970">
                  <c:v>0.28774</c:v>
                </c:pt>
                <c:pt idx="971">
                  <c:v>0.28322999999999998</c:v>
                </c:pt>
                <c:pt idx="972">
                  <c:v>0.27838000000000002</c:v>
                </c:pt>
                <c:pt idx="973">
                  <c:v>0.27318999999999999</c:v>
                </c:pt>
                <c:pt idx="974">
                  <c:v>0.26772000000000001</c:v>
                </c:pt>
                <c:pt idx="975">
                  <c:v>0.26211000000000001</c:v>
                </c:pt>
                <c:pt idx="976">
                  <c:v>0.25651000000000002</c:v>
                </c:pt>
                <c:pt idx="977">
                  <c:v>0.25102000000000002</c:v>
                </c:pt>
                <c:pt idx="978">
                  <c:v>0.24559</c:v>
                </c:pt>
                <c:pt idx="979">
                  <c:v>0.24009</c:v>
                </c:pt>
                <c:pt idx="980">
                  <c:v>0.23441000000000001</c:v>
                </c:pt>
                <c:pt idx="981">
                  <c:v>0.22853999999999999</c:v>
                </c:pt>
                <c:pt idx="982">
                  <c:v>0.22256000000000001</c:v>
                </c:pt>
                <c:pt idx="983">
                  <c:v>0.21654999999999999</c:v>
                </c:pt>
                <c:pt idx="984">
                  <c:v>0.21057000000000001</c:v>
                </c:pt>
                <c:pt idx="985">
                  <c:v>0.20465</c:v>
                </c:pt>
                <c:pt idx="986">
                  <c:v>0.19886999999999999</c:v>
                </c:pt>
                <c:pt idx="987">
                  <c:v>0.19325000000000001</c:v>
                </c:pt>
                <c:pt idx="988">
                  <c:v>0.18778</c:v>
                </c:pt>
                <c:pt idx="989">
                  <c:v>0.18243999999999999</c:v>
                </c:pt>
                <c:pt idx="990">
                  <c:v>0.17721000000000001</c:v>
                </c:pt>
                <c:pt idx="991">
                  <c:v>0.17213000000000001</c:v>
                </c:pt>
                <c:pt idx="992">
                  <c:v>0.16727</c:v>
                </c:pt>
                <c:pt idx="993">
                  <c:v>0.16264999999999999</c:v>
                </c:pt>
                <c:pt idx="994">
                  <c:v>0.15831000000000001</c:v>
                </c:pt>
                <c:pt idx="995">
                  <c:v>0.15423999999999999</c:v>
                </c:pt>
                <c:pt idx="996">
                  <c:v>0.15042</c:v>
                </c:pt>
                <c:pt idx="997">
                  <c:v>0.14681</c:v>
                </c:pt>
                <c:pt idx="998">
                  <c:v>0.14338000000000001</c:v>
                </c:pt>
                <c:pt idx="999">
                  <c:v>0.14011999999999999</c:v>
                </c:pt>
                <c:pt idx="1000">
                  <c:v>0.13705000000000001</c:v>
                </c:pt>
                <c:pt idx="1001">
                  <c:v>0.13417999999999999</c:v>
                </c:pt>
                <c:pt idx="1002">
                  <c:v>0.13150000000000001</c:v>
                </c:pt>
                <c:pt idx="1003">
                  <c:v>0.12897</c:v>
                </c:pt>
                <c:pt idx="1004">
                  <c:v>0.12656999999999999</c:v>
                </c:pt>
                <c:pt idx="1005">
                  <c:v>0.12429</c:v>
                </c:pt>
                <c:pt idx="1006">
                  <c:v>0.12218</c:v>
                </c:pt>
                <c:pt idx="1007">
                  <c:v>0.12025</c:v>
                </c:pt>
                <c:pt idx="1008">
                  <c:v>0.11849</c:v>
                </c:pt>
                <c:pt idx="1009">
                  <c:v>0.11685</c:v>
                </c:pt>
                <c:pt idx="1010">
                  <c:v>0.11529</c:v>
                </c:pt>
                <c:pt idx="1011">
                  <c:v>0.1138</c:v>
                </c:pt>
                <c:pt idx="1012">
                  <c:v>0.11239</c:v>
                </c:pt>
                <c:pt idx="1013">
                  <c:v>0.11096</c:v>
                </c:pt>
                <c:pt idx="1014">
                  <c:v>0.10924</c:v>
                </c:pt>
                <c:pt idx="1015">
                  <c:v>0.10706</c:v>
                </c:pt>
                <c:pt idx="1016">
                  <c:v>0.10453999999999999</c:v>
                </c:pt>
                <c:pt idx="1017">
                  <c:v>0.10211000000000001</c:v>
                </c:pt>
                <c:pt idx="1018">
                  <c:v>0.1003</c:v>
                </c:pt>
                <c:pt idx="1019">
                  <c:v>9.9409999999999998E-2</c:v>
                </c:pt>
                <c:pt idx="1020">
                  <c:v>9.937E-2</c:v>
                </c:pt>
                <c:pt idx="1021">
                  <c:v>9.9830000000000002E-2</c:v>
                </c:pt>
                <c:pt idx="1022">
                  <c:v>0.1004</c:v>
                </c:pt>
                <c:pt idx="1023">
                  <c:v>0.10083</c:v>
                </c:pt>
                <c:pt idx="1024">
                  <c:v>0.10105</c:v>
                </c:pt>
                <c:pt idx="1025">
                  <c:v>0.1011</c:v>
                </c:pt>
                <c:pt idx="1026">
                  <c:v>0.10104</c:v>
                </c:pt>
                <c:pt idx="1027">
                  <c:v>0.10091</c:v>
                </c:pt>
                <c:pt idx="1028">
                  <c:v>0.10077</c:v>
                </c:pt>
                <c:pt idx="1029">
                  <c:v>0.10063</c:v>
                </c:pt>
                <c:pt idx="1030">
                  <c:v>0.10050000000000001</c:v>
                </c:pt>
                <c:pt idx="1031">
                  <c:v>0.10037</c:v>
                </c:pt>
                <c:pt idx="1032">
                  <c:v>0.10026</c:v>
                </c:pt>
                <c:pt idx="1033">
                  <c:v>0.1002</c:v>
                </c:pt>
                <c:pt idx="1034">
                  <c:v>0.10037</c:v>
                </c:pt>
                <c:pt idx="1035">
                  <c:v>0.10105</c:v>
                </c:pt>
                <c:pt idx="1036">
                  <c:v>0.10217</c:v>
                </c:pt>
                <c:pt idx="1037">
                  <c:v>0.10292999999999999</c:v>
                </c:pt>
                <c:pt idx="1038">
                  <c:v>0.10385</c:v>
                </c:pt>
                <c:pt idx="1039">
                  <c:v>0.10496999999999999</c:v>
                </c:pt>
                <c:pt idx="1040">
                  <c:v>0.10630000000000001</c:v>
                </c:pt>
                <c:pt idx="1041">
                  <c:v>0.10783</c:v>
                </c:pt>
                <c:pt idx="1042">
                  <c:v>0.10954999999999999</c:v>
                </c:pt>
                <c:pt idx="1043">
                  <c:v>0.11148</c:v>
                </c:pt>
                <c:pt idx="1044">
                  <c:v>0.11365</c:v>
                </c:pt>
                <c:pt idx="1045">
                  <c:v>0.11612</c:v>
                </c:pt>
                <c:pt idx="1046">
                  <c:v>0.11892</c:v>
                </c:pt>
                <c:pt idx="1047">
                  <c:v>0.1221</c:v>
                </c:pt>
                <c:pt idx="1048">
                  <c:v>0.12565000000000001</c:v>
                </c:pt>
                <c:pt idx="1049">
                  <c:v>0.12959000000000001</c:v>
                </c:pt>
                <c:pt idx="1050">
                  <c:v>0.13394</c:v>
                </c:pt>
                <c:pt idx="1051">
                  <c:v>0.13875999999999999</c:v>
                </c:pt>
                <c:pt idx="1052">
                  <c:v>0.14408000000000001</c:v>
                </c:pt>
                <c:pt idx="1053">
                  <c:v>0.14996999999999999</c:v>
                </c:pt>
                <c:pt idx="1054">
                  <c:v>0.15645999999999999</c:v>
                </c:pt>
                <c:pt idx="1055">
                  <c:v>0.16356000000000001</c:v>
                </c:pt>
                <c:pt idx="1056">
                  <c:v>0.17132</c:v>
                </c:pt>
                <c:pt idx="1057">
                  <c:v>0.17974000000000001</c:v>
                </c:pt>
                <c:pt idx="1058">
                  <c:v>0.18886</c:v>
                </c:pt>
                <c:pt idx="1059">
                  <c:v>0.19871</c:v>
                </c:pt>
                <c:pt idx="1060">
                  <c:v>0.20932999999999999</c:v>
                </c:pt>
                <c:pt idx="1061">
                  <c:v>0.22072</c:v>
                </c:pt>
                <c:pt idx="1062">
                  <c:v>0.23289000000000001</c:v>
                </c:pt>
                <c:pt idx="1063">
                  <c:v>0.24582000000000001</c:v>
                </c:pt>
                <c:pt idx="1064">
                  <c:v>0.25950000000000001</c:v>
                </c:pt>
                <c:pt idx="1065">
                  <c:v>0.27389999999999998</c:v>
                </c:pt>
                <c:pt idx="1066">
                  <c:v>0.28899999999999998</c:v>
                </c:pt>
                <c:pt idx="1067">
                  <c:v>0.30474000000000001</c:v>
                </c:pt>
                <c:pt idx="1068">
                  <c:v>0.32106000000000001</c:v>
                </c:pt>
                <c:pt idx="1069">
                  <c:v>0.33783999999999997</c:v>
                </c:pt>
                <c:pt idx="1070">
                  <c:v>0.35493000000000002</c:v>
                </c:pt>
                <c:pt idx="1071">
                  <c:v>0.37217</c:v>
                </c:pt>
                <c:pt idx="1072">
                  <c:v>0.38945000000000002</c:v>
                </c:pt>
                <c:pt idx="1073">
                  <c:v>0.40666999999999998</c:v>
                </c:pt>
                <c:pt idx="1074">
                  <c:v>0.42380000000000001</c:v>
                </c:pt>
                <c:pt idx="1075">
                  <c:v>0.44086999999999998</c:v>
                </c:pt>
                <c:pt idx="1076">
                  <c:v>0.45798</c:v>
                </c:pt>
                <c:pt idx="1077">
                  <c:v>0.4753</c:v>
                </c:pt>
                <c:pt idx="1078">
                  <c:v>0.49304999999999999</c:v>
                </c:pt>
                <c:pt idx="1079">
                  <c:v>0.51146999999999998</c:v>
                </c:pt>
                <c:pt idx="1080">
                  <c:v>0.53080000000000005</c:v>
                </c:pt>
                <c:pt idx="1081">
                  <c:v>0.55127000000000004</c:v>
                </c:pt>
                <c:pt idx="1082">
                  <c:v>0.57303000000000004</c:v>
                </c:pt>
                <c:pt idx="1083">
                  <c:v>0.59619</c:v>
                </c:pt>
                <c:pt idx="1084">
                  <c:v>0.62075000000000002</c:v>
                </c:pt>
                <c:pt idx="1085">
                  <c:v>0.64661999999999997</c:v>
                </c:pt>
                <c:pt idx="1086">
                  <c:v>0.67354000000000003</c:v>
                </c:pt>
                <c:pt idx="1087">
                  <c:v>0.70118000000000003</c:v>
                </c:pt>
                <c:pt idx="1088">
                  <c:v>0.72914000000000001</c:v>
                </c:pt>
                <c:pt idx="1089">
                  <c:v>0.75700000000000001</c:v>
                </c:pt>
                <c:pt idx="1090">
                  <c:v>0.78434999999999999</c:v>
                </c:pt>
                <c:pt idx="1091">
                  <c:v>0.81083000000000005</c:v>
                </c:pt>
                <c:pt idx="1092">
                  <c:v>0.83625000000000005</c:v>
                </c:pt>
                <c:pt idx="1093">
                  <c:v>0.86051999999999995</c:v>
                </c:pt>
                <c:pt idx="1094">
                  <c:v>0.88371999999999995</c:v>
                </c:pt>
                <c:pt idx="1095">
                  <c:v>0.90595999999999999</c:v>
                </c:pt>
                <c:pt idx="1096">
                  <c:v>0.92732999999999999</c:v>
                </c:pt>
                <c:pt idx="1097">
                  <c:v>0.94782999999999995</c:v>
                </c:pt>
                <c:pt idx="1098">
                  <c:v>0.96726000000000001</c:v>
                </c:pt>
                <c:pt idx="1099">
                  <c:v>0.98529</c:v>
                </c:pt>
                <c:pt idx="1100">
                  <c:v>1.0014400000000001</c:v>
                </c:pt>
                <c:pt idx="1101">
                  <c:v>1.01519</c:v>
                </c:pt>
                <c:pt idx="1102">
                  <c:v>1.0261</c:v>
                </c:pt>
                <c:pt idx="1103">
                  <c:v>1.03379</c:v>
                </c:pt>
                <c:pt idx="1104">
                  <c:v>1.03807</c:v>
                </c:pt>
                <c:pt idx="1105">
                  <c:v>1.0388900000000001</c:v>
                </c:pt>
                <c:pt idx="1106">
                  <c:v>1.03634</c:v>
                </c:pt>
                <c:pt idx="1107">
                  <c:v>1.0305800000000001</c:v>
                </c:pt>
                <c:pt idx="1108">
                  <c:v>1.02183</c:v>
                </c:pt>
                <c:pt idx="1109">
                  <c:v>1.0103200000000001</c:v>
                </c:pt>
                <c:pt idx="1110">
                  <c:v>0.99629999999999996</c:v>
                </c:pt>
                <c:pt idx="1111">
                  <c:v>0.98007</c:v>
                </c:pt>
                <c:pt idx="1112">
                  <c:v>0.96189000000000002</c:v>
                </c:pt>
                <c:pt idx="1113">
                  <c:v>0.94201000000000001</c:v>
                </c:pt>
                <c:pt idx="1114">
                  <c:v>0.92062999999999995</c:v>
                </c:pt>
                <c:pt idx="1115">
                  <c:v>0.89798999999999995</c:v>
                </c:pt>
                <c:pt idx="1116">
                  <c:v>0.87438000000000005</c:v>
                </c:pt>
                <c:pt idx="1117">
                  <c:v>0.85009000000000001</c:v>
                </c:pt>
                <c:pt idx="1118">
                  <c:v>0.82543</c:v>
                </c:pt>
                <c:pt idx="1119">
                  <c:v>0.80071000000000003</c:v>
                </c:pt>
                <c:pt idx="1120">
                  <c:v>0.77617000000000003</c:v>
                </c:pt>
                <c:pt idx="1121">
                  <c:v>0.75207000000000002</c:v>
                </c:pt>
                <c:pt idx="1122">
                  <c:v>0.72860999999999998</c:v>
                </c:pt>
                <c:pt idx="1123">
                  <c:v>0.70596999999999999</c:v>
                </c:pt>
                <c:pt idx="1124">
                  <c:v>0.68428</c:v>
                </c:pt>
                <c:pt idx="1125">
                  <c:v>0.66364000000000001</c:v>
                </c:pt>
                <c:pt idx="1126">
                  <c:v>0.64412000000000003</c:v>
                </c:pt>
                <c:pt idx="1127">
                  <c:v>0.62573000000000001</c:v>
                </c:pt>
                <c:pt idx="1128">
                  <c:v>0.60843999999999998</c:v>
                </c:pt>
                <c:pt idx="1129">
                  <c:v>0.59218999999999999</c:v>
                </c:pt>
                <c:pt idx="1130">
                  <c:v>0.57686999999999999</c:v>
                </c:pt>
                <c:pt idx="1131">
                  <c:v>0.56232000000000004</c:v>
                </c:pt>
                <c:pt idx="1132">
                  <c:v>0.54839000000000004</c:v>
                </c:pt>
                <c:pt idx="1133">
                  <c:v>0.53491999999999995</c:v>
                </c:pt>
                <c:pt idx="1134">
                  <c:v>0.52178999999999998</c:v>
                </c:pt>
                <c:pt idx="1135">
                  <c:v>0.50890999999999997</c:v>
                </c:pt>
                <c:pt idx="1136">
                  <c:v>0.49621999999999999</c:v>
                </c:pt>
                <c:pt idx="1137">
                  <c:v>0.48369000000000001</c:v>
                </c:pt>
                <c:pt idx="1138">
                  <c:v>0.47133999999999998</c:v>
                </c:pt>
                <c:pt idx="1139">
                  <c:v>0.45917000000000002</c:v>
                </c:pt>
                <c:pt idx="1140">
                  <c:v>0.44722000000000001</c:v>
                </c:pt>
                <c:pt idx="1141">
                  <c:v>0.43551000000000001</c:v>
                </c:pt>
                <c:pt idx="1142">
                  <c:v>0.42407</c:v>
                </c:pt>
                <c:pt idx="1143">
                  <c:v>0.41300999999999999</c:v>
                </c:pt>
                <c:pt idx="1144">
                  <c:v>0.40244000000000002</c:v>
                </c:pt>
                <c:pt idx="1145">
                  <c:v>0.39251000000000003</c:v>
                </c:pt>
                <c:pt idx="1146">
                  <c:v>0.38341999999999998</c:v>
                </c:pt>
                <c:pt idx="1147">
                  <c:v>0.37534000000000001</c:v>
                </c:pt>
                <c:pt idx="1148">
                  <c:v>0.36845</c:v>
                </c:pt>
                <c:pt idx="1149">
                  <c:v>0.36292000000000002</c:v>
                </c:pt>
                <c:pt idx="1150">
                  <c:v>0.35888999999999999</c:v>
                </c:pt>
                <c:pt idx="1151">
                  <c:v>0.35648999999999997</c:v>
                </c:pt>
                <c:pt idx="1152">
                  <c:v>0.35583999999999999</c:v>
                </c:pt>
                <c:pt idx="1153">
                  <c:v>0.35704999999999998</c:v>
                </c:pt>
                <c:pt idx="1154">
                  <c:v>0.36021999999999998</c:v>
                </c:pt>
                <c:pt idx="1155">
                  <c:v>0.36542000000000002</c:v>
                </c:pt>
                <c:pt idx="1156">
                  <c:v>0.37267</c:v>
                </c:pt>
                <c:pt idx="1157">
                  <c:v>0.38201000000000002</c:v>
                </c:pt>
                <c:pt idx="1158">
                  <c:v>0.39340000000000003</c:v>
                </c:pt>
                <c:pt idx="1159">
                  <c:v>0.40677999999999997</c:v>
                </c:pt>
                <c:pt idx="1160">
                  <c:v>0.42202000000000001</c:v>
                </c:pt>
                <c:pt idx="1161">
                  <c:v>0.43895000000000001</c:v>
                </c:pt>
                <c:pt idx="1162">
                  <c:v>0.45730999999999999</c:v>
                </c:pt>
                <c:pt idx="1163">
                  <c:v>0.47677999999999998</c:v>
                </c:pt>
                <c:pt idx="1164">
                  <c:v>0.49698999999999999</c:v>
                </c:pt>
                <c:pt idx="1165">
                  <c:v>0.51746000000000003</c:v>
                </c:pt>
                <c:pt idx="1166">
                  <c:v>0.53773000000000004</c:v>
                </c:pt>
                <c:pt idx="1167">
                  <c:v>0.55732000000000004</c:v>
                </c:pt>
                <c:pt idx="1168">
                  <c:v>0.57584999999999997</c:v>
                </c:pt>
                <c:pt idx="1169">
                  <c:v>0.59301000000000004</c:v>
                </c:pt>
                <c:pt idx="1170">
                  <c:v>0.60867000000000004</c:v>
                </c:pt>
                <c:pt idx="1171">
                  <c:v>0.62280000000000002</c:v>
                </c:pt>
                <c:pt idx="1172">
                  <c:v>0.63551000000000002</c:v>
                </c:pt>
                <c:pt idx="1173">
                  <c:v>0.64692000000000005</c:v>
                </c:pt>
                <c:pt idx="1174">
                  <c:v>0.65708999999999995</c:v>
                </c:pt>
                <c:pt idx="1175">
                  <c:v>0.66600000000000004</c:v>
                </c:pt>
                <c:pt idx="1176">
                  <c:v>0.67345999999999995</c:v>
                </c:pt>
                <c:pt idx="1177">
                  <c:v>0.67908000000000002</c:v>
                </c:pt>
                <c:pt idx="1178">
                  <c:v>0.68232999999999999</c:v>
                </c:pt>
                <c:pt idx="1179">
                  <c:v>0.68262</c:v>
                </c:pt>
                <c:pt idx="1180">
                  <c:v>0.67947000000000002</c:v>
                </c:pt>
                <c:pt idx="1181">
                  <c:v>0.67262</c:v>
                </c:pt>
                <c:pt idx="1182">
                  <c:v>0.66208</c:v>
                </c:pt>
                <c:pt idx="1183">
                  <c:v>0.64817999999999998</c:v>
                </c:pt>
                <c:pt idx="1184">
                  <c:v>0.63141000000000003</c:v>
                </c:pt>
                <c:pt idx="1185">
                  <c:v>0.61228000000000005</c:v>
                </c:pt>
                <c:pt idx="1186">
                  <c:v>0.59118999999999999</c:v>
                </c:pt>
                <c:pt idx="1187">
                  <c:v>0.56833</c:v>
                </c:pt>
                <c:pt idx="1188">
                  <c:v>0.54373000000000005</c:v>
                </c:pt>
                <c:pt idx="1189">
                  <c:v>0.51734000000000002</c:v>
                </c:pt>
                <c:pt idx="1190">
                  <c:v>0.48919000000000001</c:v>
                </c:pt>
                <c:pt idx="1191">
                  <c:v>0.45943000000000001</c:v>
                </c:pt>
                <c:pt idx="1192">
                  <c:v>0.42846000000000001</c:v>
                </c:pt>
                <c:pt idx="1193">
                  <c:v>0.39689000000000002</c:v>
                </c:pt>
                <c:pt idx="1194">
                  <c:v>0.36551</c:v>
                </c:pt>
                <c:pt idx="1195">
                  <c:v>0.33515</c:v>
                </c:pt>
                <c:pt idx="1196">
                  <c:v>0.30657000000000001</c:v>
                </c:pt>
                <c:pt idx="1197">
                  <c:v>0.28034999999999999</c:v>
                </c:pt>
                <c:pt idx="1198">
                  <c:v>0.25684000000000001</c:v>
                </c:pt>
                <c:pt idx="1199">
                  <c:v>0.23619999999999999</c:v>
                </c:pt>
                <c:pt idx="1200">
                  <c:v>0.21837000000000001</c:v>
                </c:pt>
                <c:pt idx="1201">
                  <c:v>0.20316000000000001</c:v>
                </c:pt>
                <c:pt idx="1202">
                  <c:v>0.1903</c:v>
                </c:pt>
                <c:pt idx="1203">
                  <c:v>0.17949000000000001</c:v>
                </c:pt>
                <c:pt idx="1204">
                  <c:v>0.17041999999999999</c:v>
                </c:pt>
                <c:pt idx="1205">
                  <c:v>0.1628</c:v>
                </c:pt>
                <c:pt idx="1206">
                  <c:v>0.15637999999999999</c:v>
                </c:pt>
                <c:pt idx="1207">
                  <c:v>0.15095</c:v>
                </c:pt>
                <c:pt idx="1208">
                  <c:v>0.14632000000000001</c:v>
                </c:pt>
                <c:pt idx="1209">
                  <c:v>0.14235999999999999</c:v>
                </c:pt>
                <c:pt idx="1210">
                  <c:v>0.13894000000000001</c:v>
                </c:pt>
                <c:pt idx="1211">
                  <c:v>0.13597000000000001</c:v>
                </c:pt>
                <c:pt idx="1212">
                  <c:v>0.13336999999999999</c:v>
                </c:pt>
                <c:pt idx="1213">
                  <c:v>0.13108</c:v>
                </c:pt>
                <c:pt idx="1214">
                  <c:v>0.12903000000000001</c:v>
                </c:pt>
                <c:pt idx="1215">
                  <c:v>0.12716</c:v>
                </c:pt>
                <c:pt idx="1216">
                  <c:v>0.12540999999999999</c:v>
                </c:pt>
                <c:pt idx="1217">
                  <c:v>0.12373000000000001</c:v>
                </c:pt>
                <c:pt idx="1218">
                  <c:v>0.12209</c:v>
                </c:pt>
                <c:pt idx="1219">
                  <c:v>0.12043</c:v>
                </c:pt>
                <c:pt idx="1220">
                  <c:v>0.11874</c:v>
                </c:pt>
                <c:pt idx="1221">
                  <c:v>0.11699</c:v>
                </c:pt>
                <c:pt idx="1222">
                  <c:v>0.11516</c:v>
                </c:pt>
                <c:pt idx="1223">
                  <c:v>0.11326</c:v>
                </c:pt>
                <c:pt idx="1224">
                  <c:v>0.11128</c:v>
                </c:pt>
                <c:pt idx="1225">
                  <c:v>0.10922999999999999</c:v>
                </c:pt>
                <c:pt idx="1226">
                  <c:v>0.10713</c:v>
                </c:pt>
                <c:pt idx="1227">
                  <c:v>0.10501000000000001</c:v>
                </c:pt>
                <c:pt idx="1228">
                  <c:v>0.10290000000000001</c:v>
                </c:pt>
                <c:pt idx="1229">
                  <c:v>0.10082000000000001</c:v>
                </c:pt>
                <c:pt idx="1230">
                  <c:v>9.8809999999999995E-2</c:v>
                </c:pt>
                <c:pt idx="1231">
                  <c:v>9.6869999999999998E-2</c:v>
                </c:pt>
                <c:pt idx="1232">
                  <c:v>9.5030000000000003E-2</c:v>
                </c:pt>
                <c:pt idx="1233">
                  <c:v>9.3289999999999998E-2</c:v>
                </c:pt>
                <c:pt idx="1234">
                  <c:v>9.1639999999999999E-2</c:v>
                </c:pt>
                <c:pt idx="1235">
                  <c:v>9.0069999999999997E-2</c:v>
                </c:pt>
                <c:pt idx="1236">
                  <c:v>8.8599999999999998E-2</c:v>
                </c:pt>
                <c:pt idx="1237">
                  <c:v>8.72E-2</c:v>
                </c:pt>
                <c:pt idx="1238">
                  <c:v>8.5879999999999998E-2</c:v>
                </c:pt>
                <c:pt idx="1239">
                  <c:v>8.4620000000000001E-2</c:v>
                </c:pt>
                <c:pt idx="1240">
                  <c:v>8.3419999999999994E-2</c:v>
                </c:pt>
                <c:pt idx="1241">
                  <c:v>8.2269999999999996E-2</c:v>
                </c:pt>
                <c:pt idx="1242">
                  <c:v>8.1159999999999996E-2</c:v>
                </c:pt>
                <c:pt idx="1243">
                  <c:v>8.0079999999999998E-2</c:v>
                </c:pt>
                <c:pt idx="1244">
                  <c:v>7.9039999999999999E-2</c:v>
                </c:pt>
                <c:pt idx="1245">
                  <c:v>7.8020000000000006E-2</c:v>
                </c:pt>
                <c:pt idx="1246">
                  <c:v>7.7030000000000001E-2</c:v>
                </c:pt>
                <c:pt idx="1247">
                  <c:v>7.6060000000000003E-2</c:v>
                </c:pt>
                <c:pt idx="1248">
                  <c:v>7.5109999999999996E-2</c:v>
                </c:pt>
                <c:pt idx="1249">
                  <c:v>7.4179999999999996E-2</c:v>
                </c:pt>
                <c:pt idx="1250">
                  <c:v>7.3270000000000002E-2</c:v>
                </c:pt>
                <c:pt idx="1251">
                  <c:v>7.2389999999999996E-2</c:v>
                </c:pt>
                <c:pt idx="1252">
                  <c:v>7.152E-2</c:v>
                </c:pt>
                <c:pt idx="1253">
                  <c:v>7.0680000000000007E-2</c:v>
                </c:pt>
                <c:pt idx="1254">
                  <c:v>6.9839999999999999E-2</c:v>
                </c:pt>
                <c:pt idx="1255">
                  <c:v>6.9029999999999994E-2</c:v>
                </c:pt>
                <c:pt idx="1256">
                  <c:v>6.8229999999999999E-2</c:v>
                </c:pt>
                <c:pt idx="1257">
                  <c:v>6.744E-2</c:v>
                </c:pt>
                <c:pt idx="1258">
                  <c:v>6.6680000000000003E-2</c:v>
                </c:pt>
                <c:pt idx="1259">
                  <c:v>6.5939999999999999E-2</c:v>
                </c:pt>
                <c:pt idx="1260">
                  <c:v>6.522E-2</c:v>
                </c:pt>
                <c:pt idx="1261">
                  <c:v>6.4530000000000004E-2</c:v>
                </c:pt>
                <c:pt idx="1262">
                  <c:v>6.3850000000000004E-2</c:v>
                </c:pt>
                <c:pt idx="1263">
                  <c:v>6.3200000000000006E-2</c:v>
                </c:pt>
                <c:pt idx="1264">
                  <c:v>6.2560000000000004E-2</c:v>
                </c:pt>
                <c:pt idx="1265">
                  <c:v>6.1949999999999998E-2</c:v>
                </c:pt>
                <c:pt idx="1266">
                  <c:v>6.1359999999999998E-2</c:v>
                </c:pt>
                <c:pt idx="1267">
                  <c:v>6.0780000000000001E-2</c:v>
                </c:pt>
                <c:pt idx="1268">
                  <c:v>6.021E-2</c:v>
                </c:pt>
                <c:pt idx="1269">
                  <c:v>5.9659999999999998E-2</c:v>
                </c:pt>
                <c:pt idx="1270">
                  <c:v>5.9130000000000002E-2</c:v>
                </c:pt>
                <c:pt idx="1271">
                  <c:v>5.8610000000000002E-2</c:v>
                </c:pt>
                <c:pt idx="1272">
                  <c:v>5.8110000000000002E-2</c:v>
                </c:pt>
                <c:pt idx="1273">
                  <c:v>5.7619999999999998E-2</c:v>
                </c:pt>
                <c:pt idx="1274">
                  <c:v>5.7140000000000003E-2</c:v>
                </c:pt>
                <c:pt idx="1275">
                  <c:v>5.6689999999999997E-2</c:v>
                </c:pt>
                <c:pt idx="1276">
                  <c:v>5.6250000000000001E-2</c:v>
                </c:pt>
                <c:pt idx="1277">
                  <c:v>5.5820000000000002E-2</c:v>
                </c:pt>
                <c:pt idx="1278">
                  <c:v>5.5419999999999997E-2</c:v>
                </c:pt>
                <c:pt idx="1279">
                  <c:v>5.5030000000000003E-2</c:v>
                </c:pt>
                <c:pt idx="1280">
                  <c:v>5.466E-2</c:v>
                </c:pt>
                <c:pt idx="1281">
                  <c:v>5.4300000000000001E-2</c:v>
                </c:pt>
                <c:pt idx="1282">
                  <c:v>5.3969999999999997E-2</c:v>
                </c:pt>
                <c:pt idx="1283">
                  <c:v>5.3659999999999999E-2</c:v>
                </c:pt>
                <c:pt idx="1284">
                  <c:v>5.3359999999999998E-2</c:v>
                </c:pt>
                <c:pt idx="1285">
                  <c:v>5.3089999999999998E-2</c:v>
                </c:pt>
                <c:pt idx="1286">
                  <c:v>5.2839999999999998E-2</c:v>
                </c:pt>
                <c:pt idx="1287">
                  <c:v>5.2609999999999997E-2</c:v>
                </c:pt>
                <c:pt idx="1288">
                  <c:v>5.2389999999999999E-2</c:v>
                </c:pt>
                <c:pt idx="1289">
                  <c:v>5.2179999999999997E-2</c:v>
                </c:pt>
                <c:pt idx="1290">
                  <c:v>5.1990000000000001E-2</c:v>
                </c:pt>
                <c:pt idx="1291">
                  <c:v>5.1799999999999999E-2</c:v>
                </c:pt>
                <c:pt idx="1292">
                  <c:v>5.1619999999999999E-2</c:v>
                </c:pt>
                <c:pt idx="1293">
                  <c:v>5.1450000000000003E-2</c:v>
                </c:pt>
                <c:pt idx="1294">
                  <c:v>5.1279999999999999E-2</c:v>
                </c:pt>
                <c:pt idx="1295">
                  <c:v>5.11E-2</c:v>
                </c:pt>
                <c:pt idx="1296">
                  <c:v>5.092E-2</c:v>
                </c:pt>
                <c:pt idx="1297">
                  <c:v>5.0720000000000001E-2</c:v>
                </c:pt>
                <c:pt idx="1298">
                  <c:v>5.0500000000000003E-2</c:v>
                </c:pt>
                <c:pt idx="1299">
                  <c:v>5.0259999999999999E-2</c:v>
                </c:pt>
                <c:pt idx="1300">
                  <c:v>4.999E-2</c:v>
                </c:pt>
                <c:pt idx="1301">
                  <c:v>4.9689999999999998E-2</c:v>
                </c:pt>
                <c:pt idx="1302">
                  <c:v>4.9360000000000001E-2</c:v>
                </c:pt>
                <c:pt idx="1303">
                  <c:v>4.8989999999999999E-2</c:v>
                </c:pt>
                <c:pt idx="1304">
                  <c:v>4.8579999999999998E-2</c:v>
                </c:pt>
                <c:pt idx="1305">
                  <c:v>4.8140000000000002E-2</c:v>
                </c:pt>
                <c:pt idx="1306">
                  <c:v>4.768E-2</c:v>
                </c:pt>
                <c:pt idx="1307">
                  <c:v>4.718E-2</c:v>
                </c:pt>
                <c:pt idx="1308">
                  <c:v>4.666E-2</c:v>
                </c:pt>
                <c:pt idx="1309">
                  <c:v>4.6109999999999998E-2</c:v>
                </c:pt>
                <c:pt idx="1310">
                  <c:v>4.555E-2</c:v>
                </c:pt>
                <c:pt idx="1311">
                  <c:v>4.4970000000000003E-2</c:v>
                </c:pt>
                <c:pt idx="1312">
                  <c:v>4.4389999999999999E-2</c:v>
                </c:pt>
                <c:pt idx="1313">
                  <c:v>4.3799999999999999E-2</c:v>
                </c:pt>
                <c:pt idx="1314">
                  <c:v>4.3220000000000001E-2</c:v>
                </c:pt>
                <c:pt idx="1315">
                  <c:v>4.2630000000000001E-2</c:v>
                </c:pt>
                <c:pt idx="1316">
                  <c:v>4.206E-2</c:v>
                </c:pt>
                <c:pt idx="1317">
                  <c:v>4.1480000000000003E-2</c:v>
                </c:pt>
                <c:pt idx="1318">
                  <c:v>4.0910000000000002E-2</c:v>
                </c:pt>
                <c:pt idx="1319">
                  <c:v>4.036E-2</c:v>
                </c:pt>
                <c:pt idx="1320">
                  <c:v>3.9809999999999998E-2</c:v>
                </c:pt>
                <c:pt idx="1321">
                  <c:v>3.9280000000000002E-2</c:v>
                </c:pt>
                <c:pt idx="1322">
                  <c:v>3.8769999999999999E-2</c:v>
                </c:pt>
                <c:pt idx="1323">
                  <c:v>3.8260000000000002E-2</c:v>
                </c:pt>
                <c:pt idx="1324">
                  <c:v>3.7780000000000001E-2</c:v>
                </c:pt>
                <c:pt idx="1325">
                  <c:v>3.7310000000000003E-2</c:v>
                </c:pt>
                <c:pt idx="1326">
                  <c:v>3.6850000000000001E-2</c:v>
                </c:pt>
                <c:pt idx="1327">
                  <c:v>3.6409999999999998E-2</c:v>
                </c:pt>
                <c:pt idx="1328">
                  <c:v>3.5990000000000001E-2</c:v>
                </c:pt>
                <c:pt idx="1329">
                  <c:v>3.5589999999999997E-2</c:v>
                </c:pt>
                <c:pt idx="1330">
                  <c:v>3.5220000000000001E-2</c:v>
                </c:pt>
                <c:pt idx="1331">
                  <c:v>3.4869999999999998E-2</c:v>
                </c:pt>
                <c:pt idx="1332">
                  <c:v>3.4540000000000001E-2</c:v>
                </c:pt>
                <c:pt idx="1333">
                  <c:v>3.424E-2</c:v>
                </c:pt>
                <c:pt idx="1334">
                  <c:v>3.3959999999999997E-2</c:v>
                </c:pt>
                <c:pt idx="1335">
                  <c:v>3.3709999999999997E-2</c:v>
                </c:pt>
                <c:pt idx="1336">
                  <c:v>3.3480000000000003E-2</c:v>
                </c:pt>
                <c:pt idx="1337">
                  <c:v>3.3270000000000001E-2</c:v>
                </c:pt>
                <c:pt idx="1338">
                  <c:v>3.3079999999999998E-2</c:v>
                </c:pt>
                <c:pt idx="1339">
                  <c:v>3.2890000000000003E-2</c:v>
                </c:pt>
                <c:pt idx="1340">
                  <c:v>3.2719999999999999E-2</c:v>
                </c:pt>
                <c:pt idx="1341">
                  <c:v>3.2559999999999999E-2</c:v>
                </c:pt>
                <c:pt idx="1342">
                  <c:v>3.2399999999999998E-2</c:v>
                </c:pt>
                <c:pt idx="1343">
                  <c:v>3.2250000000000001E-2</c:v>
                </c:pt>
                <c:pt idx="1344">
                  <c:v>3.2099999999999997E-2</c:v>
                </c:pt>
                <c:pt idx="1345">
                  <c:v>3.1949999999999999E-2</c:v>
                </c:pt>
                <c:pt idx="1346">
                  <c:v>3.1800000000000002E-2</c:v>
                </c:pt>
                <c:pt idx="1347">
                  <c:v>3.1649999999999998E-2</c:v>
                </c:pt>
                <c:pt idx="1348">
                  <c:v>3.15E-2</c:v>
                </c:pt>
                <c:pt idx="1349">
                  <c:v>3.1329999999999997E-2</c:v>
                </c:pt>
                <c:pt idx="1350">
                  <c:v>3.117E-2</c:v>
                </c:pt>
                <c:pt idx="1351">
                  <c:v>3.099E-2</c:v>
                </c:pt>
                <c:pt idx="1352">
                  <c:v>3.082E-2</c:v>
                </c:pt>
                <c:pt idx="1353">
                  <c:v>3.065E-2</c:v>
                </c:pt>
                <c:pt idx="1354">
                  <c:v>3.0470000000000001E-2</c:v>
                </c:pt>
                <c:pt idx="1355">
                  <c:v>3.0300000000000001E-2</c:v>
                </c:pt>
                <c:pt idx="1356">
                  <c:v>3.0120000000000001E-2</c:v>
                </c:pt>
                <c:pt idx="1357">
                  <c:v>2.9940000000000001E-2</c:v>
                </c:pt>
                <c:pt idx="1358">
                  <c:v>2.9749999999999999E-2</c:v>
                </c:pt>
                <c:pt idx="1359">
                  <c:v>2.9569999999999999E-2</c:v>
                </c:pt>
                <c:pt idx="1360">
                  <c:v>2.938E-2</c:v>
                </c:pt>
                <c:pt idx="1361">
                  <c:v>2.9190000000000001E-2</c:v>
                </c:pt>
                <c:pt idx="1362">
                  <c:v>2.9000000000000001E-2</c:v>
                </c:pt>
                <c:pt idx="1363">
                  <c:v>2.8809999999999999E-2</c:v>
                </c:pt>
                <c:pt idx="1364">
                  <c:v>2.861E-2</c:v>
                </c:pt>
                <c:pt idx="1365">
                  <c:v>2.8410000000000001E-2</c:v>
                </c:pt>
                <c:pt idx="1366">
                  <c:v>2.8209999999999999E-2</c:v>
                </c:pt>
                <c:pt idx="1367">
                  <c:v>2.8000000000000001E-2</c:v>
                </c:pt>
                <c:pt idx="1368">
                  <c:v>2.7789999999999999E-2</c:v>
                </c:pt>
                <c:pt idx="1369">
                  <c:v>2.7570000000000001E-2</c:v>
                </c:pt>
                <c:pt idx="1370">
                  <c:v>2.7349999999999999E-2</c:v>
                </c:pt>
                <c:pt idx="1371">
                  <c:v>2.7130000000000001E-2</c:v>
                </c:pt>
                <c:pt idx="1372">
                  <c:v>2.6919999999999999E-2</c:v>
                </c:pt>
                <c:pt idx="1373">
                  <c:v>2.6700000000000002E-2</c:v>
                </c:pt>
                <c:pt idx="1374">
                  <c:v>2.6499999999999999E-2</c:v>
                </c:pt>
                <c:pt idx="1375">
                  <c:v>2.63E-2</c:v>
                </c:pt>
                <c:pt idx="1376">
                  <c:v>2.6120000000000001E-2</c:v>
                </c:pt>
                <c:pt idx="1377">
                  <c:v>2.5940000000000001E-2</c:v>
                </c:pt>
                <c:pt idx="1378">
                  <c:v>2.5760000000000002E-2</c:v>
                </c:pt>
                <c:pt idx="1379">
                  <c:v>2.5610000000000001E-2</c:v>
                </c:pt>
                <c:pt idx="1380">
                  <c:v>2.546E-2</c:v>
                </c:pt>
                <c:pt idx="1381">
                  <c:v>2.5329999999999998E-2</c:v>
                </c:pt>
                <c:pt idx="1382">
                  <c:v>2.521E-2</c:v>
                </c:pt>
                <c:pt idx="1383">
                  <c:v>2.5090000000000001E-2</c:v>
                </c:pt>
                <c:pt idx="1384">
                  <c:v>2.4969999999999999E-2</c:v>
                </c:pt>
                <c:pt idx="1385">
                  <c:v>2.486E-2</c:v>
                </c:pt>
                <c:pt idx="1386">
                  <c:v>2.4740000000000002E-2</c:v>
                </c:pt>
                <c:pt idx="1387">
                  <c:v>2.462E-2</c:v>
                </c:pt>
                <c:pt idx="1388">
                  <c:v>2.4510000000000001E-2</c:v>
                </c:pt>
                <c:pt idx="1389">
                  <c:v>2.4389999999999998E-2</c:v>
                </c:pt>
                <c:pt idx="1390">
                  <c:v>2.426E-2</c:v>
                </c:pt>
                <c:pt idx="1391">
                  <c:v>2.4129999999999999E-2</c:v>
                </c:pt>
                <c:pt idx="1392">
                  <c:v>2.3990000000000001E-2</c:v>
                </c:pt>
                <c:pt idx="1393">
                  <c:v>2.385E-2</c:v>
                </c:pt>
                <c:pt idx="1394">
                  <c:v>2.3699999999999999E-2</c:v>
                </c:pt>
                <c:pt idx="1395">
                  <c:v>2.3539999999999998E-2</c:v>
                </c:pt>
                <c:pt idx="1396">
                  <c:v>2.3369999999999998E-2</c:v>
                </c:pt>
                <c:pt idx="1397">
                  <c:v>2.3189999999999999E-2</c:v>
                </c:pt>
                <c:pt idx="1398">
                  <c:v>2.3E-2</c:v>
                </c:pt>
                <c:pt idx="1399">
                  <c:v>2.281E-2</c:v>
                </c:pt>
                <c:pt idx="1400">
                  <c:v>2.2610000000000002E-2</c:v>
                </c:pt>
                <c:pt idx="1401">
                  <c:v>2.2419999999999999E-2</c:v>
                </c:pt>
                <c:pt idx="1402">
                  <c:v>2.223E-2</c:v>
                </c:pt>
                <c:pt idx="1403">
                  <c:v>2.205E-2</c:v>
                </c:pt>
                <c:pt idx="1404">
                  <c:v>2.188E-2</c:v>
                </c:pt>
                <c:pt idx="1405">
                  <c:v>2.171E-2</c:v>
                </c:pt>
                <c:pt idx="1406">
                  <c:v>2.154E-2</c:v>
                </c:pt>
                <c:pt idx="1407">
                  <c:v>2.1389999999999999E-2</c:v>
                </c:pt>
                <c:pt idx="1408">
                  <c:v>2.1229999999999999E-2</c:v>
                </c:pt>
                <c:pt idx="1409">
                  <c:v>2.1090000000000001E-2</c:v>
                </c:pt>
                <c:pt idx="1410">
                  <c:v>2.095E-2</c:v>
                </c:pt>
                <c:pt idx="1411">
                  <c:v>2.0809999999999999E-2</c:v>
                </c:pt>
                <c:pt idx="1412">
                  <c:v>2.068E-2</c:v>
                </c:pt>
                <c:pt idx="1413">
                  <c:v>2.0549999999999999E-2</c:v>
                </c:pt>
                <c:pt idx="1414">
                  <c:v>2.0420000000000001E-2</c:v>
                </c:pt>
                <c:pt idx="1415">
                  <c:v>2.0299999999999999E-2</c:v>
                </c:pt>
                <c:pt idx="1416">
                  <c:v>2.019E-2</c:v>
                </c:pt>
                <c:pt idx="1417">
                  <c:v>2.0080000000000001E-2</c:v>
                </c:pt>
                <c:pt idx="1418">
                  <c:v>1.9990000000000001E-2</c:v>
                </c:pt>
                <c:pt idx="1419">
                  <c:v>1.9910000000000001E-2</c:v>
                </c:pt>
                <c:pt idx="1420">
                  <c:v>1.983E-2</c:v>
                </c:pt>
                <c:pt idx="1421">
                  <c:v>1.976E-2</c:v>
                </c:pt>
                <c:pt idx="1422">
                  <c:v>1.9699999999999999E-2</c:v>
                </c:pt>
                <c:pt idx="1423">
                  <c:v>1.9650000000000001E-2</c:v>
                </c:pt>
                <c:pt idx="1424">
                  <c:v>1.959E-2</c:v>
                </c:pt>
                <c:pt idx="1425">
                  <c:v>1.9539999999999998E-2</c:v>
                </c:pt>
                <c:pt idx="1426">
                  <c:v>1.9480000000000001E-2</c:v>
                </c:pt>
                <c:pt idx="1427">
                  <c:v>1.9429999999999999E-2</c:v>
                </c:pt>
                <c:pt idx="1428">
                  <c:v>1.9380000000000001E-2</c:v>
                </c:pt>
                <c:pt idx="1429">
                  <c:v>1.932E-2</c:v>
                </c:pt>
                <c:pt idx="1430">
                  <c:v>1.9269999999999999E-2</c:v>
                </c:pt>
                <c:pt idx="1431">
                  <c:v>1.9210000000000001E-2</c:v>
                </c:pt>
                <c:pt idx="1432">
                  <c:v>1.916E-2</c:v>
                </c:pt>
                <c:pt idx="1433">
                  <c:v>1.9109999999999999E-2</c:v>
                </c:pt>
                <c:pt idx="1434">
                  <c:v>1.9060000000000001E-2</c:v>
                </c:pt>
                <c:pt idx="1435">
                  <c:v>1.9019999999999999E-2</c:v>
                </c:pt>
                <c:pt idx="1436">
                  <c:v>1.898E-2</c:v>
                </c:pt>
                <c:pt idx="1437">
                  <c:v>1.8939999999999999E-2</c:v>
                </c:pt>
                <c:pt idx="1438">
                  <c:v>1.891E-2</c:v>
                </c:pt>
                <c:pt idx="1439">
                  <c:v>1.8880000000000001E-2</c:v>
                </c:pt>
                <c:pt idx="1440">
                  <c:v>1.8859999999999998E-2</c:v>
                </c:pt>
                <c:pt idx="1441">
                  <c:v>1.883E-2</c:v>
                </c:pt>
                <c:pt idx="1442">
                  <c:v>1.881E-2</c:v>
                </c:pt>
                <c:pt idx="1443">
                  <c:v>1.8790000000000001E-2</c:v>
                </c:pt>
                <c:pt idx="1444">
                  <c:v>1.8769999999999998E-2</c:v>
                </c:pt>
                <c:pt idx="1445">
                  <c:v>1.8749999999999999E-2</c:v>
                </c:pt>
                <c:pt idx="1446">
                  <c:v>1.873E-2</c:v>
                </c:pt>
                <c:pt idx="1447">
                  <c:v>1.8700000000000001E-2</c:v>
                </c:pt>
                <c:pt idx="1448">
                  <c:v>1.8669999999999999E-2</c:v>
                </c:pt>
                <c:pt idx="1449">
                  <c:v>1.864E-2</c:v>
                </c:pt>
                <c:pt idx="1450">
                  <c:v>1.8610000000000002E-2</c:v>
                </c:pt>
                <c:pt idx="1451">
                  <c:v>1.8579999999999999E-2</c:v>
                </c:pt>
                <c:pt idx="1452">
                  <c:v>1.8550000000000001E-2</c:v>
                </c:pt>
                <c:pt idx="1453">
                  <c:v>1.8519999999999998E-2</c:v>
                </c:pt>
                <c:pt idx="1454">
                  <c:v>1.8489999999999999E-2</c:v>
                </c:pt>
                <c:pt idx="1455">
                  <c:v>1.8450000000000001E-2</c:v>
                </c:pt>
                <c:pt idx="1456">
                  <c:v>1.8409999999999999E-2</c:v>
                </c:pt>
                <c:pt idx="1457">
                  <c:v>1.8360000000000001E-2</c:v>
                </c:pt>
                <c:pt idx="1458">
                  <c:v>1.8319999999999999E-2</c:v>
                </c:pt>
                <c:pt idx="1459">
                  <c:v>1.8270000000000002E-2</c:v>
                </c:pt>
                <c:pt idx="1460">
                  <c:v>1.821E-2</c:v>
                </c:pt>
                <c:pt idx="1461">
                  <c:v>1.8149999999999999E-2</c:v>
                </c:pt>
                <c:pt idx="1462">
                  <c:v>1.8079999999999999E-2</c:v>
                </c:pt>
                <c:pt idx="1463">
                  <c:v>1.7999999999999999E-2</c:v>
                </c:pt>
                <c:pt idx="1464">
                  <c:v>1.7909999999999999E-2</c:v>
                </c:pt>
                <c:pt idx="1465">
                  <c:v>1.7819999999999999E-2</c:v>
                </c:pt>
                <c:pt idx="1466">
                  <c:v>1.771E-2</c:v>
                </c:pt>
                <c:pt idx="1467">
                  <c:v>1.7600000000000001E-2</c:v>
                </c:pt>
                <c:pt idx="1468">
                  <c:v>1.7469999999999999E-2</c:v>
                </c:pt>
                <c:pt idx="1469">
                  <c:v>1.7340000000000001E-2</c:v>
                </c:pt>
                <c:pt idx="1470">
                  <c:v>1.72E-2</c:v>
                </c:pt>
                <c:pt idx="1471">
                  <c:v>1.704E-2</c:v>
                </c:pt>
                <c:pt idx="1472">
                  <c:v>1.687E-2</c:v>
                </c:pt>
                <c:pt idx="1473">
                  <c:v>1.67E-2</c:v>
                </c:pt>
                <c:pt idx="1474">
                  <c:v>1.652E-2</c:v>
                </c:pt>
                <c:pt idx="1475">
                  <c:v>1.634E-2</c:v>
                </c:pt>
                <c:pt idx="1476">
                  <c:v>1.6160000000000001E-2</c:v>
                </c:pt>
                <c:pt idx="1477">
                  <c:v>1.5980000000000001E-2</c:v>
                </c:pt>
                <c:pt idx="1478">
                  <c:v>1.5800000000000002E-2</c:v>
                </c:pt>
                <c:pt idx="1479">
                  <c:v>1.562E-2</c:v>
                </c:pt>
                <c:pt idx="1480">
                  <c:v>1.546E-2</c:v>
                </c:pt>
                <c:pt idx="1481">
                  <c:v>1.529E-2</c:v>
                </c:pt>
                <c:pt idx="1482">
                  <c:v>1.5140000000000001E-2</c:v>
                </c:pt>
                <c:pt idx="1483">
                  <c:v>1.499E-2</c:v>
                </c:pt>
                <c:pt idx="1484">
                  <c:v>1.485E-2</c:v>
                </c:pt>
                <c:pt idx="1485">
                  <c:v>1.472E-2</c:v>
                </c:pt>
                <c:pt idx="1486">
                  <c:v>1.46E-2</c:v>
                </c:pt>
                <c:pt idx="1487">
                  <c:v>1.4489999999999999E-2</c:v>
                </c:pt>
                <c:pt idx="1488">
                  <c:v>1.439E-2</c:v>
                </c:pt>
                <c:pt idx="1489">
                  <c:v>1.43E-2</c:v>
                </c:pt>
                <c:pt idx="1490">
                  <c:v>1.421E-2</c:v>
                </c:pt>
                <c:pt idx="1491">
                  <c:v>1.413E-2</c:v>
                </c:pt>
                <c:pt idx="1492">
                  <c:v>1.406E-2</c:v>
                </c:pt>
                <c:pt idx="1493">
                  <c:v>1.3979999999999999E-2</c:v>
                </c:pt>
                <c:pt idx="1494">
                  <c:v>1.391E-2</c:v>
                </c:pt>
                <c:pt idx="1495">
                  <c:v>1.384E-2</c:v>
                </c:pt>
                <c:pt idx="1496">
                  <c:v>1.3769999999999999E-2</c:v>
                </c:pt>
                <c:pt idx="1497">
                  <c:v>1.371E-2</c:v>
                </c:pt>
                <c:pt idx="1498">
                  <c:v>1.3639999999999999E-2</c:v>
                </c:pt>
                <c:pt idx="1499">
                  <c:v>1.357E-2</c:v>
                </c:pt>
                <c:pt idx="1500">
                  <c:v>1.35E-2</c:v>
                </c:pt>
                <c:pt idx="1501">
                  <c:v>1.3440000000000001E-2</c:v>
                </c:pt>
                <c:pt idx="1502">
                  <c:v>1.337E-2</c:v>
                </c:pt>
                <c:pt idx="1503">
                  <c:v>1.329E-2</c:v>
                </c:pt>
                <c:pt idx="1504">
                  <c:v>1.321E-2</c:v>
                </c:pt>
                <c:pt idx="1505">
                  <c:v>1.3129999999999999E-2</c:v>
                </c:pt>
                <c:pt idx="1506">
                  <c:v>1.304E-2</c:v>
                </c:pt>
                <c:pt idx="1507">
                  <c:v>1.295E-2</c:v>
                </c:pt>
                <c:pt idx="1508">
                  <c:v>1.285E-2</c:v>
                </c:pt>
                <c:pt idx="1509">
                  <c:v>1.2749999999999999E-2</c:v>
                </c:pt>
                <c:pt idx="1510">
                  <c:v>1.265E-2</c:v>
                </c:pt>
                <c:pt idx="1511">
                  <c:v>1.2540000000000001E-2</c:v>
                </c:pt>
                <c:pt idx="1512">
                  <c:v>1.242E-2</c:v>
                </c:pt>
                <c:pt idx="1513">
                  <c:v>1.23E-2</c:v>
                </c:pt>
                <c:pt idx="1514">
                  <c:v>1.217E-2</c:v>
                </c:pt>
                <c:pt idx="1515">
                  <c:v>1.2030000000000001E-2</c:v>
                </c:pt>
                <c:pt idx="1516">
                  <c:v>1.1900000000000001E-2</c:v>
                </c:pt>
                <c:pt idx="1517">
                  <c:v>1.1769999999999999E-2</c:v>
                </c:pt>
                <c:pt idx="1518">
                  <c:v>1.163E-2</c:v>
                </c:pt>
                <c:pt idx="1519">
                  <c:v>1.15E-2</c:v>
                </c:pt>
                <c:pt idx="1520">
                  <c:v>1.136E-2</c:v>
                </c:pt>
                <c:pt idx="1521">
                  <c:v>1.123E-2</c:v>
                </c:pt>
                <c:pt idx="1522">
                  <c:v>1.111E-2</c:v>
                </c:pt>
                <c:pt idx="1523">
                  <c:v>1.098E-2</c:v>
                </c:pt>
                <c:pt idx="1524">
                  <c:v>1.086E-2</c:v>
                </c:pt>
                <c:pt idx="1525">
                  <c:v>1.074E-2</c:v>
                </c:pt>
                <c:pt idx="1526">
                  <c:v>1.061E-2</c:v>
                </c:pt>
                <c:pt idx="1527">
                  <c:v>1.0489999999999999E-2</c:v>
                </c:pt>
                <c:pt idx="1528">
                  <c:v>1.0359999999999999E-2</c:v>
                </c:pt>
                <c:pt idx="1529">
                  <c:v>1.023E-2</c:v>
                </c:pt>
                <c:pt idx="1530">
                  <c:v>1.0109999999999999E-2</c:v>
                </c:pt>
                <c:pt idx="1531">
                  <c:v>9.9799999999999993E-3</c:v>
                </c:pt>
                <c:pt idx="1532">
                  <c:v>9.8600000000000007E-3</c:v>
                </c:pt>
                <c:pt idx="1533">
                  <c:v>9.7400000000000004E-3</c:v>
                </c:pt>
                <c:pt idx="1534">
                  <c:v>9.6200000000000001E-3</c:v>
                </c:pt>
                <c:pt idx="1535">
                  <c:v>9.4999999999999998E-3</c:v>
                </c:pt>
                <c:pt idx="1536">
                  <c:v>9.3900000000000008E-3</c:v>
                </c:pt>
                <c:pt idx="1537">
                  <c:v>9.2700000000000005E-3</c:v>
                </c:pt>
                <c:pt idx="1538">
                  <c:v>9.1599999999999997E-3</c:v>
                </c:pt>
                <c:pt idx="1539">
                  <c:v>9.0500000000000008E-3</c:v>
                </c:pt>
                <c:pt idx="1540">
                  <c:v>8.9499999999999996E-3</c:v>
                </c:pt>
                <c:pt idx="1541">
                  <c:v>8.8500000000000002E-3</c:v>
                </c:pt>
                <c:pt idx="1542">
                  <c:v>8.7600000000000004E-3</c:v>
                </c:pt>
                <c:pt idx="1543">
                  <c:v>8.6800000000000002E-3</c:v>
                </c:pt>
                <c:pt idx="1544">
                  <c:v>8.6E-3</c:v>
                </c:pt>
                <c:pt idx="1545">
                  <c:v>8.5199999999999998E-3</c:v>
                </c:pt>
                <c:pt idx="1546">
                  <c:v>8.4399999999999996E-3</c:v>
                </c:pt>
                <c:pt idx="1547">
                  <c:v>8.3700000000000007E-3</c:v>
                </c:pt>
                <c:pt idx="1548">
                  <c:v>8.3099999999999997E-3</c:v>
                </c:pt>
                <c:pt idx="1549">
                  <c:v>8.2500000000000004E-3</c:v>
                </c:pt>
                <c:pt idx="1550">
                  <c:v>8.1899999999999994E-3</c:v>
                </c:pt>
                <c:pt idx="1551">
                  <c:v>8.1399999999999997E-3</c:v>
                </c:pt>
                <c:pt idx="1552">
                  <c:v>8.0999999999999996E-3</c:v>
                </c:pt>
                <c:pt idx="1553">
                  <c:v>8.0499999999999999E-3</c:v>
                </c:pt>
                <c:pt idx="1554">
                  <c:v>8.0199999999999994E-3</c:v>
                </c:pt>
                <c:pt idx="1555">
                  <c:v>7.9900000000000006E-3</c:v>
                </c:pt>
                <c:pt idx="1556">
                  <c:v>7.9600000000000001E-3</c:v>
                </c:pt>
                <c:pt idx="1557">
                  <c:v>7.9399999999999991E-3</c:v>
                </c:pt>
                <c:pt idx="1558">
                  <c:v>7.92E-3</c:v>
                </c:pt>
                <c:pt idx="1559">
                  <c:v>7.9100000000000004E-3</c:v>
                </c:pt>
                <c:pt idx="1560">
                  <c:v>7.9000000000000008E-3</c:v>
                </c:pt>
                <c:pt idx="1561">
                  <c:v>7.8899999999999994E-3</c:v>
                </c:pt>
                <c:pt idx="1562">
                  <c:v>7.8899999999999994E-3</c:v>
                </c:pt>
                <c:pt idx="1563">
                  <c:v>7.8799999999999999E-3</c:v>
                </c:pt>
                <c:pt idx="1564">
                  <c:v>7.8799999999999999E-3</c:v>
                </c:pt>
                <c:pt idx="1565">
                  <c:v>7.8799999999999999E-3</c:v>
                </c:pt>
                <c:pt idx="1566">
                  <c:v>7.8799999999999999E-3</c:v>
                </c:pt>
                <c:pt idx="1567">
                  <c:v>7.8899999999999994E-3</c:v>
                </c:pt>
                <c:pt idx="1568">
                  <c:v>7.8899999999999994E-3</c:v>
                </c:pt>
                <c:pt idx="1569">
                  <c:v>7.9000000000000008E-3</c:v>
                </c:pt>
                <c:pt idx="1570">
                  <c:v>7.9000000000000008E-3</c:v>
                </c:pt>
                <c:pt idx="1571">
                  <c:v>7.9000000000000008E-3</c:v>
                </c:pt>
                <c:pt idx="1572">
                  <c:v>7.9100000000000004E-3</c:v>
                </c:pt>
                <c:pt idx="1573">
                  <c:v>7.9100000000000004E-3</c:v>
                </c:pt>
                <c:pt idx="1574">
                  <c:v>7.9100000000000004E-3</c:v>
                </c:pt>
                <c:pt idx="1575">
                  <c:v>7.9100000000000004E-3</c:v>
                </c:pt>
                <c:pt idx="1576">
                  <c:v>7.9100000000000004E-3</c:v>
                </c:pt>
                <c:pt idx="1577">
                  <c:v>7.9000000000000008E-3</c:v>
                </c:pt>
                <c:pt idx="1578">
                  <c:v>7.8899999999999994E-3</c:v>
                </c:pt>
                <c:pt idx="1579">
                  <c:v>7.8700000000000003E-3</c:v>
                </c:pt>
                <c:pt idx="1580">
                  <c:v>7.8399999999999997E-3</c:v>
                </c:pt>
                <c:pt idx="1581">
                  <c:v>7.8100000000000001E-3</c:v>
                </c:pt>
                <c:pt idx="1582">
                  <c:v>7.77E-3</c:v>
                </c:pt>
                <c:pt idx="1583">
                  <c:v>7.7299999999999999E-3</c:v>
                </c:pt>
                <c:pt idx="1584">
                  <c:v>7.6699999999999997E-3</c:v>
                </c:pt>
                <c:pt idx="1585">
                  <c:v>7.62E-3</c:v>
                </c:pt>
                <c:pt idx="1586">
                  <c:v>7.5599999999999999E-3</c:v>
                </c:pt>
                <c:pt idx="1587">
                  <c:v>7.4900000000000001E-3</c:v>
                </c:pt>
                <c:pt idx="1588">
                  <c:v>7.4200000000000004E-3</c:v>
                </c:pt>
                <c:pt idx="1589">
                  <c:v>7.3499999999999998E-3</c:v>
                </c:pt>
                <c:pt idx="1590">
                  <c:v>7.26E-3</c:v>
                </c:pt>
                <c:pt idx="1591">
                  <c:v>7.1799999999999998E-3</c:v>
                </c:pt>
                <c:pt idx="1592">
                  <c:v>7.0899999999999999E-3</c:v>
                </c:pt>
                <c:pt idx="1593">
                  <c:v>7.0000000000000001E-3</c:v>
                </c:pt>
                <c:pt idx="1594">
                  <c:v>6.9199999999999999E-3</c:v>
                </c:pt>
                <c:pt idx="1595">
                  <c:v>6.8300000000000001E-3</c:v>
                </c:pt>
                <c:pt idx="1596">
                  <c:v>6.7499999999999999E-3</c:v>
                </c:pt>
                <c:pt idx="1597">
                  <c:v>6.6699999999999997E-3</c:v>
                </c:pt>
                <c:pt idx="1598">
                  <c:v>6.5799999999999999E-3</c:v>
                </c:pt>
                <c:pt idx="1599">
                  <c:v>6.4900000000000001E-3</c:v>
                </c:pt>
                <c:pt idx="1600">
                  <c:v>6.4099999999999999E-3</c:v>
                </c:pt>
                <c:pt idx="1601">
                  <c:v>6.3299999999999997E-3</c:v>
                </c:pt>
                <c:pt idx="1602">
                  <c:v>6.2500000000000003E-3</c:v>
                </c:pt>
                <c:pt idx="1603">
                  <c:v>6.1700000000000001E-3</c:v>
                </c:pt>
                <c:pt idx="1604">
                  <c:v>6.0899999999999999E-3</c:v>
                </c:pt>
                <c:pt idx="1605">
                  <c:v>6.0200000000000002E-3</c:v>
                </c:pt>
                <c:pt idx="1606">
                  <c:v>5.94E-3</c:v>
                </c:pt>
                <c:pt idx="1607">
                  <c:v>5.8700000000000002E-3</c:v>
                </c:pt>
                <c:pt idx="1608">
                  <c:v>5.79E-3</c:v>
                </c:pt>
                <c:pt idx="1609">
                  <c:v>5.7200000000000003E-3</c:v>
                </c:pt>
                <c:pt idx="1610">
                  <c:v>5.6499999999999996E-3</c:v>
                </c:pt>
                <c:pt idx="1611">
                  <c:v>5.5799999999999999E-3</c:v>
                </c:pt>
                <c:pt idx="1612">
                  <c:v>5.5199999999999997E-3</c:v>
                </c:pt>
                <c:pt idx="1613">
                  <c:v>5.45E-3</c:v>
                </c:pt>
                <c:pt idx="1614">
                  <c:v>5.3899999999999998E-3</c:v>
                </c:pt>
                <c:pt idx="1615">
                  <c:v>5.3400000000000001E-3</c:v>
                </c:pt>
                <c:pt idx="1616">
                  <c:v>5.2900000000000004E-3</c:v>
                </c:pt>
                <c:pt idx="1617">
                  <c:v>5.2399999999999999E-3</c:v>
                </c:pt>
                <c:pt idx="1618">
                  <c:v>5.1999999999999998E-3</c:v>
                </c:pt>
                <c:pt idx="1619">
                  <c:v>5.1599999999999997E-3</c:v>
                </c:pt>
                <c:pt idx="1620">
                  <c:v>5.13E-3</c:v>
                </c:pt>
                <c:pt idx="1621">
                  <c:v>5.0899999999999999E-3</c:v>
                </c:pt>
                <c:pt idx="1622">
                  <c:v>5.0600000000000003E-3</c:v>
                </c:pt>
                <c:pt idx="1623">
                  <c:v>5.0299999999999997E-3</c:v>
                </c:pt>
                <c:pt idx="1624">
                  <c:v>5.0099999999999997E-3</c:v>
                </c:pt>
                <c:pt idx="1625">
                  <c:v>4.9800000000000001E-3</c:v>
                </c:pt>
                <c:pt idx="1626">
                  <c:v>4.96E-3</c:v>
                </c:pt>
                <c:pt idx="1627">
                  <c:v>4.9399999999999999E-3</c:v>
                </c:pt>
                <c:pt idx="1628">
                  <c:v>4.9199999999999999E-3</c:v>
                </c:pt>
                <c:pt idx="1629">
                  <c:v>4.8999999999999998E-3</c:v>
                </c:pt>
                <c:pt idx="1630">
                  <c:v>4.8799999999999998E-3</c:v>
                </c:pt>
                <c:pt idx="1631">
                  <c:v>4.8599999999999997E-3</c:v>
                </c:pt>
                <c:pt idx="1632">
                  <c:v>4.8399999999999997E-3</c:v>
                </c:pt>
                <c:pt idx="1633">
                  <c:v>4.8300000000000001E-3</c:v>
                </c:pt>
                <c:pt idx="1634">
                  <c:v>4.8199999999999996E-3</c:v>
                </c:pt>
                <c:pt idx="1635">
                  <c:v>4.81E-3</c:v>
                </c:pt>
                <c:pt idx="1636">
                  <c:v>4.7999999999999996E-3</c:v>
                </c:pt>
                <c:pt idx="1637">
                  <c:v>4.79E-3</c:v>
                </c:pt>
                <c:pt idx="1638">
                  <c:v>4.7800000000000004E-3</c:v>
                </c:pt>
                <c:pt idx="1639">
                  <c:v>4.7699999999999999E-3</c:v>
                </c:pt>
                <c:pt idx="1640">
                  <c:v>4.7600000000000003E-3</c:v>
                </c:pt>
                <c:pt idx="1641">
                  <c:v>4.7499999999999999E-3</c:v>
                </c:pt>
                <c:pt idx="1642">
                  <c:v>4.7400000000000003E-3</c:v>
                </c:pt>
                <c:pt idx="1643">
                  <c:v>4.7400000000000003E-3</c:v>
                </c:pt>
                <c:pt idx="1644">
                  <c:v>4.7200000000000002E-3</c:v>
                </c:pt>
                <c:pt idx="1645">
                  <c:v>4.7099999999999998E-3</c:v>
                </c:pt>
                <c:pt idx="1646">
                  <c:v>4.7099999999999998E-3</c:v>
                </c:pt>
                <c:pt idx="1647">
                  <c:v>4.7000000000000002E-3</c:v>
                </c:pt>
                <c:pt idx="1648">
                  <c:v>4.6899999999999997E-3</c:v>
                </c:pt>
                <c:pt idx="1649">
                  <c:v>4.6800000000000001E-3</c:v>
                </c:pt>
                <c:pt idx="1650">
                  <c:v>4.6699999999999997E-3</c:v>
                </c:pt>
                <c:pt idx="1651">
                  <c:v>4.6699999999999997E-3</c:v>
                </c:pt>
                <c:pt idx="1652">
                  <c:v>4.6600000000000001E-3</c:v>
                </c:pt>
                <c:pt idx="1653">
                  <c:v>4.6499999999999996E-3</c:v>
                </c:pt>
                <c:pt idx="1654">
                  <c:v>4.64E-3</c:v>
                </c:pt>
                <c:pt idx="1655">
                  <c:v>4.6299999999999996E-3</c:v>
                </c:pt>
                <c:pt idx="1656">
                  <c:v>4.6299999999999996E-3</c:v>
                </c:pt>
                <c:pt idx="1657">
                  <c:v>4.62E-3</c:v>
                </c:pt>
                <c:pt idx="1658">
                  <c:v>4.5999999999999999E-3</c:v>
                </c:pt>
                <c:pt idx="1659">
                  <c:v>4.5799999999999999E-3</c:v>
                </c:pt>
                <c:pt idx="1660">
                  <c:v>4.5500000000000002E-3</c:v>
                </c:pt>
                <c:pt idx="1661">
                  <c:v>4.5399999999999998E-3</c:v>
                </c:pt>
                <c:pt idx="1662">
                  <c:v>4.5300000000000002E-3</c:v>
                </c:pt>
                <c:pt idx="1663">
                  <c:v>4.5199999999999997E-3</c:v>
                </c:pt>
                <c:pt idx="1664">
                  <c:v>4.5199999999999997E-3</c:v>
                </c:pt>
                <c:pt idx="1665">
                  <c:v>4.5199999999999997E-3</c:v>
                </c:pt>
                <c:pt idx="1666">
                  <c:v>4.5199999999999997E-3</c:v>
                </c:pt>
                <c:pt idx="1667">
                  <c:v>4.5199999999999997E-3</c:v>
                </c:pt>
                <c:pt idx="1668">
                  <c:v>4.5199999999999997E-3</c:v>
                </c:pt>
                <c:pt idx="1669">
                  <c:v>4.5100000000000001E-3</c:v>
                </c:pt>
                <c:pt idx="1670">
                  <c:v>4.4999999999999997E-3</c:v>
                </c:pt>
                <c:pt idx="1671">
                  <c:v>4.47E-3</c:v>
                </c:pt>
                <c:pt idx="1672">
                  <c:v>4.4299999999999999E-3</c:v>
                </c:pt>
                <c:pt idx="1673">
                  <c:v>4.3699999999999998E-3</c:v>
                </c:pt>
                <c:pt idx="1674">
                  <c:v>4.3E-3</c:v>
                </c:pt>
                <c:pt idx="1675">
                  <c:v>4.2300000000000003E-3</c:v>
                </c:pt>
                <c:pt idx="1676">
                  <c:v>4.1399999999999996E-3</c:v>
                </c:pt>
                <c:pt idx="1677">
                  <c:v>4.0400000000000002E-3</c:v>
                </c:pt>
                <c:pt idx="1678">
                  <c:v>3.9300000000000003E-3</c:v>
                </c:pt>
                <c:pt idx="1679">
                  <c:v>3.8E-3</c:v>
                </c:pt>
                <c:pt idx="1680">
                  <c:v>3.6800000000000001E-3</c:v>
                </c:pt>
                <c:pt idx="1681">
                  <c:v>3.5599999999999998E-3</c:v>
                </c:pt>
                <c:pt idx="1682">
                  <c:v>3.46E-3</c:v>
                </c:pt>
                <c:pt idx="1683">
                  <c:v>3.3899999999999998E-3</c:v>
                </c:pt>
                <c:pt idx="1684">
                  <c:v>3.3700000000000002E-3</c:v>
                </c:pt>
                <c:pt idx="1685">
                  <c:v>3.3899999999999998E-3</c:v>
                </c:pt>
                <c:pt idx="1686">
                  <c:v>3.4399999999999999E-3</c:v>
                </c:pt>
                <c:pt idx="1687">
                  <c:v>3.5200000000000001E-3</c:v>
                </c:pt>
                <c:pt idx="1688">
                  <c:v>3.65E-3</c:v>
                </c:pt>
                <c:pt idx="1689">
                  <c:v>3.8400000000000001E-3</c:v>
                </c:pt>
                <c:pt idx="1690">
                  <c:v>4.0499999999999998E-3</c:v>
                </c:pt>
                <c:pt idx="1691">
                  <c:v>4.1900000000000001E-3</c:v>
                </c:pt>
                <c:pt idx="1692">
                  <c:v>4.28E-3</c:v>
                </c:pt>
                <c:pt idx="1693">
                  <c:v>4.3E-3</c:v>
                </c:pt>
                <c:pt idx="1694">
                  <c:v>4.3099999999999996E-3</c:v>
                </c:pt>
                <c:pt idx="1695">
                  <c:v>4.3400000000000001E-3</c:v>
                </c:pt>
                <c:pt idx="1696">
                  <c:v>4.3600000000000002E-3</c:v>
                </c:pt>
                <c:pt idx="1697">
                  <c:v>4.3E-3</c:v>
                </c:pt>
                <c:pt idx="1698">
                  <c:v>4.1599999999999996E-3</c:v>
                </c:pt>
                <c:pt idx="1699">
                  <c:v>4.0299999999999997E-3</c:v>
                </c:pt>
                <c:pt idx="1700">
                  <c:v>3.9399999999999999E-3</c:v>
                </c:pt>
                <c:pt idx="1701">
                  <c:v>3.96E-3</c:v>
                </c:pt>
                <c:pt idx="1702">
                  <c:v>4.0499999999999998E-3</c:v>
                </c:pt>
                <c:pt idx="1703">
                  <c:v>4.13E-3</c:v>
                </c:pt>
                <c:pt idx="1704">
                  <c:v>4.2100000000000002E-3</c:v>
                </c:pt>
                <c:pt idx="1705">
                  <c:v>4.3200000000000001E-3</c:v>
                </c:pt>
                <c:pt idx="1706">
                  <c:v>4.45E-3</c:v>
                </c:pt>
                <c:pt idx="1707">
                  <c:v>4.5700000000000003E-3</c:v>
                </c:pt>
                <c:pt idx="1708">
                  <c:v>4.6299999999999996E-3</c:v>
                </c:pt>
                <c:pt idx="1709">
                  <c:v>4.62E-3</c:v>
                </c:pt>
                <c:pt idx="1710">
                  <c:v>4.6299999999999996E-3</c:v>
                </c:pt>
                <c:pt idx="1711">
                  <c:v>4.7699999999999999E-3</c:v>
                </c:pt>
                <c:pt idx="1712">
                  <c:v>5.0800000000000003E-3</c:v>
                </c:pt>
                <c:pt idx="1713">
                  <c:v>5.4400000000000004E-3</c:v>
                </c:pt>
                <c:pt idx="1714">
                  <c:v>5.7099999999999998E-3</c:v>
                </c:pt>
                <c:pt idx="1715">
                  <c:v>5.8300000000000001E-3</c:v>
                </c:pt>
                <c:pt idx="1716">
                  <c:v>5.8500000000000002E-3</c:v>
                </c:pt>
                <c:pt idx="1717">
                  <c:v>5.8700000000000002E-3</c:v>
                </c:pt>
                <c:pt idx="1718">
                  <c:v>5.8900000000000003E-3</c:v>
                </c:pt>
                <c:pt idx="1719">
                  <c:v>5.8900000000000003E-3</c:v>
                </c:pt>
                <c:pt idx="1720">
                  <c:v>5.8700000000000002E-3</c:v>
                </c:pt>
                <c:pt idx="1721">
                  <c:v>5.8300000000000001E-3</c:v>
                </c:pt>
                <c:pt idx="1722">
                  <c:v>5.79E-3</c:v>
                </c:pt>
                <c:pt idx="1723">
                  <c:v>5.8300000000000001E-3</c:v>
                </c:pt>
                <c:pt idx="1724">
                  <c:v>5.9300000000000004E-3</c:v>
                </c:pt>
                <c:pt idx="1725">
                  <c:v>6.0499999999999998E-3</c:v>
                </c:pt>
                <c:pt idx="1726">
                  <c:v>6.1399999999999996E-3</c:v>
                </c:pt>
                <c:pt idx="1727">
                  <c:v>6.1700000000000001E-3</c:v>
                </c:pt>
                <c:pt idx="1728">
                  <c:v>6.1599999999999997E-3</c:v>
                </c:pt>
                <c:pt idx="1729">
                  <c:v>6.13E-3</c:v>
                </c:pt>
                <c:pt idx="1730">
                  <c:v>6.1399999999999996E-3</c:v>
                </c:pt>
                <c:pt idx="1731">
                  <c:v>6.1799999999999997E-3</c:v>
                </c:pt>
                <c:pt idx="1732">
                  <c:v>6.2399999999999999E-3</c:v>
                </c:pt>
                <c:pt idx="1733">
                  <c:v>6.3200000000000001E-3</c:v>
                </c:pt>
                <c:pt idx="1734">
                  <c:v>6.3899999999999998E-3</c:v>
                </c:pt>
                <c:pt idx="1735">
                  <c:v>6.4400000000000004E-3</c:v>
                </c:pt>
                <c:pt idx="1736">
                  <c:v>6.5100000000000002E-3</c:v>
                </c:pt>
                <c:pt idx="1737">
                  <c:v>6.5500000000000003E-3</c:v>
                </c:pt>
                <c:pt idx="1738">
                  <c:v>6.5799999999999999E-3</c:v>
                </c:pt>
                <c:pt idx="1739">
                  <c:v>6.6100000000000004E-3</c:v>
                </c:pt>
                <c:pt idx="1740">
                  <c:v>6.6400000000000001E-3</c:v>
                </c:pt>
                <c:pt idx="1741">
                  <c:v>6.6600000000000001E-3</c:v>
                </c:pt>
                <c:pt idx="1742">
                  <c:v>6.6400000000000001E-3</c:v>
                </c:pt>
                <c:pt idx="1743">
                  <c:v>6.5799999999999999E-3</c:v>
                </c:pt>
                <c:pt idx="1744">
                  <c:v>6.5300000000000002E-3</c:v>
                </c:pt>
                <c:pt idx="1745">
                  <c:v>6.5100000000000002E-3</c:v>
                </c:pt>
                <c:pt idx="1746">
                  <c:v>6.5199999999999998E-3</c:v>
                </c:pt>
                <c:pt idx="1747">
                  <c:v>6.5300000000000002E-3</c:v>
                </c:pt>
                <c:pt idx="1748">
                  <c:v>6.5500000000000003E-3</c:v>
                </c:pt>
                <c:pt idx="1749">
                  <c:v>6.5599999999999999E-3</c:v>
                </c:pt>
                <c:pt idx="1750">
                  <c:v>6.5599999999999999E-3</c:v>
                </c:pt>
                <c:pt idx="1751">
                  <c:v>6.5500000000000003E-3</c:v>
                </c:pt>
                <c:pt idx="1752">
                  <c:v>6.5199999999999998E-3</c:v>
                </c:pt>
                <c:pt idx="1753">
                  <c:v>6.4700000000000001E-3</c:v>
                </c:pt>
                <c:pt idx="1754">
                  <c:v>6.4099999999999999E-3</c:v>
                </c:pt>
                <c:pt idx="1755">
                  <c:v>6.3600000000000002E-3</c:v>
                </c:pt>
                <c:pt idx="1756">
                  <c:v>6.3E-3</c:v>
                </c:pt>
                <c:pt idx="1757">
                  <c:v>6.2399999999999999E-3</c:v>
                </c:pt>
                <c:pt idx="1758">
                  <c:v>6.1799999999999997E-3</c:v>
                </c:pt>
                <c:pt idx="1759">
                  <c:v>6.1199999999999996E-3</c:v>
                </c:pt>
                <c:pt idx="1760">
                  <c:v>6.0600000000000003E-3</c:v>
                </c:pt>
                <c:pt idx="1761">
                  <c:v>6.0099999999999997E-3</c:v>
                </c:pt>
                <c:pt idx="1762">
                  <c:v>5.9500000000000004E-3</c:v>
                </c:pt>
                <c:pt idx="1763">
                  <c:v>5.9100000000000003E-3</c:v>
                </c:pt>
                <c:pt idx="1764">
                  <c:v>5.8700000000000002E-3</c:v>
                </c:pt>
                <c:pt idx="1765">
                  <c:v>5.8500000000000002E-3</c:v>
                </c:pt>
                <c:pt idx="1766">
                  <c:v>5.8300000000000001E-3</c:v>
                </c:pt>
                <c:pt idx="1767">
                  <c:v>5.7999999999999996E-3</c:v>
                </c:pt>
                <c:pt idx="1768">
                  <c:v>5.79E-3</c:v>
                </c:pt>
                <c:pt idx="1769">
                  <c:v>5.79E-3</c:v>
                </c:pt>
                <c:pt idx="1770">
                  <c:v>5.79E-3</c:v>
                </c:pt>
                <c:pt idx="1771">
                  <c:v>5.7999999999999996E-3</c:v>
                </c:pt>
                <c:pt idx="1772">
                  <c:v>5.8100000000000001E-3</c:v>
                </c:pt>
                <c:pt idx="1773">
                  <c:v>5.8100000000000001E-3</c:v>
                </c:pt>
                <c:pt idx="1774">
                  <c:v>5.8100000000000001E-3</c:v>
                </c:pt>
                <c:pt idx="1775">
                  <c:v>5.7999999999999996E-3</c:v>
                </c:pt>
                <c:pt idx="1776">
                  <c:v>5.79E-3</c:v>
                </c:pt>
                <c:pt idx="1777">
                  <c:v>5.79E-3</c:v>
                </c:pt>
                <c:pt idx="1778">
                  <c:v>5.7800000000000004E-3</c:v>
                </c:pt>
                <c:pt idx="1779">
                  <c:v>5.7800000000000004E-3</c:v>
                </c:pt>
                <c:pt idx="1780">
                  <c:v>5.77E-3</c:v>
                </c:pt>
                <c:pt idx="1781">
                  <c:v>5.7600000000000004E-3</c:v>
                </c:pt>
                <c:pt idx="1782">
                  <c:v>5.7600000000000004E-3</c:v>
                </c:pt>
                <c:pt idx="1783">
                  <c:v>5.7600000000000004E-3</c:v>
                </c:pt>
                <c:pt idx="1784">
                  <c:v>5.7499999999999999E-3</c:v>
                </c:pt>
                <c:pt idx="1785">
                  <c:v>5.7200000000000003E-3</c:v>
                </c:pt>
                <c:pt idx="1786">
                  <c:v>5.6899999999999997E-3</c:v>
                </c:pt>
                <c:pt idx="1787">
                  <c:v>5.6499999999999996E-3</c:v>
                </c:pt>
                <c:pt idx="1788">
                  <c:v>5.62E-3</c:v>
                </c:pt>
                <c:pt idx="1789">
                  <c:v>5.5799999999999999E-3</c:v>
                </c:pt>
                <c:pt idx="1790">
                  <c:v>5.5599999999999998E-3</c:v>
                </c:pt>
                <c:pt idx="1791">
                  <c:v>5.5500000000000002E-3</c:v>
                </c:pt>
                <c:pt idx="1792">
                  <c:v>5.5399999999999998E-3</c:v>
                </c:pt>
                <c:pt idx="1793">
                  <c:v>5.5399999999999998E-3</c:v>
                </c:pt>
                <c:pt idx="1794">
                  <c:v>5.5300000000000002E-3</c:v>
                </c:pt>
                <c:pt idx="1795">
                  <c:v>5.5100000000000001E-3</c:v>
                </c:pt>
                <c:pt idx="1796">
                  <c:v>5.4900000000000001E-3</c:v>
                </c:pt>
                <c:pt idx="1797">
                  <c:v>5.47E-3</c:v>
                </c:pt>
                <c:pt idx="1798">
                  <c:v>5.45E-3</c:v>
                </c:pt>
                <c:pt idx="1799">
                  <c:v>5.4400000000000004E-3</c:v>
                </c:pt>
                <c:pt idx="1800">
                  <c:v>5.4400000000000004E-3</c:v>
                </c:pt>
                <c:pt idx="1801">
                  <c:v>5.47E-3</c:v>
                </c:pt>
                <c:pt idx="1802">
                  <c:v>5.5199999999999997E-3</c:v>
                </c:pt>
                <c:pt idx="1803">
                  <c:v>5.5900000000000004E-3</c:v>
                </c:pt>
                <c:pt idx="1804">
                  <c:v>5.6600000000000001E-3</c:v>
                </c:pt>
                <c:pt idx="1805">
                  <c:v>5.7200000000000003E-3</c:v>
                </c:pt>
                <c:pt idx="1806">
                  <c:v>5.77E-3</c:v>
                </c:pt>
                <c:pt idx="1807">
                  <c:v>5.79E-3</c:v>
                </c:pt>
                <c:pt idx="1808">
                  <c:v>5.8100000000000001E-3</c:v>
                </c:pt>
                <c:pt idx="1809">
                  <c:v>5.8399999999999997E-3</c:v>
                </c:pt>
                <c:pt idx="1810">
                  <c:v>5.8799999999999998E-3</c:v>
                </c:pt>
                <c:pt idx="1811">
                  <c:v>5.9500000000000004E-3</c:v>
                </c:pt>
                <c:pt idx="1812">
                  <c:v>6.0000000000000001E-3</c:v>
                </c:pt>
                <c:pt idx="1813">
                  <c:v>6.0000000000000001E-3</c:v>
                </c:pt>
                <c:pt idx="1814">
                  <c:v>5.9300000000000004E-3</c:v>
                </c:pt>
                <c:pt idx="1815">
                  <c:v>5.9100000000000003E-3</c:v>
                </c:pt>
                <c:pt idx="1816">
                  <c:v>5.8999999999999999E-3</c:v>
                </c:pt>
                <c:pt idx="1817">
                  <c:v>5.8900000000000003E-3</c:v>
                </c:pt>
                <c:pt idx="1818">
                  <c:v>5.8799999999999998E-3</c:v>
                </c:pt>
                <c:pt idx="1819">
                  <c:v>5.8799999999999998E-3</c:v>
                </c:pt>
                <c:pt idx="1820">
                  <c:v>5.8700000000000002E-3</c:v>
                </c:pt>
                <c:pt idx="1821">
                  <c:v>5.8700000000000002E-3</c:v>
                </c:pt>
                <c:pt idx="1822">
                  <c:v>5.8799999999999998E-3</c:v>
                </c:pt>
                <c:pt idx="1823">
                  <c:v>5.8799999999999998E-3</c:v>
                </c:pt>
                <c:pt idx="1824">
                  <c:v>5.8900000000000003E-3</c:v>
                </c:pt>
                <c:pt idx="1825">
                  <c:v>5.8900000000000003E-3</c:v>
                </c:pt>
                <c:pt idx="1826">
                  <c:v>5.8999999999999999E-3</c:v>
                </c:pt>
                <c:pt idx="1827">
                  <c:v>5.9100000000000003E-3</c:v>
                </c:pt>
                <c:pt idx="1828">
                  <c:v>5.9300000000000004E-3</c:v>
                </c:pt>
                <c:pt idx="1829">
                  <c:v>5.9500000000000004E-3</c:v>
                </c:pt>
                <c:pt idx="1830">
                  <c:v>5.9800000000000001E-3</c:v>
                </c:pt>
                <c:pt idx="1831">
                  <c:v>6.0099999999999997E-3</c:v>
                </c:pt>
                <c:pt idx="1832">
                  <c:v>6.0400000000000002E-3</c:v>
                </c:pt>
                <c:pt idx="1833">
                  <c:v>6.0699999999999999E-3</c:v>
                </c:pt>
                <c:pt idx="1834">
                  <c:v>6.1000000000000004E-3</c:v>
                </c:pt>
                <c:pt idx="1835">
                  <c:v>6.1399999999999996E-3</c:v>
                </c:pt>
                <c:pt idx="1836">
                  <c:v>6.1799999999999997E-3</c:v>
                </c:pt>
                <c:pt idx="1837">
                  <c:v>6.2199999999999998E-3</c:v>
                </c:pt>
                <c:pt idx="1838">
                  <c:v>6.2500000000000003E-3</c:v>
                </c:pt>
                <c:pt idx="1839">
                  <c:v>6.2899999999999996E-3</c:v>
                </c:pt>
                <c:pt idx="1840">
                  <c:v>6.3400000000000001E-3</c:v>
                </c:pt>
                <c:pt idx="1841">
                  <c:v>6.3899999999999998E-3</c:v>
                </c:pt>
                <c:pt idx="1842">
                  <c:v>6.45E-3</c:v>
                </c:pt>
                <c:pt idx="1843">
                  <c:v>6.5199999999999998E-3</c:v>
                </c:pt>
                <c:pt idx="1844">
                  <c:v>6.5799999999999999E-3</c:v>
                </c:pt>
                <c:pt idx="1845">
                  <c:v>6.6499999999999997E-3</c:v>
                </c:pt>
                <c:pt idx="1846">
                  <c:v>6.7099999999999998E-3</c:v>
                </c:pt>
                <c:pt idx="1847">
                  <c:v>6.7600000000000004E-3</c:v>
                </c:pt>
                <c:pt idx="1848">
                  <c:v>6.8199999999999997E-3</c:v>
                </c:pt>
                <c:pt idx="1849">
                  <c:v>6.8700000000000002E-3</c:v>
                </c:pt>
                <c:pt idx="1850">
                  <c:v>6.9300000000000004E-3</c:v>
                </c:pt>
                <c:pt idx="1851">
                  <c:v>6.9899999999999997E-3</c:v>
                </c:pt>
                <c:pt idx="1852">
                  <c:v>7.0400000000000003E-3</c:v>
                </c:pt>
                <c:pt idx="1853">
                  <c:v>7.0899999999999999E-3</c:v>
                </c:pt>
                <c:pt idx="1854">
                  <c:v>7.1300000000000001E-3</c:v>
                </c:pt>
                <c:pt idx="1855">
                  <c:v>7.1700000000000002E-3</c:v>
                </c:pt>
                <c:pt idx="1856">
                  <c:v>7.1999999999999998E-3</c:v>
                </c:pt>
                <c:pt idx="1857">
                  <c:v>7.2300000000000003E-3</c:v>
                </c:pt>
                <c:pt idx="1858">
                  <c:v>7.2700000000000004E-3</c:v>
                </c:pt>
                <c:pt idx="1859">
                  <c:v>7.3099999999999997E-3</c:v>
                </c:pt>
                <c:pt idx="1860">
                  <c:v>7.3499999999999998E-3</c:v>
                </c:pt>
                <c:pt idx="1861">
                  <c:v>7.3899999999999999E-3</c:v>
                </c:pt>
                <c:pt idx="1862">
                  <c:v>7.43E-3</c:v>
                </c:pt>
                <c:pt idx="1863">
                  <c:v>7.4700000000000001E-3</c:v>
                </c:pt>
                <c:pt idx="1864">
                  <c:v>7.5199999999999998E-3</c:v>
                </c:pt>
                <c:pt idx="1865">
                  <c:v>7.5700000000000003E-3</c:v>
                </c:pt>
                <c:pt idx="1866">
                  <c:v>7.6099999999999996E-3</c:v>
                </c:pt>
                <c:pt idx="1867">
                  <c:v>7.6499999999999997E-3</c:v>
                </c:pt>
                <c:pt idx="1868">
                  <c:v>7.7000000000000002E-3</c:v>
                </c:pt>
                <c:pt idx="1869">
                  <c:v>7.7499999999999999E-3</c:v>
                </c:pt>
                <c:pt idx="1870">
                  <c:v>7.79E-3</c:v>
                </c:pt>
                <c:pt idx="1871">
                  <c:v>7.8300000000000002E-3</c:v>
                </c:pt>
                <c:pt idx="1872">
                  <c:v>7.8700000000000003E-3</c:v>
                </c:pt>
                <c:pt idx="1873">
                  <c:v>7.9000000000000008E-3</c:v>
                </c:pt>
                <c:pt idx="1874">
                  <c:v>7.92E-3</c:v>
                </c:pt>
                <c:pt idx="1875">
                  <c:v>7.9299999999999995E-3</c:v>
                </c:pt>
                <c:pt idx="1876">
                  <c:v>7.9399999999999991E-3</c:v>
                </c:pt>
                <c:pt idx="1877">
                  <c:v>7.9500000000000005E-3</c:v>
                </c:pt>
                <c:pt idx="1878">
                  <c:v>7.9500000000000005E-3</c:v>
                </c:pt>
                <c:pt idx="1879">
                  <c:v>7.9399999999999991E-3</c:v>
                </c:pt>
                <c:pt idx="1880">
                  <c:v>7.9299999999999995E-3</c:v>
                </c:pt>
                <c:pt idx="1881">
                  <c:v>7.9100000000000004E-3</c:v>
                </c:pt>
                <c:pt idx="1882">
                  <c:v>7.8899999999999994E-3</c:v>
                </c:pt>
                <c:pt idx="1883">
                  <c:v>7.8799999999999999E-3</c:v>
                </c:pt>
                <c:pt idx="1884">
                  <c:v>7.8600000000000007E-3</c:v>
                </c:pt>
                <c:pt idx="1885">
                  <c:v>7.8399999999999997E-3</c:v>
                </c:pt>
                <c:pt idx="1886">
                  <c:v>7.8100000000000001E-3</c:v>
                </c:pt>
                <c:pt idx="1887">
                  <c:v>7.79E-3</c:v>
                </c:pt>
                <c:pt idx="1888">
                  <c:v>7.77E-3</c:v>
                </c:pt>
                <c:pt idx="1889">
                  <c:v>7.7499999999999999E-3</c:v>
                </c:pt>
                <c:pt idx="1890">
                  <c:v>7.7299999999999999E-3</c:v>
                </c:pt>
                <c:pt idx="1891">
                  <c:v>7.7099999999999998E-3</c:v>
                </c:pt>
                <c:pt idx="1892">
                  <c:v>7.7000000000000002E-3</c:v>
                </c:pt>
                <c:pt idx="1893">
                  <c:v>7.6899999999999998E-3</c:v>
                </c:pt>
                <c:pt idx="1894">
                  <c:v>7.6800000000000002E-3</c:v>
                </c:pt>
                <c:pt idx="1895">
                  <c:v>7.6699999999999997E-3</c:v>
                </c:pt>
                <c:pt idx="1896">
                  <c:v>7.6499999999999997E-3</c:v>
                </c:pt>
                <c:pt idx="1897">
                  <c:v>7.6400000000000001E-3</c:v>
                </c:pt>
                <c:pt idx="1898">
                  <c:v>7.62E-3</c:v>
                </c:pt>
                <c:pt idx="1899">
                  <c:v>7.6099999999999996E-3</c:v>
                </c:pt>
                <c:pt idx="1900">
                  <c:v>7.5900000000000004E-3</c:v>
                </c:pt>
                <c:pt idx="1901">
                  <c:v>7.5799999999999999E-3</c:v>
                </c:pt>
                <c:pt idx="1902">
                  <c:v>7.5799999999999999E-3</c:v>
                </c:pt>
                <c:pt idx="1903">
                  <c:v>7.5799999999999999E-3</c:v>
                </c:pt>
                <c:pt idx="1904">
                  <c:v>7.5700000000000003E-3</c:v>
                </c:pt>
                <c:pt idx="1905">
                  <c:v>7.5599999999999999E-3</c:v>
                </c:pt>
                <c:pt idx="1906">
                  <c:v>7.5300000000000002E-3</c:v>
                </c:pt>
                <c:pt idx="1907">
                  <c:v>7.4999999999999997E-3</c:v>
                </c:pt>
                <c:pt idx="1908">
                  <c:v>7.4599999999999996E-3</c:v>
                </c:pt>
                <c:pt idx="1909">
                  <c:v>7.4200000000000004E-3</c:v>
                </c:pt>
                <c:pt idx="1910">
                  <c:v>7.3899999999999999E-3</c:v>
                </c:pt>
                <c:pt idx="1911">
                  <c:v>7.3699999999999998E-3</c:v>
                </c:pt>
                <c:pt idx="1912">
                  <c:v>7.3400000000000002E-3</c:v>
                </c:pt>
                <c:pt idx="1913">
                  <c:v>7.3000000000000001E-3</c:v>
                </c:pt>
                <c:pt idx="1914">
                  <c:v>7.26E-3</c:v>
                </c:pt>
                <c:pt idx="1915">
                  <c:v>7.2300000000000003E-3</c:v>
                </c:pt>
                <c:pt idx="1916">
                  <c:v>7.1900000000000002E-3</c:v>
                </c:pt>
                <c:pt idx="1917">
                  <c:v>7.1399999999999996E-3</c:v>
                </c:pt>
                <c:pt idx="1918">
                  <c:v>7.1000000000000004E-3</c:v>
                </c:pt>
                <c:pt idx="1919">
                  <c:v>7.0600000000000003E-3</c:v>
                </c:pt>
                <c:pt idx="1920">
                  <c:v>7.0200000000000002E-3</c:v>
                </c:pt>
                <c:pt idx="1921">
                  <c:v>6.9800000000000001E-3</c:v>
                </c:pt>
                <c:pt idx="1922">
                  <c:v>6.94E-3</c:v>
                </c:pt>
                <c:pt idx="1923">
                  <c:v>6.8799999999999998E-3</c:v>
                </c:pt>
                <c:pt idx="1924">
                  <c:v>6.8300000000000001E-3</c:v>
                </c:pt>
                <c:pt idx="1925">
                  <c:v>6.79E-3</c:v>
                </c:pt>
                <c:pt idx="1926">
                  <c:v>6.7499999999999999E-3</c:v>
                </c:pt>
                <c:pt idx="1927">
                  <c:v>6.7099999999999998E-3</c:v>
                </c:pt>
                <c:pt idx="1928">
                  <c:v>6.6899999999999998E-3</c:v>
                </c:pt>
                <c:pt idx="1929">
                  <c:v>6.6699999999999997E-3</c:v>
                </c:pt>
                <c:pt idx="1930">
                  <c:v>6.6499999999999997E-3</c:v>
                </c:pt>
                <c:pt idx="1931">
                  <c:v>6.6100000000000004E-3</c:v>
                </c:pt>
                <c:pt idx="1932">
                  <c:v>6.5500000000000003E-3</c:v>
                </c:pt>
                <c:pt idx="1933">
                  <c:v>6.4799999999999996E-3</c:v>
                </c:pt>
                <c:pt idx="1934">
                  <c:v>6.3899999999999998E-3</c:v>
                </c:pt>
                <c:pt idx="1935">
                  <c:v>6.3099999999999996E-3</c:v>
                </c:pt>
                <c:pt idx="1936">
                  <c:v>6.2300000000000003E-3</c:v>
                </c:pt>
                <c:pt idx="1937">
                  <c:v>6.1700000000000001E-3</c:v>
                </c:pt>
                <c:pt idx="1938">
                  <c:v>6.1199999999999996E-3</c:v>
                </c:pt>
                <c:pt idx="1939">
                  <c:v>6.0699999999999999E-3</c:v>
                </c:pt>
                <c:pt idx="1940">
                  <c:v>6.0099999999999997E-3</c:v>
                </c:pt>
                <c:pt idx="1941">
                  <c:v>5.9500000000000004E-3</c:v>
                </c:pt>
                <c:pt idx="1942">
                  <c:v>5.8900000000000003E-3</c:v>
                </c:pt>
                <c:pt idx="1943">
                  <c:v>5.8300000000000001E-3</c:v>
                </c:pt>
                <c:pt idx="1944">
                  <c:v>5.77E-3</c:v>
                </c:pt>
                <c:pt idx="1945">
                  <c:v>5.7000000000000002E-3</c:v>
                </c:pt>
                <c:pt idx="1946">
                  <c:v>5.6299999999999996E-3</c:v>
                </c:pt>
                <c:pt idx="1947">
                  <c:v>5.5599999999999998E-3</c:v>
                </c:pt>
                <c:pt idx="1948">
                  <c:v>5.4799999999999996E-3</c:v>
                </c:pt>
                <c:pt idx="1949">
                  <c:v>5.4000000000000003E-3</c:v>
                </c:pt>
                <c:pt idx="1950">
                  <c:v>5.3299999999999997E-3</c:v>
                </c:pt>
                <c:pt idx="1951">
                  <c:v>5.2599999999999999E-3</c:v>
                </c:pt>
                <c:pt idx="1952">
                  <c:v>5.2199999999999998E-3</c:v>
                </c:pt>
                <c:pt idx="1953">
                  <c:v>5.1599999999999997E-3</c:v>
                </c:pt>
                <c:pt idx="1954">
                  <c:v>5.0800000000000003E-3</c:v>
                </c:pt>
                <c:pt idx="1955">
                  <c:v>4.9699999999999996E-3</c:v>
                </c:pt>
                <c:pt idx="1956">
                  <c:v>4.8500000000000001E-3</c:v>
                </c:pt>
                <c:pt idx="1957">
                  <c:v>4.7400000000000003E-3</c:v>
                </c:pt>
                <c:pt idx="1958">
                  <c:v>4.6499999999999996E-3</c:v>
                </c:pt>
                <c:pt idx="1959">
                  <c:v>4.5700000000000003E-3</c:v>
                </c:pt>
                <c:pt idx="1960">
                  <c:v>4.5100000000000001E-3</c:v>
                </c:pt>
                <c:pt idx="1961">
                  <c:v>4.45E-3</c:v>
                </c:pt>
                <c:pt idx="1962">
                  <c:v>4.4000000000000003E-3</c:v>
                </c:pt>
                <c:pt idx="1963">
                  <c:v>4.3499999999999997E-3</c:v>
                </c:pt>
                <c:pt idx="1964">
                  <c:v>4.3E-3</c:v>
                </c:pt>
                <c:pt idx="1965">
                  <c:v>4.2599999999999999E-3</c:v>
                </c:pt>
                <c:pt idx="1966">
                  <c:v>4.2199999999999998E-3</c:v>
                </c:pt>
                <c:pt idx="1967">
                  <c:v>4.1799999999999997E-3</c:v>
                </c:pt>
                <c:pt idx="1968">
                  <c:v>4.15E-3</c:v>
                </c:pt>
                <c:pt idx="1969">
                  <c:v>4.1099999999999999E-3</c:v>
                </c:pt>
                <c:pt idx="1970">
                  <c:v>4.1799999999999997E-3</c:v>
                </c:pt>
                <c:pt idx="1971">
                  <c:v>4.2199999999999998E-3</c:v>
                </c:pt>
                <c:pt idx="1972">
                  <c:v>4.2100000000000002E-3</c:v>
                </c:pt>
                <c:pt idx="1973">
                  <c:v>4.1599999999999996E-3</c:v>
                </c:pt>
                <c:pt idx="1974">
                  <c:v>4.1200000000000004E-3</c:v>
                </c:pt>
                <c:pt idx="1975">
                  <c:v>4.0800000000000003E-3</c:v>
                </c:pt>
                <c:pt idx="1976">
                  <c:v>4.0400000000000002E-3</c:v>
                </c:pt>
                <c:pt idx="1977">
                  <c:v>4.0099999999999997E-3</c:v>
                </c:pt>
                <c:pt idx="1978">
                  <c:v>3.9899999999999996E-3</c:v>
                </c:pt>
                <c:pt idx="1979">
                  <c:v>3.9699999999999996E-3</c:v>
                </c:pt>
                <c:pt idx="1980">
                  <c:v>3.96E-3</c:v>
                </c:pt>
                <c:pt idx="1981">
                  <c:v>3.9399999999999999E-3</c:v>
                </c:pt>
                <c:pt idx="1982">
                  <c:v>3.8999999999999998E-3</c:v>
                </c:pt>
                <c:pt idx="1983">
                  <c:v>3.8600000000000001E-3</c:v>
                </c:pt>
                <c:pt idx="1984">
                  <c:v>3.82E-3</c:v>
                </c:pt>
                <c:pt idx="1985">
                  <c:v>3.7799999999999999E-3</c:v>
                </c:pt>
                <c:pt idx="1986">
                  <c:v>3.7299999999999998E-3</c:v>
                </c:pt>
                <c:pt idx="1987">
                  <c:v>3.6900000000000001E-3</c:v>
                </c:pt>
                <c:pt idx="1988">
                  <c:v>3.65E-3</c:v>
                </c:pt>
                <c:pt idx="1989">
                  <c:v>3.6099999999999999E-3</c:v>
                </c:pt>
                <c:pt idx="1990">
                  <c:v>3.5799999999999998E-3</c:v>
                </c:pt>
                <c:pt idx="1991">
                  <c:v>3.5400000000000002E-3</c:v>
                </c:pt>
                <c:pt idx="1992">
                  <c:v>3.5200000000000001E-3</c:v>
                </c:pt>
                <c:pt idx="1993">
                  <c:v>3.5300000000000002E-3</c:v>
                </c:pt>
                <c:pt idx="1994">
                  <c:v>3.5400000000000002E-3</c:v>
                </c:pt>
                <c:pt idx="1995">
                  <c:v>3.5500000000000002E-3</c:v>
                </c:pt>
                <c:pt idx="1996">
                  <c:v>3.5500000000000002E-3</c:v>
                </c:pt>
                <c:pt idx="1997">
                  <c:v>3.5400000000000002E-3</c:v>
                </c:pt>
                <c:pt idx="1998">
                  <c:v>3.5300000000000002E-3</c:v>
                </c:pt>
                <c:pt idx="1999">
                  <c:v>3.5200000000000001E-3</c:v>
                </c:pt>
                <c:pt idx="2000">
                  <c:v>3.5100000000000001E-3</c:v>
                </c:pt>
                <c:pt idx="2001">
                  <c:v>3.5000000000000001E-3</c:v>
                </c:pt>
                <c:pt idx="2002">
                  <c:v>3.47E-3</c:v>
                </c:pt>
                <c:pt idx="2003">
                  <c:v>3.4399999999999999E-3</c:v>
                </c:pt>
                <c:pt idx="2004">
                  <c:v>3.4099999999999998E-3</c:v>
                </c:pt>
                <c:pt idx="2005">
                  <c:v>3.3700000000000002E-3</c:v>
                </c:pt>
                <c:pt idx="2006">
                  <c:v>3.3300000000000001E-3</c:v>
                </c:pt>
                <c:pt idx="2007">
                  <c:v>3.2799999999999999E-3</c:v>
                </c:pt>
                <c:pt idx="2008">
                  <c:v>3.2499999999999999E-3</c:v>
                </c:pt>
                <c:pt idx="2009">
                  <c:v>3.2200000000000002E-3</c:v>
                </c:pt>
                <c:pt idx="2010">
                  <c:v>3.1700000000000001E-3</c:v>
                </c:pt>
                <c:pt idx="2011">
                  <c:v>3.1099999999999999E-3</c:v>
                </c:pt>
                <c:pt idx="2012">
                  <c:v>3.0300000000000001E-3</c:v>
                </c:pt>
                <c:pt idx="2013">
                  <c:v>2.9499999999999999E-3</c:v>
                </c:pt>
                <c:pt idx="2014">
                  <c:v>2.8600000000000001E-3</c:v>
                </c:pt>
                <c:pt idx="2015">
                  <c:v>2.7699999999999999E-3</c:v>
                </c:pt>
                <c:pt idx="2016">
                  <c:v>2.6800000000000001E-3</c:v>
                </c:pt>
                <c:pt idx="2017">
                  <c:v>2.5899999999999999E-3</c:v>
                </c:pt>
                <c:pt idx="2018">
                  <c:v>2.5100000000000001E-3</c:v>
                </c:pt>
                <c:pt idx="2019">
                  <c:v>2.4199999999999998E-3</c:v>
                </c:pt>
                <c:pt idx="2020">
                  <c:v>2.3700000000000001E-3</c:v>
                </c:pt>
                <c:pt idx="2021">
                  <c:v>2.3400000000000001E-3</c:v>
                </c:pt>
                <c:pt idx="2022">
                  <c:v>2.3400000000000001E-3</c:v>
                </c:pt>
                <c:pt idx="2023">
                  <c:v>2.3400000000000001E-3</c:v>
                </c:pt>
                <c:pt idx="2024">
                  <c:v>2.33E-3</c:v>
                </c:pt>
                <c:pt idx="2025">
                  <c:v>2.32E-3</c:v>
                </c:pt>
                <c:pt idx="2026">
                  <c:v>2.3E-3</c:v>
                </c:pt>
                <c:pt idx="2027">
                  <c:v>2.2699999999999999E-3</c:v>
                </c:pt>
                <c:pt idx="2028">
                  <c:v>2.2200000000000002E-3</c:v>
                </c:pt>
                <c:pt idx="2029">
                  <c:v>2.16E-3</c:v>
                </c:pt>
                <c:pt idx="2030">
                  <c:v>2.1099999999999999E-3</c:v>
                </c:pt>
                <c:pt idx="2031">
                  <c:v>2.0799999999999998E-3</c:v>
                </c:pt>
                <c:pt idx="2032">
                  <c:v>2.0799999999999998E-3</c:v>
                </c:pt>
                <c:pt idx="2033">
                  <c:v>2.1099999999999999E-3</c:v>
                </c:pt>
                <c:pt idx="2034">
                  <c:v>2.15E-3</c:v>
                </c:pt>
                <c:pt idx="2035">
                  <c:v>2.1900000000000001E-3</c:v>
                </c:pt>
                <c:pt idx="2036">
                  <c:v>2.2200000000000002E-3</c:v>
                </c:pt>
                <c:pt idx="2037">
                  <c:v>2.2200000000000002E-3</c:v>
                </c:pt>
                <c:pt idx="2038">
                  <c:v>2.1900000000000001E-3</c:v>
                </c:pt>
                <c:pt idx="2039">
                  <c:v>2.1199999999999999E-3</c:v>
                </c:pt>
                <c:pt idx="2040">
                  <c:v>1.99E-3</c:v>
                </c:pt>
                <c:pt idx="2041">
                  <c:v>1.82E-3</c:v>
                </c:pt>
                <c:pt idx="2042">
                  <c:v>1.65E-3</c:v>
                </c:pt>
                <c:pt idx="2043">
                  <c:v>1.5E-3</c:v>
                </c:pt>
                <c:pt idx="2044">
                  <c:v>1.42E-3</c:v>
                </c:pt>
                <c:pt idx="2045">
                  <c:v>1.3799999999999999E-3</c:v>
                </c:pt>
                <c:pt idx="2046">
                  <c:v>1.3500000000000001E-3</c:v>
                </c:pt>
                <c:pt idx="2047">
                  <c:v>1.2899999999999999E-3</c:v>
                </c:pt>
                <c:pt idx="2048">
                  <c:v>1.2099999999999999E-3</c:v>
                </c:pt>
                <c:pt idx="2049">
                  <c:v>1.14E-3</c:v>
                </c:pt>
                <c:pt idx="2050">
                  <c:v>1.0499999999999999E-3</c:v>
                </c:pt>
                <c:pt idx="2051">
                  <c:v>9.6000000000000002E-4</c:v>
                </c:pt>
                <c:pt idx="2052">
                  <c:v>8.8000000000000003E-4</c:v>
                </c:pt>
                <c:pt idx="2053">
                  <c:v>8.0999999999999996E-4</c:v>
                </c:pt>
                <c:pt idx="2054">
                  <c:v>7.6999999999999996E-4</c:v>
                </c:pt>
                <c:pt idx="2055">
                  <c:v>7.5000000000000002E-4</c:v>
                </c:pt>
                <c:pt idx="2056">
                  <c:v>7.2000000000000005E-4</c:v>
                </c:pt>
                <c:pt idx="2057">
                  <c:v>6.8999999999999997E-4</c:v>
                </c:pt>
                <c:pt idx="2058">
                  <c:v>6.4999999999999997E-4</c:v>
                </c:pt>
                <c:pt idx="2059">
                  <c:v>6.4000000000000005E-4</c:v>
                </c:pt>
                <c:pt idx="2060">
                  <c:v>6.3000000000000003E-4</c:v>
                </c:pt>
                <c:pt idx="2061">
                  <c:v>6.2E-4</c:v>
                </c:pt>
                <c:pt idx="2062">
                  <c:v>6.0999999999999997E-4</c:v>
                </c:pt>
                <c:pt idx="2063">
                  <c:v>6.2E-4</c:v>
                </c:pt>
                <c:pt idx="2064">
                  <c:v>6.2E-4</c:v>
                </c:pt>
                <c:pt idx="2065">
                  <c:v>6.0999999999999997E-4</c:v>
                </c:pt>
                <c:pt idx="2066">
                  <c:v>5.8E-4</c:v>
                </c:pt>
                <c:pt idx="2067">
                  <c:v>5.5000000000000003E-4</c:v>
                </c:pt>
                <c:pt idx="2068">
                  <c:v>5.1999999999999995E-4</c:v>
                </c:pt>
                <c:pt idx="2069">
                  <c:v>5.0000000000000001E-4</c:v>
                </c:pt>
                <c:pt idx="2070">
                  <c:v>4.8000000000000001E-4</c:v>
                </c:pt>
                <c:pt idx="2071">
                  <c:v>4.6999999999999999E-4</c:v>
                </c:pt>
                <c:pt idx="2072">
                  <c:v>4.6000000000000001E-4</c:v>
                </c:pt>
                <c:pt idx="2073">
                  <c:v>4.4999999999999999E-4</c:v>
                </c:pt>
                <c:pt idx="2074">
                  <c:v>4.4000000000000002E-4</c:v>
                </c:pt>
                <c:pt idx="2075">
                  <c:v>4.2999999999999999E-4</c:v>
                </c:pt>
                <c:pt idx="2076">
                  <c:v>4.0000000000000002E-4</c:v>
                </c:pt>
                <c:pt idx="2077">
                  <c:v>3.6999999999999999E-4</c:v>
                </c:pt>
                <c:pt idx="2078">
                  <c:v>3.6000000000000002E-4</c:v>
                </c:pt>
                <c:pt idx="2079">
                  <c:v>3.8999999999999999E-4</c:v>
                </c:pt>
                <c:pt idx="2080">
                  <c:v>4.4000000000000002E-4</c:v>
                </c:pt>
                <c:pt idx="2081">
                  <c:v>4.6999999999999999E-4</c:v>
                </c:pt>
                <c:pt idx="2082">
                  <c:v>4.6000000000000001E-4</c:v>
                </c:pt>
                <c:pt idx="2083">
                  <c:v>4.2999999999999999E-4</c:v>
                </c:pt>
                <c:pt idx="2084">
                  <c:v>4.2000000000000002E-4</c:v>
                </c:pt>
                <c:pt idx="2085">
                  <c:v>4.4999999999999999E-4</c:v>
                </c:pt>
                <c:pt idx="2086">
                  <c:v>4.8999999999999998E-4</c:v>
                </c:pt>
                <c:pt idx="2087">
                  <c:v>5.1999999999999995E-4</c:v>
                </c:pt>
                <c:pt idx="2088">
                  <c:v>5.2999999999999998E-4</c:v>
                </c:pt>
                <c:pt idx="2089">
                  <c:v>5.4000000000000001E-4</c:v>
                </c:pt>
                <c:pt idx="2090">
                  <c:v>5.5999999999999995E-4</c:v>
                </c:pt>
                <c:pt idx="2091">
                  <c:v>6.2E-4</c:v>
                </c:pt>
                <c:pt idx="2092">
                  <c:v>6.8999999999999997E-4</c:v>
                </c:pt>
                <c:pt idx="2093">
                  <c:v>7.5000000000000002E-4</c:v>
                </c:pt>
                <c:pt idx="2094">
                  <c:v>8.0999999999999996E-4</c:v>
                </c:pt>
                <c:pt idx="2095">
                  <c:v>8.5999999999999998E-4</c:v>
                </c:pt>
                <c:pt idx="2096">
                  <c:v>8.9999999999999998E-4</c:v>
                </c:pt>
                <c:pt idx="2097">
                  <c:v>9.5E-4</c:v>
                </c:pt>
                <c:pt idx="2098">
                  <c:v>9.8999999999999999E-4</c:v>
                </c:pt>
                <c:pt idx="2099">
                  <c:v>1.0300000000000001E-3</c:v>
                </c:pt>
                <c:pt idx="2100">
                  <c:v>1.07E-3</c:v>
                </c:pt>
                <c:pt idx="2101">
                  <c:v>1.1100000000000001E-3</c:v>
                </c:pt>
                <c:pt idx="2102">
                  <c:v>1.14E-3</c:v>
                </c:pt>
                <c:pt idx="2103">
                  <c:v>1.15E-3</c:v>
                </c:pt>
                <c:pt idx="2104">
                  <c:v>1.17E-3</c:v>
                </c:pt>
                <c:pt idx="2105">
                  <c:v>1.2099999999999999E-3</c:v>
                </c:pt>
                <c:pt idx="2106">
                  <c:v>1.25E-3</c:v>
                </c:pt>
                <c:pt idx="2107">
                  <c:v>1.2800000000000001E-3</c:v>
                </c:pt>
                <c:pt idx="2108">
                  <c:v>1.2800000000000001E-3</c:v>
                </c:pt>
                <c:pt idx="2109">
                  <c:v>1.25E-3</c:v>
                </c:pt>
                <c:pt idx="2110">
                  <c:v>1.2099999999999999E-3</c:v>
                </c:pt>
                <c:pt idx="2111">
                  <c:v>1.1199999999999999E-3</c:v>
                </c:pt>
                <c:pt idx="2112">
                  <c:v>9.5E-4</c:v>
                </c:pt>
                <c:pt idx="2113">
                  <c:v>6.6E-4</c:v>
                </c:pt>
                <c:pt idx="2114">
                  <c:v>3.1E-4</c:v>
                </c:pt>
                <c:pt idx="2115">
                  <c:v>5.0000000000000002E-5</c:v>
                </c:pt>
                <c:pt idx="2116">
                  <c:v>0</c:v>
                </c:pt>
                <c:pt idx="2117">
                  <c:v>1.8000000000000001E-4</c:v>
                </c:pt>
                <c:pt idx="2118">
                  <c:v>5.1000000000000004E-4</c:v>
                </c:pt>
                <c:pt idx="2119">
                  <c:v>8.1999999999999998E-4</c:v>
                </c:pt>
                <c:pt idx="2120">
                  <c:v>1.01E-3</c:v>
                </c:pt>
                <c:pt idx="2121">
                  <c:v>1.07E-3</c:v>
                </c:pt>
                <c:pt idx="2122">
                  <c:v>1.0200000000000001E-3</c:v>
                </c:pt>
                <c:pt idx="2123">
                  <c:v>9.3999999999999997E-4</c:v>
                </c:pt>
                <c:pt idx="2124">
                  <c:v>8.5999999999999998E-4</c:v>
                </c:pt>
                <c:pt idx="2125">
                  <c:v>8.0000000000000004E-4</c:v>
                </c:pt>
                <c:pt idx="2126">
                  <c:v>7.6999999999999996E-4</c:v>
                </c:pt>
                <c:pt idx="2127">
                  <c:v>7.5000000000000002E-4</c:v>
                </c:pt>
                <c:pt idx="2128">
                  <c:v>7.2999999999999996E-4</c:v>
                </c:pt>
                <c:pt idx="2129">
                  <c:v>6.9999999999999999E-4</c:v>
                </c:pt>
                <c:pt idx="2130">
                  <c:v>6.8000000000000005E-4</c:v>
                </c:pt>
                <c:pt idx="2131">
                  <c:v>6.9999999999999999E-4</c:v>
                </c:pt>
                <c:pt idx="2132">
                  <c:v>7.1000000000000002E-4</c:v>
                </c:pt>
                <c:pt idx="2133">
                  <c:v>6.8000000000000005E-4</c:v>
                </c:pt>
                <c:pt idx="2134">
                  <c:v>5.9000000000000003E-4</c:v>
                </c:pt>
                <c:pt idx="2135">
                  <c:v>5.0000000000000001E-4</c:v>
                </c:pt>
                <c:pt idx="2136">
                  <c:v>4.4000000000000002E-4</c:v>
                </c:pt>
                <c:pt idx="2137">
                  <c:v>4.2999999999999999E-4</c:v>
                </c:pt>
                <c:pt idx="2138">
                  <c:v>4.2999999999999999E-4</c:v>
                </c:pt>
                <c:pt idx="2139">
                  <c:v>4.2000000000000002E-4</c:v>
                </c:pt>
                <c:pt idx="2140">
                  <c:v>4.0000000000000002E-4</c:v>
                </c:pt>
                <c:pt idx="2141">
                  <c:v>3.8999999999999999E-4</c:v>
                </c:pt>
                <c:pt idx="2142">
                  <c:v>3.6999999999999999E-4</c:v>
                </c:pt>
                <c:pt idx="2143">
                  <c:v>3.4000000000000002E-4</c:v>
                </c:pt>
                <c:pt idx="2144">
                  <c:v>2.9999999999999997E-4</c:v>
                </c:pt>
                <c:pt idx="2145">
                  <c:v>2.5999999999999998E-4</c:v>
                </c:pt>
                <c:pt idx="2146">
                  <c:v>2.4000000000000001E-4</c:v>
                </c:pt>
                <c:pt idx="2147">
                  <c:v>2.5999999999999998E-4</c:v>
                </c:pt>
                <c:pt idx="2148">
                  <c:v>2.9E-4</c:v>
                </c:pt>
                <c:pt idx="2149">
                  <c:v>3.1E-4</c:v>
                </c:pt>
                <c:pt idx="2150">
                  <c:v>3.4000000000000002E-4</c:v>
                </c:pt>
                <c:pt idx="2151">
                  <c:v>4.0000000000000002E-4</c:v>
                </c:pt>
                <c:pt idx="2152">
                  <c:v>4.6000000000000001E-4</c:v>
                </c:pt>
                <c:pt idx="2153">
                  <c:v>4.4999999999999999E-4</c:v>
                </c:pt>
                <c:pt idx="2154">
                  <c:v>4.0000000000000002E-4</c:v>
                </c:pt>
                <c:pt idx="2155">
                  <c:v>3.8000000000000002E-4</c:v>
                </c:pt>
                <c:pt idx="2156">
                  <c:v>5.0000000000000001E-4</c:v>
                </c:pt>
                <c:pt idx="2157">
                  <c:v>6.8000000000000005E-4</c:v>
                </c:pt>
                <c:pt idx="2158">
                  <c:v>7.9000000000000001E-4</c:v>
                </c:pt>
                <c:pt idx="2159">
                  <c:v>7.3999999999999999E-4</c:v>
                </c:pt>
                <c:pt idx="2160">
                  <c:v>6.4000000000000005E-4</c:v>
                </c:pt>
                <c:pt idx="2161">
                  <c:v>6.2E-4</c:v>
                </c:pt>
                <c:pt idx="2162">
                  <c:v>7.1000000000000002E-4</c:v>
                </c:pt>
                <c:pt idx="2163">
                  <c:v>8.1999999999999998E-4</c:v>
                </c:pt>
                <c:pt idx="2164">
                  <c:v>9.2000000000000003E-4</c:v>
                </c:pt>
                <c:pt idx="2165">
                  <c:v>9.8999999999999999E-4</c:v>
                </c:pt>
                <c:pt idx="2166">
                  <c:v>1.06E-3</c:v>
                </c:pt>
                <c:pt idx="2167">
                  <c:v>1.1199999999999999E-3</c:v>
                </c:pt>
                <c:pt idx="2168">
                  <c:v>1.15E-3</c:v>
                </c:pt>
                <c:pt idx="2169">
                  <c:v>1.17E-3</c:v>
                </c:pt>
                <c:pt idx="2170">
                  <c:v>1.1900000000000001E-3</c:v>
                </c:pt>
                <c:pt idx="2171">
                  <c:v>1.2099999999999999E-3</c:v>
                </c:pt>
                <c:pt idx="2172">
                  <c:v>1.23E-3</c:v>
                </c:pt>
                <c:pt idx="2173">
                  <c:v>1.24E-3</c:v>
                </c:pt>
                <c:pt idx="2174">
                  <c:v>1.23E-3</c:v>
                </c:pt>
                <c:pt idx="2175">
                  <c:v>1.2199999999999999E-3</c:v>
                </c:pt>
                <c:pt idx="2176">
                  <c:v>1.2199999999999999E-3</c:v>
                </c:pt>
                <c:pt idx="2177">
                  <c:v>1.2199999999999999E-3</c:v>
                </c:pt>
                <c:pt idx="2178">
                  <c:v>1.2199999999999999E-3</c:v>
                </c:pt>
                <c:pt idx="2179">
                  <c:v>1.23E-3</c:v>
                </c:pt>
                <c:pt idx="2180">
                  <c:v>1.25E-3</c:v>
                </c:pt>
                <c:pt idx="2181">
                  <c:v>1.2800000000000001E-3</c:v>
                </c:pt>
                <c:pt idx="2182">
                  <c:v>1.2600000000000001E-3</c:v>
                </c:pt>
                <c:pt idx="2183">
                  <c:v>1.1900000000000001E-3</c:v>
                </c:pt>
                <c:pt idx="2184">
                  <c:v>1.1100000000000001E-3</c:v>
                </c:pt>
                <c:pt idx="2185">
                  <c:v>1.08E-3</c:v>
                </c:pt>
                <c:pt idx="2186">
                  <c:v>1.1299999999999999E-3</c:v>
                </c:pt>
                <c:pt idx="2187">
                  <c:v>1.17E-3</c:v>
                </c:pt>
                <c:pt idx="2188">
                  <c:v>1.14E-3</c:v>
                </c:pt>
                <c:pt idx="2189">
                  <c:v>1.0399999999999999E-3</c:v>
                </c:pt>
                <c:pt idx="2190">
                  <c:v>9.6000000000000002E-4</c:v>
                </c:pt>
                <c:pt idx="2191">
                  <c:v>9.6000000000000002E-4</c:v>
                </c:pt>
                <c:pt idx="2192">
                  <c:v>1.01E-3</c:v>
                </c:pt>
                <c:pt idx="2193">
                  <c:v>1.0300000000000001E-3</c:v>
                </c:pt>
                <c:pt idx="2194">
                  <c:v>1.0200000000000001E-3</c:v>
                </c:pt>
                <c:pt idx="2195">
                  <c:v>9.7999999999999997E-4</c:v>
                </c:pt>
                <c:pt idx="2196">
                  <c:v>9.3999999999999997E-4</c:v>
                </c:pt>
                <c:pt idx="2197">
                  <c:v>8.9999999999999998E-4</c:v>
                </c:pt>
                <c:pt idx="2198">
                  <c:v>8.4999999999999995E-4</c:v>
                </c:pt>
                <c:pt idx="2199">
                  <c:v>8.1999999999999998E-4</c:v>
                </c:pt>
                <c:pt idx="2200">
                  <c:v>7.9000000000000001E-4</c:v>
                </c:pt>
                <c:pt idx="2201">
                  <c:v>7.7999999999999999E-4</c:v>
                </c:pt>
                <c:pt idx="2202">
                  <c:v>7.6000000000000004E-4</c:v>
                </c:pt>
                <c:pt idx="2203">
                  <c:v>6.9999999999999999E-4</c:v>
                </c:pt>
                <c:pt idx="2204">
                  <c:v>5.9000000000000003E-4</c:v>
                </c:pt>
                <c:pt idx="2205">
                  <c:v>5.0000000000000001E-4</c:v>
                </c:pt>
                <c:pt idx="2206">
                  <c:v>5.0000000000000001E-4</c:v>
                </c:pt>
                <c:pt idx="2207">
                  <c:v>5.9999999999999995E-4</c:v>
                </c:pt>
                <c:pt idx="2208">
                  <c:v>7.2000000000000005E-4</c:v>
                </c:pt>
                <c:pt idx="2209">
                  <c:v>7.3999999999999999E-4</c:v>
                </c:pt>
                <c:pt idx="2210">
                  <c:v>5.9999999999999995E-4</c:v>
                </c:pt>
                <c:pt idx="2211">
                  <c:v>4.0999999999999999E-4</c:v>
                </c:pt>
                <c:pt idx="2212">
                  <c:v>2.9E-4</c:v>
                </c:pt>
                <c:pt idx="2213">
                  <c:v>2.5999999999999998E-4</c:v>
                </c:pt>
                <c:pt idx="2214">
                  <c:v>2.5999999999999998E-4</c:v>
                </c:pt>
                <c:pt idx="2215">
                  <c:v>2.5999999999999998E-4</c:v>
                </c:pt>
                <c:pt idx="2216">
                  <c:v>2.5000000000000001E-4</c:v>
                </c:pt>
                <c:pt idx="2217">
                  <c:v>2.2000000000000001E-4</c:v>
                </c:pt>
                <c:pt idx="2218">
                  <c:v>1.9000000000000001E-4</c:v>
                </c:pt>
                <c:pt idx="2219">
                  <c:v>1.7000000000000001E-4</c:v>
                </c:pt>
                <c:pt idx="2220">
                  <c:v>1.6000000000000001E-4</c:v>
                </c:pt>
                <c:pt idx="2221">
                  <c:v>1.2999999999999999E-4</c:v>
                </c:pt>
                <c:pt idx="2222">
                  <c:v>1E-4</c:v>
                </c:pt>
                <c:pt idx="2223">
                  <c:v>8.0000000000000007E-5</c:v>
                </c:pt>
                <c:pt idx="2224">
                  <c:v>8.0000000000000007E-5</c:v>
                </c:pt>
                <c:pt idx="2225">
                  <c:v>6.9999999999999994E-5</c:v>
                </c:pt>
                <c:pt idx="2226">
                  <c:v>4.0000000000000003E-5</c:v>
                </c:pt>
                <c:pt idx="2227">
                  <c:v>2.0000000000000002E-5</c:v>
                </c:pt>
                <c:pt idx="2228">
                  <c:v>5.0000000000000002E-5</c:v>
                </c:pt>
                <c:pt idx="2229">
                  <c:v>8.0000000000000007E-5</c:v>
                </c:pt>
                <c:pt idx="2230">
                  <c:v>4.0000000000000003E-5</c:v>
                </c:pt>
                <c:pt idx="2231">
                  <c:v>0</c:v>
                </c:pt>
                <c:pt idx="2232">
                  <c:v>1.2E-4</c:v>
                </c:pt>
                <c:pt idx="2233">
                  <c:v>4.4999999999999999E-4</c:v>
                </c:pt>
                <c:pt idx="2234">
                  <c:v>7.2000000000000005E-4</c:v>
                </c:pt>
                <c:pt idx="2235">
                  <c:v>6.3000000000000003E-4</c:v>
                </c:pt>
                <c:pt idx="2236">
                  <c:v>2.7E-4</c:v>
                </c:pt>
                <c:pt idx="2237">
                  <c:v>5.0000000000000002E-5</c:v>
                </c:pt>
                <c:pt idx="2238">
                  <c:v>1.9000000000000001E-4</c:v>
                </c:pt>
                <c:pt idx="2239">
                  <c:v>5.5000000000000003E-4</c:v>
                </c:pt>
                <c:pt idx="2240">
                  <c:v>8.4999999999999995E-4</c:v>
                </c:pt>
                <c:pt idx="2241">
                  <c:v>9.8999999999999999E-4</c:v>
                </c:pt>
                <c:pt idx="2242">
                  <c:v>1.01E-3</c:v>
                </c:pt>
                <c:pt idx="2243">
                  <c:v>9.5E-4</c:v>
                </c:pt>
                <c:pt idx="2244">
                  <c:v>8.0999999999999996E-4</c:v>
                </c:pt>
                <c:pt idx="2245">
                  <c:v>6.2E-4</c:v>
                </c:pt>
                <c:pt idx="2246">
                  <c:v>4.8999999999999998E-4</c:v>
                </c:pt>
                <c:pt idx="2247">
                  <c:v>5.1999999999999995E-4</c:v>
                </c:pt>
                <c:pt idx="2248">
                  <c:v>6.8000000000000005E-4</c:v>
                </c:pt>
                <c:pt idx="2249">
                  <c:v>7.6999999999999996E-4</c:v>
                </c:pt>
                <c:pt idx="2250">
                  <c:v>6.6E-4</c:v>
                </c:pt>
                <c:pt idx="2251">
                  <c:v>4.6999999999999999E-4</c:v>
                </c:pt>
                <c:pt idx="2252">
                  <c:v>4.0999999999999999E-4</c:v>
                </c:pt>
                <c:pt idx="2253">
                  <c:v>5.1999999999999995E-4</c:v>
                </c:pt>
                <c:pt idx="2254">
                  <c:v>6.3000000000000003E-4</c:v>
                </c:pt>
                <c:pt idx="2255">
                  <c:v>5.9000000000000003E-4</c:v>
                </c:pt>
                <c:pt idx="2256">
                  <c:v>4.2999999999999999E-4</c:v>
                </c:pt>
                <c:pt idx="2257">
                  <c:v>2.9999999999999997E-4</c:v>
                </c:pt>
                <c:pt idx="2258">
                  <c:v>2.3000000000000001E-4</c:v>
                </c:pt>
                <c:pt idx="2259">
                  <c:v>2.0000000000000001E-4</c:v>
                </c:pt>
                <c:pt idx="2260">
                  <c:v>1.9000000000000001E-4</c:v>
                </c:pt>
                <c:pt idx="2261">
                  <c:v>1.9000000000000001E-4</c:v>
                </c:pt>
                <c:pt idx="2262">
                  <c:v>1.7000000000000001E-4</c:v>
                </c:pt>
                <c:pt idx="2263">
                  <c:v>1.1E-4</c:v>
                </c:pt>
                <c:pt idx="2264">
                  <c:v>3.0000000000000001E-5</c:v>
                </c:pt>
                <c:pt idx="2265">
                  <c:v>0</c:v>
                </c:pt>
                <c:pt idx="2266">
                  <c:v>2.0000000000000002E-5</c:v>
                </c:pt>
                <c:pt idx="2267">
                  <c:v>1E-4</c:v>
                </c:pt>
                <c:pt idx="2268">
                  <c:v>1.9000000000000001E-4</c:v>
                </c:pt>
                <c:pt idx="2269">
                  <c:v>2.5999999999999998E-4</c:v>
                </c:pt>
                <c:pt idx="2270">
                  <c:v>2.9999999999999997E-4</c:v>
                </c:pt>
                <c:pt idx="2271">
                  <c:v>3.1E-4</c:v>
                </c:pt>
                <c:pt idx="2272">
                  <c:v>3.2000000000000003E-4</c:v>
                </c:pt>
                <c:pt idx="2273">
                  <c:v>3.4000000000000002E-4</c:v>
                </c:pt>
                <c:pt idx="2274">
                  <c:v>3.8000000000000002E-4</c:v>
                </c:pt>
                <c:pt idx="2275">
                  <c:v>4.6999999999999999E-4</c:v>
                </c:pt>
                <c:pt idx="2276">
                  <c:v>6.4000000000000005E-4</c:v>
                </c:pt>
                <c:pt idx="2277">
                  <c:v>8.7000000000000001E-4</c:v>
                </c:pt>
                <c:pt idx="2278">
                  <c:v>1.14E-3</c:v>
                </c:pt>
                <c:pt idx="2279">
                  <c:v>1.3500000000000001E-3</c:v>
                </c:pt>
                <c:pt idx="2280">
                  <c:v>1.4300000000000001E-3</c:v>
                </c:pt>
                <c:pt idx="2281">
                  <c:v>1.3799999999999999E-3</c:v>
                </c:pt>
                <c:pt idx="2282">
                  <c:v>1.2700000000000001E-3</c:v>
                </c:pt>
                <c:pt idx="2283">
                  <c:v>1.17E-3</c:v>
                </c:pt>
                <c:pt idx="2284">
                  <c:v>1.08E-3</c:v>
                </c:pt>
                <c:pt idx="2285">
                  <c:v>1.06E-3</c:v>
                </c:pt>
                <c:pt idx="2286">
                  <c:v>1.1800000000000001E-3</c:v>
                </c:pt>
                <c:pt idx="2287">
                  <c:v>1.41E-3</c:v>
                </c:pt>
                <c:pt idx="2288">
                  <c:v>1.58E-3</c:v>
                </c:pt>
                <c:pt idx="2289">
                  <c:v>1.56E-3</c:v>
                </c:pt>
                <c:pt idx="2290">
                  <c:v>1.4E-3</c:v>
                </c:pt>
                <c:pt idx="2291">
                  <c:v>1.33E-3</c:v>
                </c:pt>
                <c:pt idx="2292">
                  <c:v>1.48E-3</c:v>
                </c:pt>
                <c:pt idx="2293">
                  <c:v>1.82E-3</c:v>
                </c:pt>
                <c:pt idx="2294">
                  <c:v>2.2599999999999999E-3</c:v>
                </c:pt>
                <c:pt idx="2295">
                  <c:v>2.6199999999999999E-3</c:v>
                </c:pt>
                <c:pt idx="2296">
                  <c:v>2.7200000000000002E-3</c:v>
                </c:pt>
                <c:pt idx="2297">
                  <c:v>2.5899999999999999E-3</c:v>
                </c:pt>
                <c:pt idx="2298">
                  <c:v>2.4399999999999999E-3</c:v>
                </c:pt>
                <c:pt idx="2299">
                  <c:v>2.4499999999999999E-3</c:v>
                </c:pt>
                <c:pt idx="2300">
                  <c:v>2.5999999999999999E-3</c:v>
                </c:pt>
                <c:pt idx="2301">
                  <c:v>2.7599999999999999E-3</c:v>
                </c:pt>
                <c:pt idx="2302">
                  <c:v>2.8800000000000002E-3</c:v>
                </c:pt>
                <c:pt idx="2303">
                  <c:v>2.9399999999999999E-3</c:v>
                </c:pt>
                <c:pt idx="2304">
                  <c:v>2.8999999999999998E-3</c:v>
                </c:pt>
                <c:pt idx="2305">
                  <c:v>2.7699999999999999E-3</c:v>
                </c:pt>
                <c:pt idx="2306">
                  <c:v>2.7399999999999998E-3</c:v>
                </c:pt>
                <c:pt idx="2307">
                  <c:v>2.9499999999999999E-3</c:v>
                </c:pt>
                <c:pt idx="2308">
                  <c:v>3.2599999999999999E-3</c:v>
                </c:pt>
                <c:pt idx="2309">
                  <c:v>3.3500000000000001E-3</c:v>
                </c:pt>
                <c:pt idx="2310">
                  <c:v>3.3E-3</c:v>
                </c:pt>
                <c:pt idx="2311">
                  <c:v>3.64E-3</c:v>
                </c:pt>
                <c:pt idx="2312">
                  <c:v>4.5999999999999999E-3</c:v>
                </c:pt>
                <c:pt idx="2313">
                  <c:v>5.7000000000000002E-3</c:v>
                </c:pt>
                <c:pt idx="2314">
                  <c:v>6.28E-3</c:v>
                </c:pt>
                <c:pt idx="2315">
                  <c:v>6.2300000000000003E-3</c:v>
                </c:pt>
                <c:pt idx="2316">
                  <c:v>6.0400000000000002E-3</c:v>
                </c:pt>
                <c:pt idx="2317">
                  <c:v>6.1999999999999998E-3</c:v>
                </c:pt>
                <c:pt idx="2318">
                  <c:v>6.7499999999999999E-3</c:v>
                </c:pt>
                <c:pt idx="2319">
                  <c:v>7.45E-3</c:v>
                </c:pt>
                <c:pt idx="2320">
                  <c:v>8.0400000000000003E-3</c:v>
                </c:pt>
                <c:pt idx="2321">
                  <c:v>8.5000000000000006E-3</c:v>
                </c:pt>
                <c:pt idx="2322">
                  <c:v>9.0299999999999998E-3</c:v>
                </c:pt>
                <c:pt idx="2323">
                  <c:v>9.8499999999999994E-3</c:v>
                </c:pt>
                <c:pt idx="2324">
                  <c:v>1.0919999999999999E-2</c:v>
                </c:pt>
                <c:pt idx="2325">
                  <c:v>1.1950000000000001E-2</c:v>
                </c:pt>
                <c:pt idx="2326">
                  <c:v>1.274E-2</c:v>
                </c:pt>
                <c:pt idx="2327">
                  <c:v>1.34E-2</c:v>
                </c:pt>
                <c:pt idx="2328">
                  <c:v>1.4319999999999999E-2</c:v>
                </c:pt>
                <c:pt idx="2329">
                  <c:v>1.5640000000000001E-2</c:v>
                </c:pt>
                <c:pt idx="2330">
                  <c:v>1.704E-2</c:v>
                </c:pt>
                <c:pt idx="2331">
                  <c:v>1.7989999999999999E-2</c:v>
                </c:pt>
                <c:pt idx="2332">
                  <c:v>1.8339999999999999E-2</c:v>
                </c:pt>
                <c:pt idx="2333">
                  <c:v>1.8450000000000001E-2</c:v>
                </c:pt>
                <c:pt idx="2334">
                  <c:v>1.8769999999999998E-2</c:v>
                </c:pt>
                <c:pt idx="2335">
                  <c:v>1.933E-2</c:v>
                </c:pt>
                <c:pt idx="2336">
                  <c:v>1.983E-2</c:v>
                </c:pt>
                <c:pt idx="2337">
                  <c:v>2.0049999999999998E-2</c:v>
                </c:pt>
                <c:pt idx="2338">
                  <c:v>2.002E-2</c:v>
                </c:pt>
                <c:pt idx="2339">
                  <c:v>1.9789999999999999E-2</c:v>
                </c:pt>
                <c:pt idx="2340">
                  <c:v>1.9470000000000001E-2</c:v>
                </c:pt>
                <c:pt idx="2341">
                  <c:v>1.9130000000000001E-2</c:v>
                </c:pt>
                <c:pt idx="2342">
                  <c:v>1.8720000000000001E-2</c:v>
                </c:pt>
                <c:pt idx="2343">
                  <c:v>1.8020000000000001E-2</c:v>
                </c:pt>
                <c:pt idx="2344">
                  <c:v>1.6879999999999999E-2</c:v>
                </c:pt>
                <c:pt idx="2345">
                  <c:v>1.558E-2</c:v>
                </c:pt>
                <c:pt idx="2346">
                  <c:v>1.473E-2</c:v>
                </c:pt>
                <c:pt idx="2347">
                  <c:v>1.4749999999999999E-2</c:v>
                </c:pt>
                <c:pt idx="2348">
                  <c:v>1.529E-2</c:v>
                </c:pt>
                <c:pt idx="2349">
                  <c:v>1.562E-2</c:v>
                </c:pt>
                <c:pt idx="2350">
                  <c:v>1.5509999999999999E-2</c:v>
                </c:pt>
                <c:pt idx="2351">
                  <c:v>1.553E-2</c:v>
                </c:pt>
                <c:pt idx="2352">
                  <c:v>1.6289999999999999E-2</c:v>
                </c:pt>
                <c:pt idx="2353">
                  <c:v>1.7760000000000001E-2</c:v>
                </c:pt>
                <c:pt idx="2354">
                  <c:v>1.9349999999999999E-2</c:v>
                </c:pt>
                <c:pt idx="2355">
                  <c:v>2.0650000000000002E-2</c:v>
                </c:pt>
                <c:pt idx="2356">
                  <c:v>2.1760000000000002E-2</c:v>
                </c:pt>
                <c:pt idx="2357">
                  <c:v>2.2939999999999999E-2</c:v>
                </c:pt>
                <c:pt idx="2358">
                  <c:v>2.426E-2</c:v>
                </c:pt>
                <c:pt idx="2359">
                  <c:v>2.5590000000000002E-2</c:v>
                </c:pt>
                <c:pt idx="2360">
                  <c:v>2.6780000000000002E-2</c:v>
                </c:pt>
                <c:pt idx="2361">
                  <c:v>2.7709999999999999E-2</c:v>
                </c:pt>
                <c:pt idx="2362">
                  <c:v>2.853E-2</c:v>
                </c:pt>
                <c:pt idx="2363">
                  <c:v>2.9590000000000002E-2</c:v>
                </c:pt>
                <c:pt idx="2364">
                  <c:v>3.1040000000000002E-2</c:v>
                </c:pt>
                <c:pt idx="2365">
                  <c:v>3.252E-2</c:v>
                </c:pt>
                <c:pt idx="2366">
                  <c:v>3.363E-2</c:v>
                </c:pt>
                <c:pt idx="2367">
                  <c:v>3.4349999999999999E-2</c:v>
                </c:pt>
                <c:pt idx="2368">
                  <c:v>3.5180000000000003E-2</c:v>
                </c:pt>
                <c:pt idx="2369">
                  <c:v>3.6459999999999999E-2</c:v>
                </c:pt>
                <c:pt idx="2370">
                  <c:v>3.8109999999999998E-2</c:v>
                </c:pt>
                <c:pt idx="2371">
                  <c:v>3.977E-2</c:v>
                </c:pt>
                <c:pt idx="2372">
                  <c:v>4.1239999999999999E-2</c:v>
                </c:pt>
                <c:pt idx="2373">
                  <c:v>4.2529999999999998E-2</c:v>
                </c:pt>
                <c:pt idx="2374">
                  <c:v>4.3700000000000003E-2</c:v>
                </c:pt>
                <c:pt idx="2375">
                  <c:v>4.4880000000000003E-2</c:v>
                </c:pt>
                <c:pt idx="2376">
                  <c:v>4.6260000000000003E-2</c:v>
                </c:pt>
                <c:pt idx="2377">
                  <c:v>4.7910000000000001E-2</c:v>
                </c:pt>
                <c:pt idx="2378">
                  <c:v>4.9529999999999998E-2</c:v>
                </c:pt>
                <c:pt idx="2379">
                  <c:v>5.0770000000000003E-2</c:v>
                </c:pt>
                <c:pt idx="2380">
                  <c:v>5.178E-2</c:v>
                </c:pt>
                <c:pt idx="2381">
                  <c:v>5.3310000000000003E-2</c:v>
                </c:pt>
                <c:pt idx="2382">
                  <c:v>5.5800000000000002E-2</c:v>
                </c:pt>
                <c:pt idx="2383">
                  <c:v>5.8639999999999998E-2</c:v>
                </c:pt>
                <c:pt idx="2384">
                  <c:v>6.0760000000000002E-2</c:v>
                </c:pt>
                <c:pt idx="2385">
                  <c:v>6.225E-2</c:v>
                </c:pt>
                <c:pt idx="2386">
                  <c:v>6.4430000000000001E-2</c:v>
                </c:pt>
                <c:pt idx="2387">
                  <c:v>6.8099999999999994E-2</c:v>
                </c:pt>
                <c:pt idx="2388">
                  <c:v>7.2520000000000001E-2</c:v>
                </c:pt>
                <c:pt idx="2389">
                  <c:v>7.6780000000000001E-2</c:v>
                </c:pt>
                <c:pt idx="2390">
                  <c:v>8.1170000000000006E-2</c:v>
                </c:pt>
                <c:pt idx="2391">
                  <c:v>8.6760000000000004E-2</c:v>
                </c:pt>
                <c:pt idx="2392">
                  <c:v>9.3789999999999998E-2</c:v>
                </c:pt>
                <c:pt idx="2393">
                  <c:v>0.10168000000000001</c:v>
                </c:pt>
                <c:pt idx="2394">
                  <c:v>0.10985</c:v>
                </c:pt>
                <c:pt idx="2395">
                  <c:v>0.11812</c:v>
                </c:pt>
                <c:pt idx="2396">
                  <c:v>0.12665000000000001</c:v>
                </c:pt>
                <c:pt idx="2397">
                  <c:v>0.13611999999999999</c:v>
                </c:pt>
                <c:pt idx="2398">
                  <c:v>0.14777000000000001</c:v>
                </c:pt>
                <c:pt idx="2399">
                  <c:v>0.16270000000000001</c:v>
                </c:pt>
                <c:pt idx="2400">
                  <c:v>0.18107000000000001</c:v>
                </c:pt>
                <c:pt idx="2401">
                  <c:v>0.20202000000000001</c:v>
                </c:pt>
                <c:pt idx="2402">
                  <c:v>0.22472</c:v>
                </c:pt>
                <c:pt idx="2403">
                  <c:v>0.24889</c:v>
                </c:pt>
                <c:pt idx="2404">
                  <c:v>0.27457999999999999</c:v>
                </c:pt>
                <c:pt idx="2405">
                  <c:v>0.30159000000000002</c:v>
                </c:pt>
                <c:pt idx="2406">
                  <c:v>0.32977000000000001</c:v>
                </c:pt>
                <c:pt idx="2407">
                  <c:v>0.35976999999999998</c:v>
                </c:pt>
                <c:pt idx="2408">
                  <c:v>0.39283000000000001</c:v>
                </c:pt>
                <c:pt idx="2409">
                  <c:v>0.42978</c:v>
                </c:pt>
                <c:pt idx="2410">
                  <c:v>0.47027999999999998</c:v>
                </c:pt>
                <c:pt idx="2411">
                  <c:v>0.51327999999999996</c:v>
                </c:pt>
                <c:pt idx="2412">
                  <c:v>0.55854999999999999</c:v>
                </c:pt>
                <c:pt idx="2413">
                  <c:v>0.60775000000000001</c:v>
                </c:pt>
                <c:pt idx="2414">
                  <c:v>0.66383999999999999</c:v>
                </c:pt>
                <c:pt idx="2415">
                  <c:v>0.72911999999999999</c:v>
                </c:pt>
                <c:pt idx="2416">
                  <c:v>0.80327000000000004</c:v>
                </c:pt>
                <c:pt idx="2417">
                  <c:v>0.88324000000000003</c:v>
                </c:pt>
                <c:pt idx="2418">
                  <c:v>0.96535000000000004</c:v>
                </c:pt>
                <c:pt idx="2419">
                  <c:v>1.04782</c:v>
                </c:pt>
                <c:pt idx="2420">
                  <c:v>1.1313299999999999</c:v>
                </c:pt>
                <c:pt idx="2421">
                  <c:v>1.2173400000000001</c:v>
                </c:pt>
                <c:pt idx="2422">
                  <c:v>1.3059499999999999</c:v>
                </c:pt>
                <c:pt idx="2423">
                  <c:v>1.3953100000000001</c:v>
                </c:pt>
                <c:pt idx="2424">
                  <c:v>1.48289</c:v>
                </c:pt>
                <c:pt idx="2425">
                  <c:v>1.56698</c:v>
                </c:pt>
                <c:pt idx="2426">
                  <c:v>1.64649</c:v>
                </c:pt>
                <c:pt idx="2427">
                  <c:v>1.72035</c:v>
                </c:pt>
                <c:pt idx="2428">
                  <c:v>1.7886</c:v>
                </c:pt>
                <c:pt idx="2429">
                  <c:v>1.85422</c:v>
                </c:pt>
                <c:pt idx="2430">
                  <c:v>1.92255</c:v>
                </c:pt>
                <c:pt idx="2431">
                  <c:v>1.9974400000000001</c:v>
                </c:pt>
                <c:pt idx="2432">
                  <c:v>2.0780599999999998</c:v>
                </c:pt>
                <c:pt idx="2433">
                  <c:v>2.1604899999999998</c:v>
                </c:pt>
                <c:pt idx="2434">
                  <c:v>2.2410600000000001</c:v>
                </c:pt>
                <c:pt idx="2435">
                  <c:v>2.3168000000000002</c:v>
                </c:pt>
                <c:pt idx="2436">
                  <c:v>2.38462</c:v>
                </c:pt>
                <c:pt idx="2437">
                  <c:v>2.4459200000000001</c:v>
                </c:pt>
                <c:pt idx="2438">
                  <c:v>2.5103599999999999</c:v>
                </c:pt>
                <c:pt idx="2439">
                  <c:v>2.5873699999999999</c:v>
                </c:pt>
                <c:pt idx="2440">
                  <c:v>2.6694399999999998</c:v>
                </c:pt>
                <c:pt idx="2441">
                  <c:v>2.7325499999999998</c:v>
                </c:pt>
                <c:pt idx="2442">
                  <c:v>2.76322</c:v>
                </c:pt>
                <c:pt idx="2443">
                  <c:v>2.7745799999999998</c:v>
                </c:pt>
                <c:pt idx="2444">
                  <c:v>2.7819099999999999</c:v>
                </c:pt>
                <c:pt idx="2445">
                  <c:v>2.7769300000000001</c:v>
                </c:pt>
                <c:pt idx="2446">
                  <c:v>2.74044</c:v>
                </c:pt>
                <c:pt idx="2447">
                  <c:v>2.6716600000000001</c:v>
                </c:pt>
                <c:pt idx="2448">
                  <c:v>2.5865999999999998</c:v>
                </c:pt>
                <c:pt idx="2449">
                  <c:v>2.4928300000000001</c:v>
                </c:pt>
                <c:pt idx="2450">
                  <c:v>2.3846599999999998</c:v>
                </c:pt>
                <c:pt idx="2451">
                  <c:v>2.2623899999999999</c:v>
                </c:pt>
                <c:pt idx="2452">
                  <c:v>2.1408700000000001</c:v>
                </c:pt>
                <c:pt idx="2453">
                  <c:v>2.0348199999999999</c:v>
                </c:pt>
                <c:pt idx="2454">
                  <c:v>1.94591</c:v>
                </c:pt>
                <c:pt idx="2455">
                  <c:v>1.86633</c:v>
                </c:pt>
                <c:pt idx="2456">
                  <c:v>1.78938</c:v>
                </c:pt>
                <c:pt idx="2457">
                  <c:v>1.7138199999999999</c:v>
                </c:pt>
                <c:pt idx="2458">
                  <c:v>1.6408499999999999</c:v>
                </c:pt>
                <c:pt idx="2459">
                  <c:v>1.5702499999999999</c:v>
                </c:pt>
                <c:pt idx="2460">
                  <c:v>1.50047</c:v>
                </c:pt>
                <c:pt idx="2461">
                  <c:v>1.4303600000000001</c:v>
                </c:pt>
                <c:pt idx="2462">
                  <c:v>1.35944</c:v>
                </c:pt>
                <c:pt idx="2463">
                  <c:v>1.2875300000000001</c:v>
                </c:pt>
                <c:pt idx="2464">
                  <c:v>1.2153499999999999</c:v>
                </c:pt>
                <c:pt idx="2465">
                  <c:v>1.1452100000000001</c:v>
                </c:pt>
                <c:pt idx="2466">
                  <c:v>1.07968</c:v>
                </c:pt>
                <c:pt idx="2467">
                  <c:v>1.01939</c:v>
                </c:pt>
                <c:pt idx="2468">
                  <c:v>0.96245999999999998</c:v>
                </c:pt>
                <c:pt idx="2469">
                  <c:v>0.90647</c:v>
                </c:pt>
                <c:pt idx="2470">
                  <c:v>0.85119999999999996</c:v>
                </c:pt>
                <c:pt idx="2471">
                  <c:v>0.79905999999999999</c:v>
                </c:pt>
                <c:pt idx="2472">
                  <c:v>0.75310999999999995</c:v>
                </c:pt>
                <c:pt idx="2473">
                  <c:v>0.71436999999999995</c:v>
                </c:pt>
                <c:pt idx="2474">
                  <c:v>0.68135000000000001</c:v>
                </c:pt>
                <c:pt idx="2475">
                  <c:v>0.65151999999999999</c:v>
                </c:pt>
                <c:pt idx="2476">
                  <c:v>0.62314000000000003</c:v>
                </c:pt>
                <c:pt idx="2477">
                  <c:v>0.59570999999999996</c:v>
                </c:pt>
                <c:pt idx="2478">
                  <c:v>0.56937000000000004</c:v>
                </c:pt>
                <c:pt idx="2479">
                  <c:v>0.54439000000000004</c:v>
                </c:pt>
                <c:pt idx="2480">
                  <c:v>0.52107000000000003</c:v>
                </c:pt>
                <c:pt idx="2481">
                  <c:v>0.49964999999999998</c:v>
                </c:pt>
                <c:pt idx="2482">
                  <c:v>0.48014000000000001</c:v>
                </c:pt>
                <c:pt idx="2483">
                  <c:v>0.46245000000000003</c:v>
                </c:pt>
                <c:pt idx="2484">
                  <c:v>0.44661000000000001</c:v>
                </c:pt>
                <c:pt idx="2485">
                  <c:v>0.43278</c:v>
                </c:pt>
                <c:pt idx="2486">
                  <c:v>0.42102000000000001</c:v>
                </c:pt>
                <c:pt idx="2487">
                  <c:v>0.41121000000000002</c:v>
                </c:pt>
                <c:pt idx="2488">
                  <c:v>0.40316999999999997</c:v>
                </c:pt>
                <c:pt idx="2489">
                  <c:v>0.39689000000000002</c:v>
                </c:pt>
                <c:pt idx="2490">
                  <c:v>0.39237</c:v>
                </c:pt>
                <c:pt idx="2491">
                  <c:v>0.38947999999999999</c:v>
                </c:pt>
                <c:pt idx="2492">
                  <c:v>0.38797999999999999</c:v>
                </c:pt>
                <c:pt idx="2493">
                  <c:v>0.38780999999999999</c:v>
                </c:pt>
                <c:pt idx="2494">
                  <c:v>0.38901000000000002</c:v>
                </c:pt>
                <c:pt idx="2495">
                  <c:v>0.39162999999999998</c:v>
                </c:pt>
                <c:pt idx="2496">
                  <c:v>0.39567000000000002</c:v>
                </c:pt>
                <c:pt idx="2497">
                  <c:v>0.40115000000000001</c:v>
                </c:pt>
                <c:pt idx="2498">
                  <c:v>0.40821000000000002</c:v>
                </c:pt>
                <c:pt idx="2499">
                  <c:v>0.41700999999999999</c:v>
                </c:pt>
                <c:pt idx="2500">
                  <c:v>0.42763000000000001</c:v>
                </c:pt>
                <c:pt idx="2501">
                  <c:v>0.44002999999999998</c:v>
                </c:pt>
                <c:pt idx="2502">
                  <c:v>0.45424999999999999</c:v>
                </c:pt>
                <c:pt idx="2503">
                  <c:v>0.47042</c:v>
                </c:pt>
                <c:pt idx="2504">
                  <c:v>0.48864000000000002</c:v>
                </c:pt>
                <c:pt idx="2505">
                  <c:v>0.50895000000000001</c:v>
                </c:pt>
                <c:pt idx="2506">
                  <c:v>0.53125999999999995</c:v>
                </c:pt>
                <c:pt idx="2507">
                  <c:v>0.55527000000000004</c:v>
                </c:pt>
                <c:pt idx="2508">
                  <c:v>0.58062000000000002</c:v>
                </c:pt>
                <c:pt idx="2509">
                  <c:v>0.60758000000000001</c:v>
                </c:pt>
                <c:pt idx="2510">
                  <c:v>0.63741000000000003</c:v>
                </c:pt>
                <c:pt idx="2511">
                  <c:v>0.67161000000000004</c:v>
                </c:pt>
                <c:pt idx="2512">
                  <c:v>0.71060999999999996</c:v>
                </c:pt>
                <c:pt idx="2513">
                  <c:v>0.75285999999999997</c:v>
                </c:pt>
                <c:pt idx="2514">
                  <c:v>0.79608000000000001</c:v>
                </c:pt>
                <c:pt idx="2515">
                  <c:v>0.83906000000000003</c:v>
                </c:pt>
                <c:pt idx="2516">
                  <c:v>0.88256000000000001</c:v>
                </c:pt>
                <c:pt idx="2517">
                  <c:v>0.92842999999999998</c:v>
                </c:pt>
                <c:pt idx="2518">
                  <c:v>0.97814999999999996</c:v>
                </c:pt>
                <c:pt idx="2519">
                  <c:v>1.03162</c:v>
                </c:pt>
                <c:pt idx="2520">
                  <c:v>1.08718</c:v>
                </c:pt>
                <c:pt idx="2521">
                  <c:v>1.1429100000000001</c:v>
                </c:pt>
                <c:pt idx="2522">
                  <c:v>1.19801</c:v>
                </c:pt>
                <c:pt idx="2523">
                  <c:v>1.25258</c:v>
                </c:pt>
                <c:pt idx="2524">
                  <c:v>1.3064499999999999</c:v>
                </c:pt>
                <c:pt idx="2525">
                  <c:v>1.35873</c:v>
                </c:pt>
                <c:pt idx="2526">
                  <c:v>1.4086099999999999</c:v>
                </c:pt>
                <c:pt idx="2527">
                  <c:v>1.4566300000000001</c:v>
                </c:pt>
                <c:pt idx="2528">
                  <c:v>1.5051699999999999</c:v>
                </c:pt>
                <c:pt idx="2529">
                  <c:v>1.55705</c:v>
                </c:pt>
                <c:pt idx="2530">
                  <c:v>1.6123400000000001</c:v>
                </c:pt>
                <c:pt idx="2531">
                  <c:v>1.6668799999999999</c:v>
                </c:pt>
                <c:pt idx="2532">
                  <c:v>1.71567</c:v>
                </c:pt>
                <c:pt idx="2533">
                  <c:v>1.7576000000000001</c:v>
                </c:pt>
                <c:pt idx="2534">
                  <c:v>1.79548</c:v>
                </c:pt>
                <c:pt idx="2535">
                  <c:v>1.83185</c:v>
                </c:pt>
                <c:pt idx="2536">
                  <c:v>1.8666799999999999</c:v>
                </c:pt>
                <c:pt idx="2537">
                  <c:v>1.89889</c:v>
                </c:pt>
                <c:pt idx="2538">
                  <c:v>1.92845</c:v>
                </c:pt>
                <c:pt idx="2539">
                  <c:v>1.9559899999999999</c:v>
                </c:pt>
                <c:pt idx="2540">
                  <c:v>1.9809399999999999</c:v>
                </c:pt>
                <c:pt idx="2541">
                  <c:v>2.0015200000000002</c:v>
                </c:pt>
                <c:pt idx="2542">
                  <c:v>2.0167199999999998</c:v>
                </c:pt>
                <c:pt idx="2543">
                  <c:v>2.0270999999999999</c:v>
                </c:pt>
                <c:pt idx="2544">
                  <c:v>2.0330599999999999</c:v>
                </c:pt>
                <c:pt idx="2545">
                  <c:v>2.0331999999999999</c:v>
                </c:pt>
                <c:pt idx="2546">
                  <c:v>2.0257100000000001</c:v>
                </c:pt>
                <c:pt idx="2547">
                  <c:v>2.0103399999999998</c:v>
                </c:pt>
                <c:pt idx="2548">
                  <c:v>1.98736</c:v>
                </c:pt>
                <c:pt idx="2549">
                  <c:v>1.9551799999999999</c:v>
                </c:pt>
                <c:pt idx="2550">
                  <c:v>1.91205</c:v>
                </c:pt>
                <c:pt idx="2551">
                  <c:v>1.86063</c:v>
                </c:pt>
                <c:pt idx="2552">
                  <c:v>1.8072299999999999</c:v>
                </c:pt>
                <c:pt idx="2553">
                  <c:v>1.75563</c:v>
                </c:pt>
                <c:pt idx="2554">
                  <c:v>1.7035800000000001</c:v>
                </c:pt>
                <c:pt idx="2555">
                  <c:v>1.64618</c:v>
                </c:pt>
                <c:pt idx="2556">
                  <c:v>1.58121</c:v>
                </c:pt>
                <c:pt idx="2557">
                  <c:v>1.5110699999999999</c:v>
                </c:pt>
                <c:pt idx="2558">
                  <c:v>1.44018</c:v>
                </c:pt>
                <c:pt idx="2559">
                  <c:v>1.37157</c:v>
                </c:pt>
                <c:pt idx="2560">
                  <c:v>1.30586</c:v>
                </c:pt>
                <c:pt idx="2561">
                  <c:v>1.2422500000000001</c:v>
                </c:pt>
                <c:pt idx="2562">
                  <c:v>1.17977</c:v>
                </c:pt>
                <c:pt idx="2563">
                  <c:v>1.11832</c:v>
                </c:pt>
                <c:pt idx="2564">
                  <c:v>1.0588500000000001</c:v>
                </c:pt>
                <c:pt idx="2565">
                  <c:v>1.00274</c:v>
                </c:pt>
                <c:pt idx="2566">
                  <c:v>0.95069000000000004</c:v>
                </c:pt>
                <c:pt idx="2567">
                  <c:v>0.90193999999999996</c:v>
                </c:pt>
                <c:pt idx="2568">
                  <c:v>0.85499000000000003</c:v>
                </c:pt>
                <c:pt idx="2569">
                  <c:v>0.80920999999999998</c:v>
                </c:pt>
                <c:pt idx="2570">
                  <c:v>0.76573000000000002</c:v>
                </c:pt>
                <c:pt idx="2571">
                  <c:v>0.72626000000000002</c:v>
                </c:pt>
                <c:pt idx="2572">
                  <c:v>0.69116</c:v>
                </c:pt>
                <c:pt idx="2573">
                  <c:v>0.65893999999999997</c:v>
                </c:pt>
                <c:pt idx="2574">
                  <c:v>0.62783999999999995</c:v>
                </c:pt>
                <c:pt idx="2575">
                  <c:v>0.59738999999999998</c:v>
                </c:pt>
                <c:pt idx="2576">
                  <c:v>0.56827000000000005</c:v>
                </c:pt>
                <c:pt idx="2577">
                  <c:v>0.54110000000000003</c:v>
                </c:pt>
                <c:pt idx="2578">
                  <c:v>0.51583999999999997</c:v>
                </c:pt>
                <c:pt idx="2579">
                  <c:v>0.49232999999999999</c:v>
                </c:pt>
                <c:pt idx="2580">
                  <c:v>0.47067999999999999</c:v>
                </c:pt>
                <c:pt idx="2581">
                  <c:v>0.45113999999999999</c:v>
                </c:pt>
                <c:pt idx="2582">
                  <c:v>0.4335</c:v>
                </c:pt>
                <c:pt idx="2583">
                  <c:v>0.41700999999999999</c:v>
                </c:pt>
                <c:pt idx="2584">
                  <c:v>0.40094999999999997</c:v>
                </c:pt>
                <c:pt idx="2585">
                  <c:v>0.38539000000000001</c:v>
                </c:pt>
                <c:pt idx="2586">
                  <c:v>0.37126999999999999</c:v>
                </c:pt>
                <c:pt idx="2587">
                  <c:v>0.35966999999999999</c:v>
                </c:pt>
                <c:pt idx="2588">
                  <c:v>0.35078999999999999</c:v>
                </c:pt>
                <c:pt idx="2589">
                  <c:v>0.34366000000000002</c:v>
                </c:pt>
                <c:pt idx="2590">
                  <c:v>0.33682000000000001</c:v>
                </c:pt>
                <c:pt idx="2591">
                  <c:v>0.32943</c:v>
                </c:pt>
                <c:pt idx="2592">
                  <c:v>0.32151000000000002</c:v>
                </c:pt>
                <c:pt idx="2593">
                  <c:v>0.31355</c:v>
                </c:pt>
                <c:pt idx="2594">
                  <c:v>0.30592999999999998</c:v>
                </c:pt>
                <c:pt idx="2595">
                  <c:v>0.29875000000000002</c:v>
                </c:pt>
                <c:pt idx="2596">
                  <c:v>0.29210999999999998</c:v>
                </c:pt>
                <c:pt idx="2597">
                  <c:v>0.28632999999999997</c:v>
                </c:pt>
                <c:pt idx="2598">
                  <c:v>0.28182000000000001</c:v>
                </c:pt>
                <c:pt idx="2599">
                  <c:v>0.27862999999999999</c:v>
                </c:pt>
                <c:pt idx="2600">
                  <c:v>0.27643000000000001</c:v>
                </c:pt>
                <c:pt idx="2601">
                  <c:v>0.27488000000000001</c:v>
                </c:pt>
                <c:pt idx="2602">
                  <c:v>0.27413999999999999</c:v>
                </c:pt>
                <c:pt idx="2603">
                  <c:v>0.27483999999999997</c:v>
                </c:pt>
                <c:pt idx="2604">
                  <c:v>0.2777</c:v>
                </c:pt>
                <c:pt idx="2605">
                  <c:v>0.2833</c:v>
                </c:pt>
                <c:pt idx="2606">
                  <c:v>0.29211999999999999</c:v>
                </c:pt>
                <c:pt idx="2607">
                  <c:v>0.30469000000000002</c:v>
                </c:pt>
                <c:pt idx="2608">
                  <c:v>0.32150000000000001</c:v>
                </c:pt>
                <c:pt idx="2609">
                  <c:v>0.34273999999999999</c:v>
                </c:pt>
                <c:pt idx="2610">
                  <c:v>0.36797999999999997</c:v>
                </c:pt>
                <c:pt idx="2611">
                  <c:v>0.39584000000000003</c:v>
                </c:pt>
                <c:pt idx="2612">
                  <c:v>0.42427999999999999</c:v>
                </c:pt>
                <c:pt idx="2613">
                  <c:v>0.45104</c:v>
                </c:pt>
                <c:pt idx="2614">
                  <c:v>0.47382000000000002</c:v>
                </c:pt>
                <c:pt idx="2615">
                  <c:v>0.49053000000000002</c:v>
                </c:pt>
                <c:pt idx="2616">
                  <c:v>0.49962000000000001</c:v>
                </c:pt>
                <c:pt idx="2617">
                  <c:v>0.50068000000000001</c:v>
                </c:pt>
                <c:pt idx="2618">
                  <c:v>0.49478</c:v>
                </c:pt>
                <c:pt idx="2619">
                  <c:v>0.48442000000000002</c:v>
                </c:pt>
                <c:pt idx="2620">
                  <c:v>0.47334999999999999</c:v>
                </c:pt>
                <c:pt idx="2621">
                  <c:v>0.46578000000000003</c:v>
                </c:pt>
                <c:pt idx="2622">
                  <c:v>0.46516999999999997</c:v>
                </c:pt>
                <c:pt idx="2623">
                  <c:v>0.47308</c:v>
                </c:pt>
                <c:pt idx="2624">
                  <c:v>0.48905999999999999</c:v>
                </c:pt>
                <c:pt idx="2625">
                  <c:v>0.51117000000000001</c:v>
                </c:pt>
                <c:pt idx="2626">
                  <c:v>0.5363</c:v>
                </c:pt>
                <c:pt idx="2627">
                  <c:v>0.56006999999999996</c:v>
                </c:pt>
                <c:pt idx="2628">
                  <c:v>0.57757000000000003</c:v>
                </c:pt>
                <c:pt idx="2629">
                  <c:v>0.58511999999999997</c:v>
                </c:pt>
                <c:pt idx="2630">
                  <c:v>0.58201000000000003</c:v>
                </c:pt>
                <c:pt idx="2631">
                  <c:v>0.57030999999999998</c:v>
                </c:pt>
                <c:pt idx="2632">
                  <c:v>0.55349999999999999</c:v>
                </c:pt>
                <c:pt idx="2633">
                  <c:v>0.53502000000000005</c:v>
                </c:pt>
                <c:pt idx="2634">
                  <c:v>0.51744000000000001</c:v>
                </c:pt>
                <c:pt idx="2635">
                  <c:v>0.50197000000000003</c:v>
                </c:pt>
                <c:pt idx="2636">
                  <c:v>0.48871999999999999</c:v>
                </c:pt>
                <c:pt idx="2637">
                  <c:v>0.47754000000000002</c:v>
                </c:pt>
                <c:pt idx="2638">
                  <c:v>0.46851999999999999</c:v>
                </c:pt>
                <c:pt idx="2639">
                  <c:v>0.46154000000000001</c:v>
                </c:pt>
                <c:pt idx="2640">
                  <c:v>0.45584000000000002</c:v>
                </c:pt>
                <c:pt idx="2641">
                  <c:v>0.45034999999999997</c:v>
                </c:pt>
                <c:pt idx="2642">
                  <c:v>0.44470999999999999</c:v>
                </c:pt>
                <c:pt idx="2643">
                  <c:v>0.43947999999999998</c:v>
                </c:pt>
                <c:pt idx="2644">
                  <c:v>0.43547000000000002</c:v>
                </c:pt>
                <c:pt idx="2645">
                  <c:v>0.43312</c:v>
                </c:pt>
                <c:pt idx="2646">
                  <c:v>0.43256</c:v>
                </c:pt>
                <c:pt idx="2647">
                  <c:v>0.43381999999999998</c:v>
                </c:pt>
                <c:pt idx="2648">
                  <c:v>0.43676999999999999</c:v>
                </c:pt>
                <c:pt idx="2649">
                  <c:v>0.44113000000000002</c:v>
                </c:pt>
                <c:pt idx="2650">
                  <c:v>0.44640000000000002</c:v>
                </c:pt>
                <c:pt idx="2651">
                  <c:v>0.45208999999999999</c:v>
                </c:pt>
                <c:pt idx="2652">
                  <c:v>0.45767000000000002</c:v>
                </c:pt>
                <c:pt idx="2653">
                  <c:v>0.46261999999999998</c:v>
                </c:pt>
                <c:pt idx="2654">
                  <c:v>0.46664</c:v>
                </c:pt>
                <c:pt idx="2655">
                  <c:v>0.46955999999999998</c:v>
                </c:pt>
                <c:pt idx="2656">
                  <c:v>0.47091</c:v>
                </c:pt>
                <c:pt idx="2657">
                  <c:v>0.46999000000000002</c:v>
                </c:pt>
                <c:pt idx="2658">
                  <c:v>0.46639999999999998</c:v>
                </c:pt>
                <c:pt idx="2659">
                  <c:v>0.46050000000000002</c:v>
                </c:pt>
                <c:pt idx="2660">
                  <c:v>0.45300000000000001</c:v>
                </c:pt>
                <c:pt idx="2661">
                  <c:v>0.44429999999999997</c:v>
                </c:pt>
                <c:pt idx="2662">
                  <c:v>0.43453999999999998</c:v>
                </c:pt>
                <c:pt idx="2663">
                  <c:v>0.42415999999999998</c:v>
                </c:pt>
                <c:pt idx="2664">
                  <c:v>0.41415999999999997</c:v>
                </c:pt>
                <c:pt idx="2665">
                  <c:v>0.40579999999999999</c:v>
                </c:pt>
                <c:pt idx="2666">
                  <c:v>0.40011999999999998</c:v>
                </c:pt>
                <c:pt idx="2667">
                  <c:v>0.39781</c:v>
                </c:pt>
                <c:pt idx="2668">
                  <c:v>0.39909</c:v>
                </c:pt>
                <c:pt idx="2669">
                  <c:v>0.40376000000000001</c:v>
                </c:pt>
                <c:pt idx="2670">
                  <c:v>0.41111999999999999</c:v>
                </c:pt>
                <c:pt idx="2671">
                  <c:v>0.42016999999999999</c:v>
                </c:pt>
                <c:pt idx="2672">
                  <c:v>0.42993999999999999</c:v>
                </c:pt>
                <c:pt idx="2673">
                  <c:v>0.43935000000000002</c:v>
                </c:pt>
                <c:pt idx="2674">
                  <c:v>0.44678000000000001</c:v>
                </c:pt>
                <c:pt idx="2675">
                  <c:v>0.45</c:v>
                </c:pt>
                <c:pt idx="2676">
                  <c:v>0.44714999999999999</c:v>
                </c:pt>
                <c:pt idx="2677">
                  <c:v>0.43775999999999998</c:v>
                </c:pt>
                <c:pt idx="2678">
                  <c:v>0.42274</c:v>
                </c:pt>
                <c:pt idx="2679">
                  <c:v>0.40348000000000001</c:v>
                </c:pt>
                <c:pt idx="2680">
                  <c:v>0.38139000000000001</c:v>
                </c:pt>
                <c:pt idx="2681">
                  <c:v>0.35802</c:v>
                </c:pt>
                <c:pt idx="2682">
                  <c:v>0.33499000000000001</c:v>
                </c:pt>
                <c:pt idx="2683">
                  <c:v>0.31363999999999997</c:v>
                </c:pt>
                <c:pt idx="2684">
                  <c:v>0.29476999999999998</c:v>
                </c:pt>
                <c:pt idx="2685">
                  <c:v>0.27873999999999999</c:v>
                </c:pt>
                <c:pt idx="2686">
                  <c:v>0.26561000000000001</c:v>
                </c:pt>
                <c:pt idx="2687">
                  <c:v>0.25518999999999997</c:v>
                </c:pt>
                <c:pt idx="2688">
                  <c:v>0.24711</c:v>
                </c:pt>
                <c:pt idx="2689">
                  <c:v>0.24096999999999999</c:v>
                </c:pt>
                <c:pt idx="2690">
                  <c:v>0.23644000000000001</c:v>
                </c:pt>
                <c:pt idx="2691">
                  <c:v>0.23329</c:v>
                </c:pt>
                <c:pt idx="2692">
                  <c:v>0.23139000000000001</c:v>
                </c:pt>
                <c:pt idx="2693">
                  <c:v>0.23066999999999999</c:v>
                </c:pt>
                <c:pt idx="2694">
                  <c:v>0.23108999999999999</c:v>
                </c:pt>
                <c:pt idx="2695">
                  <c:v>0.23257</c:v>
                </c:pt>
                <c:pt idx="2696">
                  <c:v>0.23491999999999999</c:v>
                </c:pt>
                <c:pt idx="2697">
                  <c:v>0.23805999999999999</c:v>
                </c:pt>
                <c:pt idx="2698">
                  <c:v>0.24213000000000001</c:v>
                </c:pt>
                <c:pt idx="2699">
                  <c:v>0.24731</c:v>
                </c:pt>
                <c:pt idx="2700">
                  <c:v>0.25352000000000002</c:v>
                </c:pt>
                <c:pt idx="2701">
                  <c:v>0.26041999999999998</c:v>
                </c:pt>
                <c:pt idx="2702">
                  <c:v>0.26763999999999999</c:v>
                </c:pt>
                <c:pt idx="2703">
                  <c:v>0.27503</c:v>
                </c:pt>
                <c:pt idx="2704">
                  <c:v>0.28255999999999998</c:v>
                </c:pt>
                <c:pt idx="2705">
                  <c:v>0.29015000000000002</c:v>
                </c:pt>
                <c:pt idx="2706">
                  <c:v>0.29751</c:v>
                </c:pt>
                <c:pt idx="2707">
                  <c:v>0.30423</c:v>
                </c:pt>
                <c:pt idx="2708">
                  <c:v>0.31003999999999998</c:v>
                </c:pt>
                <c:pt idx="2709">
                  <c:v>0.31523000000000001</c:v>
                </c:pt>
                <c:pt idx="2710">
                  <c:v>0.32085999999999998</c:v>
                </c:pt>
                <c:pt idx="2711">
                  <c:v>0.32838000000000001</c:v>
                </c:pt>
                <c:pt idx="2712">
                  <c:v>0.33892</c:v>
                </c:pt>
                <c:pt idx="2713">
                  <c:v>0.35260999999999998</c:v>
                </c:pt>
                <c:pt idx="2714">
                  <c:v>0.36864000000000002</c:v>
                </c:pt>
                <c:pt idx="2715">
                  <c:v>0.38568000000000002</c:v>
                </c:pt>
                <c:pt idx="2716">
                  <c:v>0.40255000000000002</c:v>
                </c:pt>
                <c:pt idx="2717">
                  <c:v>0.41849999999999998</c:v>
                </c:pt>
                <c:pt idx="2718">
                  <c:v>0.43315999999999999</c:v>
                </c:pt>
                <c:pt idx="2719">
                  <c:v>0.44635000000000002</c:v>
                </c:pt>
                <c:pt idx="2720">
                  <c:v>0.45773999999999998</c:v>
                </c:pt>
                <c:pt idx="2721">
                  <c:v>0.46688000000000002</c:v>
                </c:pt>
                <c:pt idx="2722">
                  <c:v>0.47322999999999998</c:v>
                </c:pt>
                <c:pt idx="2723">
                  <c:v>0.47637000000000002</c:v>
                </c:pt>
                <c:pt idx="2724">
                  <c:v>0.47624</c:v>
                </c:pt>
                <c:pt idx="2725">
                  <c:v>0.47310999999999998</c:v>
                </c:pt>
                <c:pt idx="2726">
                  <c:v>0.46751999999999999</c:v>
                </c:pt>
                <c:pt idx="2727">
                  <c:v>0.46011000000000002</c:v>
                </c:pt>
                <c:pt idx="2728">
                  <c:v>0.45151000000000002</c:v>
                </c:pt>
                <c:pt idx="2729">
                  <c:v>0.44230999999999998</c:v>
                </c:pt>
                <c:pt idx="2730">
                  <c:v>0.43303999999999998</c:v>
                </c:pt>
                <c:pt idx="2731">
                  <c:v>0.42404999999999998</c:v>
                </c:pt>
                <c:pt idx="2732">
                  <c:v>0.41543000000000002</c:v>
                </c:pt>
                <c:pt idx="2733">
                  <c:v>0.40704000000000001</c:v>
                </c:pt>
                <c:pt idx="2734">
                  <c:v>0.39877000000000001</c:v>
                </c:pt>
                <c:pt idx="2735">
                  <c:v>0.39061000000000001</c:v>
                </c:pt>
                <c:pt idx="2736">
                  <c:v>0.38268999999999997</c:v>
                </c:pt>
                <c:pt idx="2737">
                  <c:v>0.37508999999999998</c:v>
                </c:pt>
                <c:pt idx="2738">
                  <c:v>0.36782999999999999</c:v>
                </c:pt>
                <c:pt idx="2739">
                  <c:v>0.36076000000000003</c:v>
                </c:pt>
                <c:pt idx="2740">
                  <c:v>0.35372999999999999</c:v>
                </c:pt>
                <c:pt idx="2741">
                  <c:v>0.34666999999999998</c:v>
                </c:pt>
                <c:pt idx="2742">
                  <c:v>0.33955999999999997</c:v>
                </c:pt>
                <c:pt idx="2743">
                  <c:v>0.33244000000000001</c:v>
                </c:pt>
                <c:pt idx="2744">
                  <c:v>0.32540999999999998</c:v>
                </c:pt>
                <c:pt idx="2745">
                  <c:v>0.31861</c:v>
                </c:pt>
                <c:pt idx="2746">
                  <c:v>0.31218000000000001</c:v>
                </c:pt>
                <c:pt idx="2747">
                  <c:v>0.30619000000000002</c:v>
                </c:pt>
                <c:pt idx="2748">
                  <c:v>0.30068</c:v>
                </c:pt>
                <c:pt idx="2749">
                  <c:v>0.29565999999999998</c:v>
                </c:pt>
                <c:pt idx="2750">
                  <c:v>0.29116999999999998</c:v>
                </c:pt>
                <c:pt idx="2751">
                  <c:v>0.28720000000000001</c:v>
                </c:pt>
                <c:pt idx="2752">
                  <c:v>0.28366000000000002</c:v>
                </c:pt>
                <c:pt idx="2753">
                  <c:v>0.28045999999999999</c:v>
                </c:pt>
                <c:pt idx="2754">
                  <c:v>0.27759</c:v>
                </c:pt>
                <c:pt idx="2755">
                  <c:v>0.27512999999999999</c:v>
                </c:pt>
                <c:pt idx="2756">
                  <c:v>0.27312999999999998</c:v>
                </c:pt>
                <c:pt idx="2757">
                  <c:v>0.27154</c:v>
                </c:pt>
                <c:pt idx="2758">
                  <c:v>0.27018999999999999</c:v>
                </c:pt>
                <c:pt idx="2759">
                  <c:v>0.26899000000000001</c:v>
                </c:pt>
                <c:pt idx="2760">
                  <c:v>0.26789000000000002</c:v>
                </c:pt>
                <c:pt idx="2761">
                  <c:v>0.26684000000000002</c:v>
                </c:pt>
                <c:pt idx="2762">
                  <c:v>0.26571</c:v>
                </c:pt>
                <c:pt idx="2763">
                  <c:v>0.26432</c:v>
                </c:pt>
                <c:pt idx="2764">
                  <c:v>0.26262999999999997</c:v>
                </c:pt>
                <c:pt idx="2765">
                  <c:v>0.26071</c:v>
                </c:pt>
                <c:pt idx="2766">
                  <c:v>0.25863999999999998</c:v>
                </c:pt>
                <c:pt idx="2767">
                  <c:v>0.25647999999999999</c:v>
                </c:pt>
                <c:pt idx="2768">
                  <c:v>0.25425999999999999</c:v>
                </c:pt>
                <c:pt idx="2769">
                  <c:v>0.25208999999999998</c:v>
                </c:pt>
                <c:pt idx="2770">
                  <c:v>0.25015999999999999</c:v>
                </c:pt>
                <c:pt idx="2771">
                  <c:v>0.24862999999999999</c:v>
                </c:pt>
                <c:pt idx="2772">
                  <c:v>0.24759999999999999</c:v>
                </c:pt>
                <c:pt idx="2773">
                  <c:v>0.24709999999999999</c:v>
                </c:pt>
                <c:pt idx="2774">
                  <c:v>0.24709</c:v>
                </c:pt>
                <c:pt idx="2775">
                  <c:v>0.24761</c:v>
                </c:pt>
                <c:pt idx="2776">
                  <c:v>0.24865999999999999</c:v>
                </c:pt>
                <c:pt idx="2777">
                  <c:v>0.25025999999999998</c:v>
                </c:pt>
                <c:pt idx="2778">
                  <c:v>0.25234000000000001</c:v>
                </c:pt>
                <c:pt idx="2779">
                  <c:v>0.25481999999999999</c:v>
                </c:pt>
                <c:pt idx="2780">
                  <c:v>0.25758999999999999</c:v>
                </c:pt>
                <c:pt idx="2781">
                  <c:v>0.26056000000000001</c:v>
                </c:pt>
                <c:pt idx="2782">
                  <c:v>0.26369999999999999</c:v>
                </c:pt>
                <c:pt idx="2783">
                  <c:v>0.26695999999999998</c:v>
                </c:pt>
                <c:pt idx="2784">
                  <c:v>0.27034000000000002</c:v>
                </c:pt>
                <c:pt idx="2785">
                  <c:v>0.27381</c:v>
                </c:pt>
                <c:pt idx="2786">
                  <c:v>0.27734999999999999</c:v>
                </c:pt>
                <c:pt idx="2787">
                  <c:v>0.28092</c:v>
                </c:pt>
                <c:pt idx="2788">
                  <c:v>0.28443000000000002</c:v>
                </c:pt>
                <c:pt idx="2789">
                  <c:v>0.28771000000000002</c:v>
                </c:pt>
                <c:pt idx="2790">
                  <c:v>0.29055999999999998</c:v>
                </c:pt>
                <c:pt idx="2791">
                  <c:v>0.29291</c:v>
                </c:pt>
                <c:pt idx="2792">
                  <c:v>0.29487000000000002</c:v>
                </c:pt>
                <c:pt idx="2793">
                  <c:v>0.29670999999999997</c:v>
                </c:pt>
                <c:pt idx="2794">
                  <c:v>0.29868</c:v>
                </c:pt>
                <c:pt idx="2795">
                  <c:v>0.30086000000000002</c:v>
                </c:pt>
                <c:pt idx="2796">
                  <c:v>0.30320000000000003</c:v>
                </c:pt>
                <c:pt idx="2797">
                  <c:v>0.30557000000000001</c:v>
                </c:pt>
                <c:pt idx="2798">
                  <c:v>0.30792000000000003</c:v>
                </c:pt>
                <c:pt idx="2799">
                  <c:v>0.31028</c:v>
                </c:pt>
                <c:pt idx="2800">
                  <c:v>0.31280999999999998</c:v>
                </c:pt>
                <c:pt idx="2801">
                  <c:v>0.31563999999999998</c:v>
                </c:pt>
                <c:pt idx="2802">
                  <c:v>0.31892999999999999</c:v>
                </c:pt>
                <c:pt idx="2803">
                  <c:v>0.32268999999999998</c:v>
                </c:pt>
                <c:pt idx="2804">
                  <c:v>0.32680999999999999</c:v>
                </c:pt>
                <c:pt idx="2805">
                  <c:v>0.33106000000000002</c:v>
                </c:pt>
                <c:pt idx="2806">
                  <c:v>0.33523999999999998</c:v>
                </c:pt>
                <c:pt idx="2807">
                  <c:v>0.33926000000000001</c:v>
                </c:pt>
                <c:pt idx="2808">
                  <c:v>0.34322999999999998</c:v>
                </c:pt>
                <c:pt idx="2809">
                  <c:v>0.34750999999999999</c:v>
                </c:pt>
                <c:pt idx="2810">
                  <c:v>0.35258</c:v>
                </c:pt>
                <c:pt idx="2811">
                  <c:v>0.35891000000000001</c:v>
                </c:pt>
                <c:pt idx="2812">
                  <c:v>0.36675999999999997</c:v>
                </c:pt>
                <c:pt idx="2813">
                  <c:v>0.37618000000000001</c:v>
                </c:pt>
                <c:pt idx="2814">
                  <c:v>0.38696999999999998</c:v>
                </c:pt>
                <c:pt idx="2815">
                  <c:v>0.39883999999999997</c:v>
                </c:pt>
                <c:pt idx="2816">
                  <c:v>0.41148000000000001</c:v>
                </c:pt>
                <c:pt idx="2817">
                  <c:v>0.42462</c:v>
                </c:pt>
                <c:pt idx="2818">
                  <c:v>0.43791999999999998</c:v>
                </c:pt>
                <c:pt idx="2819">
                  <c:v>0.45097999999999999</c:v>
                </c:pt>
                <c:pt idx="2820">
                  <c:v>0.46338000000000001</c:v>
                </c:pt>
                <c:pt idx="2821">
                  <c:v>0.47475000000000001</c:v>
                </c:pt>
                <c:pt idx="2822">
                  <c:v>0.48474</c:v>
                </c:pt>
                <c:pt idx="2823">
                  <c:v>0.49303000000000002</c:v>
                </c:pt>
                <c:pt idx="2824">
                  <c:v>0.49941000000000002</c:v>
                </c:pt>
                <c:pt idx="2825">
                  <c:v>0.50387000000000004</c:v>
                </c:pt>
                <c:pt idx="2826">
                  <c:v>0.50661999999999996</c:v>
                </c:pt>
                <c:pt idx="2827">
                  <c:v>0.50800000000000001</c:v>
                </c:pt>
                <c:pt idx="2828">
                  <c:v>0.50844</c:v>
                </c:pt>
                <c:pt idx="2829">
                  <c:v>0.50831000000000004</c:v>
                </c:pt>
                <c:pt idx="2830">
                  <c:v>0.50787000000000004</c:v>
                </c:pt>
                <c:pt idx="2831">
                  <c:v>0.50719999999999998</c:v>
                </c:pt>
                <c:pt idx="2832">
                  <c:v>0.50614000000000003</c:v>
                </c:pt>
                <c:pt idx="2833">
                  <c:v>0.50439000000000001</c:v>
                </c:pt>
                <c:pt idx="2834">
                  <c:v>0.50155000000000005</c:v>
                </c:pt>
                <c:pt idx="2835">
                  <c:v>0.49729000000000001</c:v>
                </c:pt>
                <c:pt idx="2836">
                  <c:v>0.49145</c:v>
                </c:pt>
                <c:pt idx="2837">
                  <c:v>0.48409000000000002</c:v>
                </c:pt>
                <c:pt idx="2838">
                  <c:v>0.47550999999999999</c:v>
                </c:pt>
                <c:pt idx="2839">
                  <c:v>0.46611000000000002</c:v>
                </c:pt>
                <c:pt idx="2840">
                  <c:v>0.45629999999999998</c:v>
                </c:pt>
                <c:pt idx="2841">
                  <c:v>0.44639000000000001</c:v>
                </c:pt>
                <c:pt idx="2842">
                  <c:v>0.43653999999999998</c:v>
                </c:pt>
                <c:pt idx="2843">
                  <c:v>0.42675999999999997</c:v>
                </c:pt>
                <c:pt idx="2844">
                  <c:v>0.41707</c:v>
                </c:pt>
                <c:pt idx="2845">
                  <c:v>0.40747</c:v>
                </c:pt>
                <c:pt idx="2846">
                  <c:v>0.39804</c:v>
                </c:pt>
                <c:pt idx="2847">
                  <c:v>0.38888</c:v>
                </c:pt>
                <c:pt idx="2848">
                  <c:v>0.38011</c:v>
                </c:pt>
                <c:pt idx="2849">
                  <c:v>0.37187999999999999</c:v>
                </c:pt>
                <c:pt idx="2850">
                  <c:v>0.36431999999999998</c:v>
                </c:pt>
                <c:pt idx="2851">
                  <c:v>0.35754000000000002</c:v>
                </c:pt>
                <c:pt idx="2852">
                  <c:v>0.35163</c:v>
                </c:pt>
                <c:pt idx="2853">
                  <c:v>0.34662999999999999</c:v>
                </c:pt>
                <c:pt idx="2854">
                  <c:v>0.34255999999999998</c:v>
                </c:pt>
                <c:pt idx="2855">
                  <c:v>0.33933000000000002</c:v>
                </c:pt>
                <c:pt idx="2856">
                  <c:v>0.33683999999999997</c:v>
                </c:pt>
                <c:pt idx="2857">
                  <c:v>0.33493000000000001</c:v>
                </c:pt>
                <c:pt idx="2858">
                  <c:v>0.33339999999999997</c:v>
                </c:pt>
                <c:pt idx="2859">
                  <c:v>0.33199000000000001</c:v>
                </c:pt>
                <c:pt idx="2860">
                  <c:v>0.33033000000000001</c:v>
                </c:pt>
                <c:pt idx="2861">
                  <c:v>0.32800000000000001</c:v>
                </c:pt>
                <c:pt idx="2862">
                  <c:v>0.32457999999999998</c:v>
                </c:pt>
                <c:pt idx="2863">
                  <c:v>0.31972</c:v>
                </c:pt>
                <c:pt idx="2864">
                  <c:v>0.31324999999999997</c:v>
                </c:pt>
                <c:pt idx="2865">
                  <c:v>0.30520000000000003</c:v>
                </c:pt>
                <c:pt idx="2866">
                  <c:v>0.29576999999999998</c:v>
                </c:pt>
                <c:pt idx="2867">
                  <c:v>0.28527000000000002</c:v>
                </c:pt>
                <c:pt idx="2868">
                  <c:v>0.27407999999999999</c:v>
                </c:pt>
                <c:pt idx="2869">
                  <c:v>0.26257999999999998</c:v>
                </c:pt>
                <c:pt idx="2870">
                  <c:v>0.25113000000000002</c:v>
                </c:pt>
                <c:pt idx="2871">
                  <c:v>0.24010999999999999</c:v>
                </c:pt>
                <c:pt idx="2872">
                  <c:v>0.22989000000000001</c:v>
                </c:pt>
                <c:pt idx="2873">
                  <c:v>0.22078</c:v>
                </c:pt>
                <c:pt idx="2874">
                  <c:v>0.21301</c:v>
                </c:pt>
                <c:pt idx="2875">
                  <c:v>0.20666000000000001</c:v>
                </c:pt>
                <c:pt idx="2876">
                  <c:v>0.20171</c:v>
                </c:pt>
                <c:pt idx="2877">
                  <c:v>0.19805</c:v>
                </c:pt>
                <c:pt idx="2878">
                  <c:v>0.19564999999999999</c:v>
                </c:pt>
                <c:pt idx="2879">
                  <c:v>0.19459000000000001</c:v>
                </c:pt>
                <c:pt idx="2880">
                  <c:v>0.19508</c:v>
                </c:pt>
                <c:pt idx="2881">
                  <c:v>0.19733000000000001</c:v>
                </c:pt>
                <c:pt idx="2882">
                  <c:v>0.20141999999999999</c:v>
                </c:pt>
                <c:pt idx="2883">
                  <c:v>0.20716000000000001</c:v>
                </c:pt>
                <c:pt idx="2884">
                  <c:v>0.21412999999999999</c:v>
                </c:pt>
                <c:pt idx="2885">
                  <c:v>0.22172</c:v>
                </c:pt>
                <c:pt idx="2886">
                  <c:v>0.22933999999999999</c:v>
                </c:pt>
                <c:pt idx="2887">
                  <c:v>0.23654</c:v>
                </c:pt>
                <c:pt idx="2888">
                  <c:v>0.24310999999999999</c:v>
                </c:pt>
                <c:pt idx="2889">
                  <c:v>0.24909000000000001</c:v>
                </c:pt>
                <c:pt idx="2890">
                  <c:v>0.25474000000000002</c:v>
                </c:pt>
                <c:pt idx="2891">
                  <c:v>0.26049</c:v>
                </c:pt>
                <c:pt idx="2892">
                  <c:v>0.26687</c:v>
                </c:pt>
                <c:pt idx="2893">
                  <c:v>0.27443000000000001</c:v>
                </c:pt>
                <c:pt idx="2894">
                  <c:v>0.28369</c:v>
                </c:pt>
                <c:pt idx="2895">
                  <c:v>0.29500999999999999</c:v>
                </c:pt>
                <c:pt idx="2896">
                  <c:v>0.30836999999999998</c:v>
                </c:pt>
                <c:pt idx="2897">
                  <c:v>0.32325999999999999</c:v>
                </c:pt>
                <c:pt idx="2898">
                  <c:v>0.33850999999999998</c:v>
                </c:pt>
                <c:pt idx="2899">
                  <c:v>0.35231000000000001</c:v>
                </c:pt>
                <c:pt idx="2900">
                  <c:v>0.36257</c:v>
                </c:pt>
                <c:pt idx="2901">
                  <c:v>0.36757000000000001</c:v>
                </c:pt>
                <c:pt idx="2902">
                  <c:v>0.36654999999999999</c:v>
                </c:pt>
                <c:pt idx="2903">
                  <c:v>0.3589</c:v>
                </c:pt>
                <c:pt idx="2904">
                  <c:v>0.34358</c:v>
                </c:pt>
                <c:pt idx="2905">
                  <c:v>0.32385000000000003</c:v>
                </c:pt>
                <c:pt idx="2906">
                  <c:v>0.30198999999999998</c:v>
                </c:pt>
                <c:pt idx="2907">
                  <c:v>0.27997</c:v>
                </c:pt>
                <c:pt idx="2908">
                  <c:v>0.25924999999999998</c:v>
                </c:pt>
                <c:pt idx="2909">
                  <c:v>0.24068999999999999</c:v>
                </c:pt>
                <c:pt idx="2910">
                  <c:v>0.22464999999999999</c:v>
                </c:pt>
                <c:pt idx="2911">
                  <c:v>0.21118000000000001</c:v>
                </c:pt>
                <c:pt idx="2912">
                  <c:v>0.20021</c:v>
                </c:pt>
                <c:pt idx="2913">
                  <c:v>0.19164999999999999</c:v>
                </c:pt>
                <c:pt idx="2914">
                  <c:v>0.18540000000000001</c:v>
                </c:pt>
                <c:pt idx="2915">
                  <c:v>0.18140999999999999</c:v>
                </c:pt>
                <c:pt idx="2916">
                  <c:v>0.17954999999999999</c:v>
                </c:pt>
                <c:pt idx="2917">
                  <c:v>0.17968999999999999</c:v>
                </c:pt>
                <c:pt idx="2918">
                  <c:v>0.18162</c:v>
                </c:pt>
                <c:pt idx="2919">
                  <c:v>0.18501999999999999</c:v>
                </c:pt>
                <c:pt idx="2920">
                  <c:v>0.18951999999999999</c:v>
                </c:pt>
                <c:pt idx="2921">
                  <c:v>0.19464000000000001</c:v>
                </c:pt>
                <c:pt idx="2922">
                  <c:v>0.19991999999999999</c:v>
                </c:pt>
                <c:pt idx="2923">
                  <c:v>0.20488999999999999</c:v>
                </c:pt>
                <c:pt idx="2924">
                  <c:v>0.20924000000000001</c:v>
                </c:pt>
                <c:pt idx="2925">
                  <c:v>0.21282000000000001</c:v>
                </c:pt>
                <c:pt idx="2926">
                  <c:v>0.21568000000000001</c:v>
                </c:pt>
                <c:pt idx="2927">
                  <c:v>0.21790000000000001</c:v>
                </c:pt>
                <c:pt idx="2928">
                  <c:v>0.21953</c:v>
                </c:pt>
                <c:pt idx="2929">
                  <c:v>0.22045999999999999</c:v>
                </c:pt>
                <c:pt idx="2930">
                  <c:v>0.22045000000000001</c:v>
                </c:pt>
                <c:pt idx="2931">
                  <c:v>0.21920999999999999</c:v>
                </c:pt>
                <c:pt idx="2932">
                  <c:v>0.21643000000000001</c:v>
                </c:pt>
                <c:pt idx="2933">
                  <c:v>0.21188000000000001</c:v>
                </c:pt>
                <c:pt idx="2934">
                  <c:v>0.20548</c:v>
                </c:pt>
                <c:pt idx="2935">
                  <c:v>0.19733000000000001</c:v>
                </c:pt>
                <c:pt idx="2936">
                  <c:v>0.18776999999999999</c:v>
                </c:pt>
                <c:pt idx="2937">
                  <c:v>0.17727999999999999</c:v>
                </c:pt>
                <c:pt idx="2938">
                  <c:v>0.16639999999999999</c:v>
                </c:pt>
                <c:pt idx="2939">
                  <c:v>0.15565999999999999</c:v>
                </c:pt>
                <c:pt idx="2940">
                  <c:v>0.14546999999999999</c:v>
                </c:pt>
                <c:pt idx="2941">
                  <c:v>0.13614000000000001</c:v>
                </c:pt>
                <c:pt idx="2942">
                  <c:v>0.12786</c:v>
                </c:pt>
                <c:pt idx="2943">
                  <c:v>0.12074</c:v>
                </c:pt>
                <c:pt idx="2944">
                  <c:v>0.1148</c:v>
                </c:pt>
                <c:pt idx="2945">
                  <c:v>0.11</c:v>
                </c:pt>
                <c:pt idx="2946">
                  <c:v>0.10631</c:v>
                </c:pt>
                <c:pt idx="2947">
                  <c:v>0.10363</c:v>
                </c:pt>
                <c:pt idx="2948">
                  <c:v>0.10188999999999999</c:v>
                </c:pt>
                <c:pt idx="2949">
                  <c:v>0.10099</c:v>
                </c:pt>
                <c:pt idx="2950">
                  <c:v>0.10079</c:v>
                </c:pt>
                <c:pt idx="2951">
                  <c:v>0.10116</c:v>
                </c:pt>
                <c:pt idx="2952">
                  <c:v>0.1019</c:v>
                </c:pt>
                <c:pt idx="2953">
                  <c:v>0.10278</c:v>
                </c:pt>
                <c:pt idx="2954">
                  <c:v>0.10353999999999999</c:v>
                </c:pt>
                <c:pt idx="2955">
                  <c:v>0.10397000000000001</c:v>
                </c:pt>
                <c:pt idx="2956">
                  <c:v>0.10391</c:v>
                </c:pt>
                <c:pt idx="2957">
                  <c:v>0.1033</c:v>
                </c:pt>
                <c:pt idx="2958">
                  <c:v>0.10217</c:v>
                </c:pt>
                <c:pt idx="2959">
                  <c:v>0.10065</c:v>
                </c:pt>
                <c:pt idx="2960">
                  <c:v>9.8909999999999998E-2</c:v>
                </c:pt>
                <c:pt idx="2961">
                  <c:v>9.7119999999999998E-2</c:v>
                </c:pt>
                <c:pt idx="2962">
                  <c:v>9.5409999999999995E-2</c:v>
                </c:pt>
                <c:pt idx="2963">
                  <c:v>9.3770000000000006E-2</c:v>
                </c:pt>
                <c:pt idx="2964">
                  <c:v>9.2079999999999995E-2</c:v>
                </c:pt>
                <c:pt idx="2965">
                  <c:v>9.0120000000000006E-2</c:v>
                </c:pt>
                <c:pt idx="2966">
                  <c:v>8.7650000000000006E-2</c:v>
                </c:pt>
                <c:pt idx="2967">
                  <c:v>8.455E-2</c:v>
                </c:pt>
                <c:pt idx="2968">
                  <c:v>8.0890000000000004E-2</c:v>
                </c:pt>
                <c:pt idx="2969">
                  <c:v>7.6950000000000005E-2</c:v>
                </c:pt>
                <c:pt idx="2970">
                  <c:v>7.3179999999999995E-2</c:v>
                </c:pt>
                <c:pt idx="2971">
                  <c:v>7.0019999999999999E-2</c:v>
                </c:pt>
                <c:pt idx="2972">
                  <c:v>6.7879999999999996E-2</c:v>
                </c:pt>
                <c:pt idx="2973">
                  <c:v>6.701E-2</c:v>
                </c:pt>
                <c:pt idx="2974">
                  <c:v>6.7549999999999999E-2</c:v>
                </c:pt>
                <c:pt idx="2975">
                  <c:v>6.9470000000000004E-2</c:v>
                </c:pt>
                <c:pt idx="2976">
                  <c:v>7.2599999999999998E-2</c:v>
                </c:pt>
                <c:pt idx="2977">
                  <c:v>7.6600000000000001E-2</c:v>
                </c:pt>
                <c:pt idx="2978">
                  <c:v>8.1049999999999997E-2</c:v>
                </c:pt>
                <c:pt idx="2979">
                  <c:v>8.5430000000000006E-2</c:v>
                </c:pt>
                <c:pt idx="2980">
                  <c:v>8.9289999999999994E-2</c:v>
                </c:pt>
                <c:pt idx="2981">
                  <c:v>9.2249999999999999E-2</c:v>
                </c:pt>
                <c:pt idx="2982">
                  <c:v>9.4149999999999998E-2</c:v>
                </c:pt>
                <c:pt idx="2983">
                  <c:v>9.4979999999999995E-2</c:v>
                </c:pt>
                <c:pt idx="2984">
                  <c:v>9.4920000000000004E-2</c:v>
                </c:pt>
                <c:pt idx="2985">
                  <c:v>9.4170000000000004E-2</c:v>
                </c:pt>
                <c:pt idx="2986">
                  <c:v>9.2929999999999999E-2</c:v>
                </c:pt>
                <c:pt idx="2987">
                  <c:v>9.1329999999999995E-2</c:v>
                </c:pt>
                <c:pt idx="2988">
                  <c:v>8.9480000000000004E-2</c:v>
                </c:pt>
                <c:pt idx="2989">
                  <c:v>8.7459999999999996E-2</c:v>
                </c:pt>
                <c:pt idx="2990">
                  <c:v>8.5319999999999993E-2</c:v>
                </c:pt>
                <c:pt idx="2991">
                  <c:v>8.3110000000000003E-2</c:v>
                </c:pt>
                <c:pt idx="2992">
                  <c:v>8.0869999999999997E-2</c:v>
                </c:pt>
                <c:pt idx="2993">
                  <c:v>7.8640000000000002E-2</c:v>
                </c:pt>
                <c:pt idx="2994">
                  <c:v>7.6439999999999994E-2</c:v>
                </c:pt>
                <c:pt idx="2995">
                  <c:v>7.4279999999999999E-2</c:v>
                </c:pt>
                <c:pt idx="2996">
                  <c:v>7.2150000000000006E-2</c:v>
                </c:pt>
                <c:pt idx="2997">
                  <c:v>7.0010000000000003E-2</c:v>
                </c:pt>
                <c:pt idx="2998">
                  <c:v>6.7849999999999994E-2</c:v>
                </c:pt>
                <c:pt idx="2999">
                  <c:v>6.5659999999999996E-2</c:v>
                </c:pt>
                <c:pt idx="3000">
                  <c:v>6.3490000000000005E-2</c:v>
                </c:pt>
                <c:pt idx="3001">
                  <c:v>6.1370000000000001E-2</c:v>
                </c:pt>
                <c:pt idx="3002">
                  <c:v>5.9400000000000001E-2</c:v>
                </c:pt>
                <c:pt idx="3003">
                  <c:v>5.7619999999999998E-2</c:v>
                </c:pt>
                <c:pt idx="3004">
                  <c:v>5.6070000000000002E-2</c:v>
                </c:pt>
                <c:pt idx="3005">
                  <c:v>5.4739999999999997E-2</c:v>
                </c:pt>
                <c:pt idx="3006">
                  <c:v>5.3629999999999997E-2</c:v>
                </c:pt>
                <c:pt idx="3007">
                  <c:v>5.2740000000000002E-2</c:v>
                </c:pt>
                <c:pt idx="3008">
                  <c:v>5.2049999999999999E-2</c:v>
                </c:pt>
                <c:pt idx="3009">
                  <c:v>5.1520000000000003E-2</c:v>
                </c:pt>
                <c:pt idx="3010">
                  <c:v>5.1110000000000003E-2</c:v>
                </c:pt>
                <c:pt idx="3011">
                  <c:v>5.0799999999999998E-2</c:v>
                </c:pt>
                <c:pt idx="3012">
                  <c:v>5.0549999999999998E-2</c:v>
                </c:pt>
                <c:pt idx="3013">
                  <c:v>5.0349999999999999E-2</c:v>
                </c:pt>
                <c:pt idx="3014">
                  <c:v>5.0189999999999999E-2</c:v>
                </c:pt>
                <c:pt idx="3015">
                  <c:v>5.008E-2</c:v>
                </c:pt>
                <c:pt idx="3016">
                  <c:v>5.0029999999999998E-2</c:v>
                </c:pt>
                <c:pt idx="3017">
                  <c:v>5.0029999999999998E-2</c:v>
                </c:pt>
                <c:pt idx="3018">
                  <c:v>5.008E-2</c:v>
                </c:pt>
                <c:pt idx="3019">
                  <c:v>5.0200000000000002E-2</c:v>
                </c:pt>
                <c:pt idx="3020">
                  <c:v>5.0380000000000001E-2</c:v>
                </c:pt>
                <c:pt idx="3021">
                  <c:v>5.0639999999999998E-2</c:v>
                </c:pt>
                <c:pt idx="3022">
                  <c:v>5.0999999999999997E-2</c:v>
                </c:pt>
                <c:pt idx="3023">
                  <c:v>5.1459999999999999E-2</c:v>
                </c:pt>
                <c:pt idx="3024">
                  <c:v>5.2040000000000003E-2</c:v>
                </c:pt>
                <c:pt idx="3025">
                  <c:v>5.2740000000000002E-2</c:v>
                </c:pt>
                <c:pt idx="3026">
                  <c:v>5.3530000000000001E-2</c:v>
                </c:pt>
                <c:pt idx="3027">
                  <c:v>5.4370000000000002E-2</c:v>
                </c:pt>
                <c:pt idx="3028">
                  <c:v>5.5219999999999998E-2</c:v>
                </c:pt>
                <c:pt idx="3029">
                  <c:v>5.6030000000000003E-2</c:v>
                </c:pt>
                <c:pt idx="3030">
                  <c:v>5.6779999999999997E-2</c:v>
                </c:pt>
                <c:pt idx="3031">
                  <c:v>5.7450000000000001E-2</c:v>
                </c:pt>
                <c:pt idx="3032">
                  <c:v>5.8020000000000002E-2</c:v>
                </c:pt>
                <c:pt idx="3033">
                  <c:v>5.8500000000000003E-2</c:v>
                </c:pt>
                <c:pt idx="3034">
                  <c:v>5.8869999999999999E-2</c:v>
                </c:pt>
                <c:pt idx="3035">
                  <c:v>5.9150000000000001E-2</c:v>
                </c:pt>
                <c:pt idx="3036">
                  <c:v>5.9360000000000003E-2</c:v>
                </c:pt>
                <c:pt idx="3037">
                  <c:v>5.9490000000000001E-2</c:v>
                </c:pt>
                <c:pt idx="3038">
                  <c:v>5.9560000000000002E-2</c:v>
                </c:pt>
                <c:pt idx="3039">
                  <c:v>5.9549999999999999E-2</c:v>
                </c:pt>
                <c:pt idx="3040">
                  <c:v>5.9450000000000003E-2</c:v>
                </c:pt>
                <c:pt idx="3041">
                  <c:v>5.9220000000000002E-2</c:v>
                </c:pt>
                <c:pt idx="3042">
                  <c:v>5.883E-2</c:v>
                </c:pt>
                <c:pt idx="3043">
                  <c:v>5.8270000000000002E-2</c:v>
                </c:pt>
                <c:pt idx="3044">
                  <c:v>5.7549999999999997E-2</c:v>
                </c:pt>
                <c:pt idx="3045">
                  <c:v>5.67E-2</c:v>
                </c:pt>
                <c:pt idx="3046">
                  <c:v>5.5739999999999998E-2</c:v>
                </c:pt>
                <c:pt idx="3047">
                  <c:v>5.4710000000000002E-2</c:v>
                </c:pt>
                <c:pt idx="3048">
                  <c:v>5.3650000000000003E-2</c:v>
                </c:pt>
                <c:pt idx="3049">
                  <c:v>5.2580000000000002E-2</c:v>
                </c:pt>
                <c:pt idx="3050">
                  <c:v>5.1540000000000002E-2</c:v>
                </c:pt>
                <c:pt idx="3051">
                  <c:v>5.0540000000000002E-2</c:v>
                </c:pt>
                <c:pt idx="3052">
                  <c:v>4.9590000000000002E-2</c:v>
                </c:pt>
                <c:pt idx="3053">
                  <c:v>4.8710000000000003E-2</c:v>
                </c:pt>
                <c:pt idx="3054">
                  <c:v>4.7890000000000002E-2</c:v>
                </c:pt>
                <c:pt idx="3055">
                  <c:v>4.7160000000000001E-2</c:v>
                </c:pt>
                <c:pt idx="3056">
                  <c:v>4.6510000000000003E-2</c:v>
                </c:pt>
                <c:pt idx="3057">
                  <c:v>4.5960000000000001E-2</c:v>
                </c:pt>
                <c:pt idx="3058">
                  <c:v>4.5530000000000001E-2</c:v>
                </c:pt>
                <c:pt idx="3059">
                  <c:v>4.521E-2</c:v>
                </c:pt>
                <c:pt idx="3060">
                  <c:v>4.5039999999999997E-2</c:v>
                </c:pt>
                <c:pt idx="3061">
                  <c:v>4.4999999999999998E-2</c:v>
                </c:pt>
                <c:pt idx="3062">
                  <c:v>4.5109999999999997E-2</c:v>
                </c:pt>
                <c:pt idx="3063">
                  <c:v>4.5359999999999998E-2</c:v>
                </c:pt>
                <c:pt idx="3064">
                  <c:v>4.573E-2</c:v>
                </c:pt>
                <c:pt idx="3065">
                  <c:v>4.6190000000000002E-2</c:v>
                </c:pt>
                <c:pt idx="3066">
                  <c:v>4.6670000000000003E-2</c:v>
                </c:pt>
                <c:pt idx="3067">
                  <c:v>4.7120000000000002E-2</c:v>
                </c:pt>
                <c:pt idx="3068">
                  <c:v>4.7460000000000002E-2</c:v>
                </c:pt>
                <c:pt idx="3069">
                  <c:v>4.768E-2</c:v>
                </c:pt>
                <c:pt idx="3070">
                  <c:v>4.7750000000000001E-2</c:v>
                </c:pt>
                <c:pt idx="3071">
                  <c:v>4.7719999999999999E-2</c:v>
                </c:pt>
                <c:pt idx="3072">
                  <c:v>4.7640000000000002E-2</c:v>
                </c:pt>
                <c:pt idx="3073">
                  <c:v>4.759E-2</c:v>
                </c:pt>
                <c:pt idx="3074">
                  <c:v>4.7660000000000001E-2</c:v>
                </c:pt>
                <c:pt idx="3075">
                  <c:v>4.7899999999999998E-2</c:v>
                </c:pt>
                <c:pt idx="3076">
                  <c:v>4.8300000000000003E-2</c:v>
                </c:pt>
                <c:pt idx="3077">
                  <c:v>4.8800000000000003E-2</c:v>
                </c:pt>
                <c:pt idx="3078">
                  <c:v>4.9299999999999997E-2</c:v>
                </c:pt>
                <c:pt idx="3079">
                  <c:v>4.9669999999999999E-2</c:v>
                </c:pt>
                <c:pt idx="3080">
                  <c:v>4.9799999999999997E-2</c:v>
                </c:pt>
                <c:pt idx="3081">
                  <c:v>4.9610000000000001E-2</c:v>
                </c:pt>
                <c:pt idx="3082">
                  <c:v>4.913E-2</c:v>
                </c:pt>
                <c:pt idx="3083">
                  <c:v>4.8390000000000002E-2</c:v>
                </c:pt>
                <c:pt idx="3084">
                  <c:v>4.7489999999999997E-2</c:v>
                </c:pt>
                <c:pt idx="3085">
                  <c:v>4.6539999999999998E-2</c:v>
                </c:pt>
                <c:pt idx="3086">
                  <c:v>4.5589999999999999E-2</c:v>
                </c:pt>
                <c:pt idx="3087">
                  <c:v>4.4729999999999999E-2</c:v>
                </c:pt>
                <c:pt idx="3088">
                  <c:v>4.3970000000000002E-2</c:v>
                </c:pt>
                <c:pt idx="3089">
                  <c:v>4.3319999999999997E-2</c:v>
                </c:pt>
                <c:pt idx="3090">
                  <c:v>4.2799999999999998E-2</c:v>
                </c:pt>
                <c:pt idx="3091">
                  <c:v>4.2389999999999997E-2</c:v>
                </c:pt>
                <c:pt idx="3092">
                  <c:v>4.2079999999999999E-2</c:v>
                </c:pt>
                <c:pt idx="3093">
                  <c:v>4.1840000000000002E-2</c:v>
                </c:pt>
                <c:pt idx="3094">
                  <c:v>4.163E-2</c:v>
                </c:pt>
                <c:pt idx="3095">
                  <c:v>4.1430000000000002E-2</c:v>
                </c:pt>
                <c:pt idx="3096">
                  <c:v>4.1209999999999997E-2</c:v>
                </c:pt>
                <c:pt idx="3097">
                  <c:v>4.0969999999999999E-2</c:v>
                </c:pt>
                <c:pt idx="3098">
                  <c:v>4.0710000000000003E-2</c:v>
                </c:pt>
                <c:pt idx="3099">
                  <c:v>4.0430000000000001E-2</c:v>
                </c:pt>
                <c:pt idx="3100">
                  <c:v>4.0140000000000002E-2</c:v>
                </c:pt>
                <c:pt idx="3101">
                  <c:v>3.9849999999999997E-2</c:v>
                </c:pt>
                <c:pt idx="3102">
                  <c:v>3.9579999999999997E-2</c:v>
                </c:pt>
                <c:pt idx="3103">
                  <c:v>3.9350000000000003E-2</c:v>
                </c:pt>
                <c:pt idx="3104">
                  <c:v>3.916E-2</c:v>
                </c:pt>
                <c:pt idx="3105">
                  <c:v>3.9030000000000002E-2</c:v>
                </c:pt>
                <c:pt idx="3106">
                  <c:v>3.8960000000000002E-2</c:v>
                </c:pt>
                <c:pt idx="3107">
                  <c:v>3.8949999999999999E-2</c:v>
                </c:pt>
                <c:pt idx="3108">
                  <c:v>3.8989999999999997E-2</c:v>
                </c:pt>
                <c:pt idx="3109">
                  <c:v>3.9050000000000001E-2</c:v>
                </c:pt>
                <c:pt idx="3110">
                  <c:v>3.9140000000000001E-2</c:v>
                </c:pt>
                <c:pt idx="3111">
                  <c:v>3.9239999999999997E-2</c:v>
                </c:pt>
                <c:pt idx="3112">
                  <c:v>3.9390000000000001E-2</c:v>
                </c:pt>
                <c:pt idx="3113">
                  <c:v>3.9600000000000003E-2</c:v>
                </c:pt>
                <c:pt idx="3114">
                  <c:v>3.9890000000000002E-2</c:v>
                </c:pt>
                <c:pt idx="3115">
                  <c:v>4.0280000000000003E-2</c:v>
                </c:pt>
                <c:pt idx="3116">
                  <c:v>4.0809999999999999E-2</c:v>
                </c:pt>
                <c:pt idx="3117">
                  <c:v>4.1489999999999999E-2</c:v>
                </c:pt>
                <c:pt idx="3118">
                  <c:v>4.2320000000000003E-2</c:v>
                </c:pt>
                <c:pt idx="3119">
                  <c:v>4.3279999999999999E-2</c:v>
                </c:pt>
                <c:pt idx="3120">
                  <c:v>4.4330000000000001E-2</c:v>
                </c:pt>
                <c:pt idx="3121">
                  <c:v>4.5420000000000002E-2</c:v>
                </c:pt>
                <c:pt idx="3122">
                  <c:v>4.6449999999999998E-2</c:v>
                </c:pt>
                <c:pt idx="3123">
                  <c:v>4.7329999999999997E-2</c:v>
                </c:pt>
                <c:pt idx="3124">
                  <c:v>4.8009999999999997E-2</c:v>
                </c:pt>
                <c:pt idx="3125">
                  <c:v>4.8469999999999999E-2</c:v>
                </c:pt>
                <c:pt idx="3126">
                  <c:v>4.8739999999999999E-2</c:v>
                </c:pt>
                <c:pt idx="3127">
                  <c:v>4.888E-2</c:v>
                </c:pt>
                <c:pt idx="3128">
                  <c:v>4.8959999999999997E-2</c:v>
                </c:pt>
                <c:pt idx="3129">
                  <c:v>4.9020000000000001E-2</c:v>
                </c:pt>
                <c:pt idx="3130">
                  <c:v>4.9090000000000002E-2</c:v>
                </c:pt>
                <c:pt idx="3131">
                  <c:v>4.9189999999999998E-2</c:v>
                </c:pt>
                <c:pt idx="3132">
                  <c:v>4.931E-2</c:v>
                </c:pt>
                <c:pt idx="3133">
                  <c:v>4.9439999999999998E-2</c:v>
                </c:pt>
                <c:pt idx="3134">
                  <c:v>4.9570000000000003E-2</c:v>
                </c:pt>
                <c:pt idx="3135">
                  <c:v>4.9680000000000002E-2</c:v>
                </c:pt>
                <c:pt idx="3136">
                  <c:v>4.9759999999999999E-2</c:v>
                </c:pt>
                <c:pt idx="3137">
                  <c:v>4.9790000000000001E-2</c:v>
                </c:pt>
                <c:pt idx="3138">
                  <c:v>4.9750000000000003E-2</c:v>
                </c:pt>
                <c:pt idx="3139">
                  <c:v>4.9639999999999997E-2</c:v>
                </c:pt>
                <c:pt idx="3140">
                  <c:v>4.9480000000000003E-2</c:v>
                </c:pt>
                <c:pt idx="3141">
                  <c:v>4.9279999999999997E-2</c:v>
                </c:pt>
                <c:pt idx="3142">
                  <c:v>4.9090000000000002E-2</c:v>
                </c:pt>
                <c:pt idx="3143">
                  <c:v>4.895E-2</c:v>
                </c:pt>
                <c:pt idx="3144">
                  <c:v>4.8930000000000001E-2</c:v>
                </c:pt>
                <c:pt idx="3145">
                  <c:v>4.9090000000000002E-2</c:v>
                </c:pt>
                <c:pt idx="3146">
                  <c:v>4.9500000000000002E-2</c:v>
                </c:pt>
                <c:pt idx="3147">
                  <c:v>5.0160000000000003E-2</c:v>
                </c:pt>
                <c:pt idx="3148">
                  <c:v>5.1029999999999999E-2</c:v>
                </c:pt>
                <c:pt idx="3149">
                  <c:v>5.2010000000000001E-2</c:v>
                </c:pt>
                <c:pt idx="3150">
                  <c:v>5.2920000000000002E-2</c:v>
                </c:pt>
                <c:pt idx="3151">
                  <c:v>5.3539999999999997E-2</c:v>
                </c:pt>
                <c:pt idx="3152">
                  <c:v>5.3690000000000002E-2</c:v>
                </c:pt>
                <c:pt idx="3153">
                  <c:v>5.3289999999999997E-2</c:v>
                </c:pt>
                <c:pt idx="3154">
                  <c:v>5.2400000000000002E-2</c:v>
                </c:pt>
                <c:pt idx="3155">
                  <c:v>5.1220000000000002E-2</c:v>
                </c:pt>
                <c:pt idx="3156">
                  <c:v>5.0009999999999999E-2</c:v>
                </c:pt>
                <c:pt idx="3157">
                  <c:v>4.8959999999999997E-2</c:v>
                </c:pt>
                <c:pt idx="3158">
                  <c:v>4.82E-2</c:v>
                </c:pt>
                <c:pt idx="3159">
                  <c:v>4.7730000000000002E-2</c:v>
                </c:pt>
                <c:pt idx="3160">
                  <c:v>4.7469999999999998E-2</c:v>
                </c:pt>
                <c:pt idx="3161">
                  <c:v>4.7329999999999997E-2</c:v>
                </c:pt>
                <c:pt idx="3162">
                  <c:v>4.7219999999999998E-2</c:v>
                </c:pt>
                <c:pt idx="3163">
                  <c:v>4.7100000000000003E-2</c:v>
                </c:pt>
                <c:pt idx="3164">
                  <c:v>4.7010000000000003E-2</c:v>
                </c:pt>
                <c:pt idx="3165">
                  <c:v>4.6989999999999997E-2</c:v>
                </c:pt>
                <c:pt idx="3166">
                  <c:v>4.7129999999999998E-2</c:v>
                </c:pt>
                <c:pt idx="3167">
                  <c:v>4.7550000000000002E-2</c:v>
                </c:pt>
                <c:pt idx="3168">
                  <c:v>4.8349999999999997E-2</c:v>
                </c:pt>
                <c:pt idx="3169">
                  <c:v>4.9660000000000003E-2</c:v>
                </c:pt>
                <c:pt idx="3170">
                  <c:v>5.1569999999999998E-2</c:v>
                </c:pt>
                <c:pt idx="3171">
                  <c:v>5.4190000000000002E-2</c:v>
                </c:pt>
                <c:pt idx="3172">
                  <c:v>5.7579999999999999E-2</c:v>
                </c:pt>
                <c:pt idx="3173">
                  <c:v>6.1699999999999998E-2</c:v>
                </c:pt>
                <c:pt idx="3174">
                  <c:v>6.6409999999999997E-2</c:v>
                </c:pt>
                <c:pt idx="3175">
                  <c:v>7.1410000000000001E-2</c:v>
                </c:pt>
                <c:pt idx="3176">
                  <c:v>7.6259999999999994E-2</c:v>
                </c:pt>
                <c:pt idx="3177">
                  <c:v>8.047E-2</c:v>
                </c:pt>
                <c:pt idx="3178">
                  <c:v>8.3599999999999994E-2</c:v>
                </c:pt>
                <c:pt idx="3179">
                  <c:v>8.5360000000000005E-2</c:v>
                </c:pt>
                <c:pt idx="3180">
                  <c:v>8.5639999999999994E-2</c:v>
                </c:pt>
                <c:pt idx="3181">
                  <c:v>8.4510000000000002E-2</c:v>
                </c:pt>
                <c:pt idx="3182">
                  <c:v>8.2140000000000005E-2</c:v>
                </c:pt>
                <c:pt idx="3183">
                  <c:v>7.8750000000000001E-2</c:v>
                </c:pt>
                <c:pt idx="3184">
                  <c:v>7.4590000000000004E-2</c:v>
                </c:pt>
                <c:pt idx="3185">
                  <c:v>6.9959999999999994E-2</c:v>
                </c:pt>
                <c:pt idx="3186">
                  <c:v>6.5170000000000006E-2</c:v>
                </c:pt>
                <c:pt idx="3187">
                  <c:v>6.0510000000000001E-2</c:v>
                </c:pt>
                <c:pt idx="3188">
                  <c:v>5.6189999999999997E-2</c:v>
                </c:pt>
                <c:pt idx="3189">
                  <c:v>5.2339999999999998E-2</c:v>
                </c:pt>
                <c:pt idx="3190">
                  <c:v>4.897E-2</c:v>
                </c:pt>
                <c:pt idx="3191">
                  <c:v>4.6059999999999997E-2</c:v>
                </c:pt>
                <c:pt idx="3192">
                  <c:v>4.351E-2</c:v>
                </c:pt>
                <c:pt idx="3193">
                  <c:v>4.1239999999999999E-2</c:v>
                </c:pt>
                <c:pt idx="3194">
                  <c:v>3.918E-2</c:v>
                </c:pt>
                <c:pt idx="3195">
                  <c:v>3.7269999999999998E-2</c:v>
                </c:pt>
                <c:pt idx="3196">
                  <c:v>3.5479999999999998E-2</c:v>
                </c:pt>
                <c:pt idx="3197">
                  <c:v>3.3799999999999997E-2</c:v>
                </c:pt>
                <c:pt idx="3198">
                  <c:v>3.2219999999999999E-2</c:v>
                </c:pt>
                <c:pt idx="3199">
                  <c:v>3.073E-2</c:v>
                </c:pt>
                <c:pt idx="3200">
                  <c:v>2.937E-2</c:v>
                </c:pt>
                <c:pt idx="3201">
                  <c:v>2.8129999999999999E-2</c:v>
                </c:pt>
                <c:pt idx="3202">
                  <c:v>2.7050000000000001E-2</c:v>
                </c:pt>
                <c:pt idx="3203">
                  <c:v>2.613E-2</c:v>
                </c:pt>
                <c:pt idx="3204">
                  <c:v>2.5350000000000001E-2</c:v>
                </c:pt>
                <c:pt idx="3205">
                  <c:v>2.469E-2</c:v>
                </c:pt>
                <c:pt idx="3206">
                  <c:v>2.4060000000000002E-2</c:v>
                </c:pt>
                <c:pt idx="3207">
                  <c:v>2.3380000000000001E-2</c:v>
                </c:pt>
                <c:pt idx="3208">
                  <c:v>2.257E-2</c:v>
                </c:pt>
                <c:pt idx="3209">
                  <c:v>2.1600000000000001E-2</c:v>
                </c:pt>
                <c:pt idx="3210">
                  <c:v>2.0500000000000001E-2</c:v>
                </c:pt>
                <c:pt idx="3211">
                  <c:v>1.932E-2</c:v>
                </c:pt>
                <c:pt idx="3212">
                  <c:v>1.813E-2</c:v>
                </c:pt>
                <c:pt idx="3213">
                  <c:v>1.7000000000000001E-2</c:v>
                </c:pt>
                <c:pt idx="3214">
                  <c:v>1.5970000000000002E-2</c:v>
                </c:pt>
                <c:pt idx="3215">
                  <c:v>1.5049999999999999E-2</c:v>
                </c:pt>
                <c:pt idx="3216">
                  <c:v>1.422E-2</c:v>
                </c:pt>
                <c:pt idx="3217">
                  <c:v>1.3480000000000001E-2</c:v>
                </c:pt>
                <c:pt idx="3218">
                  <c:v>1.2789999999999999E-2</c:v>
                </c:pt>
                <c:pt idx="3219">
                  <c:v>1.2160000000000001E-2</c:v>
                </c:pt>
                <c:pt idx="3220">
                  <c:v>1.157E-2</c:v>
                </c:pt>
                <c:pt idx="3221">
                  <c:v>1.1010000000000001E-2</c:v>
                </c:pt>
                <c:pt idx="3222">
                  <c:v>1.0500000000000001E-2</c:v>
                </c:pt>
                <c:pt idx="3223">
                  <c:v>1.0019999999999999E-2</c:v>
                </c:pt>
                <c:pt idx="3224">
                  <c:v>9.58E-3</c:v>
                </c:pt>
                <c:pt idx="3225">
                  <c:v>9.1599999999999997E-3</c:v>
                </c:pt>
                <c:pt idx="3226">
                  <c:v>8.7600000000000004E-3</c:v>
                </c:pt>
                <c:pt idx="3227">
                  <c:v>8.3700000000000007E-3</c:v>
                </c:pt>
                <c:pt idx="3228">
                  <c:v>7.9799999999999992E-3</c:v>
                </c:pt>
                <c:pt idx="3229">
                  <c:v>7.6E-3</c:v>
                </c:pt>
                <c:pt idx="3230">
                  <c:v>7.2199999999999999E-3</c:v>
                </c:pt>
                <c:pt idx="3231">
                  <c:v>6.8300000000000001E-3</c:v>
                </c:pt>
                <c:pt idx="3232">
                  <c:v>6.43E-3</c:v>
                </c:pt>
                <c:pt idx="3233">
                  <c:v>6.0099999999999997E-3</c:v>
                </c:pt>
                <c:pt idx="3234">
                  <c:v>5.5700000000000003E-3</c:v>
                </c:pt>
                <c:pt idx="3235">
                  <c:v>5.1200000000000004E-3</c:v>
                </c:pt>
                <c:pt idx="3236">
                  <c:v>4.6499999999999996E-3</c:v>
                </c:pt>
                <c:pt idx="3237">
                  <c:v>4.1900000000000001E-3</c:v>
                </c:pt>
                <c:pt idx="3238">
                  <c:v>3.7399999999999998E-3</c:v>
                </c:pt>
                <c:pt idx="3239">
                  <c:v>3.3E-3</c:v>
                </c:pt>
                <c:pt idx="3240">
                  <c:v>2.8999999999999998E-3</c:v>
                </c:pt>
                <c:pt idx="3241">
                  <c:v>2.5200000000000001E-3</c:v>
                </c:pt>
                <c:pt idx="3242">
                  <c:v>2.1700000000000001E-3</c:v>
                </c:pt>
                <c:pt idx="3243">
                  <c:v>1.8500000000000001E-3</c:v>
                </c:pt>
                <c:pt idx="3244">
                  <c:v>1.5399999999999999E-3</c:v>
                </c:pt>
                <c:pt idx="3245">
                  <c:v>1.24E-3</c:v>
                </c:pt>
                <c:pt idx="3246">
                  <c:v>9.7000000000000005E-4</c:v>
                </c:pt>
                <c:pt idx="3247">
                  <c:v>7.2000000000000005E-4</c:v>
                </c:pt>
                <c:pt idx="3248">
                  <c:v>5.1999999999999995E-4</c:v>
                </c:pt>
                <c:pt idx="3249">
                  <c:v>3.5E-4</c:v>
                </c:pt>
                <c:pt idx="3250">
                  <c:v>2.1000000000000001E-4</c:v>
                </c:pt>
                <c:pt idx="3251">
                  <c:v>1.1E-4</c:v>
                </c:pt>
                <c:pt idx="3252">
                  <c:v>4.0000000000000003E-5</c:v>
                </c:pt>
                <c:pt idx="3253">
                  <c:v>0</c:v>
                </c:pt>
                <c:pt idx="3254">
                  <c:v>-2.0000000000000001E-4</c:v>
                </c:pt>
                <c:pt idx="3255">
                  <c:v>-3.8000000000000002E-4</c:v>
                </c:pt>
                <c:pt idx="3256">
                  <c:v>-5.1000000000000004E-4</c:v>
                </c:pt>
                <c:pt idx="3257">
                  <c:v>-5.9999999999999995E-4</c:v>
                </c:pt>
                <c:pt idx="3258">
                  <c:v>-6.7000000000000002E-4</c:v>
                </c:pt>
                <c:pt idx="3259">
                  <c:v>-7.1000000000000002E-4</c:v>
                </c:pt>
                <c:pt idx="3260">
                  <c:v>-7.2000000000000005E-4</c:v>
                </c:pt>
                <c:pt idx="3261">
                  <c:v>-7.1000000000000002E-4</c:v>
                </c:pt>
                <c:pt idx="3262">
                  <c:v>-6.7000000000000002E-4</c:v>
                </c:pt>
                <c:pt idx="3263">
                  <c:v>-6.2E-4</c:v>
                </c:pt>
                <c:pt idx="3264">
                  <c:v>-5.5999999999999995E-4</c:v>
                </c:pt>
                <c:pt idx="3265">
                  <c:v>-5.0000000000000001E-4</c:v>
                </c:pt>
                <c:pt idx="3266">
                  <c:v>-4.2999999999999999E-4</c:v>
                </c:pt>
                <c:pt idx="3267">
                  <c:v>-3.4000000000000002E-4</c:v>
                </c:pt>
                <c:pt idx="3268">
                  <c:v>-2.5000000000000001E-4</c:v>
                </c:pt>
                <c:pt idx="3269">
                  <c:v>-1.4999999999999999E-4</c:v>
                </c:pt>
                <c:pt idx="3270">
                  <c:v>-4.0000000000000003E-5</c:v>
                </c:pt>
                <c:pt idx="3271">
                  <c:v>1E-4</c:v>
                </c:pt>
                <c:pt idx="3272">
                  <c:v>2.4000000000000001E-4</c:v>
                </c:pt>
                <c:pt idx="3273">
                  <c:v>4.0999999999999999E-4</c:v>
                </c:pt>
                <c:pt idx="3274">
                  <c:v>6.0999999999999997E-4</c:v>
                </c:pt>
                <c:pt idx="3275">
                  <c:v>8.4000000000000003E-4</c:v>
                </c:pt>
                <c:pt idx="3276">
                  <c:v>1.1199999999999999E-3</c:v>
                </c:pt>
                <c:pt idx="3277">
                  <c:v>1.4400000000000001E-3</c:v>
                </c:pt>
                <c:pt idx="3278">
                  <c:v>1.81E-3</c:v>
                </c:pt>
                <c:pt idx="3279">
                  <c:v>2.2100000000000002E-3</c:v>
                </c:pt>
                <c:pt idx="3280">
                  <c:v>2.5899999999999999E-3</c:v>
                </c:pt>
                <c:pt idx="3281">
                  <c:v>2.8900000000000002E-3</c:v>
                </c:pt>
                <c:pt idx="3282">
                  <c:v>3.0100000000000001E-3</c:v>
                </c:pt>
                <c:pt idx="3283">
                  <c:v>2.9199999999999999E-3</c:v>
                </c:pt>
                <c:pt idx="3284">
                  <c:v>2.64E-3</c:v>
                </c:pt>
                <c:pt idx="3285">
                  <c:v>2.2499999999999998E-3</c:v>
                </c:pt>
                <c:pt idx="3286">
                  <c:v>1.8400000000000001E-3</c:v>
                </c:pt>
                <c:pt idx="3287">
                  <c:v>1.49E-3</c:v>
                </c:pt>
                <c:pt idx="3288">
                  <c:v>1.23E-3</c:v>
                </c:pt>
                <c:pt idx="3289">
                  <c:v>1.08E-3</c:v>
                </c:pt>
                <c:pt idx="3290">
                  <c:v>1.0399999999999999E-3</c:v>
                </c:pt>
                <c:pt idx="3291">
                  <c:v>1.1100000000000001E-3</c:v>
                </c:pt>
                <c:pt idx="3292">
                  <c:v>1.2700000000000001E-3</c:v>
                </c:pt>
                <c:pt idx="3293">
                  <c:v>1.5399999999999999E-3</c:v>
                </c:pt>
                <c:pt idx="3294">
                  <c:v>1.89E-3</c:v>
                </c:pt>
                <c:pt idx="3295">
                  <c:v>2.32E-3</c:v>
                </c:pt>
                <c:pt idx="3296">
                  <c:v>2.7899999999999999E-3</c:v>
                </c:pt>
                <c:pt idx="3297">
                  <c:v>3.31E-3</c:v>
                </c:pt>
                <c:pt idx="3298">
                  <c:v>3.8800000000000002E-3</c:v>
                </c:pt>
                <c:pt idx="3299">
                  <c:v>4.4799999999999996E-3</c:v>
                </c:pt>
                <c:pt idx="3300">
                  <c:v>5.11E-3</c:v>
                </c:pt>
                <c:pt idx="3301">
                  <c:v>5.77E-3</c:v>
                </c:pt>
                <c:pt idx="3302">
                  <c:v>6.45E-3</c:v>
                </c:pt>
                <c:pt idx="3303">
                  <c:v>7.1700000000000002E-3</c:v>
                </c:pt>
                <c:pt idx="3304">
                  <c:v>7.92E-3</c:v>
                </c:pt>
                <c:pt idx="3305">
                  <c:v>8.6999999999999994E-3</c:v>
                </c:pt>
                <c:pt idx="3306">
                  <c:v>9.4999999999999998E-3</c:v>
                </c:pt>
                <c:pt idx="3307">
                  <c:v>1.034E-2</c:v>
                </c:pt>
                <c:pt idx="3308">
                  <c:v>1.124E-2</c:v>
                </c:pt>
                <c:pt idx="3309">
                  <c:v>1.217E-2</c:v>
                </c:pt>
                <c:pt idx="3310">
                  <c:v>1.3129999999999999E-2</c:v>
                </c:pt>
                <c:pt idx="3311">
                  <c:v>1.4149999999999999E-2</c:v>
                </c:pt>
                <c:pt idx="3312">
                  <c:v>1.523E-2</c:v>
                </c:pt>
                <c:pt idx="3313">
                  <c:v>1.6379999999999999E-2</c:v>
                </c:pt>
                <c:pt idx="3314">
                  <c:v>1.7579999999999998E-2</c:v>
                </c:pt>
                <c:pt idx="3315">
                  <c:v>1.883E-2</c:v>
                </c:pt>
                <c:pt idx="3316">
                  <c:v>2.0129999999999999E-2</c:v>
                </c:pt>
                <c:pt idx="3317">
                  <c:v>2.146E-2</c:v>
                </c:pt>
                <c:pt idx="3318">
                  <c:v>2.2800000000000001E-2</c:v>
                </c:pt>
                <c:pt idx="3319">
                  <c:v>2.4109999999999999E-2</c:v>
                </c:pt>
                <c:pt idx="3320">
                  <c:v>2.5360000000000001E-2</c:v>
                </c:pt>
                <c:pt idx="3321">
                  <c:v>2.656E-2</c:v>
                </c:pt>
                <c:pt idx="3322">
                  <c:v>2.7720000000000002E-2</c:v>
                </c:pt>
                <c:pt idx="3323">
                  <c:v>2.8840000000000001E-2</c:v>
                </c:pt>
                <c:pt idx="3324">
                  <c:v>2.9919999999999999E-2</c:v>
                </c:pt>
                <c:pt idx="3325">
                  <c:v>3.099E-2</c:v>
                </c:pt>
                <c:pt idx="3326">
                  <c:v>3.2070000000000001E-2</c:v>
                </c:pt>
                <c:pt idx="3327">
                  <c:v>3.3189999999999997E-2</c:v>
                </c:pt>
                <c:pt idx="3328">
                  <c:v>3.4320000000000003E-2</c:v>
                </c:pt>
                <c:pt idx="3329">
                  <c:v>3.5459999999999998E-2</c:v>
                </c:pt>
                <c:pt idx="3330">
                  <c:v>3.662E-2</c:v>
                </c:pt>
                <c:pt idx="3331">
                  <c:v>3.78E-2</c:v>
                </c:pt>
                <c:pt idx="3332">
                  <c:v>3.9E-2</c:v>
                </c:pt>
                <c:pt idx="3333">
                  <c:v>4.0189999999999997E-2</c:v>
                </c:pt>
                <c:pt idx="3334">
                  <c:v>4.138E-2</c:v>
                </c:pt>
                <c:pt idx="3335">
                  <c:v>4.2590000000000003E-2</c:v>
                </c:pt>
                <c:pt idx="3336">
                  <c:v>4.3819999999999998E-2</c:v>
                </c:pt>
                <c:pt idx="3337">
                  <c:v>4.5069999999999999E-2</c:v>
                </c:pt>
                <c:pt idx="3338">
                  <c:v>4.6339999999999999E-2</c:v>
                </c:pt>
                <c:pt idx="3339">
                  <c:v>4.7640000000000002E-2</c:v>
                </c:pt>
                <c:pt idx="3340">
                  <c:v>4.8980000000000003E-2</c:v>
                </c:pt>
                <c:pt idx="3341">
                  <c:v>5.0360000000000002E-2</c:v>
                </c:pt>
                <c:pt idx="3342">
                  <c:v>5.176E-2</c:v>
                </c:pt>
                <c:pt idx="3343">
                  <c:v>5.3170000000000002E-2</c:v>
                </c:pt>
                <c:pt idx="3344">
                  <c:v>5.4600000000000003E-2</c:v>
                </c:pt>
                <c:pt idx="3345">
                  <c:v>5.6059999999999999E-2</c:v>
                </c:pt>
                <c:pt idx="3346">
                  <c:v>5.756E-2</c:v>
                </c:pt>
                <c:pt idx="3347">
                  <c:v>5.9080000000000001E-2</c:v>
                </c:pt>
                <c:pt idx="3348">
                  <c:v>6.0609999999999997E-2</c:v>
                </c:pt>
                <c:pt idx="3349">
                  <c:v>6.2179999999999999E-2</c:v>
                </c:pt>
                <c:pt idx="3350">
                  <c:v>6.3789999999999999E-2</c:v>
                </c:pt>
                <c:pt idx="3351">
                  <c:v>6.5420000000000006E-2</c:v>
                </c:pt>
                <c:pt idx="3352">
                  <c:v>6.7049999999999998E-2</c:v>
                </c:pt>
                <c:pt idx="3353">
                  <c:v>6.8680000000000005E-2</c:v>
                </c:pt>
                <c:pt idx="3354">
                  <c:v>7.0330000000000004E-2</c:v>
                </c:pt>
                <c:pt idx="3355">
                  <c:v>7.1999999999999995E-2</c:v>
                </c:pt>
                <c:pt idx="3356">
                  <c:v>7.3669999999999999E-2</c:v>
                </c:pt>
                <c:pt idx="3357">
                  <c:v>7.535E-2</c:v>
                </c:pt>
                <c:pt idx="3358">
                  <c:v>7.7079999999999996E-2</c:v>
                </c:pt>
                <c:pt idx="3359">
                  <c:v>7.8869999999999996E-2</c:v>
                </c:pt>
                <c:pt idx="3360">
                  <c:v>8.0699999999999994E-2</c:v>
                </c:pt>
                <c:pt idx="3361">
                  <c:v>8.2570000000000005E-2</c:v>
                </c:pt>
                <c:pt idx="3362">
                  <c:v>8.4459999999999993E-2</c:v>
                </c:pt>
                <c:pt idx="3363">
                  <c:v>8.6410000000000001E-2</c:v>
                </c:pt>
                <c:pt idx="3364">
                  <c:v>8.8419999999999999E-2</c:v>
                </c:pt>
                <c:pt idx="3365">
                  <c:v>9.0459999999999999E-2</c:v>
                </c:pt>
                <c:pt idx="3366">
                  <c:v>9.2520000000000005E-2</c:v>
                </c:pt>
                <c:pt idx="3367">
                  <c:v>9.4630000000000006E-2</c:v>
                </c:pt>
                <c:pt idx="3368">
                  <c:v>9.6820000000000003E-2</c:v>
                </c:pt>
                <c:pt idx="3369">
                  <c:v>9.9099999999999994E-2</c:v>
                </c:pt>
                <c:pt idx="3370">
                  <c:v>0.10144</c:v>
                </c:pt>
                <c:pt idx="3371">
                  <c:v>0.10385999999999999</c:v>
                </c:pt>
                <c:pt idx="3372">
                  <c:v>0.10638</c:v>
                </c:pt>
                <c:pt idx="3373">
                  <c:v>0.10906</c:v>
                </c:pt>
                <c:pt idx="3374">
                  <c:v>0.11187999999999999</c:v>
                </c:pt>
                <c:pt idx="3375">
                  <c:v>0.11486</c:v>
                </c:pt>
                <c:pt idx="3376">
                  <c:v>0.11804000000000001</c:v>
                </c:pt>
                <c:pt idx="3377">
                  <c:v>0.1215</c:v>
                </c:pt>
                <c:pt idx="3378">
                  <c:v>0.12529999999999999</c:v>
                </c:pt>
                <c:pt idx="3379">
                  <c:v>0.12945000000000001</c:v>
                </c:pt>
                <c:pt idx="3380">
                  <c:v>0.13397999999999999</c:v>
                </c:pt>
                <c:pt idx="3381">
                  <c:v>0.13893</c:v>
                </c:pt>
                <c:pt idx="3382">
                  <c:v>0.14438000000000001</c:v>
                </c:pt>
                <c:pt idx="3383">
                  <c:v>0.15029999999999999</c:v>
                </c:pt>
                <c:pt idx="3384">
                  <c:v>0.15659999999999999</c:v>
                </c:pt>
                <c:pt idx="3385">
                  <c:v>0.16309999999999999</c:v>
                </c:pt>
                <c:pt idx="3386">
                  <c:v>0.16958999999999999</c:v>
                </c:pt>
                <c:pt idx="3387">
                  <c:v>0.17568</c:v>
                </c:pt>
                <c:pt idx="3388">
                  <c:v>0.18088000000000001</c:v>
                </c:pt>
                <c:pt idx="3389">
                  <c:v>0.18468000000000001</c:v>
                </c:pt>
                <c:pt idx="3390">
                  <c:v>0.18679000000000001</c:v>
                </c:pt>
                <c:pt idx="3391">
                  <c:v>0.18720999999999999</c:v>
                </c:pt>
                <c:pt idx="3392">
                  <c:v>0.18618000000000001</c:v>
                </c:pt>
                <c:pt idx="3393">
                  <c:v>0.18404999999999999</c:v>
                </c:pt>
                <c:pt idx="3394">
                  <c:v>0.18126</c:v>
                </c:pt>
                <c:pt idx="3395">
                  <c:v>0.17829</c:v>
                </c:pt>
                <c:pt idx="3396">
                  <c:v>0.17544000000000001</c:v>
                </c:pt>
                <c:pt idx="3397">
                  <c:v>0.17315</c:v>
                </c:pt>
                <c:pt idx="3398">
                  <c:v>0.17138999999999999</c:v>
                </c:pt>
                <c:pt idx="3399">
                  <c:v>0.17005999999999999</c:v>
                </c:pt>
                <c:pt idx="3400">
                  <c:v>0.16905999999999999</c:v>
                </c:pt>
                <c:pt idx="3401">
                  <c:v>0.16832</c:v>
                </c:pt>
                <c:pt idx="3402">
                  <c:v>0.16780999999999999</c:v>
                </c:pt>
                <c:pt idx="3403">
                  <c:v>0.16757</c:v>
                </c:pt>
                <c:pt idx="3404">
                  <c:v>0.16761999999999999</c:v>
                </c:pt>
                <c:pt idx="3405">
                  <c:v>0.16794999999999999</c:v>
                </c:pt>
                <c:pt idx="3406">
                  <c:v>0.16844999999999999</c:v>
                </c:pt>
                <c:pt idx="3407">
                  <c:v>0.16897000000000001</c:v>
                </c:pt>
                <c:pt idx="3408">
                  <c:v>0.16944999999999999</c:v>
                </c:pt>
                <c:pt idx="3409">
                  <c:v>0.1699</c:v>
                </c:pt>
                <c:pt idx="3410">
                  <c:v>0.17036000000000001</c:v>
                </c:pt>
                <c:pt idx="3411">
                  <c:v>0.17083999999999999</c:v>
                </c:pt>
                <c:pt idx="3412">
                  <c:v>0.17133000000000001</c:v>
                </c:pt>
                <c:pt idx="3413">
                  <c:v>0.17186999999999999</c:v>
                </c:pt>
                <c:pt idx="3414">
                  <c:v>0.17249</c:v>
                </c:pt>
                <c:pt idx="3415">
                  <c:v>0.17319999999999999</c:v>
                </c:pt>
                <c:pt idx="3416">
                  <c:v>0.17396</c:v>
                </c:pt>
                <c:pt idx="3417">
                  <c:v>0.17474999999999999</c:v>
                </c:pt>
                <c:pt idx="3418">
                  <c:v>0.17562</c:v>
                </c:pt>
                <c:pt idx="3419">
                  <c:v>0.17663000000000001</c:v>
                </c:pt>
                <c:pt idx="3420">
                  <c:v>0.17779</c:v>
                </c:pt>
                <c:pt idx="3421">
                  <c:v>0.17902999999999999</c:v>
                </c:pt>
                <c:pt idx="3422">
                  <c:v>0.18028</c:v>
                </c:pt>
                <c:pt idx="3423">
                  <c:v>0.18153</c:v>
                </c:pt>
                <c:pt idx="3424">
                  <c:v>0.18273</c:v>
                </c:pt>
                <c:pt idx="3425">
                  <c:v>0.18379000000000001</c:v>
                </c:pt>
                <c:pt idx="3426">
                  <c:v>0.18464</c:v>
                </c:pt>
                <c:pt idx="3427">
                  <c:v>0.18526000000000001</c:v>
                </c:pt>
                <c:pt idx="3428">
                  <c:v>0.18568999999999999</c:v>
                </c:pt>
                <c:pt idx="3429">
                  <c:v>0.18595999999999999</c:v>
                </c:pt>
                <c:pt idx="3430">
                  <c:v>0.18597</c:v>
                </c:pt>
                <c:pt idx="3431">
                  <c:v>0.18567</c:v>
                </c:pt>
                <c:pt idx="3432">
                  <c:v>0.18501999999999999</c:v>
                </c:pt>
                <c:pt idx="3433">
                  <c:v>0.18404999999999999</c:v>
                </c:pt>
                <c:pt idx="3434">
                  <c:v>0.18274000000000001</c:v>
                </c:pt>
                <c:pt idx="3435">
                  <c:v>0.18104999999999999</c:v>
                </c:pt>
                <c:pt idx="3436">
                  <c:v>0.17906</c:v>
                </c:pt>
                <c:pt idx="3437">
                  <c:v>0.1769</c:v>
                </c:pt>
                <c:pt idx="3438">
                  <c:v>0.17465</c:v>
                </c:pt>
                <c:pt idx="3439">
                  <c:v>0.17224</c:v>
                </c:pt>
                <c:pt idx="3440">
                  <c:v>0.16958999999999999</c:v>
                </c:pt>
                <c:pt idx="3441">
                  <c:v>0.16675999999999999</c:v>
                </c:pt>
                <c:pt idx="3442">
                  <c:v>0.16385</c:v>
                </c:pt>
                <c:pt idx="3443">
                  <c:v>0.16087000000000001</c:v>
                </c:pt>
                <c:pt idx="3444">
                  <c:v>0.15773000000000001</c:v>
                </c:pt>
                <c:pt idx="3445">
                  <c:v>0.15440999999999999</c:v>
                </c:pt>
                <c:pt idx="3446">
                  <c:v>0.15098</c:v>
                </c:pt>
                <c:pt idx="3447">
                  <c:v>0.14749999999999999</c:v>
                </c:pt>
                <c:pt idx="3448">
                  <c:v>0.14405999999999999</c:v>
                </c:pt>
                <c:pt idx="3449">
                  <c:v>0.14099</c:v>
                </c:pt>
                <c:pt idx="3450">
                  <c:v>0.13883999999999999</c:v>
                </c:pt>
                <c:pt idx="3451">
                  <c:v>0.13775999999999999</c:v>
                </c:pt>
                <c:pt idx="3452">
                  <c:v>0.13764000000000001</c:v>
                </c:pt>
                <c:pt idx="3453">
                  <c:v>0.13766999999999999</c:v>
                </c:pt>
                <c:pt idx="3454">
                  <c:v>0.13642000000000001</c:v>
                </c:pt>
                <c:pt idx="3455">
                  <c:v>0.13291</c:v>
                </c:pt>
                <c:pt idx="3456">
                  <c:v>0.12748999999999999</c:v>
                </c:pt>
                <c:pt idx="3457">
                  <c:v>0.12145</c:v>
                </c:pt>
                <c:pt idx="3458">
                  <c:v>0.11600000000000001</c:v>
                </c:pt>
                <c:pt idx="3459">
                  <c:v>0.11167000000000001</c:v>
                </c:pt>
                <c:pt idx="3460">
                  <c:v>0.10854999999999999</c:v>
                </c:pt>
                <c:pt idx="3461">
                  <c:v>0.10616</c:v>
                </c:pt>
                <c:pt idx="3462">
                  <c:v>0.10421999999999999</c:v>
                </c:pt>
                <c:pt idx="3463">
                  <c:v>0.10267</c:v>
                </c:pt>
                <c:pt idx="3464">
                  <c:v>0.10126</c:v>
                </c:pt>
                <c:pt idx="3465">
                  <c:v>9.9720000000000003E-2</c:v>
                </c:pt>
                <c:pt idx="3466">
                  <c:v>9.7970000000000002E-2</c:v>
                </c:pt>
                <c:pt idx="3467">
                  <c:v>9.622E-2</c:v>
                </c:pt>
                <c:pt idx="3468">
                  <c:v>9.4619999999999996E-2</c:v>
                </c:pt>
                <c:pt idx="3469">
                  <c:v>9.3189999999999995E-2</c:v>
                </c:pt>
                <c:pt idx="3470">
                  <c:v>9.1840000000000005E-2</c:v>
                </c:pt>
                <c:pt idx="3471">
                  <c:v>9.0520000000000003E-2</c:v>
                </c:pt>
                <c:pt idx="3472">
                  <c:v>8.9139999999999997E-2</c:v>
                </c:pt>
                <c:pt idx="3473">
                  <c:v>8.7569999999999995E-2</c:v>
                </c:pt>
                <c:pt idx="3474">
                  <c:v>8.5879999999999998E-2</c:v>
                </c:pt>
                <c:pt idx="3475">
                  <c:v>8.4440000000000001E-2</c:v>
                </c:pt>
                <c:pt idx="3476">
                  <c:v>8.3570000000000005E-2</c:v>
                </c:pt>
                <c:pt idx="3477">
                  <c:v>8.3199999999999996E-2</c:v>
                </c:pt>
                <c:pt idx="3478">
                  <c:v>8.2970000000000002E-2</c:v>
                </c:pt>
                <c:pt idx="3479">
                  <c:v>8.2559999999999995E-2</c:v>
                </c:pt>
                <c:pt idx="3480">
                  <c:v>8.2000000000000003E-2</c:v>
                </c:pt>
                <c:pt idx="3481">
                  <c:v>8.1479999999999997E-2</c:v>
                </c:pt>
                <c:pt idx="3482">
                  <c:v>8.1129999999999994E-2</c:v>
                </c:pt>
                <c:pt idx="3483">
                  <c:v>8.0920000000000006E-2</c:v>
                </c:pt>
                <c:pt idx="3484">
                  <c:v>8.0729999999999996E-2</c:v>
                </c:pt>
                <c:pt idx="3485">
                  <c:v>8.0320000000000003E-2</c:v>
                </c:pt>
                <c:pt idx="3486">
                  <c:v>7.9390000000000002E-2</c:v>
                </c:pt>
                <c:pt idx="3487">
                  <c:v>7.7909999999999993E-2</c:v>
                </c:pt>
                <c:pt idx="3488">
                  <c:v>7.6310000000000003E-2</c:v>
                </c:pt>
                <c:pt idx="3489">
                  <c:v>7.5200000000000003E-2</c:v>
                </c:pt>
                <c:pt idx="3490">
                  <c:v>7.5079999999999994E-2</c:v>
                </c:pt>
                <c:pt idx="3491">
                  <c:v>7.6109999999999997E-2</c:v>
                </c:pt>
                <c:pt idx="3492">
                  <c:v>7.7869999999999995E-2</c:v>
                </c:pt>
                <c:pt idx="3493">
                  <c:v>7.9430000000000001E-2</c:v>
                </c:pt>
                <c:pt idx="3494">
                  <c:v>8.0049999999999996E-2</c:v>
                </c:pt>
                <c:pt idx="3495">
                  <c:v>8.0130000000000007E-2</c:v>
                </c:pt>
                <c:pt idx="3496">
                  <c:v>8.0399999999999999E-2</c:v>
                </c:pt>
                <c:pt idx="3497">
                  <c:v>8.0750000000000002E-2</c:v>
                </c:pt>
                <c:pt idx="3498">
                  <c:v>8.0949999999999994E-2</c:v>
                </c:pt>
                <c:pt idx="3499">
                  <c:v>8.0939999999999998E-2</c:v>
                </c:pt>
                <c:pt idx="3500">
                  <c:v>8.0810000000000007E-2</c:v>
                </c:pt>
                <c:pt idx="3501">
                  <c:v>8.0710000000000004E-2</c:v>
                </c:pt>
                <c:pt idx="3502">
                  <c:v>8.0659999999999996E-2</c:v>
                </c:pt>
                <c:pt idx="3503">
                  <c:v>8.0710000000000004E-2</c:v>
                </c:pt>
                <c:pt idx="3504">
                  <c:v>8.0939999999999998E-2</c:v>
                </c:pt>
                <c:pt idx="3505">
                  <c:v>8.1360000000000002E-2</c:v>
                </c:pt>
                <c:pt idx="3506">
                  <c:v>8.183E-2</c:v>
                </c:pt>
                <c:pt idx="3507">
                  <c:v>8.2110000000000002E-2</c:v>
                </c:pt>
                <c:pt idx="3508">
                  <c:v>8.208E-2</c:v>
                </c:pt>
                <c:pt idx="3509">
                  <c:v>8.1890000000000004E-2</c:v>
                </c:pt>
                <c:pt idx="3510">
                  <c:v>8.1710000000000005E-2</c:v>
                </c:pt>
                <c:pt idx="3511">
                  <c:v>8.1659999999999996E-2</c:v>
                </c:pt>
                <c:pt idx="3512">
                  <c:v>8.1710000000000005E-2</c:v>
                </c:pt>
                <c:pt idx="3513">
                  <c:v>8.1860000000000002E-2</c:v>
                </c:pt>
                <c:pt idx="3514">
                  <c:v>8.2150000000000001E-2</c:v>
                </c:pt>
                <c:pt idx="3515">
                  <c:v>8.2559999999999995E-2</c:v>
                </c:pt>
                <c:pt idx="3516">
                  <c:v>8.3000000000000004E-2</c:v>
                </c:pt>
                <c:pt idx="3517">
                  <c:v>8.3430000000000004E-2</c:v>
                </c:pt>
                <c:pt idx="3518">
                  <c:v>8.3890000000000006E-2</c:v>
                </c:pt>
                <c:pt idx="3519">
                  <c:v>8.4440000000000001E-2</c:v>
                </c:pt>
                <c:pt idx="3520">
                  <c:v>8.5099999999999995E-2</c:v>
                </c:pt>
                <c:pt idx="3521">
                  <c:v>8.5830000000000004E-2</c:v>
                </c:pt>
                <c:pt idx="3522">
                  <c:v>8.6639999999999995E-2</c:v>
                </c:pt>
                <c:pt idx="3523">
                  <c:v>8.7580000000000005E-2</c:v>
                </c:pt>
                <c:pt idx="3524">
                  <c:v>8.8620000000000004E-2</c:v>
                </c:pt>
                <c:pt idx="3525">
                  <c:v>8.9580000000000007E-2</c:v>
                </c:pt>
                <c:pt idx="3526">
                  <c:v>9.035E-2</c:v>
                </c:pt>
                <c:pt idx="3527">
                  <c:v>9.0990000000000001E-2</c:v>
                </c:pt>
                <c:pt idx="3528">
                  <c:v>9.1700000000000004E-2</c:v>
                </c:pt>
                <c:pt idx="3529">
                  <c:v>9.2630000000000004E-2</c:v>
                </c:pt>
                <c:pt idx="3530">
                  <c:v>9.3789999999999998E-2</c:v>
                </c:pt>
                <c:pt idx="3531">
                  <c:v>9.511E-2</c:v>
                </c:pt>
                <c:pt idx="3532">
                  <c:v>9.6479999999999996E-2</c:v>
                </c:pt>
                <c:pt idx="3533">
                  <c:v>9.7710000000000005E-2</c:v>
                </c:pt>
                <c:pt idx="3534">
                  <c:v>9.8559999999999995E-2</c:v>
                </c:pt>
                <c:pt idx="3535">
                  <c:v>9.9000000000000005E-2</c:v>
                </c:pt>
                <c:pt idx="3536">
                  <c:v>9.9269999999999997E-2</c:v>
                </c:pt>
                <c:pt idx="3537">
                  <c:v>9.9760000000000001E-2</c:v>
                </c:pt>
                <c:pt idx="3538">
                  <c:v>0.10063</c:v>
                </c:pt>
                <c:pt idx="3539">
                  <c:v>0.10169</c:v>
                </c:pt>
                <c:pt idx="3540">
                  <c:v>0.10264</c:v>
                </c:pt>
                <c:pt idx="3541">
                  <c:v>0.10338</c:v>
                </c:pt>
                <c:pt idx="3542">
                  <c:v>0.10395</c:v>
                </c:pt>
                <c:pt idx="3543">
                  <c:v>0.10431</c:v>
                </c:pt>
                <c:pt idx="3544">
                  <c:v>0.10424</c:v>
                </c:pt>
                <c:pt idx="3545">
                  <c:v>0.10351</c:v>
                </c:pt>
                <c:pt idx="3546">
                  <c:v>0.1022</c:v>
                </c:pt>
                <c:pt idx="3547">
                  <c:v>0.10051</c:v>
                </c:pt>
                <c:pt idx="3548">
                  <c:v>9.851E-2</c:v>
                </c:pt>
                <c:pt idx="3549">
                  <c:v>9.6030000000000004E-2</c:v>
                </c:pt>
                <c:pt idx="3550">
                  <c:v>9.2880000000000004E-2</c:v>
                </c:pt>
                <c:pt idx="3551">
                  <c:v>8.9099999999999999E-2</c:v>
                </c:pt>
                <c:pt idx="3552">
                  <c:v>8.5050000000000001E-2</c:v>
                </c:pt>
                <c:pt idx="3553">
                  <c:v>8.1100000000000005E-2</c:v>
                </c:pt>
                <c:pt idx="3554">
                  <c:v>7.7439999999999995E-2</c:v>
                </c:pt>
                <c:pt idx="3555">
                  <c:v>7.4120000000000005E-2</c:v>
                </c:pt>
                <c:pt idx="3556">
                  <c:v>7.1010000000000004E-2</c:v>
                </c:pt>
                <c:pt idx="3557">
                  <c:v>6.7979999999999999E-2</c:v>
                </c:pt>
                <c:pt idx="3558">
                  <c:v>6.4890000000000003E-2</c:v>
                </c:pt>
                <c:pt idx="3559">
                  <c:v>6.1760000000000002E-2</c:v>
                </c:pt>
                <c:pt idx="3560">
                  <c:v>5.8729999999999997E-2</c:v>
                </c:pt>
                <c:pt idx="3561">
                  <c:v>5.5960000000000003E-2</c:v>
                </c:pt>
                <c:pt idx="3562">
                  <c:v>5.3539999999999997E-2</c:v>
                </c:pt>
                <c:pt idx="3563">
                  <c:v>5.1400000000000001E-2</c:v>
                </c:pt>
                <c:pt idx="3564">
                  <c:v>4.9459999999999997E-2</c:v>
                </c:pt>
                <c:pt idx="3565">
                  <c:v>4.7690000000000003E-2</c:v>
                </c:pt>
                <c:pt idx="3566">
                  <c:v>4.6120000000000001E-2</c:v>
                </c:pt>
                <c:pt idx="3567">
                  <c:v>4.4729999999999999E-2</c:v>
                </c:pt>
                <c:pt idx="3568">
                  <c:v>4.351E-2</c:v>
                </c:pt>
                <c:pt idx="3569">
                  <c:v>4.2430000000000002E-2</c:v>
                </c:pt>
                <c:pt idx="3570">
                  <c:v>4.1459999999999997E-2</c:v>
                </c:pt>
                <c:pt idx="3571">
                  <c:v>4.0579999999999998E-2</c:v>
                </c:pt>
                <c:pt idx="3572">
                  <c:v>3.9750000000000001E-2</c:v>
                </c:pt>
                <c:pt idx="3573">
                  <c:v>3.8980000000000001E-2</c:v>
                </c:pt>
                <c:pt idx="3574">
                  <c:v>3.8370000000000001E-2</c:v>
                </c:pt>
                <c:pt idx="3575">
                  <c:v>3.7949999999999998E-2</c:v>
                </c:pt>
                <c:pt idx="3576">
                  <c:v>3.7679999999999998E-2</c:v>
                </c:pt>
                <c:pt idx="3577">
                  <c:v>3.7429999999999998E-2</c:v>
                </c:pt>
                <c:pt idx="3578">
                  <c:v>3.7179999999999998E-2</c:v>
                </c:pt>
                <c:pt idx="3579">
                  <c:v>3.6940000000000001E-2</c:v>
                </c:pt>
                <c:pt idx="3580">
                  <c:v>3.6720000000000003E-2</c:v>
                </c:pt>
                <c:pt idx="3581">
                  <c:v>3.6429999999999997E-2</c:v>
                </c:pt>
                <c:pt idx="3582">
                  <c:v>3.603E-2</c:v>
                </c:pt>
                <c:pt idx="3583">
                  <c:v>3.5569999999999997E-2</c:v>
                </c:pt>
                <c:pt idx="3584">
                  <c:v>3.5249999999999997E-2</c:v>
                </c:pt>
                <c:pt idx="3585">
                  <c:v>3.5200000000000002E-2</c:v>
                </c:pt>
                <c:pt idx="3586">
                  <c:v>3.542E-2</c:v>
                </c:pt>
                <c:pt idx="3587">
                  <c:v>3.5810000000000002E-2</c:v>
                </c:pt>
                <c:pt idx="3588">
                  <c:v>3.6310000000000002E-2</c:v>
                </c:pt>
                <c:pt idx="3589">
                  <c:v>3.6920000000000001E-2</c:v>
                </c:pt>
                <c:pt idx="3590">
                  <c:v>3.7539999999999997E-2</c:v>
                </c:pt>
                <c:pt idx="3591">
                  <c:v>3.8010000000000002E-2</c:v>
                </c:pt>
                <c:pt idx="3592">
                  <c:v>3.8249999999999999E-2</c:v>
                </c:pt>
                <c:pt idx="3593">
                  <c:v>3.8300000000000001E-2</c:v>
                </c:pt>
                <c:pt idx="3594">
                  <c:v>3.8269999999999998E-2</c:v>
                </c:pt>
                <c:pt idx="3595">
                  <c:v>3.8179999999999999E-2</c:v>
                </c:pt>
                <c:pt idx="3596">
                  <c:v>3.7999999999999999E-2</c:v>
                </c:pt>
                <c:pt idx="3597">
                  <c:v>3.789E-2</c:v>
                </c:pt>
                <c:pt idx="3598">
                  <c:v>3.823E-2</c:v>
                </c:pt>
                <c:pt idx="3599">
                  <c:v>3.9280000000000002E-2</c:v>
                </c:pt>
                <c:pt idx="3600">
                  <c:v>4.0800000000000003E-2</c:v>
                </c:pt>
                <c:pt idx="3601">
                  <c:v>4.2079999999999999E-2</c:v>
                </c:pt>
                <c:pt idx="3602">
                  <c:v>4.24E-2</c:v>
                </c:pt>
                <c:pt idx="3603">
                  <c:v>4.1680000000000002E-2</c:v>
                </c:pt>
                <c:pt idx="3604">
                  <c:v>4.0469999999999999E-2</c:v>
                </c:pt>
                <c:pt idx="3605">
                  <c:v>3.9449999999999999E-2</c:v>
                </c:pt>
                <c:pt idx="3606">
                  <c:v>3.8969999999999998E-2</c:v>
                </c:pt>
                <c:pt idx="3607">
                  <c:v>3.884E-2</c:v>
                </c:pt>
                <c:pt idx="3608">
                  <c:v>3.8640000000000001E-2</c:v>
                </c:pt>
                <c:pt idx="3609">
                  <c:v>3.7900000000000003E-2</c:v>
                </c:pt>
                <c:pt idx="3610">
                  <c:v>3.6260000000000001E-2</c:v>
                </c:pt>
                <c:pt idx="3611">
                  <c:v>3.3619999999999997E-2</c:v>
                </c:pt>
                <c:pt idx="3612">
                  <c:v>3.022E-2</c:v>
                </c:pt>
                <c:pt idx="3613">
                  <c:v>2.6620000000000001E-2</c:v>
                </c:pt>
                <c:pt idx="3614">
                  <c:v>2.3369999999999998E-2</c:v>
                </c:pt>
                <c:pt idx="3615">
                  <c:v>2.0719999999999999E-2</c:v>
                </c:pt>
                <c:pt idx="3616">
                  <c:v>1.8610000000000002E-2</c:v>
                </c:pt>
                <c:pt idx="3617">
                  <c:v>1.6930000000000001E-2</c:v>
                </c:pt>
                <c:pt idx="3618">
                  <c:v>1.5689999999999999E-2</c:v>
                </c:pt>
                <c:pt idx="3619">
                  <c:v>1.485E-2</c:v>
                </c:pt>
                <c:pt idx="3620">
                  <c:v>1.4160000000000001E-2</c:v>
                </c:pt>
                <c:pt idx="3621">
                  <c:v>1.325E-2</c:v>
                </c:pt>
                <c:pt idx="3622">
                  <c:v>1.2030000000000001E-2</c:v>
                </c:pt>
                <c:pt idx="3623">
                  <c:v>1.086E-2</c:v>
                </c:pt>
                <c:pt idx="3624">
                  <c:v>1.0149999999999999E-2</c:v>
                </c:pt>
                <c:pt idx="3625">
                  <c:v>9.7099999999999999E-3</c:v>
                </c:pt>
                <c:pt idx="3626">
                  <c:v>8.8100000000000001E-3</c:v>
                </c:pt>
                <c:pt idx="3627">
                  <c:v>6.7299999999999999E-3</c:v>
                </c:pt>
                <c:pt idx="3628">
                  <c:v>3.5300000000000002E-3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9-4940-AED0-648A34FF3E78}"/>
            </c:ext>
          </c:extLst>
        </c:ser>
        <c:ser>
          <c:idx val="1"/>
          <c:order val="1"/>
          <c:tx>
            <c:strRef>
              <c:f>Sheet1!$O$3</c:f>
              <c:strCache>
                <c:ptCount val="1"/>
                <c:pt idx="0">
                  <c:v>20250507_Nylon neat - bkg sub.1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Sheet1!$M$4:$M$3633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Sheet1!$O$4:$O$3633</c:f>
              <c:numCache>
                <c:formatCode>General</c:formatCode>
                <c:ptCount val="3630"/>
                <c:pt idx="0">
                  <c:v>3.0000000000000001E-5</c:v>
                </c:pt>
                <c:pt idx="1">
                  <c:v>2.0000000000000002E-5</c:v>
                </c:pt>
                <c:pt idx="2">
                  <c:v>1.0000000000000001E-5</c:v>
                </c:pt>
                <c:pt idx="3">
                  <c:v>0</c:v>
                </c:pt>
                <c:pt idx="4">
                  <c:v>0</c:v>
                </c:pt>
                <c:pt idx="5">
                  <c:v>-1.0000000000000001E-5</c:v>
                </c:pt>
                <c:pt idx="6">
                  <c:v>-3.0000000000000001E-5</c:v>
                </c:pt>
                <c:pt idx="7">
                  <c:v>-5.0000000000000002E-5</c:v>
                </c:pt>
                <c:pt idx="8">
                  <c:v>-6.9999999999999994E-5</c:v>
                </c:pt>
                <c:pt idx="9">
                  <c:v>-8.0000000000000007E-5</c:v>
                </c:pt>
                <c:pt idx="10">
                  <c:v>-9.0000000000000006E-5</c:v>
                </c:pt>
                <c:pt idx="11">
                  <c:v>-1E-4</c:v>
                </c:pt>
                <c:pt idx="12">
                  <c:v>-1.2E-4</c:v>
                </c:pt>
                <c:pt idx="13">
                  <c:v>-1.4999999999999999E-4</c:v>
                </c:pt>
                <c:pt idx="14">
                  <c:v>-1.8000000000000001E-4</c:v>
                </c:pt>
                <c:pt idx="15">
                  <c:v>-2.2000000000000001E-4</c:v>
                </c:pt>
                <c:pt idx="16">
                  <c:v>-2.5999999999999998E-4</c:v>
                </c:pt>
                <c:pt idx="17">
                  <c:v>-2.9999999999999997E-4</c:v>
                </c:pt>
                <c:pt idx="18">
                  <c:v>-3.2000000000000003E-4</c:v>
                </c:pt>
                <c:pt idx="19">
                  <c:v>-3.3E-4</c:v>
                </c:pt>
                <c:pt idx="20">
                  <c:v>-3.5E-4</c:v>
                </c:pt>
                <c:pt idx="21">
                  <c:v>-3.6999999999999999E-4</c:v>
                </c:pt>
                <c:pt idx="22">
                  <c:v>-3.8999999999999999E-4</c:v>
                </c:pt>
                <c:pt idx="23">
                  <c:v>-3.8999999999999999E-4</c:v>
                </c:pt>
                <c:pt idx="24">
                  <c:v>-3.8000000000000002E-4</c:v>
                </c:pt>
                <c:pt idx="25">
                  <c:v>-3.8000000000000002E-4</c:v>
                </c:pt>
                <c:pt idx="26">
                  <c:v>-3.6999999999999999E-4</c:v>
                </c:pt>
                <c:pt idx="27">
                  <c:v>-3.8000000000000002E-4</c:v>
                </c:pt>
                <c:pt idx="28">
                  <c:v>-3.8999999999999999E-4</c:v>
                </c:pt>
                <c:pt idx="29">
                  <c:v>-4.0999999999999999E-4</c:v>
                </c:pt>
                <c:pt idx="30">
                  <c:v>-4.2999999999999999E-4</c:v>
                </c:pt>
                <c:pt idx="31">
                  <c:v>-4.6000000000000001E-4</c:v>
                </c:pt>
                <c:pt idx="32">
                  <c:v>-4.8000000000000001E-4</c:v>
                </c:pt>
                <c:pt idx="33">
                  <c:v>-5.1000000000000004E-4</c:v>
                </c:pt>
                <c:pt idx="34">
                  <c:v>-5.2999999999999998E-4</c:v>
                </c:pt>
                <c:pt idx="35">
                  <c:v>-5.5000000000000003E-4</c:v>
                </c:pt>
                <c:pt idx="36">
                  <c:v>-5.5000000000000003E-4</c:v>
                </c:pt>
                <c:pt idx="37">
                  <c:v>-5.1999999999999995E-4</c:v>
                </c:pt>
                <c:pt idx="38">
                  <c:v>-4.8000000000000001E-4</c:v>
                </c:pt>
                <c:pt idx="39">
                  <c:v>-4.4999999999999999E-4</c:v>
                </c:pt>
                <c:pt idx="40">
                  <c:v>-4.0999999999999999E-4</c:v>
                </c:pt>
                <c:pt idx="41">
                  <c:v>-3.6000000000000002E-4</c:v>
                </c:pt>
                <c:pt idx="42">
                  <c:v>-2.9E-4</c:v>
                </c:pt>
                <c:pt idx="43">
                  <c:v>-2.2000000000000001E-4</c:v>
                </c:pt>
                <c:pt idx="44">
                  <c:v>-1.7000000000000001E-4</c:v>
                </c:pt>
                <c:pt idx="45">
                  <c:v>-1.2999999999999999E-4</c:v>
                </c:pt>
                <c:pt idx="46">
                  <c:v>-9.0000000000000006E-5</c:v>
                </c:pt>
                <c:pt idx="47">
                  <c:v>-6.0000000000000002E-5</c:v>
                </c:pt>
                <c:pt idx="48">
                  <c:v>-4.0000000000000003E-5</c:v>
                </c:pt>
                <c:pt idx="49">
                  <c:v>-2.0000000000000002E-5</c:v>
                </c:pt>
                <c:pt idx="50">
                  <c:v>-1.0000000000000001E-5</c:v>
                </c:pt>
                <c:pt idx="51">
                  <c:v>1.0000000000000001E-5</c:v>
                </c:pt>
                <c:pt idx="52">
                  <c:v>3.0000000000000001E-5</c:v>
                </c:pt>
                <c:pt idx="53">
                  <c:v>2.0000000000000002E-5</c:v>
                </c:pt>
                <c:pt idx="54">
                  <c:v>0</c:v>
                </c:pt>
                <c:pt idx="55">
                  <c:v>0</c:v>
                </c:pt>
                <c:pt idx="56">
                  <c:v>3.0000000000000001E-5</c:v>
                </c:pt>
                <c:pt idx="57">
                  <c:v>1E-4</c:v>
                </c:pt>
                <c:pt idx="58">
                  <c:v>1.4999999999999999E-4</c:v>
                </c:pt>
                <c:pt idx="59">
                  <c:v>1.7000000000000001E-4</c:v>
                </c:pt>
                <c:pt idx="60">
                  <c:v>1.7000000000000001E-4</c:v>
                </c:pt>
                <c:pt idx="61">
                  <c:v>1.6000000000000001E-4</c:v>
                </c:pt>
                <c:pt idx="62">
                  <c:v>1.3999999999999999E-4</c:v>
                </c:pt>
                <c:pt idx="63">
                  <c:v>1.2999999999999999E-4</c:v>
                </c:pt>
                <c:pt idx="64">
                  <c:v>1.1E-4</c:v>
                </c:pt>
                <c:pt idx="65">
                  <c:v>1.3999999999999999E-4</c:v>
                </c:pt>
                <c:pt idx="66">
                  <c:v>2.1000000000000001E-4</c:v>
                </c:pt>
                <c:pt idx="67">
                  <c:v>3.2000000000000003E-4</c:v>
                </c:pt>
                <c:pt idx="68">
                  <c:v>4.0000000000000002E-4</c:v>
                </c:pt>
                <c:pt idx="69">
                  <c:v>4.0999999999999999E-4</c:v>
                </c:pt>
                <c:pt idx="70">
                  <c:v>3.4000000000000002E-4</c:v>
                </c:pt>
                <c:pt idx="71">
                  <c:v>2.4000000000000001E-4</c:v>
                </c:pt>
                <c:pt idx="72">
                  <c:v>1.4999999999999999E-4</c:v>
                </c:pt>
                <c:pt idx="73">
                  <c:v>1.1E-4</c:v>
                </c:pt>
                <c:pt idx="74">
                  <c:v>1.2E-4</c:v>
                </c:pt>
                <c:pt idx="75">
                  <c:v>1.4999999999999999E-4</c:v>
                </c:pt>
                <c:pt idx="76">
                  <c:v>1.8000000000000001E-4</c:v>
                </c:pt>
                <c:pt idx="77">
                  <c:v>1.9000000000000001E-4</c:v>
                </c:pt>
                <c:pt idx="78">
                  <c:v>1.6000000000000001E-4</c:v>
                </c:pt>
                <c:pt idx="79">
                  <c:v>1.2999999999999999E-4</c:v>
                </c:pt>
                <c:pt idx="80">
                  <c:v>1E-4</c:v>
                </c:pt>
                <c:pt idx="81">
                  <c:v>1.1E-4</c:v>
                </c:pt>
                <c:pt idx="82">
                  <c:v>1.4999999999999999E-4</c:v>
                </c:pt>
                <c:pt idx="83">
                  <c:v>2.3000000000000001E-4</c:v>
                </c:pt>
                <c:pt idx="84">
                  <c:v>2.7E-4</c:v>
                </c:pt>
                <c:pt idx="85">
                  <c:v>2.3000000000000001E-4</c:v>
                </c:pt>
                <c:pt idx="86">
                  <c:v>1.2E-4</c:v>
                </c:pt>
                <c:pt idx="87">
                  <c:v>1.0000000000000001E-5</c:v>
                </c:pt>
                <c:pt idx="88">
                  <c:v>-5.0000000000000002E-5</c:v>
                </c:pt>
                <c:pt idx="89">
                  <c:v>-4.0000000000000003E-5</c:v>
                </c:pt>
                <c:pt idx="90">
                  <c:v>-1.0000000000000001E-5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4.0000000000000003E-5</c:v>
                </c:pt>
                <c:pt idx="95">
                  <c:v>1.2E-4</c:v>
                </c:pt>
                <c:pt idx="96">
                  <c:v>2.5999999999999998E-4</c:v>
                </c:pt>
                <c:pt idx="97">
                  <c:v>4.4000000000000002E-4</c:v>
                </c:pt>
                <c:pt idx="98">
                  <c:v>6.4000000000000005E-4</c:v>
                </c:pt>
                <c:pt idx="99">
                  <c:v>8.0999999999999996E-4</c:v>
                </c:pt>
                <c:pt idx="100">
                  <c:v>8.9999999999999998E-4</c:v>
                </c:pt>
                <c:pt idx="101">
                  <c:v>8.9999999999999998E-4</c:v>
                </c:pt>
                <c:pt idx="102">
                  <c:v>8.5999999999999998E-4</c:v>
                </c:pt>
                <c:pt idx="103">
                  <c:v>8.1999999999999998E-4</c:v>
                </c:pt>
                <c:pt idx="104">
                  <c:v>8.0999999999999996E-4</c:v>
                </c:pt>
                <c:pt idx="105">
                  <c:v>8.5999999999999998E-4</c:v>
                </c:pt>
                <c:pt idx="106">
                  <c:v>9.8999999999999999E-4</c:v>
                </c:pt>
                <c:pt idx="107">
                  <c:v>1.17E-3</c:v>
                </c:pt>
                <c:pt idx="108">
                  <c:v>1.3500000000000001E-3</c:v>
                </c:pt>
                <c:pt idx="109">
                  <c:v>1.5100000000000001E-3</c:v>
                </c:pt>
                <c:pt idx="110">
                  <c:v>1.65E-3</c:v>
                </c:pt>
                <c:pt idx="111">
                  <c:v>1.7099999999999999E-3</c:v>
                </c:pt>
                <c:pt idx="112">
                  <c:v>1.67E-3</c:v>
                </c:pt>
                <c:pt idx="113">
                  <c:v>1.5900000000000001E-3</c:v>
                </c:pt>
                <c:pt idx="114">
                  <c:v>1.65E-3</c:v>
                </c:pt>
                <c:pt idx="115">
                  <c:v>1.9300000000000001E-3</c:v>
                </c:pt>
                <c:pt idx="116">
                  <c:v>2.2699999999999999E-3</c:v>
                </c:pt>
                <c:pt idx="117">
                  <c:v>2.3999999999999998E-3</c:v>
                </c:pt>
                <c:pt idx="118">
                  <c:v>2.2000000000000001E-3</c:v>
                </c:pt>
                <c:pt idx="119">
                  <c:v>1.8699999999999999E-3</c:v>
                </c:pt>
                <c:pt idx="120">
                  <c:v>1.6999999999999999E-3</c:v>
                </c:pt>
                <c:pt idx="121">
                  <c:v>1.8500000000000001E-3</c:v>
                </c:pt>
                <c:pt idx="122">
                  <c:v>2.1700000000000001E-3</c:v>
                </c:pt>
                <c:pt idx="123">
                  <c:v>2.3999999999999998E-3</c:v>
                </c:pt>
                <c:pt idx="124">
                  <c:v>2.47E-3</c:v>
                </c:pt>
                <c:pt idx="125">
                  <c:v>2.4599999999999999E-3</c:v>
                </c:pt>
                <c:pt idx="126">
                  <c:v>2.5000000000000001E-3</c:v>
                </c:pt>
                <c:pt idx="127">
                  <c:v>2.6099999999999999E-3</c:v>
                </c:pt>
                <c:pt idx="128">
                  <c:v>2.7399999999999998E-3</c:v>
                </c:pt>
                <c:pt idx="129">
                  <c:v>2.82E-3</c:v>
                </c:pt>
                <c:pt idx="130">
                  <c:v>2.8600000000000001E-3</c:v>
                </c:pt>
                <c:pt idx="131">
                  <c:v>2.9399999999999999E-3</c:v>
                </c:pt>
                <c:pt idx="132">
                  <c:v>3.0100000000000001E-3</c:v>
                </c:pt>
                <c:pt idx="133">
                  <c:v>2.9299999999999999E-3</c:v>
                </c:pt>
                <c:pt idx="134">
                  <c:v>2.66E-3</c:v>
                </c:pt>
                <c:pt idx="135">
                  <c:v>2.33E-3</c:v>
                </c:pt>
                <c:pt idx="136">
                  <c:v>2.2300000000000002E-3</c:v>
                </c:pt>
                <c:pt idx="137">
                  <c:v>2.4599999999999999E-3</c:v>
                </c:pt>
                <c:pt idx="138">
                  <c:v>2.8400000000000001E-3</c:v>
                </c:pt>
                <c:pt idx="139">
                  <c:v>3.13E-3</c:v>
                </c:pt>
                <c:pt idx="140">
                  <c:v>3.2599999999999999E-3</c:v>
                </c:pt>
                <c:pt idx="141">
                  <c:v>3.3300000000000001E-3</c:v>
                </c:pt>
                <c:pt idx="142">
                  <c:v>3.4199999999999999E-3</c:v>
                </c:pt>
                <c:pt idx="143">
                  <c:v>3.5500000000000002E-3</c:v>
                </c:pt>
                <c:pt idx="144">
                  <c:v>3.6700000000000001E-3</c:v>
                </c:pt>
                <c:pt idx="145">
                  <c:v>3.7299999999999998E-3</c:v>
                </c:pt>
                <c:pt idx="146">
                  <c:v>3.6700000000000001E-3</c:v>
                </c:pt>
                <c:pt idx="147">
                  <c:v>3.48E-3</c:v>
                </c:pt>
                <c:pt idx="148">
                  <c:v>3.13E-3</c:v>
                </c:pt>
                <c:pt idx="149">
                  <c:v>2.5699999999999998E-3</c:v>
                </c:pt>
                <c:pt idx="150">
                  <c:v>1.75E-3</c:v>
                </c:pt>
                <c:pt idx="151">
                  <c:v>8.5999999999999998E-4</c:v>
                </c:pt>
                <c:pt idx="152">
                  <c:v>1.7000000000000001E-4</c:v>
                </c:pt>
                <c:pt idx="153">
                  <c:v>0</c:v>
                </c:pt>
                <c:pt idx="154">
                  <c:v>5.0000000000000001E-4</c:v>
                </c:pt>
                <c:pt idx="155">
                  <c:v>1.4300000000000001E-3</c:v>
                </c:pt>
                <c:pt idx="156">
                  <c:v>2.3800000000000002E-3</c:v>
                </c:pt>
                <c:pt idx="157">
                  <c:v>3.0699999999999998E-3</c:v>
                </c:pt>
                <c:pt idx="158">
                  <c:v>3.4399999999999999E-3</c:v>
                </c:pt>
                <c:pt idx="159">
                  <c:v>3.5799999999999998E-3</c:v>
                </c:pt>
                <c:pt idx="160">
                  <c:v>3.5999999999999999E-3</c:v>
                </c:pt>
                <c:pt idx="161">
                  <c:v>3.5699999999999998E-3</c:v>
                </c:pt>
                <c:pt idx="162">
                  <c:v>3.5200000000000001E-3</c:v>
                </c:pt>
                <c:pt idx="163">
                  <c:v>3.4199999999999999E-3</c:v>
                </c:pt>
                <c:pt idx="164">
                  <c:v>3.29E-3</c:v>
                </c:pt>
                <c:pt idx="165">
                  <c:v>3.0799999999999998E-3</c:v>
                </c:pt>
                <c:pt idx="166">
                  <c:v>2.65E-3</c:v>
                </c:pt>
                <c:pt idx="167">
                  <c:v>1.98E-3</c:v>
                </c:pt>
                <c:pt idx="168">
                  <c:v>1.2800000000000001E-3</c:v>
                </c:pt>
                <c:pt idx="169">
                  <c:v>9.3999999999999997E-4</c:v>
                </c:pt>
                <c:pt idx="170">
                  <c:v>1.15E-3</c:v>
                </c:pt>
                <c:pt idx="171">
                  <c:v>1.75E-3</c:v>
                </c:pt>
                <c:pt idx="172">
                  <c:v>2.3600000000000001E-3</c:v>
                </c:pt>
                <c:pt idx="173">
                  <c:v>2.7000000000000001E-3</c:v>
                </c:pt>
                <c:pt idx="174">
                  <c:v>2.7799999999999999E-3</c:v>
                </c:pt>
                <c:pt idx="175">
                  <c:v>2.7299999999999998E-3</c:v>
                </c:pt>
                <c:pt idx="176">
                  <c:v>2.7200000000000002E-3</c:v>
                </c:pt>
                <c:pt idx="177">
                  <c:v>2.7699999999999999E-3</c:v>
                </c:pt>
                <c:pt idx="178">
                  <c:v>2.82E-3</c:v>
                </c:pt>
                <c:pt idx="179">
                  <c:v>2.82E-3</c:v>
                </c:pt>
                <c:pt idx="180">
                  <c:v>2.7599999999999999E-3</c:v>
                </c:pt>
                <c:pt idx="181">
                  <c:v>2.7200000000000002E-3</c:v>
                </c:pt>
                <c:pt idx="182">
                  <c:v>2.7499999999999998E-3</c:v>
                </c:pt>
                <c:pt idx="183">
                  <c:v>2.8E-3</c:v>
                </c:pt>
                <c:pt idx="184">
                  <c:v>2.7399999999999998E-3</c:v>
                </c:pt>
                <c:pt idx="185">
                  <c:v>2.5100000000000001E-3</c:v>
                </c:pt>
                <c:pt idx="186">
                  <c:v>2.2599999999999999E-3</c:v>
                </c:pt>
                <c:pt idx="187">
                  <c:v>2.2000000000000001E-3</c:v>
                </c:pt>
                <c:pt idx="188">
                  <c:v>2.2599999999999999E-3</c:v>
                </c:pt>
                <c:pt idx="189">
                  <c:v>2.1299999999999999E-3</c:v>
                </c:pt>
                <c:pt idx="190">
                  <c:v>1.6800000000000001E-3</c:v>
                </c:pt>
                <c:pt idx="191">
                  <c:v>1.17E-3</c:v>
                </c:pt>
                <c:pt idx="192">
                  <c:v>9.8999999999999999E-4</c:v>
                </c:pt>
                <c:pt idx="193">
                  <c:v>1.32E-3</c:v>
                </c:pt>
                <c:pt idx="194">
                  <c:v>1.8600000000000001E-3</c:v>
                </c:pt>
                <c:pt idx="195">
                  <c:v>2.2799999999999999E-3</c:v>
                </c:pt>
                <c:pt idx="196">
                  <c:v>2.49E-3</c:v>
                </c:pt>
                <c:pt idx="197">
                  <c:v>2.5799999999999998E-3</c:v>
                </c:pt>
                <c:pt idx="198">
                  <c:v>2.5500000000000002E-3</c:v>
                </c:pt>
                <c:pt idx="199">
                  <c:v>2.3E-3</c:v>
                </c:pt>
                <c:pt idx="200">
                  <c:v>1.8600000000000001E-3</c:v>
                </c:pt>
                <c:pt idx="201">
                  <c:v>1.47E-3</c:v>
                </c:pt>
                <c:pt idx="202">
                  <c:v>1.3600000000000001E-3</c:v>
                </c:pt>
                <c:pt idx="203">
                  <c:v>1.4300000000000001E-3</c:v>
                </c:pt>
                <c:pt idx="204">
                  <c:v>1.34E-3</c:v>
                </c:pt>
                <c:pt idx="205">
                  <c:v>8.9999999999999998E-4</c:v>
                </c:pt>
                <c:pt idx="206">
                  <c:v>2.9E-4</c:v>
                </c:pt>
                <c:pt idx="207">
                  <c:v>0</c:v>
                </c:pt>
                <c:pt idx="208">
                  <c:v>2.3000000000000001E-4</c:v>
                </c:pt>
                <c:pt idx="209">
                  <c:v>7.3999999999999999E-4</c:v>
                </c:pt>
                <c:pt idx="210">
                  <c:v>1.1199999999999999E-3</c:v>
                </c:pt>
                <c:pt idx="211">
                  <c:v>1.1900000000000001E-3</c:v>
                </c:pt>
                <c:pt idx="212">
                  <c:v>1.0499999999999999E-3</c:v>
                </c:pt>
                <c:pt idx="213">
                  <c:v>8.5999999999999998E-4</c:v>
                </c:pt>
                <c:pt idx="214">
                  <c:v>6.9999999999999999E-4</c:v>
                </c:pt>
                <c:pt idx="215">
                  <c:v>5.9000000000000003E-4</c:v>
                </c:pt>
                <c:pt idx="216">
                  <c:v>5.2999999999999998E-4</c:v>
                </c:pt>
                <c:pt idx="217">
                  <c:v>5.1000000000000004E-4</c:v>
                </c:pt>
                <c:pt idx="218">
                  <c:v>4.8999999999999998E-4</c:v>
                </c:pt>
                <c:pt idx="219">
                  <c:v>4.6999999999999999E-4</c:v>
                </c:pt>
                <c:pt idx="220">
                  <c:v>4.8000000000000001E-4</c:v>
                </c:pt>
                <c:pt idx="221">
                  <c:v>5.0000000000000001E-4</c:v>
                </c:pt>
                <c:pt idx="222">
                  <c:v>5.0000000000000001E-4</c:v>
                </c:pt>
                <c:pt idx="223">
                  <c:v>4.6000000000000001E-4</c:v>
                </c:pt>
                <c:pt idx="224">
                  <c:v>4.0999999999999999E-4</c:v>
                </c:pt>
                <c:pt idx="225">
                  <c:v>4.2000000000000002E-4</c:v>
                </c:pt>
                <c:pt idx="226">
                  <c:v>4.8999999999999998E-4</c:v>
                </c:pt>
                <c:pt idx="227">
                  <c:v>5.6999999999999998E-4</c:v>
                </c:pt>
                <c:pt idx="228">
                  <c:v>6.0999999999999997E-4</c:v>
                </c:pt>
                <c:pt idx="229">
                  <c:v>6.0999999999999997E-4</c:v>
                </c:pt>
                <c:pt idx="230">
                  <c:v>6.2E-4</c:v>
                </c:pt>
                <c:pt idx="231">
                  <c:v>6.7000000000000002E-4</c:v>
                </c:pt>
                <c:pt idx="232">
                  <c:v>7.6000000000000004E-4</c:v>
                </c:pt>
                <c:pt idx="233">
                  <c:v>8.4999999999999995E-4</c:v>
                </c:pt>
                <c:pt idx="234">
                  <c:v>9.8999999999999999E-4</c:v>
                </c:pt>
                <c:pt idx="235">
                  <c:v>1.1800000000000001E-3</c:v>
                </c:pt>
                <c:pt idx="236">
                  <c:v>1.42E-3</c:v>
                </c:pt>
                <c:pt idx="237">
                  <c:v>1.6000000000000001E-3</c:v>
                </c:pt>
                <c:pt idx="238">
                  <c:v>1.6800000000000001E-3</c:v>
                </c:pt>
                <c:pt idx="239">
                  <c:v>1.73E-3</c:v>
                </c:pt>
                <c:pt idx="240">
                  <c:v>1.8600000000000001E-3</c:v>
                </c:pt>
                <c:pt idx="241">
                  <c:v>2.0899999999999998E-3</c:v>
                </c:pt>
                <c:pt idx="242">
                  <c:v>2.3400000000000001E-3</c:v>
                </c:pt>
                <c:pt idx="243">
                  <c:v>2.5200000000000001E-3</c:v>
                </c:pt>
                <c:pt idx="244">
                  <c:v>2.6900000000000001E-3</c:v>
                </c:pt>
                <c:pt idx="245">
                  <c:v>2.9199999999999999E-3</c:v>
                </c:pt>
                <c:pt idx="246">
                  <c:v>3.2399999999999998E-3</c:v>
                </c:pt>
                <c:pt idx="247">
                  <c:v>3.5699999999999998E-3</c:v>
                </c:pt>
                <c:pt idx="248">
                  <c:v>3.8600000000000001E-3</c:v>
                </c:pt>
                <c:pt idx="249">
                  <c:v>4.0899999999999999E-3</c:v>
                </c:pt>
                <c:pt idx="250">
                  <c:v>4.2900000000000004E-3</c:v>
                </c:pt>
                <c:pt idx="251">
                  <c:v>4.45E-3</c:v>
                </c:pt>
                <c:pt idx="252">
                  <c:v>4.5599999999999998E-3</c:v>
                </c:pt>
                <c:pt idx="253">
                  <c:v>4.6600000000000001E-3</c:v>
                </c:pt>
                <c:pt idx="254">
                  <c:v>4.7099999999999998E-3</c:v>
                </c:pt>
                <c:pt idx="255">
                  <c:v>4.5599999999999998E-3</c:v>
                </c:pt>
                <c:pt idx="256">
                  <c:v>4.15E-3</c:v>
                </c:pt>
                <c:pt idx="257">
                  <c:v>3.6700000000000001E-3</c:v>
                </c:pt>
                <c:pt idx="258">
                  <c:v>3.3700000000000002E-3</c:v>
                </c:pt>
                <c:pt idx="259">
                  <c:v>3.3E-3</c:v>
                </c:pt>
                <c:pt idx="260">
                  <c:v>3.4399999999999999E-3</c:v>
                </c:pt>
                <c:pt idx="261">
                  <c:v>3.81E-3</c:v>
                </c:pt>
                <c:pt idx="262">
                  <c:v>4.2700000000000004E-3</c:v>
                </c:pt>
                <c:pt idx="263">
                  <c:v>4.4099999999999999E-3</c:v>
                </c:pt>
                <c:pt idx="264">
                  <c:v>3.98E-3</c:v>
                </c:pt>
                <c:pt idx="265">
                  <c:v>3.32E-3</c:v>
                </c:pt>
                <c:pt idx="266">
                  <c:v>3.16E-3</c:v>
                </c:pt>
                <c:pt idx="267">
                  <c:v>3.8700000000000002E-3</c:v>
                </c:pt>
                <c:pt idx="268">
                  <c:v>5.1000000000000004E-3</c:v>
                </c:pt>
                <c:pt idx="269">
                  <c:v>6.2899999999999996E-3</c:v>
                </c:pt>
                <c:pt idx="270">
                  <c:v>7.1300000000000001E-3</c:v>
                </c:pt>
                <c:pt idx="271">
                  <c:v>7.5300000000000002E-3</c:v>
                </c:pt>
                <c:pt idx="272">
                  <c:v>7.4099999999999999E-3</c:v>
                </c:pt>
                <c:pt idx="273">
                  <c:v>6.8500000000000002E-3</c:v>
                </c:pt>
                <c:pt idx="274">
                  <c:v>6.1399999999999996E-3</c:v>
                </c:pt>
                <c:pt idx="275">
                  <c:v>5.5900000000000004E-3</c:v>
                </c:pt>
                <c:pt idx="276">
                  <c:v>5.2599999999999999E-3</c:v>
                </c:pt>
                <c:pt idx="277">
                  <c:v>4.9699999999999996E-3</c:v>
                </c:pt>
                <c:pt idx="278">
                  <c:v>4.6600000000000001E-3</c:v>
                </c:pt>
                <c:pt idx="279">
                  <c:v>4.4999999999999997E-3</c:v>
                </c:pt>
                <c:pt idx="280">
                  <c:v>4.6100000000000004E-3</c:v>
                </c:pt>
                <c:pt idx="281">
                  <c:v>4.8500000000000001E-3</c:v>
                </c:pt>
                <c:pt idx="282">
                  <c:v>4.9500000000000004E-3</c:v>
                </c:pt>
                <c:pt idx="283">
                  <c:v>4.79E-3</c:v>
                </c:pt>
                <c:pt idx="284">
                  <c:v>4.4999999999999997E-3</c:v>
                </c:pt>
                <c:pt idx="285">
                  <c:v>4.2300000000000003E-3</c:v>
                </c:pt>
                <c:pt idx="286">
                  <c:v>4.0400000000000002E-3</c:v>
                </c:pt>
                <c:pt idx="287">
                  <c:v>3.8800000000000002E-3</c:v>
                </c:pt>
                <c:pt idx="288">
                  <c:v>3.7299999999999998E-3</c:v>
                </c:pt>
                <c:pt idx="289">
                  <c:v>3.62E-3</c:v>
                </c:pt>
                <c:pt idx="290">
                  <c:v>3.5300000000000002E-3</c:v>
                </c:pt>
                <c:pt idx="291">
                  <c:v>3.4299999999999999E-3</c:v>
                </c:pt>
                <c:pt idx="292">
                  <c:v>3.29E-3</c:v>
                </c:pt>
                <c:pt idx="293">
                  <c:v>3.13E-3</c:v>
                </c:pt>
                <c:pt idx="294">
                  <c:v>3.0200000000000001E-3</c:v>
                </c:pt>
                <c:pt idx="295">
                  <c:v>2.96E-3</c:v>
                </c:pt>
                <c:pt idx="296">
                  <c:v>2.8900000000000002E-3</c:v>
                </c:pt>
                <c:pt idx="297">
                  <c:v>2.7200000000000002E-3</c:v>
                </c:pt>
                <c:pt idx="298">
                  <c:v>2.4499999999999999E-3</c:v>
                </c:pt>
                <c:pt idx="299">
                  <c:v>2.1900000000000001E-3</c:v>
                </c:pt>
                <c:pt idx="300">
                  <c:v>2.0500000000000002E-3</c:v>
                </c:pt>
                <c:pt idx="301">
                  <c:v>2.0500000000000002E-3</c:v>
                </c:pt>
                <c:pt idx="302">
                  <c:v>2.1199999999999999E-3</c:v>
                </c:pt>
                <c:pt idx="303">
                  <c:v>2.2200000000000002E-3</c:v>
                </c:pt>
                <c:pt idx="304">
                  <c:v>2.31E-3</c:v>
                </c:pt>
                <c:pt idx="305">
                  <c:v>2.3700000000000001E-3</c:v>
                </c:pt>
                <c:pt idx="306">
                  <c:v>2.4199999999999998E-3</c:v>
                </c:pt>
                <c:pt idx="307">
                  <c:v>2.4399999999999999E-3</c:v>
                </c:pt>
                <c:pt idx="308">
                  <c:v>2.4399999999999999E-3</c:v>
                </c:pt>
                <c:pt idx="309">
                  <c:v>2.3800000000000002E-3</c:v>
                </c:pt>
                <c:pt idx="310">
                  <c:v>2.2899999999999999E-3</c:v>
                </c:pt>
                <c:pt idx="311">
                  <c:v>2.2399999999999998E-3</c:v>
                </c:pt>
                <c:pt idx="312">
                  <c:v>2.2899999999999999E-3</c:v>
                </c:pt>
                <c:pt idx="313">
                  <c:v>2.4099999999999998E-3</c:v>
                </c:pt>
                <c:pt idx="314">
                  <c:v>2.5300000000000001E-3</c:v>
                </c:pt>
                <c:pt idx="315">
                  <c:v>2.65E-3</c:v>
                </c:pt>
                <c:pt idx="316">
                  <c:v>2.7799999999999999E-3</c:v>
                </c:pt>
                <c:pt idx="317">
                  <c:v>2.9499999999999999E-3</c:v>
                </c:pt>
                <c:pt idx="318">
                  <c:v>3.0899999999999999E-3</c:v>
                </c:pt>
                <c:pt idx="319">
                  <c:v>3.1700000000000001E-3</c:v>
                </c:pt>
                <c:pt idx="320">
                  <c:v>3.1900000000000001E-3</c:v>
                </c:pt>
                <c:pt idx="321">
                  <c:v>3.13E-3</c:v>
                </c:pt>
                <c:pt idx="322">
                  <c:v>2.9199999999999999E-3</c:v>
                </c:pt>
                <c:pt idx="323">
                  <c:v>2.6900000000000001E-3</c:v>
                </c:pt>
                <c:pt idx="324">
                  <c:v>2.7699999999999999E-3</c:v>
                </c:pt>
                <c:pt idx="325">
                  <c:v>3.3800000000000002E-3</c:v>
                </c:pt>
                <c:pt idx="326">
                  <c:v>4.3800000000000002E-3</c:v>
                </c:pt>
                <c:pt idx="327">
                  <c:v>5.3400000000000001E-3</c:v>
                </c:pt>
                <c:pt idx="328">
                  <c:v>6.0299999999999998E-3</c:v>
                </c:pt>
                <c:pt idx="329">
                  <c:v>6.45E-3</c:v>
                </c:pt>
                <c:pt idx="330">
                  <c:v>6.7099999999999998E-3</c:v>
                </c:pt>
                <c:pt idx="331">
                  <c:v>6.8599999999999998E-3</c:v>
                </c:pt>
                <c:pt idx="332">
                  <c:v>6.9800000000000001E-3</c:v>
                </c:pt>
                <c:pt idx="333">
                  <c:v>7.1300000000000001E-3</c:v>
                </c:pt>
                <c:pt idx="334">
                  <c:v>7.2700000000000004E-3</c:v>
                </c:pt>
                <c:pt idx="335">
                  <c:v>7.2300000000000003E-3</c:v>
                </c:pt>
                <c:pt idx="336">
                  <c:v>6.96E-3</c:v>
                </c:pt>
                <c:pt idx="337">
                  <c:v>6.6699999999999997E-3</c:v>
                </c:pt>
                <c:pt idx="338">
                  <c:v>6.6600000000000001E-3</c:v>
                </c:pt>
                <c:pt idx="339">
                  <c:v>6.9100000000000003E-3</c:v>
                </c:pt>
                <c:pt idx="340">
                  <c:v>7.1000000000000004E-3</c:v>
                </c:pt>
                <c:pt idx="341">
                  <c:v>7.0400000000000003E-3</c:v>
                </c:pt>
                <c:pt idx="342">
                  <c:v>6.8900000000000003E-3</c:v>
                </c:pt>
                <c:pt idx="343">
                  <c:v>6.9199999999999999E-3</c:v>
                </c:pt>
                <c:pt idx="344">
                  <c:v>7.2100000000000003E-3</c:v>
                </c:pt>
                <c:pt idx="345">
                  <c:v>7.62E-3</c:v>
                </c:pt>
                <c:pt idx="346">
                  <c:v>7.9600000000000001E-3</c:v>
                </c:pt>
                <c:pt idx="347">
                  <c:v>8.1899999999999994E-3</c:v>
                </c:pt>
                <c:pt idx="348">
                  <c:v>8.3700000000000007E-3</c:v>
                </c:pt>
                <c:pt idx="349">
                  <c:v>8.5500000000000003E-3</c:v>
                </c:pt>
                <c:pt idx="350">
                  <c:v>8.7200000000000003E-3</c:v>
                </c:pt>
                <c:pt idx="351">
                  <c:v>8.8800000000000007E-3</c:v>
                </c:pt>
                <c:pt idx="352">
                  <c:v>9.0699999999999999E-3</c:v>
                </c:pt>
                <c:pt idx="353">
                  <c:v>9.3200000000000002E-3</c:v>
                </c:pt>
                <c:pt idx="354">
                  <c:v>9.58E-3</c:v>
                </c:pt>
                <c:pt idx="355">
                  <c:v>9.75E-3</c:v>
                </c:pt>
                <c:pt idx="356">
                  <c:v>9.8099999999999993E-3</c:v>
                </c:pt>
                <c:pt idx="357">
                  <c:v>9.8700000000000003E-3</c:v>
                </c:pt>
                <c:pt idx="358">
                  <c:v>1.0059999999999999E-2</c:v>
                </c:pt>
                <c:pt idx="359">
                  <c:v>1.042E-2</c:v>
                </c:pt>
                <c:pt idx="360">
                  <c:v>1.086E-2</c:v>
                </c:pt>
                <c:pt idx="361">
                  <c:v>1.123E-2</c:v>
                </c:pt>
                <c:pt idx="362">
                  <c:v>1.1429999999999999E-2</c:v>
                </c:pt>
                <c:pt idx="363">
                  <c:v>1.146E-2</c:v>
                </c:pt>
                <c:pt idx="364">
                  <c:v>1.1469999999999999E-2</c:v>
                </c:pt>
                <c:pt idx="365">
                  <c:v>1.1650000000000001E-2</c:v>
                </c:pt>
                <c:pt idx="366">
                  <c:v>1.209E-2</c:v>
                </c:pt>
                <c:pt idx="367">
                  <c:v>1.269E-2</c:v>
                </c:pt>
                <c:pt idx="368">
                  <c:v>1.3299999999999999E-2</c:v>
                </c:pt>
                <c:pt idx="369">
                  <c:v>1.3860000000000001E-2</c:v>
                </c:pt>
                <c:pt idx="370">
                  <c:v>1.4370000000000001E-2</c:v>
                </c:pt>
                <c:pt idx="371">
                  <c:v>1.4840000000000001E-2</c:v>
                </c:pt>
                <c:pt idx="372">
                  <c:v>1.5270000000000001E-2</c:v>
                </c:pt>
                <c:pt idx="373">
                  <c:v>1.5679999999999999E-2</c:v>
                </c:pt>
                <c:pt idx="374">
                  <c:v>1.6119999999999999E-2</c:v>
                </c:pt>
                <c:pt idx="375">
                  <c:v>1.6570000000000001E-2</c:v>
                </c:pt>
                <c:pt idx="376">
                  <c:v>1.704E-2</c:v>
                </c:pt>
                <c:pt idx="377">
                  <c:v>1.7500000000000002E-2</c:v>
                </c:pt>
                <c:pt idx="378">
                  <c:v>1.7919999999999998E-2</c:v>
                </c:pt>
                <c:pt idx="379">
                  <c:v>1.831E-2</c:v>
                </c:pt>
                <c:pt idx="380">
                  <c:v>1.866E-2</c:v>
                </c:pt>
                <c:pt idx="381">
                  <c:v>1.9040000000000001E-2</c:v>
                </c:pt>
                <c:pt idx="382">
                  <c:v>1.9429999999999999E-2</c:v>
                </c:pt>
                <c:pt idx="383">
                  <c:v>1.9740000000000001E-2</c:v>
                </c:pt>
                <c:pt idx="384">
                  <c:v>1.9900000000000001E-2</c:v>
                </c:pt>
                <c:pt idx="385">
                  <c:v>1.9980000000000001E-2</c:v>
                </c:pt>
                <c:pt idx="386">
                  <c:v>2.0230000000000001E-2</c:v>
                </c:pt>
                <c:pt idx="387">
                  <c:v>2.0799999999999999E-2</c:v>
                </c:pt>
                <c:pt idx="388">
                  <c:v>2.1559999999999999E-2</c:v>
                </c:pt>
                <c:pt idx="389">
                  <c:v>2.2270000000000002E-2</c:v>
                </c:pt>
                <c:pt idx="390">
                  <c:v>2.282E-2</c:v>
                </c:pt>
                <c:pt idx="391">
                  <c:v>2.324E-2</c:v>
                </c:pt>
                <c:pt idx="392">
                  <c:v>2.3640000000000001E-2</c:v>
                </c:pt>
                <c:pt idx="393">
                  <c:v>2.402E-2</c:v>
                </c:pt>
                <c:pt idx="394">
                  <c:v>2.4379999999999999E-2</c:v>
                </c:pt>
                <c:pt idx="395">
                  <c:v>2.4740000000000002E-2</c:v>
                </c:pt>
                <c:pt idx="396">
                  <c:v>2.5170000000000001E-2</c:v>
                </c:pt>
                <c:pt idx="397">
                  <c:v>2.571E-2</c:v>
                </c:pt>
                <c:pt idx="398">
                  <c:v>2.6339999999999999E-2</c:v>
                </c:pt>
                <c:pt idx="399">
                  <c:v>2.6939999999999999E-2</c:v>
                </c:pt>
                <c:pt idx="400">
                  <c:v>2.7480000000000001E-2</c:v>
                </c:pt>
                <c:pt idx="401">
                  <c:v>2.7969999999999998E-2</c:v>
                </c:pt>
                <c:pt idx="402">
                  <c:v>2.8490000000000001E-2</c:v>
                </c:pt>
                <c:pt idx="403">
                  <c:v>2.904E-2</c:v>
                </c:pt>
                <c:pt idx="404">
                  <c:v>2.955E-2</c:v>
                </c:pt>
                <c:pt idx="405">
                  <c:v>2.9989999999999999E-2</c:v>
                </c:pt>
                <c:pt idx="406">
                  <c:v>3.041E-2</c:v>
                </c:pt>
                <c:pt idx="407">
                  <c:v>3.09E-2</c:v>
                </c:pt>
                <c:pt idx="408">
                  <c:v>3.1480000000000001E-2</c:v>
                </c:pt>
                <c:pt idx="409">
                  <c:v>3.2120000000000003E-2</c:v>
                </c:pt>
                <c:pt idx="410">
                  <c:v>3.2770000000000001E-2</c:v>
                </c:pt>
                <c:pt idx="411">
                  <c:v>3.3419999999999998E-2</c:v>
                </c:pt>
                <c:pt idx="412">
                  <c:v>3.406E-2</c:v>
                </c:pt>
                <c:pt idx="413">
                  <c:v>3.465E-2</c:v>
                </c:pt>
                <c:pt idx="414">
                  <c:v>3.5200000000000002E-2</c:v>
                </c:pt>
                <c:pt idx="415">
                  <c:v>3.5729999999999998E-2</c:v>
                </c:pt>
                <c:pt idx="416">
                  <c:v>3.628E-2</c:v>
                </c:pt>
                <c:pt idx="417">
                  <c:v>3.687E-2</c:v>
                </c:pt>
                <c:pt idx="418">
                  <c:v>3.7490000000000002E-2</c:v>
                </c:pt>
                <c:pt idx="419">
                  <c:v>3.8129999999999997E-2</c:v>
                </c:pt>
                <c:pt idx="420">
                  <c:v>3.8769999999999999E-2</c:v>
                </c:pt>
                <c:pt idx="421">
                  <c:v>3.9399999999999998E-2</c:v>
                </c:pt>
                <c:pt idx="422">
                  <c:v>4.0070000000000001E-2</c:v>
                </c:pt>
                <c:pt idx="423">
                  <c:v>4.079E-2</c:v>
                </c:pt>
                <c:pt idx="424">
                  <c:v>4.156E-2</c:v>
                </c:pt>
                <c:pt idx="425">
                  <c:v>4.2299999999999997E-2</c:v>
                </c:pt>
                <c:pt idx="426">
                  <c:v>4.292E-2</c:v>
                </c:pt>
                <c:pt idx="427">
                  <c:v>4.342E-2</c:v>
                </c:pt>
                <c:pt idx="428">
                  <c:v>4.3880000000000002E-2</c:v>
                </c:pt>
                <c:pt idx="429">
                  <c:v>4.4409999999999998E-2</c:v>
                </c:pt>
                <c:pt idx="430">
                  <c:v>4.5080000000000002E-2</c:v>
                </c:pt>
                <c:pt idx="431">
                  <c:v>4.5850000000000002E-2</c:v>
                </c:pt>
                <c:pt idx="432">
                  <c:v>4.6640000000000001E-2</c:v>
                </c:pt>
                <c:pt idx="433">
                  <c:v>4.743E-2</c:v>
                </c:pt>
                <c:pt idx="434">
                  <c:v>4.8210000000000003E-2</c:v>
                </c:pt>
                <c:pt idx="435">
                  <c:v>4.897E-2</c:v>
                </c:pt>
                <c:pt idx="436">
                  <c:v>4.9730000000000003E-2</c:v>
                </c:pt>
                <c:pt idx="437">
                  <c:v>5.0500000000000003E-2</c:v>
                </c:pt>
                <c:pt idx="438">
                  <c:v>5.1290000000000002E-2</c:v>
                </c:pt>
                <c:pt idx="439">
                  <c:v>5.2089999999999997E-2</c:v>
                </c:pt>
                <c:pt idx="440">
                  <c:v>5.2900000000000003E-2</c:v>
                </c:pt>
                <c:pt idx="441">
                  <c:v>5.3710000000000001E-2</c:v>
                </c:pt>
                <c:pt idx="442">
                  <c:v>5.4550000000000001E-2</c:v>
                </c:pt>
                <c:pt idx="443">
                  <c:v>5.5399999999999998E-2</c:v>
                </c:pt>
                <c:pt idx="444">
                  <c:v>5.6300000000000003E-2</c:v>
                </c:pt>
                <c:pt idx="445">
                  <c:v>5.7270000000000001E-2</c:v>
                </c:pt>
                <c:pt idx="446">
                  <c:v>5.8279999999999998E-2</c:v>
                </c:pt>
                <c:pt idx="447">
                  <c:v>5.9249999999999997E-2</c:v>
                </c:pt>
                <c:pt idx="448">
                  <c:v>6.0150000000000002E-2</c:v>
                </c:pt>
                <c:pt idx="449">
                  <c:v>6.0990000000000003E-2</c:v>
                </c:pt>
                <c:pt idx="450">
                  <c:v>6.1839999999999999E-2</c:v>
                </c:pt>
                <c:pt idx="451">
                  <c:v>6.2759999999999996E-2</c:v>
                </c:pt>
                <c:pt idx="452">
                  <c:v>6.3740000000000005E-2</c:v>
                </c:pt>
                <c:pt idx="453">
                  <c:v>6.4769999999999994E-2</c:v>
                </c:pt>
                <c:pt idx="454">
                  <c:v>6.5799999999999997E-2</c:v>
                </c:pt>
                <c:pt idx="455">
                  <c:v>6.6820000000000004E-2</c:v>
                </c:pt>
                <c:pt idx="456">
                  <c:v>6.7820000000000005E-2</c:v>
                </c:pt>
                <c:pt idx="457">
                  <c:v>6.8820000000000006E-2</c:v>
                </c:pt>
                <c:pt idx="458">
                  <c:v>6.9830000000000003E-2</c:v>
                </c:pt>
                <c:pt idx="459">
                  <c:v>7.0860000000000006E-2</c:v>
                </c:pt>
                <c:pt idx="460">
                  <c:v>7.1919999999999998E-2</c:v>
                </c:pt>
                <c:pt idx="461">
                  <c:v>7.3010000000000005E-2</c:v>
                </c:pt>
                <c:pt idx="462">
                  <c:v>7.4130000000000001E-2</c:v>
                </c:pt>
                <c:pt idx="463">
                  <c:v>7.5249999999999997E-2</c:v>
                </c:pt>
                <c:pt idx="464">
                  <c:v>7.6340000000000005E-2</c:v>
                </c:pt>
                <c:pt idx="465">
                  <c:v>7.7420000000000003E-2</c:v>
                </c:pt>
                <c:pt idx="466">
                  <c:v>7.8509999999999996E-2</c:v>
                </c:pt>
                <c:pt idx="467">
                  <c:v>7.9630000000000006E-2</c:v>
                </c:pt>
                <c:pt idx="468">
                  <c:v>8.0759999999999998E-2</c:v>
                </c:pt>
                <c:pt idx="469">
                  <c:v>8.1879999999999994E-2</c:v>
                </c:pt>
                <c:pt idx="470">
                  <c:v>8.2989999999999994E-2</c:v>
                </c:pt>
                <c:pt idx="471">
                  <c:v>8.412E-2</c:v>
                </c:pt>
                <c:pt idx="472">
                  <c:v>8.5300000000000001E-2</c:v>
                </c:pt>
                <c:pt idx="473">
                  <c:v>8.6499999999999994E-2</c:v>
                </c:pt>
                <c:pt idx="474">
                  <c:v>8.7720000000000006E-2</c:v>
                </c:pt>
                <c:pt idx="475">
                  <c:v>8.8929999999999995E-2</c:v>
                </c:pt>
                <c:pt idx="476">
                  <c:v>9.0139999999999998E-2</c:v>
                </c:pt>
                <c:pt idx="477">
                  <c:v>9.1359999999999997E-2</c:v>
                </c:pt>
                <c:pt idx="478">
                  <c:v>9.2619999999999994E-2</c:v>
                </c:pt>
                <c:pt idx="479">
                  <c:v>9.3890000000000001E-2</c:v>
                </c:pt>
                <c:pt idx="480">
                  <c:v>9.5159999999999995E-2</c:v>
                </c:pt>
                <c:pt idx="481">
                  <c:v>9.6430000000000002E-2</c:v>
                </c:pt>
                <c:pt idx="482">
                  <c:v>9.7699999999999995E-2</c:v>
                </c:pt>
                <c:pt idx="483">
                  <c:v>9.8970000000000002E-2</c:v>
                </c:pt>
                <c:pt idx="484">
                  <c:v>0.10022</c:v>
                </c:pt>
                <c:pt idx="485">
                  <c:v>0.10145999999999999</c:v>
                </c:pt>
                <c:pt idx="486">
                  <c:v>0.10267</c:v>
                </c:pt>
                <c:pt idx="487">
                  <c:v>0.10384</c:v>
                </c:pt>
                <c:pt idx="488">
                  <c:v>0.10498</c:v>
                </c:pt>
                <c:pt idx="489">
                  <c:v>0.1061</c:v>
                </c:pt>
                <c:pt idx="490">
                  <c:v>0.10722</c:v>
                </c:pt>
                <c:pt idx="491">
                  <c:v>0.10836999999999999</c:v>
                </c:pt>
                <c:pt idx="492">
                  <c:v>0.10954</c:v>
                </c:pt>
                <c:pt idx="493">
                  <c:v>0.11074000000000001</c:v>
                </c:pt>
                <c:pt idx="494">
                  <c:v>0.11196</c:v>
                </c:pt>
                <c:pt idx="495">
                  <c:v>0.11319</c:v>
                </c:pt>
                <c:pt idx="496">
                  <c:v>0.11441999999999999</c:v>
                </c:pt>
                <c:pt idx="497">
                  <c:v>0.11564000000000001</c:v>
                </c:pt>
                <c:pt idx="498">
                  <c:v>0.11685</c:v>
                </c:pt>
                <c:pt idx="499">
                  <c:v>0.11806</c:v>
                </c:pt>
                <c:pt idx="500">
                  <c:v>0.11924999999999999</c:v>
                </c:pt>
                <c:pt idx="501">
                  <c:v>0.12042</c:v>
                </c:pt>
                <c:pt idx="502">
                  <c:v>0.12157</c:v>
                </c:pt>
                <c:pt idx="503">
                  <c:v>0.1227</c:v>
                </c:pt>
                <c:pt idx="504">
                  <c:v>0.12383</c:v>
                </c:pt>
                <c:pt idx="505">
                  <c:v>0.12496</c:v>
                </c:pt>
                <c:pt idx="506">
                  <c:v>0.12608</c:v>
                </c:pt>
                <c:pt idx="507">
                  <c:v>0.12716</c:v>
                </c:pt>
                <c:pt idx="508">
                  <c:v>0.12820999999999999</c:v>
                </c:pt>
                <c:pt idx="509">
                  <c:v>0.12922</c:v>
                </c:pt>
                <c:pt idx="510">
                  <c:v>0.13020000000000001</c:v>
                </c:pt>
                <c:pt idx="511">
                  <c:v>0.13114999999999999</c:v>
                </c:pt>
                <c:pt idx="512">
                  <c:v>0.13206999999999999</c:v>
                </c:pt>
                <c:pt idx="513">
                  <c:v>0.13297</c:v>
                </c:pt>
                <c:pt idx="514">
                  <c:v>0.13383999999999999</c:v>
                </c:pt>
                <c:pt idx="515">
                  <c:v>0.13466</c:v>
                </c:pt>
                <c:pt idx="516">
                  <c:v>0.13544</c:v>
                </c:pt>
                <c:pt idx="517">
                  <c:v>0.13619999999999999</c:v>
                </c:pt>
                <c:pt idx="518">
                  <c:v>0.13694999999999999</c:v>
                </c:pt>
                <c:pt idx="519">
                  <c:v>0.13766</c:v>
                </c:pt>
                <c:pt idx="520">
                  <c:v>0.13833999999999999</c:v>
                </c:pt>
                <c:pt idx="521">
                  <c:v>0.13897999999999999</c:v>
                </c:pt>
                <c:pt idx="522">
                  <c:v>0.13958999999999999</c:v>
                </c:pt>
                <c:pt idx="523">
                  <c:v>0.14019000000000001</c:v>
                </c:pt>
                <c:pt idx="524">
                  <c:v>0.14077999999999999</c:v>
                </c:pt>
                <c:pt idx="525">
                  <c:v>0.14136000000000001</c:v>
                </c:pt>
                <c:pt idx="526">
                  <c:v>0.14191000000000001</c:v>
                </c:pt>
                <c:pt idx="527">
                  <c:v>0.14244999999999999</c:v>
                </c:pt>
                <c:pt idx="528">
                  <c:v>0.14297000000000001</c:v>
                </c:pt>
                <c:pt idx="529">
                  <c:v>0.14346</c:v>
                </c:pt>
                <c:pt idx="530">
                  <c:v>0.14393</c:v>
                </c:pt>
                <c:pt idx="531">
                  <c:v>0.14437</c:v>
                </c:pt>
                <c:pt idx="532">
                  <c:v>0.14479</c:v>
                </c:pt>
                <c:pt idx="533">
                  <c:v>0.14519000000000001</c:v>
                </c:pt>
                <c:pt idx="534">
                  <c:v>0.14557999999999999</c:v>
                </c:pt>
                <c:pt idx="535">
                  <c:v>0.14595</c:v>
                </c:pt>
                <c:pt idx="536">
                  <c:v>0.14631</c:v>
                </c:pt>
                <c:pt idx="537">
                  <c:v>0.14665</c:v>
                </c:pt>
                <c:pt idx="538">
                  <c:v>0.14696999999999999</c:v>
                </c:pt>
                <c:pt idx="539">
                  <c:v>0.14729</c:v>
                </c:pt>
                <c:pt idx="540">
                  <c:v>0.14762</c:v>
                </c:pt>
                <c:pt idx="541">
                  <c:v>0.14796000000000001</c:v>
                </c:pt>
                <c:pt idx="542">
                  <c:v>0.14831</c:v>
                </c:pt>
                <c:pt idx="543">
                  <c:v>0.14865999999999999</c:v>
                </c:pt>
                <c:pt idx="544">
                  <c:v>0.14901</c:v>
                </c:pt>
                <c:pt idx="545">
                  <c:v>0.14935000000000001</c:v>
                </c:pt>
                <c:pt idx="546">
                  <c:v>0.14968999999999999</c:v>
                </c:pt>
                <c:pt idx="547">
                  <c:v>0.15001999999999999</c:v>
                </c:pt>
                <c:pt idx="548">
                  <c:v>0.15034</c:v>
                </c:pt>
                <c:pt idx="549">
                  <c:v>0.15065999999999999</c:v>
                </c:pt>
                <c:pt idx="550">
                  <c:v>0.151</c:v>
                </c:pt>
                <c:pt idx="551">
                  <c:v>0.15137999999999999</c:v>
                </c:pt>
                <c:pt idx="552">
                  <c:v>0.15179999999999999</c:v>
                </c:pt>
                <c:pt idx="553">
                  <c:v>0.15223999999999999</c:v>
                </c:pt>
                <c:pt idx="554">
                  <c:v>0.15271000000000001</c:v>
                </c:pt>
                <c:pt idx="555">
                  <c:v>0.1532</c:v>
                </c:pt>
                <c:pt idx="556">
                  <c:v>0.15368000000000001</c:v>
                </c:pt>
                <c:pt idx="557">
                  <c:v>0.15415000000000001</c:v>
                </c:pt>
                <c:pt idx="558">
                  <c:v>0.15461</c:v>
                </c:pt>
                <c:pt idx="559">
                  <c:v>0.15507000000000001</c:v>
                </c:pt>
                <c:pt idx="560">
                  <c:v>0.15554000000000001</c:v>
                </c:pt>
                <c:pt idx="561">
                  <c:v>0.156</c:v>
                </c:pt>
                <c:pt idx="562">
                  <c:v>0.15645999999999999</c:v>
                </c:pt>
                <c:pt idx="563">
                  <c:v>0.15690999999999999</c:v>
                </c:pt>
                <c:pt idx="564">
                  <c:v>0.15734999999999999</c:v>
                </c:pt>
                <c:pt idx="565">
                  <c:v>0.15776999999999999</c:v>
                </c:pt>
                <c:pt idx="566">
                  <c:v>0.15817999999999999</c:v>
                </c:pt>
                <c:pt idx="567">
                  <c:v>0.15859000000000001</c:v>
                </c:pt>
                <c:pt idx="568">
                  <c:v>0.15903</c:v>
                </c:pt>
                <c:pt idx="569">
                  <c:v>0.15947</c:v>
                </c:pt>
                <c:pt idx="570">
                  <c:v>0.15989999999999999</c:v>
                </c:pt>
                <c:pt idx="571">
                  <c:v>0.1603</c:v>
                </c:pt>
                <c:pt idx="572">
                  <c:v>0.16067000000000001</c:v>
                </c:pt>
                <c:pt idx="573">
                  <c:v>0.161</c:v>
                </c:pt>
                <c:pt idx="574">
                  <c:v>0.16131999999999999</c:v>
                </c:pt>
                <c:pt idx="575">
                  <c:v>0.16164000000000001</c:v>
                </c:pt>
                <c:pt idx="576">
                  <c:v>0.16197</c:v>
                </c:pt>
                <c:pt idx="577">
                  <c:v>0.16231999999999999</c:v>
                </c:pt>
                <c:pt idx="578">
                  <c:v>0.16267000000000001</c:v>
                </c:pt>
                <c:pt idx="579">
                  <c:v>0.16303999999999999</c:v>
                </c:pt>
                <c:pt idx="580">
                  <c:v>0.16342000000000001</c:v>
                </c:pt>
                <c:pt idx="581">
                  <c:v>0.16381000000000001</c:v>
                </c:pt>
                <c:pt idx="582">
                  <c:v>0.16420999999999999</c:v>
                </c:pt>
                <c:pt idx="583">
                  <c:v>0.16463</c:v>
                </c:pt>
                <c:pt idx="584">
                  <c:v>0.16506999999999999</c:v>
                </c:pt>
                <c:pt idx="585">
                  <c:v>0.16556999999999999</c:v>
                </c:pt>
                <c:pt idx="586">
                  <c:v>0.16614000000000001</c:v>
                </c:pt>
                <c:pt idx="587">
                  <c:v>0.16677</c:v>
                </c:pt>
                <c:pt idx="588">
                  <c:v>0.16743</c:v>
                </c:pt>
                <c:pt idx="589">
                  <c:v>0.16808999999999999</c:v>
                </c:pt>
                <c:pt idx="590">
                  <c:v>0.16875000000000001</c:v>
                </c:pt>
                <c:pt idx="591">
                  <c:v>0.16939000000000001</c:v>
                </c:pt>
                <c:pt idx="592">
                  <c:v>0.17004</c:v>
                </c:pt>
                <c:pt idx="593">
                  <c:v>0.17069000000000001</c:v>
                </c:pt>
                <c:pt idx="594">
                  <c:v>0.17133000000000001</c:v>
                </c:pt>
                <c:pt idx="595">
                  <c:v>0.17199</c:v>
                </c:pt>
                <c:pt idx="596">
                  <c:v>0.17266000000000001</c:v>
                </c:pt>
                <c:pt idx="597">
                  <c:v>0.17333000000000001</c:v>
                </c:pt>
                <c:pt idx="598">
                  <c:v>0.17402000000000001</c:v>
                </c:pt>
                <c:pt idx="599">
                  <c:v>0.17471</c:v>
                </c:pt>
                <c:pt idx="600">
                  <c:v>0.17541000000000001</c:v>
                </c:pt>
                <c:pt idx="601">
                  <c:v>0.17609</c:v>
                </c:pt>
                <c:pt idx="602">
                  <c:v>0.17677999999999999</c:v>
                </c:pt>
                <c:pt idx="603">
                  <c:v>0.17749000000000001</c:v>
                </c:pt>
                <c:pt idx="604">
                  <c:v>0.17824000000000001</c:v>
                </c:pt>
                <c:pt idx="605">
                  <c:v>0.17902000000000001</c:v>
                </c:pt>
                <c:pt idx="606">
                  <c:v>0.17982000000000001</c:v>
                </c:pt>
                <c:pt idx="607">
                  <c:v>0.18063000000000001</c:v>
                </c:pt>
                <c:pt idx="608">
                  <c:v>0.18145</c:v>
                </c:pt>
                <c:pt idx="609">
                  <c:v>0.18228</c:v>
                </c:pt>
                <c:pt idx="610">
                  <c:v>0.18312</c:v>
                </c:pt>
                <c:pt idx="611">
                  <c:v>0.18396999999999999</c:v>
                </c:pt>
                <c:pt idx="612">
                  <c:v>0.18484</c:v>
                </c:pt>
                <c:pt idx="613">
                  <c:v>0.18573000000000001</c:v>
                </c:pt>
                <c:pt idx="614">
                  <c:v>0.18665000000000001</c:v>
                </c:pt>
                <c:pt idx="615">
                  <c:v>0.18759999999999999</c:v>
                </c:pt>
                <c:pt idx="616">
                  <c:v>0.18859000000000001</c:v>
                </c:pt>
                <c:pt idx="617">
                  <c:v>0.18959000000000001</c:v>
                </c:pt>
                <c:pt idx="618">
                  <c:v>0.19062000000000001</c:v>
                </c:pt>
                <c:pt idx="619">
                  <c:v>0.19173999999999999</c:v>
                </c:pt>
                <c:pt idx="620">
                  <c:v>0.19309000000000001</c:v>
                </c:pt>
                <c:pt idx="621">
                  <c:v>0.19470000000000001</c:v>
                </c:pt>
                <c:pt idx="622">
                  <c:v>0.19625000000000001</c:v>
                </c:pt>
                <c:pt idx="623">
                  <c:v>0.19772999999999999</c:v>
                </c:pt>
                <c:pt idx="624">
                  <c:v>0.19924</c:v>
                </c:pt>
                <c:pt idx="625">
                  <c:v>0.20077999999999999</c:v>
                </c:pt>
                <c:pt idx="626">
                  <c:v>0.20236000000000001</c:v>
                </c:pt>
                <c:pt idx="627">
                  <c:v>0.20393</c:v>
                </c:pt>
                <c:pt idx="628">
                  <c:v>0.20551</c:v>
                </c:pt>
                <c:pt idx="629">
                  <c:v>0.20710999999999999</c:v>
                </c:pt>
                <c:pt idx="630">
                  <c:v>0.20879</c:v>
                </c:pt>
                <c:pt idx="631">
                  <c:v>0.21057999999999999</c:v>
                </c:pt>
                <c:pt idx="632">
                  <c:v>0.21251</c:v>
                </c:pt>
                <c:pt idx="633">
                  <c:v>0.21457000000000001</c:v>
                </c:pt>
                <c:pt idx="634">
                  <c:v>0.21676000000000001</c:v>
                </c:pt>
                <c:pt idx="635">
                  <c:v>0.21904000000000001</c:v>
                </c:pt>
                <c:pt idx="636">
                  <c:v>0.22139</c:v>
                </c:pt>
                <c:pt idx="637">
                  <c:v>0.22381000000000001</c:v>
                </c:pt>
                <c:pt idx="638">
                  <c:v>0.22631000000000001</c:v>
                </c:pt>
                <c:pt idx="639">
                  <c:v>0.22892000000000001</c:v>
                </c:pt>
                <c:pt idx="640">
                  <c:v>0.23164999999999999</c:v>
                </c:pt>
                <c:pt idx="641">
                  <c:v>0.23449</c:v>
                </c:pt>
                <c:pt idx="642">
                  <c:v>0.23744000000000001</c:v>
                </c:pt>
                <c:pt idx="643">
                  <c:v>0.24052000000000001</c:v>
                </c:pt>
                <c:pt idx="644">
                  <c:v>0.24373</c:v>
                </c:pt>
                <c:pt idx="645">
                  <c:v>0.24711</c:v>
                </c:pt>
                <c:pt idx="646">
                  <c:v>0.25067</c:v>
                </c:pt>
                <c:pt idx="647">
                  <c:v>0.25439000000000001</c:v>
                </c:pt>
                <c:pt idx="648">
                  <c:v>0.25824999999999998</c:v>
                </c:pt>
                <c:pt idx="649">
                  <c:v>0.26222000000000001</c:v>
                </c:pt>
                <c:pt idx="650">
                  <c:v>0.26629999999999998</c:v>
                </c:pt>
                <c:pt idx="651">
                  <c:v>0.27050000000000002</c:v>
                </c:pt>
                <c:pt idx="652">
                  <c:v>0.27489000000000002</c:v>
                </c:pt>
                <c:pt idx="653">
                  <c:v>0.27950999999999998</c:v>
                </c:pt>
                <c:pt idx="654">
                  <c:v>0.28441</c:v>
                </c:pt>
                <c:pt idx="655">
                  <c:v>0.28958</c:v>
                </c:pt>
                <c:pt idx="656">
                  <c:v>0.29498999999999997</c:v>
                </c:pt>
                <c:pt idx="657">
                  <c:v>0.30060999999999999</c:v>
                </c:pt>
                <c:pt idx="658">
                  <c:v>0.30641000000000002</c:v>
                </c:pt>
                <c:pt idx="659">
                  <c:v>0.31240000000000001</c:v>
                </c:pt>
                <c:pt idx="660">
                  <c:v>0.31858999999999998</c:v>
                </c:pt>
                <c:pt idx="661">
                  <c:v>0.32501000000000002</c:v>
                </c:pt>
                <c:pt idx="662">
                  <c:v>0.33167000000000002</c:v>
                </c:pt>
                <c:pt idx="663">
                  <c:v>0.33859</c:v>
                </c:pt>
                <c:pt idx="664">
                  <c:v>0.34578999999999999</c:v>
                </c:pt>
                <c:pt idx="665">
                  <c:v>0.35327999999999998</c:v>
                </c:pt>
                <c:pt idx="666">
                  <c:v>0.36104000000000003</c:v>
                </c:pt>
                <c:pt idx="667">
                  <c:v>0.36907000000000001</c:v>
                </c:pt>
                <c:pt idx="668">
                  <c:v>0.37734000000000001</c:v>
                </c:pt>
                <c:pt idx="669">
                  <c:v>0.38585000000000003</c:v>
                </c:pt>
                <c:pt idx="670">
                  <c:v>0.39462999999999998</c:v>
                </c:pt>
                <c:pt idx="671">
                  <c:v>0.40366999999999997</c:v>
                </c:pt>
                <c:pt idx="672">
                  <c:v>0.41302</c:v>
                </c:pt>
                <c:pt idx="673">
                  <c:v>0.42271999999999998</c:v>
                </c:pt>
                <c:pt idx="674">
                  <c:v>0.43278</c:v>
                </c:pt>
                <c:pt idx="675">
                  <c:v>0.44317000000000001</c:v>
                </c:pt>
                <c:pt idx="676">
                  <c:v>0.45384000000000002</c:v>
                </c:pt>
                <c:pt idx="677">
                  <c:v>0.46472999999999998</c:v>
                </c:pt>
                <c:pt idx="678">
                  <c:v>0.47582999999999998</c:v>
                </c:pt>
                <c:pt idx="679">
                  <c:v>0.48715000000000003</c:v>
                </c:pt>
                <c:pt idx="680">
                  <c:v>0.49869999999999998</c:v>
                </c:pt>
                <c:pt idx="681">
                  <c:v>0.51048000000000004</c:v>
                </c:pt>
                <c:pt idx="682">
                  <c:v>0.52249000000000001</c:v>
                </c:pt>
                <c:pt idx="683">
                  <c:v>0.53469999999999995</c:v>
                </c:pt>
                <c:pt idx="684">
                  <c:v>0.54710000000000003</c:v>
                </c:pt>
                <c:pt idx="685">
                  <c:v>0.55972</c:v>
                </c:pt>
                <c:pt idx="686">
                  <c:v>0.57254000000000005</c:v>
                </c:pt>
                <c:pt idx="687">
                  <c:v>0.58552999999999999</c:v>
                </c:pt>
                <c:pt idx="688">
                  <c:v>0.59863999999999995</c:v>
                </c:pt>
                <c:pt idx="689">
                  <c:v>0.61180999999999996</c:v>
                </c:pt>
                <c:pt idx="690">
                  <c:v>0.62495999999999996</c:v>
                </c:pt>
                <c:pt idx="691">
                  <c:v>0.63809000000000005</c:v>
                </c:pt>
                <c:pt idx="692">
                  <c:v>0.65117000000000003</c:v>
                </c:pt>
                <c:pt idx="693">
                  <c:v>0.66422000000000003</c:v>
                </c:pt>
                <c:pt idx="694">
                  <c:v>0.67720000000000002</c:v>
                </c:pt>
                <c:pt idx="695">
                  <c:v>0.69003999999999999</c:v>
                </c:pt>
                <c:pt idx="696">
                  <c:v>0.70269000000000004</c:v>
                </c:pt>
                <c:pt idx="697">
                  <c:v>0.71513000000000004</c:v>
                </c:pt>
                <c:pt idx="698">
                  <c:v>0.72736000000000001</c:v>
                </c:pt>
                <c:pt idx="699">
                  <c:v>0.73936000000000002</c:v>
                </c:pt>
                <c:pt idx="700">
                  <c:v>0.75111000000000006</c:v>
                </c:pt>
                <c:pt idx="701">
                  <c:v>0.76256000000000002</c:v>
                </c:pt>
                <c:pt idx="702">
                  <c:v>0.77366999999999997</c:v>
                </c:pt>
                <c:pt idx="703">
                  <c:v>0.78442999999999996</c:v>
                </c:pt>
                <c:pt idx="704">
                  <c:v>0.79481999999999997</c:v>
                </c:pt>
                <c:pt idx="705">
                  <c:v>0.80488000000000004</c:v>
                </c:pt>
                <c:pt idx="706">
                  <c:v>0.81460999999999995</c:v>
                </c:pt>
                <c:pt idx="707">
                  <c:v>0.82399999999999995</c:v>
                </c:pt>
                <c:pt idx="708">
                  <c:v>0.83301000000000003</c:v>
                </c:pt>
                <c:pt idx="709">
                  <c:v>0.84162999999999999</c:v>
                </c:pt>
                <c:pt idx="710">
                  <c:v>0.84984000000000004</c:v>
                </c:pt>
                <c:pt idx="711">
                  <c:v>0.85760000000000003</c:v>
                </c:pt>
                <c:pt idx="712">
                  <c:v>0.86487000000000003</c:v>
                </c:pt>
                <c:pt idx="713">
                  <c:v>0.87161</c:v>
                </c:pt>
                <c:pt idx="714">
                  <c:v>0.87775999999999998</c:v>
                </c:pt>
                <c:pt idx="715">
                  <c:v>0.88326000000000005</c:v>
                </c:pt>
                <c:pt idx="716">
                  <c:v>0.88810999999999996</c:v>
                </c:pt>
                <c:pt idx="717">
                  <c:v>0.89229999999999998</c:v>
                </c:pt>
                <c:pt idx="718">
                  <c:v>0.89588000000000001</c:v>
                </c:pt>
                <c:pt idx="719">
                  <c:v>0.89890999999999999</c:v>
                </c:pt>
                <c:pt idx="720">
                  <c:v>0.90141000000000004</c:v>
                </c:pt>
                <c:pt idx="721">
                  <c:v>0.90334999999999999</c:v>
                </c:pt>
                <c:pt idx="722">
                  <c:v>0.90461000000000003</c:v>
                </c:pt>
                <c:pt idx="723">
                  <c:v>0.90512000000000004</c:v>
                </c:pt>
                <c:pt idx="724">
                  <c:v>0.90483000000000002</c:v>
                </c:pt>
                <c:pt idx="725">
                  <c:v>0.90378000000000003</c:v>
                </c:pt>
                <c:pt idx="726">
                  <c:v>0.90200000000000002</c:v>
                </c:pt>
                <c:pt idx="727">
                  <c:v>0.89954999999999996</c:v>
                </c:pt>
                <c:pt idx="728">
                  <c:v>0.89649999999999996</c:v>
                </c:pt>
                <c:pt idx="729">
                  <c:v>0.89293</c:v>
                </c:pt>
                <c:pt idx="730">
                  <c:v>0.88888</c:v>
                </c:pt>
                <c:pt idx="731">
                  <c:v>0.88441999999999998</c:v>
                </c:pt>
                <c:pt idx="732">
                  <c:v>0.87956999999999996</c:v>
                </c:pt>
                <c:pt idx="733">
                  <c:v>0.87439999999999996</c:v>
                </c:pt>
                <c:pt idx="734">
                  <c:v>0.86895</c:v>
                </c:pt>
                <c:pt idx="735">
                  <c:v>0.86324999999999996</c:v>
                </c:pt>
                <c:pt idx="736">
                  <c:v>0.85729999999999995</c:v>
                </c:pt>
                <c:pt idx="737">
                  <c:v>0.85109000000000001</c:v>
                </c:pt>
                <c:pt idx="738">
                  <c:v>0.84462000000000004</c:v>
                </c:pt>
                <c:pt idx="739">
                  <c:v>0.83791000000000004</c:v>
                </c:pt>
                <c:pt idx="740">
                  <c:v>0.83101000000000003</c:v>
                </c:pt>
                <c:pt idx="741">
                  <c:v>0.82394000000000001</c:v>
                </c:pt>
                <c:pt idx="742">
                  <c:v>0.81672999999999996</c:v>
                </c:pt>
                <c:pt idx="743">
                  <c:v>0.80940000000000001</c:v>
                </c:pt>
                <c:pt idx="744">
                  <c:v>0.80193999999999999</c:v>
                </c:pt>
                <c:pt idx="745">
                  <c:v>0.79435</c:v>
                </c:pt>
                <c:pt idx="746">
                  <c:v>0.78661999999999999</c:v>
                </c:pt>
                <c:pt idx="747">
                  <c:v>0.77876000000000001</c:v>
                </c:pt>
                <c:pt idx="748">
                  <c:v>0.77078000000000002</c:v>
                </c:pt>
                <c:pt idx="749">
                  <c:v>0.76266999999999996</c:v>
                </c:pt>
                <c:pt idx="750">
                  <c:v>0.75439000000000001</c:v>
                </c:pt>
                <c:pt idx="751">
                  <c:v>0.74590999999999996</c:v>
                </c:pt>
                <c:pt idx="752">
                  <c:v>0.73721000000000003</c:v>
                </c:pt>
                <c:pt idx="753">
                  <c:v>0.72828999999999999</c:v>
                </c:pt>
                <c:pt idx="754">
                  <c:v>0.71918000000000004</c:v>
                </c:pt>
                <c:pt idx="755">
                  <c:v>0.70992</c:v>
                </c:pt>
                <c:pt idx="756">
                  <c:v>0.70055999999999996</c:v>
                </c:pt>
                <c:pt idx="757">
                  <c:v>0.69111</c:v>
                </c:pt>
                <c:pt idx="758">
                  <c:v>0.68152999999999997</c:v>
                </c:pt>
                <c:pt idx="759">
                  <c:v>0.67178000000000004</c:v>
                </c:pt>
                <c:pt idx="760">
                  <c:v>0.66188000000000002</c:v>
                </c:pt>
                <c:pt idx="761">
                  <c:v>0.65181999999999995</c:v>
                </c:pt>
                <c:pt idx="762">
                  <c:v>0.64161999999999997</c:v>
                </c:pt>
                <c:pt idx="763">
                  <c:v>0.63132999999999995</c:v>
                </c:pt>
                <c:pt idx="764">
                  <c:v>0.62099000000000004</c:v>
                </c:pt>
                <c:pt idx="765">
                  <c:v>0.61065999999999998</c:v>
                </c:pt>
                <c:pt idx="766">
                  <c:v>0.60040000000000004</c:v>
                </c:pt>
                <c:pt idx="767">
                  <c:v>0.59018999999999999</c:v>
                </c:pt>
                <c:pt idx="768">
                  <c:v>0.57999999999999996</c:v>
                </c:pt>
                <c:pt idx="769">
                  <c:v>0.56984000000000001</c:v>
                </c:pt>
                <c:pt idx="770">
                  <c:v>0.55974000000000002</c:v>
                </c:pt>
                <c:pt idx="771">
                  <c:v>0.54971999999999999</c:v>
                </c:pt>
                <c:pt idx="772">
                  <c:v>0.53978999999999999</c:v>
                </c:pt>
                <c:pt idx="773">
                  <c:v>0.52993999999999997</c:v>
                </c:pt>
                <c:pt idx="774">
                  <c:v>0.52017000000000002</c:v>
                </c:pt>
                <c:pt idx="775">
                  <c:v>0.51048000000000004</c:v>
                </c:pt>
                <c:pt idx="776">
                  <c:v>0.50085999999999997</c:v>
                </c:pt>
                <c:pt idx="777">
                  <c:v>0.49132999999999999</c:v>
                </c:pt>
                <c:pt idx="778">
                  <c:v>0.48188999999999999</c:v>
                </c:pt>
                <c:pt idx="779">
                  <c:v>0.47258</c:v>
                </c:pt>
                <c:pt idx="780">
                  <c:v>0.46344000000000002</c:v>
                </c:pt>
                <c:pt idx="781">
                  <c:v>0.45446999999999999</c:v>
                </c:pt>
                <c:pt idx="782">
                  <c:v>0.44566</c:v>
                </c:pt>
                <c:pt idx="783">
                  <c:v>0.437</c:v>
                </c:pt>
                <c:pt idx="784">
                  <c:v>0.42848000000000003</c:v>
                </c:pt>
                <c:pt idx="785">
                  <c:v>0.42011999999999999</c:v>
                </c:pt>
                <c:pt idx="786">
                  <c:v>0.41193000000000002</c:v>
                </c:pt>
                <c:pt idx="787">
                  <c:v>0.40393000000000001</c:v>
                </c:pt>
                <c:pt idx="788">
                  <c:v>0.39611000000000002</c:v>
                </c:pt>
                <c:pt idx="789">
                  <c:v>0.38847999999999999</c:v>
                </c:pt>
                <c:pt idx="790">
                  <c:v>0.38102999999999998</c:v>
                </c:pt>
                <c:pt idx="791">
                  <c:v>0.37374000000000002</c:v>
                </c:pt>
                <c:pt idx="792">
                  <c:v>0.36664000000000002</c:v>
                </c:pt>
                <c:pt idx="793">
                  <c:v>0.35977999999999999</c:v>
                </c:pt>
                <c:pt idx="794">
                  <c:v>0.35322999999999999</c:v>
                </c:pt>
                <c:pt idx="795">
                  <c:v>0.34704000000000002</c:v>
                </c:pt>
                <c:pt idx="796">
                  <c:v>0.3412</c:v>
                </c:pt>
                <c:pt idx="797">
                  <c:v>0.33563999999999999</c:v>
                </c:pt>
                <c:pt idx="798">
                  <c:v>0.33033000000000001</c:v>
                </c:pt>
                <c:pt idx="799">
                  <c:v>0.32523999999999997</c:v>
                </c:pt>
                <c:pt idx="800">
                  <c:v>0.32038</c:v>
                </c:pt>
                <c:pt idx="801">
                  <c:v>0.31577</c:v>
                </c:pt>
                <c:pt idx="802">
                  <c:v>0.31142999999999998</c:v>
                </c:pt>
                <c:pt idx="803">
                  <c:v>0.30739</c:v>
                </c:pt>
                <c:pt idx="804">
                  <c:v>0.30363000000000001</c:v>
                </c:pt>
                <c:pt idx="805">
                  <c:v>0.30015999999999998</c:v>
                </c:pt>
                <c:pt idx="806">
                  <c:v>0.29696</c:v>
                </c:pt>
                <c:pt idx="807">
                  <c:v>0.29403000000000001</c:v>
                </c:pt>
                <c:pt idx="808">
                  <c:v>0.29132999999999998</c:v>
                </c:pt>
                <c:pt idx="809">
                  <c:v>0.28886000000000001</c:v>
                </c:pt>
                <c:pt idx="810">
                  <c:v>0.28660999999999998</c:v>
                </c:pt>
                <c:pt idx="811">
                  <c:v>0.28458</c:v>
                </c:pt>
                <c:pt idx="812">
                  <c:v>0.28273999999999999</c:v>
                </c:pt>
                <c:pt idx="813">
                  <c:v>0.28106999999999999</c:v>
                </c:pt>
                <c:pt idx="814">
                  <c:v>0.27951999999999999</c:v>
                </c:pt>
                <c:pt idx="815">
                  <c:v>0.27806999999999998</c:v>
                </c:pt>
                <c:pt idx="816">
                  <c:v>0.2767</c:v>
                </c:pt>
                <c:pt idx="817">
                  <c:v>0.27539999999999998</c:v>
                </c:pt>
                <c:pt idx="818">
                  <c:v>0.27415</c:v>
                </c:pt>
                <c:pt idx="819">
                  <c:v>0.27289999999999998</c:v>
                </c:pt>
                <c:pt idx="820">
                  <c:v>0.27165</c:v>
                </c:pt>
                <c:pt idx="821">
                  <c:v>0.27037</c:v>
                </c:pt>
                <c:pt idx="822">
                  <c:v>0.26906000000000002</c:v>
                </c:pt>
                <c:pt idx="823">
                  <c:v>0.26771</c:v>
                </c:pt>
                <c:pt idx="824">
                  <c:v>0.26629000000000003</c:v>
                </c:pt>
                <c:pt idx="825">
                  <c:v>0.26479999999999998</c:v>
                </c:pt>
                <c:pt idx="826">
                  <c:v>0.26323000000000002</c:v>
                </c:pt>
                <c:pt idx="827">
                  <c:v>0.26157000000000002</c:v>
                </c:pt>
                <c:pt idx="828">
                  <c:v>0.25979999999999998</c:v>
                </c:pt>
                <c:pt idx="829">
                  <c:v>0.25792999999999999</c:v>
                </c:pt>
                <c:pt idx="830">
                  <c:v>0.25594</c:v>
                </c:pt>
                <c:pt idx="831">
                  <c:v>0.25384000000000001</c:v>
                </c:pt>
                <c:pt idx="832">
                  <c:v>0.25162000000000001</c:v>
                </c:pt>
                <c:pt idx="833">
                  <c:v>0.24928</c:v>
                </c:pt>
                <c:pt idx="834">
                  <c:v>0.24682999999999999</c:v>
                </c:pt>
                <c:pt idx="835">
                  <c:v>0.24426999999999999</c:v>
                </c:pt>
                <c:pt idx="836">
                  <c:v>0.24163000000000001</c:v>
                </c:pt>
                <c:pt idx="837">
                  <c:v>0.23894000000000001</c:v>
                </c:pt>
                <c:pt idx="838">
                  <c:v>0.23627000000000001</c:v>
                </c:pt>
                <c:pt idx="839">
                  <c:v>0.23361000000000001</c:v>
                </c:pt>
                <c:pt idx="840">
                  <c:v>0.23093</c:v>
                </c:pt>
                <c:pt idx="841">
                  <c:v>0.22817999999999999</c:v>
                </c:pt>
                <c:pt idx="842">
                  <c:v>0.22534999999999999</c:v>
                </c:pt>
                <c:pt idx="843">
                  <c:v>0.22245000000000001</c:v>
                </c:pt>
                <c:pt idx="844">
                  <c:v>0.21951000000000001</c:v>
                </c:pt>
                <c:pt idx="845">
                  <c:v>0.21654999999999999</c:v>
                </c:pt>
                <c:pt idx="846">
                  <c:v>0.21354999999999999</c:v>
                </c:pt>
                <c:pt idx="847">
                  <c:v>0.21051</c:v>
                </c:pt>
                <c:pt idx="848">
                  <c:v>0.20745</c:v>
                </c:pt>
                <c:pt idx="849">
                  <c:v>0.20436000000000001</c:v>
                </c:pt>
                <c:pt idx="850">
                  <c:v>0.20125000000000001</c:v>
                </c:pt>
                <c:pt idx="851">
                  <c:v>0.19813</c:v>
                </c:pt>
                <c:pt idx="852">
                  <c:v>0.19497999999999999</c:v>
                </c:pt>
                <c:pt idx="853">
                  <c:v>0.19181000000000001</c:v>
                </c:pt>
                <c:pt idx="854">
                  <c:v>0.18865999999999999</c:v>
                </c:pt>
                <c:pt idx="855">
                  <c:v>0.18554999999999999</c:v>
                </c:pt>
                <c:pt idx="856">
                  <c:v>0.1825</c:v>
                </c:pt>
                <c:pt idx="857">
                  <c:v>0.17954000000000001</c:v>
                </c:pt>
                <c:pt idx="858">
                  <c:v>0.17666000000000001</c:v>
                </c:pt>
                <c:pt idx="859">
                  <c:v>0.17385999999999999</c:v>
                </c:pt>
                <c:pt idx="860">
                  <c:v>0.17111999999999999</c:v>
                </c:pt>
                <c:pt idx="861">
                  <c:v>0.16844999999999999</c:v>
                </c:pt>
                <c:pt idx="862">
                  <c:v>0.16586000000000001</c:v>
                </c:pt>
                <c:pt idx="863">
                  <c:v>0.16338</c:v>
                </c:pt>
                <c:pt idx="864">
                  <c:v>0.161</c:v>
                </c:pt>
                <c:pt idx="865">
                  <c:v>0.15873000000000001</c:v>
                </c:pt>
                <c:pt idx="866">
                  <c:v>0.15654999999999999</c:v>
                </c:pt>
                <c:pt idx="867">
                  <c:v>0.15447</c:v>
                </c:pt>
                <c:pt idx="868">
                  <c:v>0.15248</c:v>
                </c:pt>
                <c:pt idx="869">
                  <c:v>0.15057999999999999</c:v>
                </c:pt>
                <c:pt idx="870">
                  <c:v>0.14876</c:v>
                </c:pt>
                <c:pt idx="871">
                  <c:v>0.14702000000000001</c:v>
                </c:pt>
                <c:pt idx="872">
                  <c:v>0.14537</c:v>
                </c:pt>
                <c:pt idx="873">
                  <c:v>0.14380000000000001</c:v>
                </c:pt>
                <c:pt idx="874">
                  <c:v>0.14229</c:v>
                </c:pt>
                <c:pt idx="875">
                  <c:v>0.14083999999999999</c:v>
                </c:pt>
                <c:pt idx="876">
                  <c:v>0.13941999999999999</c:v>
                </c:pt>
                <c:pt idx="877">
                  <c:v>0.13808000000000001</c:v>
                </c:pt>
                <c:pt idx="878">
                  <c:v>0.13686000000000001</c:v>
                </c:pt>
                <c:pt idx="879">
                  <c:v>0.1358</c:v>
                </c:pt>
                <c:pt idx="880">
                  <c:v>0.13489999999999999</c:v>
                </c:pt>
                <c:pt idx="881">
                  <c:v>0.13411999999999999</c:v>
                </c:pt>
                <c:pt idx="882">
                  <c:v>0.13341</c:v>
                </c:pt>
                <c:pt idx="883">
                  <c:v>0.13274</c:v>
                </c:pt>
                <c:pt idx="884">
                  <c:v>0.13211999999999999</c:v>
                </c:pt>
                <c:pt idx="885">
                  <c:v>0.13153999999999999</c:v>
                </c:pt>
                <c:pt idx="886">
                  <c:v>0.13100999999999999</c:v>
                </c:pt>
                <c:pt idx="887">
                  <c:v>0.13052</c:v>
                </c:pt>
                <c:pt idx="888">
                  <c:v>0.13003999999999999</c:v>
                </c:pt>
                <c:pt idx="889">
                  <c:v>0.12959999999999999</c:v>
                </c:pt>
                <c:pt idx="890">
                  <c:v>0.12925</c:v>
                </c:pt>
                <c:pt idx="891">
                  <c:v>0.12903000000000001</c:v>
                </c:pt>
                <c:pt idx="892">
                  <c:v>0.12898000000000001</c:v>
                </c:pt>
                <c:pt idx="893">
                  <c:v>0.12909000000000001</c:v>
                </c:pt>
                <c:pt idx="894">
                  <c:v>0.12931000000000001</c:v>
                </c:pt>
                <c:pt idx="895">
                  <c:v>0.12959999999999999</c:v>
                </c:pt>
                <c:pt idx="896">
                  <c:v>0.12992000000000001</c:v>
                </c:pt>
                <c:pt idx="897">
                  <c:v>0.13023999999999999</c:v>
                </c:pt>
                <c:pt idx="898">
                  <c:v>0.13059000000000001</c:v>
                </c:pt>
                <c:pt idx="899">
                  <c:v>0.13102</c:v>
                </c:pt>
                <c:pt idx="900">
                  <c:v>0.13158</c:v>
                </c:pt>
                <c:pt idx="901">
                  <c:v>0.13231999999999999</c:v>
                </c:pt>
                <c:pt idx="902">
                  <c:v>0.13322000000000001</c:v>
                </c:pt>
                <c:pt idx="903">
                  <c:v>0.13425000000000001</c:v>
                </c:pt>
                <c:pt idx="904">
                  <c:v>0.13538</c:v>
                </c:pt>
                <c:pt idx="905">
                  <c:v>0.13655</c:v>
                </c:pt>
                <c:pt idx="906">
                  <c:v>0.13775000000000001</c:v>
                </c:pt>
                <c:pt idx="907">
                  <c:v>0.13897999999999999</c:v>
                </c:pt>
                <c:pt idx="908">
                  <c:v>0.14027999999999999</c:v>
                </c:pt>
                <c:pt idx="909">
                  <c:v>0.14171</c:v>
                </c:pt>
                <c:pt idx="910">
                  <c:v>0.14333000000000001</c:v>
                </c:pt>
                <c:pt idx="911">
                  <c:v>0.14516000000000001</c:v>
                </c:pt>
                <c:pt idx="912">
                  <c:v>0.14718000000000001</c:v>
                </c:pt>
                <c:pt idx="913">
                  <c:v>0.14935999999999999</c:v>
                </c:pt>
                <c:pt idx="914">
                  <c:v>0.15165000000000001</c:v>
                </c:pt>
                <c:pt idx="915">
                  <c:v>0.15404000000000001</c:v>
                </c:pt>
                <c:pt idx="916">
                  <c:v>0.15653</c:v>
                </c:pt>
                <c:pt idx="917">
                  <c:v>0.15917000000000001</c:v>
                </c:pt>
                <c:pt idx="918">
                  <c:v>0.16203999999999999</c:v>
                </c:pt>
                <c:pt idx="919">
                  <c:v>0.16513</c:v>
                </c:pt>
                <c:pt idx="920">
                  <c:v>0.16841</c:v>
                </c:pt>
                <c:pt idx="921">
                  <c:v>0.17177000000000001</c:v>
                </c:pt>
                <c:pt idx="922">
                  <c:v>0.17516999999999999</c:v>
                </c:pt>
                <c:pt idx="923">
                  <c:v>0.17857999999999999</c:v>
                </c:pt>
                <c:pt idx="924">
                  <c:v>0.18201999999999999</c:v>
                </c:pt>
                <c:pt idx="925">
                  <c:v>0.18548000000000001</c:v>
                </c:pt>
                <c:pt idx="926">
                  <c:v>0.189</c:v>
                </c:pt>
                <c:pt idx="927">
                  <c:v>0.19262000000000001</c:v>
                </c:pt>
                <c:pt idx="928">
                  <c:v>0.19639999999999999</c:v>
                </c:pt>
                <c:pt idx="929">
                  <c:v>0.20032</c:v>
                </c:pt>
                <c:pt idx="930">
                  <c:v>0.20432</c:v>
                </c:pt>
                <c:pt idx="931">
                  <c:v>0.20829</c:v>
                </c:pt>
                <c:pt idx="932">
                  <c:v>0.21215000000000001</c:v>
                </c:pt>
                <c:pt idx="933">
                  <c:v>0.21584999999999999</c:v>
                </c:pt>
                <c:pt idx="934">
                  <c:v>0.21940999999999999</c:v>
                </c:pt>
                <c:pt idx="935">
                  <c:v>0.22284000000000001</c:v>
                </c:pt>
                <c:pt idx="936">
                  <c:v>0.22616</c:v>
                </c:pt>
                <c:pt idx="937">
                  <c:v>0.22944999999999999</c:v>
                </c:pt>
                <c:pt idx="938">
                  <c:v>0.23272999999999999</c:v>
                </c:pt>
                <c:pt idx="939">
                  <c:v>0.23599000000000001</c:v>
                </c:pt>
                <c:pt idx="940">
                  <c:v>0.23913000000000001</c:v>
                </c:pt>
                <c:pt idx="941">
                  <c:v>0.24209</c:v>
                </c:pt>
                <c:pt idx="942">
                  <c:v>0.24474000000000001</c:v>
                </c:pt>
                <c:pt idx="943">
                  <c:v>0.24703</c:v>
                </c:pt>
                <c:pt idx="944">
                  <c:v>0.24892</c:v>
                </c:pt>
                <c:pt idx="945">
                  <c:v>0.25041999999999998</c:v>
                </c:pt>
                <c:pt idx="946">
                  <c:v>0.25164999999999998</c:v>
                </c:pt>
                <c:pt idx="947">
                  <c:v>0.25276999999999999</c:v>
                </c:pt>
                <c:pt idx="948">
                  <c:v>0.25383</c:v>
                </c:pt>
                <c:pt idx="949">
                  <c:v>0.25480000000000003</c:v>
                </c:pt>
                <c:pt idx="950">
                  <c:v>0.25551000000000001</c:v>
                </c:pt>
                <c:pt idx="951">
                  <c:v>0.25580999999999998</c:v>
                </c:pt>
                <c:pt idx="952">
                  <c:v>0.25567000000000001</c:v>
                </c:pt>
                <c:pt idx="953">
                  <c:v>0.25513999999999998</c:v>
                </c:pt>
                <c:pt idx="954">
                  <c:v>0.25428000000000001</c:v>
                </c:pt>
                <c:pt idx="955">
                  <c:v>0.25319999999999998</c:v>
                </c:pt>
                <c:pt idx="956">
                  <c:v>0.25202000000000002</c:v>
                </c:pt>
                <c:pt idx="957">
                  <c:v>0.25079000000000001</c:v>
                </c:pt>
                <c:pt idx="958">
                  <c:v>0.24951000000000001</c:v>
                </c:pt>
                <c:pt idx="959">
                  <c:v>0.24807999999999999</c:v>
                </c:pt>
                <c:pt idx="960">
                  <c:v>0.24637999999999999</c:v>
                </c:pt>
                <c:pt idx="961">
                  <c:v>0.24435999999999999</c:v>
                </c:pt>
                <c:pt idx="962">
                  <c:v>0.24201</c:v>
                </c:pt>
                <c:pt idx="963">
                  <c:v>0.23935000000000001</c:v>
                </c:pt>
                <c:pt idx="964">
                  <c:v>0.23644000000000001</c:v>
                </c:pt>
                <c:pt idx="965">
                  <c:v>0.23338</c:v>
                </c:pt>
                <c:pt idx="966">
                  <c:v>0.23033000000000001</c:v>
                </c:pt>
                <c:pt idx="967">
                  <c:v>0.22739000000000001</c:v>
                </c:pt>
                <c:pt idx="968">
                  <c:v>0.22452</c:v>
                </c:pt>
                <c:pt idx="969">
                  <c:v>0.22161</c:v>
                </c:pt>
                <c:pt idx="970">
                  <c:v>0.21851000000000001</c:v>
                </c:pt>
                <c:pt idx="971">
                  <c:v>0.21518000000000001</c:v>
                </c:pt>
                <c:pt idx="972">
                  <c:v>0.21160000000000001</c:v>
                </c:pt>
                <c:pt idx="973">
                  <c:v>0.20777999999999999</c:v>
                </c:pt>
                <c:pt idx="974">
                  <c:v>0.20377000000000001</c:v>
                </c:pt>
                <c:pt idx="975">
                  <c:v>0.19964999999999999</c:v>
                </c:pt>
                <c:pt idx="976">
                  <c:v>0.19552</c:v>
                </c:pt>
                <c:pt idx="977">
                  <c:v>0.19148000000000001</c:v>
                </c:pt>
                <c:pt idx="978">
                  <c:v>0.18747</c:v>
                </c:pt>
                <c:pt idx="979">
                  <c:v>0.18343000000000001</c:v>
                </c:pt>
                <c:pt idx="980">
                  <c:v>0.17927000000000001</c:v>
                </c:pt>
                <c:pt idx="981">
                  <c:v>0.17499000000000001</c:v>
                </c:pt>
                <c:pt idx="982">
                  <c:v>0.17063</c:v>
                </c:pt>
                <c:pt idx="983">
                  <c:v>0.16625999999999999</c:v>
                </c:pt>
                <c:pt idx="984">
                  <c:v>0.16191</c:v>
                </c:pt>
                <c:pt idx="985">
                  <c:v>0.15761</c:v>
                </c:pt>
                <c:pt idx="986">
                  <c:v>0.15339</c:v>
                </c:pt>
                <c:pt idx="987">
                  <c:v>0.14928</c:v>
                </c:pt>
                <c:pt idx="988">
                  <c:v>0.14526</c:v>
                </c:pt>
                <c:pt idx="989">
                  <c:v>0.14132</c:v>
                </c:pt>
                <c:pt idx="990">
                  <c:v>0.13746</c:v>
                </c:pt>
                <c:pt idx="991">
                  <c:v>0.13370000000000001</c:v>
                </c:pt>
                <c:pt idx="992">
                  <c:v>0.13009000000000001</c:v>
                </c:pt>
                <c:pt idx="993">
                  <c:v>0.12667</c:v>
                </c:pt>
                <c:pt idx="994">
                  <c:v>0.12343</c:v>
                </c:pt>
                <c:pt idx="995">
                  <c:v>0.12039999999999999</c:v>
                </c:pt>
                <c:pt idx="996">
                  <c:v>0.11753</c:v>
                </c:pt>
                <c:pt idx="997">
                  <c:v>0.1148</c:v>
                </c:pt>
                <c:pt idx="998">
                  <c:v>0.11219</c:v>
                </c:pt>
                <c:pt idx="999">
                  <c:v>0.10971</c:v>
                </c:pt>
                <c:pt idx="1000">
                  <c:v>0.10736</c:v>
                </c:pt>
                <c:pt idx="1001">
                  <c:v>0.10517</c:v>
                </c:pt>
                <c:pt idx="1002">
                  <c:v>0.10312</c:v>
                </c:pt>
                <c:pt idx="1003">
                  <c:v>0.1012</c:v>
                </c:pt>
                <c:pt idx="1004">
                  <c:v>9.9379999999999996E-2</c:v>
                </c:pt>
                <c:pt idx="1005">
                  <c:v>9.7670000000000007E-2</c:v>
                </c:pt>
                <c:pt idx="1006">
                  <c:v>9.6079999999999999E-2</c:v>
                </c:pt>
                <c:pt idx="1007">
                  <c:v>9.4630000000000006E-2</c:v>
                </c:pt>
                <c:pt idx="1008">
                  <c:v>9.3299999999999994E-2</c:v>
                </c:pt>
                <c:pt idx="1009">
                  <c:v>9.2060000000000003E-2</c:v>
                </c:pt>
                <c:pt idx="1010">
                  <c:v>9.0889999999999999E-2</c:v>
                </c:pt>
                <c:pt idx="1011">
                  <c:v>8.9779999999999999E-2</c:v>
                </c:pt>
                <c:pt idx="1012">
                  <c:v>8.8730000000000003E-2</c:v>
                </c:pt>
                <c:pt idx="1013">
                  <c:v>8.7679999999999994E-2</c:v>
                </c:pt>
                <c:pt idx="1014">
                  <c:v>8.6449999999999999E-2</c:v>
                </c:pt>
                <c:pt idx="1015">
                  <c:v>8.4919999999999995E-2</c:v>
                </c:pt>
                <c:pt idx="1016">
                  <c:v>8.3180000000000004E-2</c:v>
                </c:pt>
                <c:pt idx="1017">
                  <c:v>8.1500000000000003E-2</c:v>
                </c:pt>
                <c:pt idx="1018">
                  <c:v>8.0250000000000002E-2</c:v>
                </c:pt>
                <c:pt idx="1019">
                  <c:v>7.961E-2</c:v>
                </c:pt>
                <c:pt idx="1020">
                  <c:v>7.9549999999999996E-2</c:v>
                </c:pt>
                <c:pt idx="1021">
                  <c:v>7.9839999999999994E-2</c:v>
                </c:pt>
                <c:pt idx="1022">
                  <c:v>8.0210000000000004E-2</c:v>
                </c:pt>
                <c:pt idx="1023">
                  <c:v>8.0509999999999998E-2</c:v>
                </c:pt>
                <c:pt idx="1024">
                  <c:v>8.0680000000000002E-2</c:v>
                </c:pt>
                <c:pt idx="1025">
                  <c:v>8.0759999999999998E-2</c:v>
                </c:pt>
                <c:pt idx="1026">
                  <c:v>8.0769999999999995E-2</c:v>
                </c:pt>
                <c:pt idx="1027">
                  <c:v>8.0750000000000002E-2</c:v>
                </c:pt>
                <c:pt idx="1028">
                  <c:v>8.072E-2</c:v>
                </c:pt>
                <c:pt idx="1029">
                  <c:v>8.0699999999999994E-2</c:v>
                </c:pt>
                <c:pt idx="1030">
                  <c:v>8.0689999999999998E-2</c:v>
                </c:pt>
                <c:pt idx="1031">
                  <c:v>8.0689999999999998E-2</c:v>
                </c:pt>
                <c:pt idx="1032">
                  <c:v>8.0710000000000004E-2</c:v>
                </c:pt>
                <c:pt idx="1033">
                  <c:v>8.0780000000000005E-2</c:v>
                </c:pt>
                <c:pt idx="1034">
                  <c:v>8.1009999999999999E-2</c:v>
                </c:pt>
                <c:pt idx="1035">
                  <c:v>8.1600000000000006E-2</c:v>
                </c:pt>
                <c:pt idx="1036">
                  <c:v>8.2500000000000004E-2</c:v>
                </c:pt>
                <c:pt idx="1037">
                  <c:v>8.3169999999999994E-2</c:v>
                </c:pt>
                <c:pt idx="1038">
                  <c:v>8.3970000000000003E-2</c:v>
                </c:pt>
                <c:pt idx="1039">
                  <c:v>8.4930000000000005E-2</c:v>
                </c:pt>
                <c:pt idx="1040">
                  <c:v>8.6040000000000005E-2</c:v>
                </c:pt>
                <c:pt idx="1041">
                  <c:v>8.7319999999999995E-2</c:v>
                </c:pt>
                <c:pt idx="1042">
                  <c:v>8.8749999999999996E-2</c:v>
                </c:pt>
                <c:pt idx="1043">
                  <c:v>9.0340000000000004E-2</c:v>
                </c:pt>
                <c:pt idx="1044">
                  <c:v>9.2130000000000004E-2</c:v>
                </c:pt>
                <c:pt idx="1045">
                  <c:v>9.4149999999999998E-2</c:v>
                </c:pt>
                <c:pt idx="1046">
                  <c:v>9.6439999999999998E-2</c:v>
                </c:pt>
                <c:pt idx="1047">
                  <c:v>9.9019999999999997E-2</c:v>
                </c:pt>
                <c:pt idx="1048">
                  <c:v>0.10188999999999999</c:v>
                </c:pt>
                <c:pt idx="1049">
                  <c:v>0.10506</c:v>
                </c:pt>
                <c:pt idx="1050">
                  <c:v>0.10856</c:v>
                </c:pt>
                <c:pt idx="1051">
                  <c:v>0.11242000000000001</c:v>
                </c:pt>
                <c:pt idx="1052">
                  <c:v>0.11668000000000001</c:v>
                </c:pt>
                <c:pt idx="1053">
                  <c:v>0.12137000000000001</c:v>
                </c:pt>
                <c:pt idx="1054">
                  <c:v>0.12651999999999999</c:v>
                </c:pt>
                <c:pt idx="1055">
                  <c:v>0.13216</c:v>
                </c:pt>
                <c:pt idx="1056">
                  <c:v>0.13830999999999999</c:v>
                </c:pt>
                <c:pt idx="1057">
                  <c:v>0.14499000000000001</c:v>
                </c:pt>
                <c:pt idx="1058">
                  <c:v>0.15221000000000001</c:v>
                </c:pt>
                <c:pt idx="1059">
                  <c:v>0.16001000000000001</c:v>
                </c:pt>
                <c:pt idx="1060">
                  <c:v>0.16841</c:v>
                </c:pt>
                <c:pt idx="1061">
                  <c:v>0.17741999999999999</c:v>
                </c:pt>
                <c:pt idx="1062">
                  <c:v>0.18704999999999999</c:v>
                </c:pt>
                <c:pt idx="1063">
                  <c:v>0.19728999999999999</c:v>
                </c:pt>
                <c:pt idx="1064">
                  <c:v>0.20810999999999999</c:v>
                </c:pt>
                <c:pt idx="1065">
                  <c:v>0.21951000000000001</c:v>
                </c:pt>
                <c:pt idx="1066">
                  <c:v>0.23146</c:v>
                </c:pt>
                <c:pt idx="1067">
                  <c:v>0.24393000000000001</c:v>
                </c:pt>
                <c:pt idx="1068">
                  <c:v>0.25683</c:v>
                </c:pt>
                <c:pt idx="1069">
                  <c:v>0.27009</c:v>
                </c:pt>
                <c:pt idx="1070">
                  <c:v>0.28358</c:v>
                </c:pt>
                <c:pt idx="1071">
                  <c:v>0.29719000000000001</c:v>
                </c:pt>
                <c:pt idx="1072">
                  <c:v>0.31080999999999998</c:v>
                </c:pt>
                <c:pt idx="1073">
                  <c:v>0.32436999999999999</c:v>
                </c:pt>
                <c:pt idx="1074">
                  <c:v>0.33783999999999997</c:v>
                </c:pt>
                <c:pt idx="1075">
                  <c:v>0.35124</c:v>
                </c:pt>
                <c:pt idx="1076">
                  <c:v>0.36465999999999998</c:v>
                </c:pt>
                <c:pt idx="1077">
                  <c:v>0.37820999999999999</c:v>
                </c:pt>
                <c:pt idx="1078">
                  <c:v>0.39206999999999997</c:v>
                </c:pt>
                <c:pt idx="1079">
                  <c:v>0.40642</c:v>
                </c:pt>
                <c:pt idx="1080">
                  <c:v>0.42146</c:v>
                </c:pt>
                <c:pt idx="1081">
                  <c:v>0.43735000000000002</c:v>
                </c:pt>
                <c:pt idx="1082">
                  <c:v>0.45419999999999999</c:v>
                </c:pt>
                <c:pt idx="1083">
                  <c:v>0.47205999999999998</c:v>
                </c:pt>
                <c:pt idx="1084">
                  <c:v>0.49092999999999998</c:v>
                </c:pt>
                <c:pt idx="1085">
                  <c:v>0.51068999999999998</c:v>
                </c:pt>
                <c:pt idx="1086">
                  <c:v>0.53117999999999999</c:v>
                </c:pt>
                <c:pt idx="1087">
                  <c:v>0.55213000000000001</c:v>
                </c:pt>
                <c:pt idx="1088">
                  <c:v>0.57328000000000001</c:v>
                </c:pt>
                <c:pt idx="1089">
                  <c:v>0.59433999999999998</c:v>
                </c:pt>
                <c:pt idx="1090">
                  <c:v>0.61504000000000003</c:v>
                </c:pt>
                <c:pt idx="1091">
                  <c:v>0.63517999999999997</c:v>
                </c:pt>
                <c:pt idx="1092">
                  <c:v>0.65464</c:v>
                </c:pt>
                <c:pt idx="1093">
                  <c:v>0.67335999999999996</c:v>
                </c:pt>
                <c:pt idx="1094">
                  <c:v>0.69135999999999997</c:v>
                </c:pt>
                <c:pt idx="1095">
                  <c:v>0.70867000000000002</c:v>
                </c:pt>
                <c:pt idx="1096">
                  <c:v>0.72528999999999999</c:v>
                </c:pt>
                <c:pt idx="1097">
                  <c:v>0.74114999999999998</c:v>
                </c:pt>
                <c:pt idx="1098">
                  <c:v>0.75609999999999999</c:v>
                </c:pt>
                <c:pt idx="1099">
                  <c:v>0.76988999999999996</c:v>
                </c:pt>
                <c:pt idx="1100">
                  <c:v>0.78220999999999996</c:v>
                </c:pt>
                <c:pt idx="1101">
                  <c:v>0.79274</c:v>
                </c:pt>
                <c:pt idx="1102">
                  <c:v>0.80120000000000002</c:v>
                </c:pt>
                <c:pt idx="1103">
                  <c:v>0.80735999999999997</c:v>
                </c:pt>
                <c:pt idx="1104">
                  <c:v>0.81106999999999996</c:v>
                </c:pt>
                <c:pt idx="1105">
                  <c:v>0.81228</c:v>
                </c:pt>
                <c:pt idx="1106">
                  <c:v>0.81101999999999996</c:v>
                </c:pt>
                <c:pt idx="1107">
                  <c:v>0.80739000000000005</c:v>
                </c:pt>
                <c:pt idx="1108">
                  <c:v>0.80152000000000001</c:v>
                </c:pt>
                <c:pt idx="1109">
                  <c:v>0.79354000000000002</c:v>
                </c:pt>
                <c:pt idx="1110">
                  <c:v>0.78361999999999998</c:v>
                </c:pt>
                <c:pt idx="1111">
                  <c:v>0.77193999999999996</c:v>
                </c:pt>
                <c:pt idx="1112">
                  <c:v>0.75868999999999998</c:v>
                </c:pt>
                <c:pt idx="1113">
                  <c:v>0.74404000000000003</c:v>
                </c:pt>
                <c:pt idx="1114">
                  <c:v>0.72819999999999996</c:v>
                </c:pt>
                <c:pt idx="1115">
                  <c:v>0.71135000000000004</c:v>
                </c:pt>
                <c:pt idx="1116">
                  <c:v>0.69367999999999996</c:v>
                </c:pt>
                <c:pt idx="1117">
                  <c:v>0.67542000000000002</c:v>
                </c:pt>
                <c:pt idx="1118">
                  <c:v>0.65678000000000003</c:v>
                </c:pt>
                <c:pt idx="1119">
                  <c:v>0.63798999999999995</c:v>
                </c:pt>
                <c:pt idx="1120">
                  <c:v>0.61926000000000003</c:v>
                </c:pt>
                <c:pt idx="1121">
                  <c:v>0.60075999999999996</c:v>
                </c:pt>
                <c:pt idx="1122">
                  <c:v>0.58265999999999996</c:v>
                </c:pt>
                <c:pt idx="1123">
                  <c:v>0.56510000000000005</c:v>
                </c:pt>
                <c:pt idx="1124">
                  <c:v>0.54818</c:v>
                </c:pt>
                <c:pt idx="1125">
                  <c:v>0.53200999999999998</c:v>
                </c:pt>
                <c:pt idx="1126">
                  <c:v>0.51668000000000003</c:v>
                </c:pt>
                <c:pt idx="1127">
                  <c:v>0.50221000000000005</c:v>
                </c:pt>
                <c:pt idx="1128">
                  <c:v>0.48859999999999998</c:v>
                </c:pt>
                <c:pt idx="1129">
                  <c:v>0.4758</c:v>
                </c:pt>
                <c:pt idx="1130">
                  <c:v>0.46373999999999999</c:v>
                </c:pt>
                <c:pt idx="1131">
                  <c:v>0.45229000000000003</c:v>
                </c:pt>
                <c:pt idx="1132">
                  <c:v>0.44133</c:v>
                </c:pt>
                <c:pt idx="1133">
                  <c:v>0.43075999999999998</c:v>
                </c:pt>
                <c:pt idx="1134">
                  <c:v>0.42049999999999998</c:v>
                </c:pt>
                <c:pt idx="1135">
                  <c:v>0.41045999999999999</c:v>
                </c:pt>
                <c:pt idx="1136">
                  <c:v>0.40061999999999998</c:v>
                </c:pt>
                <c:pt idx="1137">
                  <c:v>0.39093</c:v>
                </c:pt>
                <c:pt idx="1138">
                  <c:v>0.38141000000000003</c:v>
                </c:pt>
                <c:pt idx="1139">
                  <c:v>0.37204999999999999</c:v>
                </c:pt>
                <c:pt idx="1140">
                  <c:v>0.36286000000000002</c:v>
                </c:pt>
                <c:pt idx="1141">
                  <c:v>0.35382999999999998</c:v>
                </c:pt>
                <c:pt idx="1142">
                  <c:v>0.34499999999999997</c:v>
                </c:pt>
                <c:pt idx="1143">
                  <c:v>0.33642</c:v>
                </c:pt>
                <c:pt idx="1144">
                  <c:v>0.32817000000000002</c:v>
                </c:pt>
                <c:pt idx="1145">
                  <c:v>0.32036999999999999</c:v>
                </c:pt>
                <c:pt idx="1146">
                  <c:v>0.31318000000000001</c:v>
                </c:pt>
                <c:pt idx="1147">
                  <c:v>0.30675000000000002</c:v>
                </c:pt>
                <c:pt idx="1148">
                  <c:v>0.30123</c:v>
                </c:pt>
                <c:pt idx="1149">
                  <c:v>0.29676999999999998</c:v>
                </c:pt>
                <c:pt idx="1150">
                  <c:v>0.29349999999999998</c:v>
                </c:pt>
                <c:pt idx="1151">
                  <c:v>0.29153000000000001</c:v>
                </c:pt>
                <c:pt idx="1152">
                  <c:v>0.29096</c:v>
                </c:pt>
                <c:pt idx="1153">
                  <c:v>0.29186000000000001</c:v>
                </c:pt>
                <c:pt idx="1154">
                  <c:v>0.29432000000000003</c:v>
                </c:pt>
                <c:pt idx="1155">
                  <c:v>0.29837000000000002</c:v>
                </c:pt>
                <c:pt idx="1156">
                  <c:v>0.30403000000000002</c:v>
                </c:pt>
                <c:pt idx="1157">
                  <c:v>0.31129000000000001</c:v>
                </c:pt>
                <c:pt idx="1158">
                  <c:v>0.32013999999999998</c:v>
                </c:pt>
                <c:pt idx="1159">
                  <c:v>0.33049000000000001</c:v>
                </c:pt>
                <c:pt idx="1160">
                  <c:v>0.34223999999999999</c:v>
                </c:pt>
                <c:pt idx="1161">
                  <c:v>0.35524</c:v>
                </c:pt>
                <c:pt idx="1162">
                  <c:v>0.36929000000000001</c:v>
                </c:pt>
                <c:pt idx="1163">
                  <c:v>0.38416</c:v>
                </c:pt>
                <c:pt idx="1164">
                  <c:v>0.39954000000000001</c:v>
                </c:pt>
                <c:pt idx="1165">
                  <c:v>0.41510999999999998</c:v>
                </c:pt>
                <c:pt idx="1166">
                  <c:v>0.43051</c:v>
                </c:pt>
                <c:pt idx="1167">
                  <c:v>0.44542999999999999</c:v>
                </c:pt>
                <c:pt idx="1168">
                  <c:v>0.45957999999999999</c:v>
                </c:pt>
                <c:pt idx="1169">
                  <c:v>0.47271999999999997</c:v>
                </c:pt>
                <c:pt idx="1170">
                  <c:v>0.48472999999999999</c:v>
                </c:pt>
                <c:pt idx="1171">
                  <c:v>0.49554999999999999</c:v>
                </c:pt>
                <c:pt idx="1172">
                  <c:v>0.50522999999999996</c:v>
                </c:pt>
                <c:pt idx="1173">
                  <c:v>0.51382000000000005</c:v>
                </c:pt>
                <c:pt idx="1174">
                  <c:v>0.52134999999999998</c:v>
                </c:pt>
                <c:pt idx="1175">
                  <c:v>0.52778000000000003</c:v>
                </c:pt>
                <c:pt idx="1176">
                  <c:v>0.53298000000000001</c:v>
                </c:pt>
                <c:pt idx="1177">
                  <c:v>0.53669</c:v>
                </c:pt>
                <c:pt idx="1178">
                  <c:v>0.53854000000000002</c:v>
                </c:pt>
                <c:pt idx="1179">
                  <c:v>0.53817000000000004</c:v>
                </c:pt>
                <c:pt idx="1180">
                  <c:v>0.53525999999999996</c:v>
                </c:pt>
                <c:pt idx="1181">
                  <c:v>0.52964999999999995</c:v>
                </c:pt>
                <c:pt idx="1182">
                  <c:v>0.52137</c:v>
                </c:pt>
                <c:pt idx="1183">
                  <c:v>0.51065000000000005</c:v>
                </c:pt>
                <c:pt idx="1184">
                  <c:v>0.49784</c:v>
                </c:pt>
                <c:pt idx="1185">
                  <c:v>0.48332000000000003</c:v>
                </c:pt>
                <c:pt idx="1186">
                  <c:v>0.46739000000000003</c:v>
                </c:pt>
                <c:pt idx="1187">
                  <c:v>0.45022000000000001</c:v>
                </c:pt>
                <c:pt idx="1188">
                  <c:v>0.43184</c:v>
                </c:pt>
                <c:pt idx="1189">
                  <c:v>0.41219</c:v>
                </c:pt>
                <c:pt idx="1190">
                  <c:v>0.39119999999999999</c:v>
                </c:pt>
                <c:pt idx="1191">
                  <c:v>0.36890000000000001</c:v>
                </c:pt>
                <c:pt idx="1192">
                  <c:v>0.34548000000000001</c:v>
                </c:pt>
                <c:pt idx="1193">
                  <c:v>0.32135000000000002</c:v>
                </c:pt>
                <c:pt idx="1194">
                  <c:v>0.29709999999999998</c:v>
                </c:pt>
                <c:pt idx="1195">
                  <c:v>0.27339999999999998</c:v>
                </c:pt>
                <c:pt idx="1196">
                  <c:v>0.25089</c:v>
                </c:pt>
                <c:pt idx="1197">
                  <c:v>0.2301</c:v>
                </c:pt>
                <c:pt idx="1198">
                  <c:v>0.21137</c:v>
                </c:pt>
                <c:pt idx="1199">
                  <c:v>0.19486000000000001</c:v>
                </c:pt>
                <c:pt idx="1200">
                  <c:v>0.18057000000000001</c:v>
                </c:pt>
                <c:pt idx="1201">
                  <c:v>0.16836000000000001</c:v>
                </c:pt>
                <c:pt idx="1202">
                  <c:v>0.15801999999999999</c:v>
                </c:pt>
                <c:pt idx="1203">
                  <c:v>0.14931</c:v>
                </c:pt>
                <c:pt idx="1204">
                  <c:v>0.14201</c:v>
                </c:pt>
                <c:pt idx="1205">
                  <c:v>0.13586999999999999</c:v>
                </c:pt>
                <c:pt idx="1206">
                  <c:v>0.13070000000000001</c:v>
                </c:pt>
                <c:pt idx="1207">
                  <c:v>0.12631000000000001</c:v>
                </c:pt>
                <c:pt idx="1208">
                  <c:v>0.12257999999999999</c:v>
                </c:pt>
                <c:pt idx="1209">
                  <c:v>0.11938</c:v>
                </c:pt>
                <c:pt idx="1210">
                  <c:v>0.11661000000000001</c:v>
                </c:pt>
                <c:pt idx="1211">
                  <c:v>0.11421000000000001</c:v>
                </c:pt>
                <c:pt idx="1212">
                  <c:v>0.11211</c:v>
                </c:pt>
                <c:pt idx="1213">
                  <c:v>0.11024</c:v>
                </c:pt>
                <c:pt idx="1214">
                  <c:v>0.10857</c:v>
                </c:pt>
                <c:pt idx="1215">
                  <c:v>0.10705000000000001</c:v>
                </c:pt>
                <c:pt idx="1216">
                  <c:v>0.10564</c:v>
                </c:pt>
                <c:pt idx="1217">
                  <c:v>0.1043</c:v>
                </c:pt>
                <c:pt idx="1218">
                  <c:v>0.10299999999999999</c:v>
                </c:pt>
                <c:pt idx="1219">
                  <c:v>0.10169</c:v>
                </c:pt>
                <c:pt idx="1220">
                  <c:v>0.10036</c:v>
                </c:pt>
                <c:pt idx="1221">
                  <c:v>9.8989999999999995E-2</c:v>
                </c:pt>
                <c:pt idx="1222">
                  <c:v>9.7549999999999998E-2</c:v>
                </c:pt>
                <c:pt idx="1223">
                  <c:v>9.6049999999999996E-2</c:v>
                </c:pt>
                <c:pt idx="1224">
                  <c:v>9.4490000000000005E-2</c:v>
                </c:pt>
                <c:pt idx="1225">
                  <c:v>9.2859999999999998E-2</c:v>
                </c:pt>
                <c:pt idx="1226">
                  <c:v>9.1189999999999993E-2</c:v>
                </c:pt>
                <c:pt idx="1227">
                  <c:v>8.9499999999999996E-2</c:v>
                </c:pt>
                <c:pt idx="1228">
                  <c:v>8.7809999999999999E-2</c:v>
                </c:pt>
                <c:pt idx="1229">
                  <c:v>8.6139999999999994E-2</c:v>
                </c:pt>
                <c:pt idx="1230">
                  <c:v>8.4529999999999994E-2</c:v>
                </c:pt>
                <c:pt idx="1231">
                  <c:v>8.2970000000000002E-2</c:v>
                </c:pt>
                <c:pt idx="1232">
                  <c:v>8.1490000000000007E-2</c:v>
                </c:pt>
                <c:pt idx="1233">
                  <c:v>8.0079999999999998E-2</c:v>
                </c:pt>
                <c:pt idx="1234">
                  <c:v>7.8750000000000001E-2</c:v>
                </c:pt>
                <c:pt idx="1235">
                  <c:v>7.7499999999999999E-2</c:v>
                </c:pt>
                <c:pt idx="1236">
                  <c:v>7.6319999999999999E-2</c:v>
                </c:pt>
                <c:pt idx="1237">
                  <c:v>7.5200000000000003E-2</c:v>
                </c:pt>
                <c:pt idx="1238">
                  <c:v>7.4130000000000001E-2</c:v>
                </c:pt>
                <c:pt idx="1239">
                  <c:v>7.3120000000000004E-2</c:v>
                </c:pt>
                <c:pt idx="1240">
                  <c:v>7.2160000000000002E-2</c:v>
                </c:pt>
                <c:pt idx="1241">
                  <c:v>7.1230000000000002E-2</c:v>
                </c:pt>
                <c:pt idx="1242">
                  <c:v>7.034E-2</c:v>
                </c:pt>
                <c:pt idx="1243">
                  <c:v>6.948E-2</c:v>
                </c:pt>
                <c:pt idx="1244">
                  <c:v>6.8640000000000007E-2</c:v>
                </c:pt>
                <c:pt idx="1245">
                  <c:v>6.7830000000000001E-2</c:v>
                </c:pt>
                <c:pt idx="1246">
                  <c:v>6.7040000000000002E-2</c:v>
                </c:pt>
                <c:pt idx="1247">
                  <c:v>6.6269999999999996E-2</c:v>
                </c:pt>
                <c:pt idx="1248">
                  <c:v>6.5519999999999995E-2</c:v>
                </c:pt>
                <c:pt idx="1249">
                  <c:v>6.4780000000000004E-2</c:v>
                </c:pt>
                <c:pt idx="1250">
                  <c:v>6.4060000000000006E-2</c:v>
                </c:pt>
                <c:pt idx="1251">
                  <c:v>6.3350000000000004E-2</c:v>
                </c:pt>
                <c:pt idx="1252">
                  <c:v>6.2649999999999997E-2</c:v>
                </c:pt>
                <c:pt idx="1253">
                  <c:v>6.1949999999999998E-2</c:v>
                </c:pt>
                <c:pt idx="1254">
                  <c:v>6.1269999999999998E-2</c:v>
                </c:pt>
                <c:pt idx="1255">
                  <c:v>6.0609999999999997E-2</c:v>
                </c:pt>
                <c:pt idx="1256">
                  <c:v>5.9950000000000003E-2</c:v>
                </c:pt>
                <c:pt idx="1257">
                  <c:v>5.9310000000000002E-2</c:v>
                </c:pt>
                <c:pt idx="1258">
                  <c:v>5.8689999999999999E-2</c:v>
                </c:pt>
                <c:pt idx="1259">
                  <c:v>5.808E-2</c:v>
                </c:pt>
                <c:pt idx="1260">
                  <c:v>5.7489999999999999E-2</c:v>
                </c:pt>
                <c:pt idx="1261">
                  <c:v>5.6899999999999999E-2</c:v>
                </c:pt>
                <c:pt idx="1262">
                  <c:v>5.6329999999999998E-2</c:v>
                </c:pt>
                <c:pt idx="1263">
                  <c:v>5.5780000000000003E-2</c:v>
                </c:pt>
                <c:pt idx="1264">
                  <c:v>5.5239999999999997E-2</c:v>
                </c:pt>
                <c:pt idx="1265">
                  <c:v>5.4719999999999998E-2</c:v>
                </c:pt>
                <c:pt idx="1266">
                  <c:v>5.4210000000000001E-2</c:v>
                </c:pt>
                <c:pt idx="1267">
                  <c:v>5.3719999999999997E-2</c:v>
                </c:pt>
                <c:pt idx="1268">
                  <c:v>5.3240000000000003E-2</c:v>
                </c:pt>
                <c:pt idx="1269">
                  <c:v>5.2760000000000001E-2</c:v>
                </c:pt>
                <c:pt idx="1270">
                  <c:v>5.2310000000000002E-2</c:v>
                </c:pt>
                <c:pt idx="1271">
                  <c:v>5.1869999999999999E-2</c:v>
                </c:pt>
                <c:pt idx="1272">
                  <c:v>5.144E-2</c:v>
                </c:pt>
                <c:pt idx="1273">
                  <c:v>5.1020000000000003E-2</c:v>
                </c:pt>
                <c:pt idx="1274">
                  <c:v>5.0610000000000002E-2</c:v>
                </c:pt>
                <c:pt idx="1275">
                  <c:v>5.0220000000000001E-2</c:v>
                </c:pt>
                <c:pt idx="1276">
                  <c:v>4.9840000000000002E-2</c:v>
                </c:pt>
                <c:pt idx="1277">
                  <c:v>4.947E-2</c:v>
                </c:pt>
                <c:pt idx="1278">
                  <c:v>4.9119999999999997E-2</c:v>
                </c:pt>
                <c:pt idx="1279">
                  <c:v>4.879E-2</c:v>
                </c:pt>
                <c:pt idx="1280">
                  <c:v>4.8460000000000003E-2</c:v>
                </c:pt>
                <c:pt idx="1281">
                  <c:v>4.8160000000000001E-2</c:v>
                </c:pt>
                <c:pt idx="1282">
                  <c:v>4.786E-2</c:v>
                </c:pt>
                <c:pt idx="1283">
                  <c:v>4.7579999999999997E-2</c:v>
                </c:pt>
                <c:pt idx="1284">
                  <c:v>4.7329999999999997E-2</c:v>
                </c:pt>
                <c:pt idx="1285">
                  <c:v>4.7079999999999997E-2</c:v>
                </c:pt>
                <c:pt idx="1286">
                  <c:v>4.6859999999999999E-2</c:v>
                </c:pt>
                <c:pt idx="1287">
                  <c:v>4.6649999999999997E-2</c:v>
                </c:pt>
                <c:pt idx="1288">
                  <c:v>4.6449999999999998E-2</c:v>
                </c:pt>
                <c:pt idx="1289">
                  <c:v>4.6260000000000003E-2</c:v>
                </c:pt>
                <c:pt idx="1290">
                  <c:v>4.6080000000000003E-2</c:v>
                </c:pt>
                <c:pt idx="1291">
                  <c:v>4.5909999999999999E-2</c:v>
                </c:pt>
                <c:pt idx="1292">
                  <c:v>4.5749999999999999E-2</c:v>
                </c:pt>
                <c:pt idx="1293">
                  <c:v>4.5580000000000002E-2</c:v>
                </c:pt>
                <c:pt idx="1294">
                  <c:v>4.5420000000000002E-2</c:v>
                </c:pt>
                <c:pt idx="1295">
                  <c:v>4.5249999999999999E-2</c:v>
                </c:pt>
                <c:pt idx="1296">
                  <c:v>4.5069999999999999E-2</c:v>
                </c:pt>
                <c:pt idx="1297">
                  <c:v>4.4889999999999999E-2</c:v>
                </c:pt>
                <c:pt idx="1298">
                  <c:v>4.4690000000000001E-2</c:v>
                </c:pt>
                <c:pt idx="1299">
                  <c:v>4.4470000000000003E-2</c:v>
                </c:pt>
                <c:pt idx="1300">
                  <c:v>4.4240000000000002E-2</c:v>
                </c:pt>
                <c:pt idx="1301">
                  <c:v>4.3970000000000002E-2</c:v>
                </c:pt>
                <c:pt idx="1302">
                  <c:v>4.3679999999999997E-2</c:v>
                </c:pt>
                <c:pt idx="1303">
                  <c:v>4.3360000000000003E-2</c:v>
                </c:pt>
                <c:pt idx="1304">
                  <c:v>4.301E-2</c:v>
                </c:pt>
                <c:pt idx="1305">
                  <c:v>4.2639999999999997E-2</c:v>
                </c:pt>
                <c:pt idx="1306">
                  <c:v>4.224E-2</c:v>
                </c:pt>
                <c:pt idx="1307">
                  <c:v>4.1820000000000003E-2</c:v>
                </c:pt>
                <c:pt idx="1308">
                  <c:v>4.138E-2</c:v>
                </c:pt>
                <c:pt idx="1309">
                  <c:v>4.0919999999999998E-2</c:v>
                </c:pt>
                <c:pt idx="1310">
                  <c:v>4.0460000000000003E-2</c:v>
                </c:pt>
                <c:pt idx="1311">
                  <c:v>3.9980000000000002E-2</c:v>
                </c:pt>
                <c:pt idx="1312">
                  <c:v>3.95E-2</c:v>
                </c:pt>
                <c:pt idx="1313">
                  <c:v>3.9010000000000003E-2</c:v>
                </c:pt>
                <c:pt idx="1314">
                  <c:v>3.8519999999999999E-2</c:v>
                </c:pt>
                <c:pt idx="1315">
                  <c:v>3.8030000000000001E-2</c:v>
                </c:pt>
                <c:pt idx="1316">
                  <c:v>3.7539999999999997E-2</c:v>
                </c:pt>
                <c:pt idx="1317">
                  <c:v>3.705E-2</c:v>
                </c:pt>
                <c:pt idx="1318">
                  <c:v>3.6560000000000002E-2</c:v>
                </c:pt>
                <c:pt idx="1319">
                  <c:v>3.6080000000000001E-2</c:v>
                </c:pt>
                <c:pt idx="1320">
                  <c:v>3.5589999999999997E-2</c:v>
                </c:pt>
                <c:pt idx="1321">
                  <c:v>3.5119999999999998E-2</c:v>
                </c:pt>
                <c:pt idx="1322">
                  <c:v>3.465E-2</c:v>
                </c:pt>
                <c:pt idx="1323">
                  <c:v>3.4200000000000001E-2</c:v>
                </c:pt>
                <c:pt idx="1324">
                  <c:v>3.3739999999999999E-2</c:v>
                </c:pt>
                <c:pt idx="1325">
                  <c:v>3.3300000000000003E-2</c:v>
                </c:pt>
                <c:pt idx="1326">
                  <c:v>3.2870000000000003E-2</c:v>
                </c:pt>
                <c:pt idx="1327">
                  <c:v>3.2439999999999997E-2</c:v>
                </c:pt>
                <c:pt idx="1328">
                  <c:v>3.2030000000000003E-2</c:v>
                </c:pt>
                <c:pt idx="1329">
                  <c:v>3.1640000000000001E-2</c:v>
                </c:pt>
                <c:pt idx="1330">
                  <c:v>3.1260000000000003E-2</c:v>
                </c:pt>
                <c:pt idx="1331">
                  <c:v>3.091E-2</c:v>
                </c:pt>
                <c:pt idx="1332">
                  <c:v>3.057E-2</c:v>
                </c:pt>
                <c:pt idx="1333">
                  <c:v>3.0259999999999999E-2</c:v>
                </c:pt>
                <c:pt idx="1334">
                  <c:v>2.9960000000000001E-2</c:v>
                </c:pt>
                <c:pt idx="1335">
                  <c:v>2.9690000000000001E-2</c:v>
                </c:pt>
                <c:pt idx="1336">
                  <c:v>2.9440000000000001E-2</c:v>
                </c:pt>
                <c:pt idx="1337">
                  <c:v>2.92E-2</c:v>
                </c:pt>
                <c:pt idx="1338">
                  <c:v>2.8979999999999999E-2</c:v>
                </c:pt>
                <c:pt idx="1339">
                  <c:v>2.877E-2</c:v>
                </c:pt>
                <c:pt idx="1340">
                  <c:v>2.8570000000000002E-2</c:v>
                </c:pt>
                <c:pt idx="1341">
                  <c:v>2.8379999999999999E-2</c:v>
                </c:pt>
                <c:pt idx="1342">
                  <c:v>2.8199999999999999E-2</c:v>
                </c:pt>
                <c:pt idx="1343">
                  <c:v>2.802E-2</c:v>
                </c:pt>
                <c:pt idx="1344">
                  <c:v>2.784E-2</c:v>
                </c:pt>
                <c:pt idx="1345">
                  <c:v>2.7660000000000001E-2</c:v>
                </c:pt>
                <c:pt idx="1346">
                  <c:v>2.7480000000000001E-2</c:v>
                </c:pt>
                <c:pt idx="1347">
                  <c:v>2.7300000000000001E-2</c:v>
                </c:pt>
                <c:pt idx="1348">
                  <c:v>2.7109999999999999E-2</c:v>
                </c:pt>
                <c:pt idx="1349">
                  <c:v>2.6929999999999999E-2</c:v>
                </c:pt>
                <c:pt idx="1350">
                  <c:v>2.674E-2</c:v>
                </c:pt>
                <c:pt idx="1351">
                  <c:v>2.656E-2</c:v>
                </c:pt>
                <c:pt idx="1352">
                  <c:v>2.6370000000000001E-2</c:v>
                </c:pt>
                <c:pt idx="1353">
                  <c:v>2.6179999999999998E-2</c:v>
                </c:pt>
                <c:pt idx="1354">
                  <c:v>2.5989999999999999E-2</c:v>
                </c:pt>
                <c:pt idx="1355">
                  <c:v>2.581E-2</c:v>
                </c:pt>
                <c:pt idx="1356">
                  <c:v>2.563E-2</c:v>
                </c:pt>
                <c:pt idx="1357">
                  <c:v>2.5440000000000001E-2</c:v>
                </c:pt>
                <c:pt idx="1358">
                  <c:v>2.5260000000000001E-2</c:v>
                </c:pt>
                <c:pt idx="1359">
                  <c:v>2.5090000000000001E-2</c:v>
                </c:pt>
                <c:pt idx="1360">
                  <c:v>2.4910000000000002E-2</c:v>
                </c:pt>
                <c:pt idx="1361">
                  <c:v>2.4729999999999999E-2</c:v>
                </c:pt>
                <c:pt idx="1362">
                  <c:v>2.4559999999999998E-2</c:v>
                </c:pt>
                <c:pt idx="1363">
                  <c:v>2.4379999999999999E-2</c:v>
                </c:pt>
                <c:pt idx="1364">
                  <c:v>2.4199999999999999E-2</c:v>
                </c:pt>
                <c:pt idx="1365">
                  <c:v>2.401E-2</c:v>
                </c:pt>
                <c:pt idx="1366">
                  <c:v>2.383E-2</c:v>
                </c:pt>
                <c:pt idx="1367">
                  <c:v>2.3650000000000001E-2</c:v>
                </c:pt>
                <c:pt idx="1368">
                  <c:v>2.3470000000000001E-2</c:v>
                </c:pt>
                <c:pt idx="1369">
                  <c:v>2.3290000000000002E-2</c:v>
                </c:pt>
                <c:pt idx="1370">
                  <c:v>2.3099999999999999E-2</c:v>
                </c:pt>
                <c:pt idx="1371">
                  <c:v>2.2919999999999999E-2</c:v>
                </c:pt>
                <c:pt idx="1372">
                  <c:v>2.274E-2</c:v>
                </c:pt>
                <c:pt idx="1373">
                  <c:v>2.256E-2</c:v>
                </c:pt>
                <c:pt idx="1374">
                  <c:v>2.239E-2</c:v>
                </c:pt>
                <c:pt idx="1375">
                  <c:v>2.223E-2</c:v>
                </c:pt>
                <c:pt idx="1376">
                  <c:v>2.2079999999999999E-2</c:v>
                </c:pt>
                <c:pt idx="1377">
                  <c:v>2.1930000000000002E-2</c:v>
                </c:pt>
                <c:pt idx="1378">
                  <c:v>2.18E-2</c:v>
                </c:pt>
                <c:pt idx="1379">
                  <c:v>2.1669999999999998E-2</c:v>
                </c:pt>
                <c:pt idx="1380">
                  <c:v>2.1559999999999999E-2</c:v>
                </c:pt>
                <c:pt idx="1381">
                  <c:v>2.146E-2</c:v>
                </c:pt>
                <c:pt idx="1382">
                  <c:v>2.1360000000000001E-2</c:v>
                </c:pt>
                <c:pt idx="1383">
                  <c:v>2.1270000000000001E-2</c:v>
                </c:pt>
                <c:pt idx="1384">
                  <c:v>2.1180000000000001E-2</c:v>
                </c:pt>
                <c:pt idx="1385">
                  <c:v>2.1090000000000001E-2</c:v>
                </c:pt>
                <c:pt idx="1386">
                  <c:v>2.1000000000000001E-2</c:v>
                </c:pt>
                <c:pt idx="1387">
                  <c:v>2.0910000000000002E-2</c:v>
                </c:pt>
                <c:pt idx="1388">
                  <c:v>2.0830000000000001E-2</c:v>
                </c:pt>
                <c:pt idx="1389">
                  <c:v>2.0740000000000001E-2</c:v>
                </c:pt>
                <c:pt idx="1390">
                  <c:v>2.0650000000000002E-2</c:v>
                </c:pt>
                <c:pt idx="1391">
                  <c:v>2.0549999999999999E-2</c:v>
                </c:pt>
                <c:pt idx="1392">
                  <c:v>2.0449999999999999E-2</c:v>
                </c:pt>
                <c:pt idx="1393">
                  <c:v>2.034E-2</c:v>
                </c:pt>
                <c:pt idx="1394">
                  <c:v>2.0230000000000001E-2</c:v>
                </c:pt>
                <c:pt idx="1395">
                  <c:v>2.01E-2</c:v>
                </c:pt>
                <c:pt idx="1396">
                  <c:v>1.9970000000000002E-2</c:v>
                </c:pt>
                <c:pt idx="1397">
                  <c:v>1.984E-2</c:v>
                </c:pt>
                <c:pt idx="1398">
                  <c:v>1.9689999999999999E-2</c:v>
                </c:pt>
                <c:pt idx="1399">
                  <c:v>1.9539999999999998E-2</c:v>
                </c:pt>
                <c:pt idx="1400">
                  <c:v>1.9390000000000001E-2</c:v>
                </c:pt>
                <c:pt idx="1401">
                  <c:v>1.924E-2</c:v>
                </c:pt>
                <c:pt idx="1402">
                  <c:v>1.9099999999999999E-2</c:v>
                </c:pt>
                <c:pt idx="1403">
                  <c:v>1.8960000000000001E-2</c:v>
                </c:pt>
                <c:pt idx="1404">
                  <c:v>1.882E-2</c:v>
                </c:pt>
                <c:pt idx="1405">
                  <c:v>1.8689999999999998E-2</c:v>
                </c:pt>
                <c:pt idx="1406">
                  <c:v>1.857E-2</c:v>
                </c:pt>
                <c:pt idx="1407">
                  <c:v>1.8450000000000001E-2</c:v>
                </c:pt>
                <c:pt idx="1408">
                  <c:v>1.8339999999999999E-2</c:v>
                </c:pt>
                <c:pt idx="1409">
                  <c:v>1.823E-2</c:v>
                </c:pt>
                <c:pt idx="1410">
                  <c:v>1.813E-2</c:v>
                </c:pt>
                <c:pt idx="1411">
                  <c:v>1.804E-2</c:v>
                </c:pt>
                <c:pt idx="1412">
                  <c:v>1.7950000000000001E-2</c:v>
                </c:pt>
                <c:pt idx="1413">
                  <c:v>1.7860000000000001E-2</c:v>
                </c:pt>
                <c:pt idx="1414">
                  <c:v>1.7780000000000001E-2</c:v>
                </c:pt>
                <c:pt idx="1415">
                  <c:v>1.77E-2</c:v>
                </c:pt>
                <c:pt idx="1416">
                  <c:v>1.7639999999999999E-2</c:v>
                </c:pt>
                <c:pt idx="1417">
                  <c:v>1.7579999999999998E-2</c:v>
                </c:pt>
                <c:pt idx="1418">
                  <c:v>1.753E-2</c:v>
                </c:pt>
                <c:pt idx="1419">
                  <c:v>1.7479999999999999E-2</c:v>
                </c:pt>
                <c:pt idx="1420">
                  <c:v>1.7440000000000001E-2</c:v>
                </c:pt>
                <c:pt idx="1421">
                  <c:v>1.7409999999999998E-2</c:v>
                </c:pt>
                <c:pt idx="1422">
                  <c:v>1.738E-2</c:v>
                </c:pt>
                <c:pt idx="1423">
                  <c:v>1.736E-2</c:v>
                </c:pt>
                <c:pt idx="1424">
                  <c:v>1.7330000000000002E-2</c:v>
                </c:pt>
                <c:pt idx="1425">
                  <c:v>1.7309999999999999E-2</c:v>
                </c:pt>
                <c:pt idx="1426">
                  <c:v>1.729E-2</c:v>
                </c:pt>
                <c:pt idx="1427">
                  <c:v>1.7260000000000001E-2</c:v>
                </c:pt>
                <c:pt idx="1428">
                  <c:v>1.7239999999999998E-2</c:v>
                </c:pt>
                <c:pt idx="1429">
                  <c:v>1.721E-2</c:v>
                </c:pt>
                <c:pt idx="1430">
                  <c:v>1.7180000000000001E-2</c:v>
                </c:pt>
                <c:pt idx="1431">
                  <c:v>1.7149999999999999E-2</c:v>
                </c:pt>
                <c:pt idx="1432">
                  <c:v>1.7129999999999999E-2</c:v>
                </c:pt>
                <c:pt idx="1433">
                  <c:v>1.7100000000000001E-2</c:v>
                </c:pt>
                <c:pt idx="1434">
                  <c:v>1.7080000000000001E-2</c:v>
                </c:pt>
                <c:pt idx="1435">
                  <c:v>1.7059999999999999E-2</c:v>
                </c:pt>
                <c:pt idx="1436">
                  <c:v>1.704E-2</c:v>
                </c:pt>
                <c:pt idx="1437">
                  <c:v>1.703E-2</c:v>
                </c:pt>
                <c:pt idx="1438">
                  <c:v>1.702E-2</c:v>
                </c:pt>
                <c:pt idx="1439">
                  <c:v>1.7010000000000001E-2</c:v>
                </c:pt>
                <c:pt idx="1440">
                  <c:v>1.7010000000000001E-2</c:v>
                </c:pt>
                <c:pt idx="1441">
                  <c:v>1.702E-2</c:v>
                </c:pt>
                <c:pt idx="1442">
                  <c:v>1.702E-2</c:v>
                </c:pt>
                <c:pt idx="1443">
                  <c:v>1.703E-2</c:v>
                </c:pt>
                <c:pt idx="1444">
                  <c:v>1.703E-2</c:v>
                </c:pt>
                <c:pt idx="1445">
                  <c:v>1.704E-2</c:v>
                </c:pt>
                <c:pt idx="1446">
                  <c:v>1.704E-2</c:v>
                </c:pt>
                <c:pt idx="1447">
                  <c:v>1.704E-2</c:v>
                </c:pt>
                <c:pt idx="1448">
                  <c:v>1.7049999999999999E-2</c:v>
                </c:pt>
                <c:pt idx="1449">
                  <c:v>1.7059999999999999E-2</c:v>
                </c:pt>
                <c:pt idx="1450">
                  <c:v>1.7069999999999998E-2</c:v>
                </c:pt>
                <c:pt idx="1451">
                  <c:v>1.7080000000000001E-2</c:v>
                </c:pt>
                <c:pt idx="1452">
                  <c:v>1.7090000000000001E-2</c:v>
                </c:pt>
                <c:pt idx="1453">
                  <c:v>1.7100000000000001E-2</c:v>
                </c:pt>
                <c:pt idx="1454">
                  <c:v>1.7100000000000001E-2</c:v>
                </c:pt>
                <c:pt idx="1455">
                  <c:v>1.711E-2</c:v>
                </c:pt>
                <c:pt idx="1456">
                  <c:v>1.712E-2</c:v>
                </c:pt>
                <c:pt idx="1457">
                  <c:v>1.7129999999999999E-2</c:v>
                </c:pt>
                <c:pt idx="1458">
                  <c:v>1.7129999999999999E-2</c:v>
                </c:pt>
                <c:pt idx="1459">
                  <c:v>1.7139999999999999E-2</c:v>
                </c:pt>
                <c:pt idx="1460">
                  <c:v>1.7139999999999999E-2</c:v>
                </c:pt>
                <c:pt idx="1461">
                  <c:v>1.7139999999999999E-2</c:v>
                </c:pt>
                <c:pt idx="1462">
                  <c:v>1.7129999999999999E-2</c:v>
                </c:pt>
                <c:pt idx="1463">
                  <c:v>1.7129999999999999E-2</c:v>
                </c:pt>
                <c:pt idx="1464">
                  <c:v>1.711E-2</c:v>
                </c:pt>
                <c:pt idx="1465">
                  <c:v>1.7090000000000001E-2</c:v>
                </c:pt>
                <c:pt idx="1466">
                  <c:v>1.7059999999999999E-2</c:v>
                </c:pt>
                <c:pt idx="1467">
                  <c:v>1.703E-2</c:v>
                </c:pt>
                <c:pt idx="1468">
                  <c:v>1.6979999999999999E-2</c:v>
                </c:pt>
                <c:pt idx="1469">
                  <c:v>1.6930000000000001E-2</c:v>
                </c:pt>
                <c:pt idx="1470">
                  <c:v>1.687E-2</c:v>
                </c:pt>
                <c:pt idx="1471">
                  <c:v>1.6809999999999999E-2</c:v>
                </c:pt>
                <c:pt idx="1472">
                  <c:v>1.6729999999999998E-2</c:v>
                </c:pt>
                <c:pt idx="1473">
                  <c:v>1.6650000000000002E-2</c:v>
                </c:pt>
                <c:pt idx="1474">
                  <c:v>1.6570000000000001E-2</c:v>
                </c:pt>
                <c:pt idx="1475">
                  <c:v>1.6490000000000001E-2</c:v>
                </c:pt>
                <c:pt idx="1476">
                  <c:v>1.6410000000000001E-2</c:v>
                </c:pt>
                <c:pt idx="1477">
                  <c:v>1.6320000000000001E-2</c:v>
                </c:pt>
                <c:pt idx="1478">
                  <c:v>1.6240000000000001E-2</c:v>
                </c:pt>
                <c:pt idx="1479">
                  <c:v>1.617E-2</c:v>
                </c:pt>
                <c:pt idx="1480">
                  <c:v>1.61E-2</c:v>
                </c:pt>
                <c:pt idx="1481">
                  <c:v>1.6039999999999999E-2</c:v>
                </c:pt>
                <c:pt idx="1482">
                  <c:v>1.5990000000000001E-2</c:v>
                </c:pt>
                <c:pt idx="1483">
                  <c:v>1.5949999999999999E-2</c:v>
                </c:pt>
                <c:pt idx="1484">
                  <c:v>1.5910000000000001E-2</c:v>
                </c:pt>
                <c:pt idx="1485">
                  <c:v>1.5890000000000001E-2</c:v>
                </c:pt>
                <c:pt idx="1486">
                  <c:v>1.5869999999999999E-2</c:v>
                </c:pt>
                <c:pt idx="1487">
                  <c:v>1.5869999999999999E-2</c:v>
                </c:pt>
                <c:pt idx="1488">
                  <c:v>1.5859999999999999E-2</c:v>
                </c:pt>
                <c:pt idx="1489">
                  <c:v>1.5869999999999999E-2</c:v>
                </c:pt>
                <c:pt idx="1490">
                  <c:v>1.5869999999999999E-2</c:v>
                </c:pt>
                <c:pt idx="1491">
                  <c:v>1.5890000000000001E-2</c:v>
                </c:pt>
                <c:pt idx="1492">
                  <c:v>1.5900000000000001E-2</c:v>
                </c:pt>
                <c:pt idx="1493">
                  <c:v>1.592E-2</c:v>
                </c:pt>
                <c:pt idx="1494">
                  <c:v>1.5939999999999999E-2</c:v>
                </c:pt>
                <c:pt idx="1495">
                  <c:v>1.5959999999999998E-2</c:v>
                </c:pt>
                <c:pt idx="1496">
                  <c:v>1.5990000000000001E-2</c:v>
                </c:pt>
                <c:pt idx="1497">
                  <c:v>1.601E-2</c:v>
                </c:pt>
                <c:pt idx="1498">
                  <c:v>1.6029999999999999E-2</c:v>
                </c:pt>
                <c:pt idx="1499">
                  <c:v>1.6060000000000001E-2</c:v>
                </c:pt>
                <c:pt idx="1500">
                  <c:v>1.6080000000000001E-2</c:v>
                </c:pt>
                <c:pt idx="1501">
                  <c:v>1.6109999999999999E-2</c:v>
                </c:pt>
                <c:pt idx="1502">
                  <c:v>1.6119999999999999E-2</c:v>
                </c:pt>
                <c:pt idx="1503">
                  <c:v>1.6140000000000002E-2</c:v>
                </c:pt>
                <c:pt idx="1504">
                  <c:v>1.6150000000000001E-2</c:v>
                </c:pt>
                <c:pt idx="1505">
                  <c:v>1.6150000000000001E-2</c:v>
                </c:pt>
                <c:pt idx="1506">
                  <c:v>1.6140000000000002E-2</c:v>
                </c:pt>
                <c:pt idx="1507">
                  <c:v>1.6129999999999999E-2</c:v>
                </c:pt>
                <c:pt idx="1508">
                  <c:v>1.6119999999999999E-2</c:v>
                </c:pt>
                <c:pt idx="1509">
                  <c:v>1.61E-2</c:v>
                </c:pt>
                <c:pt idx="1510">
                  <c:v>1.6080000000000001E-2</c:v>
                </c:pt>
                <c:pt idx="1511">
                  <c:v>1.6060000000000001E-2</c:v>
                </c:pt>
                <c:pt idx="1512">
                  <c:v>1.602E-2</c:v>
                </c:pt>
                <c:pt idx="1513">
                  <c:v>1.5980000000000001E-2</c:v>
                </c:pt>
                <c:pt idx="1514">
                  <c:v>1.5939999999999999E-2</c:v>
                </c:pt>
                <c:pt idx="1515">
                  <c:v>1.5890000000000001E-2</c:v>
                </c:pt>
                <c:pt idx="1516">
                  <c:v>1.583E-2</c:v>
                </c:pt>
                <c:pt idx="1517">
                  <c:v>1.5779999999999999E-2</c:v>
                </c:pt>
                <c:pt idx="1518">
                  <c:v>1.5730000000000001E-2</c:v>
                </c:pt>
                <c:pt idx="1519">
                  <c:v>1.5679999999999999E-2</c:v>
                </c:pt>
                <c:pt idx="1520">
                  <c:v>1.5630000000000002E-2</c:v>
                </c:pt>
                <c:pt idx="1521">
                  <c:v>1.558E-2</c:v>
                </c:pt>
                <c:pt idx="1522">
                  <c:v>1.553E-2</c:v>
                </c:pt>
                <c:pt idx="1523">
                  <c:v>1.549E-2</c:v>
                </c:pt>
                <c:pt idx="1524">
                  <c:v>1.5440000000000001E-2</c:v>
                </c:pt>
                <c:pt idx="1525">
                  <c:v>1.54E-2</c:v>
                </c:pt>
                <c:pt idx="1526">
                  <c:v>1.5350000000000001E-2</c:v>
                </c:pt>
                <c:pt idx="1527">
                  <c:v>1.5299999999999999E-2</c:v>
                </c:pt>
                <c:pt idx="1528">
                  <c:v>1.525E-2</c:v>
                </c:pt>
                <c:pt idx="1529">
                  <c:v>1.519E-2</c:v>
                </c:pt>
                <c:pt idx="1530">
                  <c:v>1.5140000000000001E-2</c:v>
                </c:pt>
                <c:pt idx="1531">
                  <c:v>1.508E-2</c:v>
                </c:pt>
                <c:pt idx="1532">
                  <c:v>1.502E-2</c:v>
                </c:pt>
                <c:pt idx="1533">
                  <c:v>1.4970000000000001E-2</c:v>
                </c:pt>
                <c:pt idx="1534">
                  <c:v>1.491E-2</c:v>
                </c:pt>
                <c:pt idx="1535">
                  <c:v>1.485E-2</c:v>
                </c:pt>
                <c:pt idx="1536">
                  <c:v>1.481E-2</c:v>
                </c:pt>
                <c:pt idx="1537">
                  <c:v>1.4760000000000001E-2</c:v>
                </c:pt>
                <c:pt idx="1538">
                  <c:v>1.472E-2</c:v>
                </c:pt>
                <c:pt idx="1539">
                  <c:v>1.468E-2</c:v>
                </c:pt>
                <c:pt idx="1540">
                  <c:v>1.464E-2</c:v>
                </c:pt>
                <c:pt idx="1541">
                  <c:v>1.461E-2</c:v>
                </c:pt>
                <c:pt idx="1542">
                  <c:v>1.4579999999999999E-2</c:v>
                </c:pt>
                <c:pt idx="1543">
                  <c:v>1.456E-2</c:v>
                </c:pt>
                <c:pt idx="1544">
                  <c:v>1.4540000000000001E-2</c:v>
                </c:pt>
                <c:pt idx="1545">
                  <c:v>1.453E-2</c:v>
                </c:pt>
                <c:pt idx="1546">
                  <c:v>1.452E-2</c:v>
                </c:pt>
                <c:pt idx="1547">
                  <c:v>1.451E-2</c:v>
                </c:pt>
                <c:pt idx="1548">
                  <c:v>1.451E-2</c:v>
                </c:pt>
                <c:pt idx="1549">
                  <c:v>1.451E-2</c:v>
                </c:pt>
                <c:pt idx="1550">
                  <c:v>1.452E-2</c:v>
                </c:pt>
                <c:pt idx="1551">
                  <c:v>1.453E-2</c:v>
                </c:pt>
                <c:pt idx="1552">
                  <c:v>1.4540000000000001E-2</c:v>
                </c:pt>
                <c:pt idx="1553">
                  <c:v>1.456E-2</c:v>
                </c:pt>
                <c:pt idx="1554">
                  <c:v>1.4579999999999999E-2</c:v>
                </c:pt>
                <c:pt idx="1555">
                  <c:v>1.461E-2</c:v>
                </c:pt>
                <c:pt idx="1556">
                  <c:v>1.465E-2</c:v>
                </c:pt>
                <c:pt idx="1557">
                  <c:v>1.468E-2</c:v>
                </c:pt>
                <c:pt idx="1558">
                  <c:v>1.472E-2</c:v>
                </c:pt>
                <c:pt idx="1559">
                  <c:v>1.477E-2</c:v>
                </c:pt>
                <c:pt idx="1560">
                  <c:v>1.481E-2</c:v>
                </c:pt>
                <c:pt idx="1561">
                  <c:v>1.486E-2</c:v>
                </c:pt>
                <c:pt idx="1562">
                  <c:v>1.49E-2</c:v>
                </c:pt>
                <c:pt idx="1563">
                  <c:v>1.494E-2</c:v>
                </c:pt>
                <c:pt idx="1564">
                  <c:v>1.499E-2</c:v>
                </c:pt>
                <c:pt idx="1565">
                  <c:v>1.504E-2</c:v>
                </c:pt>
                <c:pt idx="1566">
                  <c:v>1.5089999999999999E-2</c:v>
                </c:pt>
                <c:pt idx="1567">
                  <c:v>1.5140000000000001E-2</c:v>
                </c:pt>
                <c:pt idx="1568">
                  <c:v>1.519E-2</c:v>
                </c:pt>
                <c:pt idx="1569">
                  <c:v>1.524E-2</c:v>
                </c:pt>
                <c:pt idx="1570">
                  <c:v>1.529E-2</c:v>
                </c:pt>
                <c:pt idx="1571">
                  <c:v>1.533E-2</c:v>
                </c:pt>
                <c:pt idx="1572">
                  <c:v>1.538E-2</c:v>
                </c:pt>
                <c:pt idx="1573">
                  <c:v>1.542E-2</c:v>
                </c:pt>
                <c:pt idx="1574">
                  <c:v>1.5469999999999999E-2</c:v>
                </c:pt>
                <c:pt idx="1575">
                  <c:v>1.55E-2</c:v>
                </c:pt>
                <c:pt idx="1576">
                  <c:v>1.553E-2</c:v>
                </c:pt>
                <c:pt idx="1577">
                  <c:v>1.5559999999999999E-2</c:v>
                </c:pt>
                <c:pt idx="1578">
                  <c:v>1.559E-2</c:v>
                </c:pt>
                <c:pt idx="1579">
                  <c:v>1.5610000000000001E-2</c:v>
                </c:pt>
                <c:pt idx="1580">
                  <c:v>1.5630000000000002E-2</c:v>
                </c:pt>
                <c:pt idx="1581">
                  <c:v>1.5640000000000001E-2</c:v>
                </c:pt>
                <c:pt idx="1582">
                  <c:v>1.5640000000000001E-2</c:v>
                </c:pt>
                <c:pt idx="1583">
                  <c:v>1.5630000000000002E-2</c:v>
                </c:pt>
                <c:pt idx="1584">
                  <c:v>1.562E-2</c:v>
                </c:pt>
                <c:pt idx="1585">
                  <c:v>1.5599999999999999E-2</c:v>
                </c:pt>
                <c:pt idx="1586">
                  <c:v>1.558E-2</c:v>
                </c:pt>
                <c:pt idx="1587">
                  <c:v>1.555E-2</c:v>
                </c:pt>
                <c:pt idx="1588">
                  <c:v>1.5509999999999999E-2</c:v>
                </c:pt>
                <c:pt idx="1589">
                  <c:v>1.5469999999999999E-2</c:v>
                </c:pt>
                <c:pt idx="1590">
                  <c:v>1.5429999999999999E-2</c:v>
                </c:pt>
                <c:pt idx="1591">
                  <c:v>1.538E-2</c:v>
                </c:pt>
                <c:pt idx="1592">
                  <c:v>1.533E-2</c:v>
                </c:pt>
                <c:pt idx="1593">
                  <c:v>1.5270000000000001E-2</c:v>
                </c:pt>
                <c:pt idx="1594">
                  <c:v>1.5219999999999999E-2</c:v>
                </c:pt>
                <c:pt idx="1595">
                  <c:v>1.516E-2</c:v>
                </c:pt>
                <c:pt idx="1596">
                  <c:v>1.511E-2</c:v>
                </c:pt>
                <c:pt idx="1597">
                  <c:v>1.5049999999999999E-2</c:v>
                </c:pt>
                <c:pt idx="1598">
                  <c:v>1.4999999999999999E-2</c:v>
                </c:pt>
                <c:pt idx="1599">
                  <c:v>1.494E-2</c:v>
                </c:pt>
                <c:pt idx="1600">
                  <c:v>1.4880000000000001E-2</c:v>
                </c:pt>
                <c:pt idx="1601">
                  <c:v>1.482E-2</c:v>
                </c:pt>
                <c:pt idx="1602">
                  <c:v>1.4760000000000001E-2</c:v>
                </c:pt>
                <c:pt idx="1603">
                  <c:v>1.469E-2</c:v>
                </c:pt>
                <c:pt idx="1604">
                  <c:v>1.4630000000000001E-2</c:v>
                </c:pt>
                <c:pt idx="1605">
                  <c:v>1.456E-2</c:v>
                </c:pt>
                <c:pt idx="1606">
                  <c:v>1.4500000000000001E-2</c:v>
                </c:pt>
                <c:pt idx="1607">
                  <c:v>1.443E-2</c:v>
                </c:pt>
                <c:pt idx="1608">
                  <c:v>1.436E-2</c:v>
                </c:pt>
                <c:pt idx="1609">
                  <c:v>1.43E-2</c:v>
                </c:pt>
                <c:pt idx="1610">
                  <c:v>1.4239999999999999E-2</c:v>
                </c:pt>
                <c:pt idx="1611">
                  <c:v>1.417E-2</c:v>
                </c:pt>
                <c:pt idx="1612">
                  <c:v>1.4109999999999999E-2</c:v>
                </c:pt>
                <c:pt idx="1613">
                  <c:v>1.405E-2</c:v>
                </c:pt>
                <c:pt idx="1614">
                  <c:v>1.3990000000000001E-2</c:v>
                </c:pt>
                <c:pt idx="1615">
                  <c:v>1.393E-2</c:v>
                </c:pt>
                <c:pt idx="1616">
                  <c:v>1.387E-2</c:v>
                </c:pt>
                <c:pt idx="1617">
                  <c:v>1.3820000000000001E-2</c:v>
                </c:pt>
                <c:pt idx="1618">
                  <c:v>1.3769999999999999E-2</c:v>
                </c:pt>
                <c:pt idx="1619">
                  <c:v>1.3729999999999999E-2</c:v>
                </c:pt>
                <c:pt idx="1620">
                  <c:v>1.3679999999999999E-2</c:v>
                </c:pt>
                <c:pt idx="1621">
                  <c:v>1.363E-2</c:v>
                </c:pt>
                <c:pt idx="1622">
                  <c:v>1.359E-2</c:v>
                </c:pt>
                <c:pt idx="1623">
                  <c:v>1.355E-2</c:v>
                </c:pt>
                <c:pt idx="1624">
                  <c:v>1.3509999999999999E-2</c:v>
                </c:pt>
                <c:pt idx="1625">
                  <c:v>1.3469999999999999E-2</c:v>
                </c:pt>
                <c:pt idx="1626">
                  <c:v>1.3429999999999999E-2</c:v>
                </c:pt>
                <c:pt idx="1627">
                  <c:v>1.3390000000000001E-2</c:v>
                </c:pt>
                <c:pt idx="1628">
                  <c:v>1.336E-2</c:v>
                </c:pt>
                <c:pt idx="1629">
                  <c:v>1.333E-2</c:v>
                </c:pt>
                <c:pt idx="1630">
                  <c:v>1.329E-2</c:v>
                </c:pt>
                <c:pt idx="1631">
                  <c:v>1.325E-2</c:v>
                </c:pt>
                <c:pt idx="1632">
                  <c:v>1.3220000000000001E-2</c:v>
                </c:pt>
                <c:pt idx="1633">
                  <c:v>1.3180000000000001E-2</c:v>
                </c:pt>
                <c:pt idx="1634">
                  <c:v>1.315E-2</c:v>
                </c:pt>
                <c:pt idx="1635">
                  <c:v>1.312E-2</c:v>
                </c:pt>
                <c:pt idx="1636">
                  <c:v>1.3089999999999999E-2</c:v>
                </c:pt>
                <c:pt idx="1637">
                  <c:v>1.3050000000000001E-2</c:v>
                </c:pt>
                <c:pt idx="1638">
                  <c:v>1.302E-2</c:v>
                </c:pt>
                <c:pt idx="1639">
                  <c:v>1.298E-2</c:v>
                </c:pt>
                <c:pt idx="1640">
                  <c:v>1.294E-2</c:v>
                </c:pt>
                <c:pt idx="1641">
                  <c:v>1.291E-2</c:v>
                </c:pt>
                <c:pt idx="1642">
                  <c:v>1.2869999999999999E-2</c:v>
                </c:pt>
                <c:pt idx="1643">
                  <c:v>1.2840000000000001E-2</c:v>
                </c:pt>
                <c:pt idx="1644">
                  <c:v>1.2800000000000001E-2</c:v>
                </c:pt>
                <c:pt idx="1645">
                  <c:v>1.2760000000000001E-2</c:v>
                </c:pt>
                <c:pt idx="1646">
                  <c:v>1.273E-2</c:v>
                </c:pt>
                <c:pt idx="1647">
                  <c:v>1.269E-2</c:v>
                </c:pt>
                <c:pt idx="1648">
                  <c:v>1.2659999999999999E-2</c:v>
                </c:pt>
                <c:pt idx="1649">
                  <c:v>1.2619999999999999E-2</c:v>
                </c:pt>
                <c:pt idx="1650">
                  <c:v>1.2579999999999999E-2</c:v>
                </c:pt>
                <c:pt idx="1651">
                  <c:v>1.2540000000000001E-2</c:v>
                </c:pt>
                <c:pt idx="1652">
                  <c:v>1.2500000000000001E-2</c:v>
                </c:pt>
                <c:pt idx="1653">
                  <c:v>1.2449999999999999E-2</c:v>
                </c:pt>
                <c:pt idx="1654">
                  <c:v>1.2409999999999999E-2</c:v>
                </c:pt>
                <c:pt idx="1655">
                  <c:v>1.2359999999999999E-2</c:v>
                </c:pt>
                <c:pt idx="1656">
                  <c:v>1.2319999999999999E-2</c:v>
                </c:pt>
                <c:pt idx="1657">
                  <c:v>1.2279999999999999E-2</c:v>
                </c:pt>
                <c:pt idx="1658">
                  <c:v>1.222E-2</c:v>
                </c:pt>
                <c:pt idx="1659">
                  <c:v>1.2160000000000001E-2</c:v>
                </c:pt>
                <c:pt idx="1660">
                  <c:v>1.209E-2</c:v>
                </c:pt>
                <c:pt idx="1661">
                  <c:v>1.2030000000000001E-2</c:v>
                </c:pt>
                <c:pt idx="1662">
                  <c:v>1.1979999999999999E-2</c:v>
                </c:pt>
                <c:pt idx="1663">
                  <c:v>1.193E-2</c:v>
                </c:pt>
                <c:pt idx="1664">
                  <c:v>1.187E-2</c:v>
                </c:pt>
                <c:pt idx="1665">
                  <c:v>1.1820000000000001E-2</c:v>
                </c:pt>
                <c:pt idx="1666">
                  <c:v>1.1769999999999999E-2</c:v>
                </c:pt>
                <c:pt idx="1667">
                  <c:v>1.1730000000000001E-2</c:v>
                </c:pt>
                <c:pt idx="1668">
                  <c:v>1.167E-2</c:v>
                </c:pt>
                <c:pt idx="1669">
                  <c:v>1.162E-2</c:v>
                </c:pt>
                <c:pt idx="1670">
                  <c:v>1.155E-2</c:v>
                </c:pt>
                <c:pt idx="1671">
                  <c:v>1.1480000000000001E-2</c:v>
                </c:pt>
                <c:pt idx="1672">
                  <c:v>1.1390000000000001E-2</c:v>
                </c:pt>
                <c:pt idx="1673">
                  <c:v>1.129E-2</c:v>
                </c:pt>
                <c:pt idx="1674">
                  <c:v>1.119E-2</c:v>
                </c:pt>
                <c:pt idx="1675">
                  <c:v>1.1089999999999999E-2</c:v>
                </c:pt>
                <c:pt idx="1676">
                  <c:v>1.098E-2</c:v>
                </c:pt>
                <c:pt idx="1677">
                  <c:v>1.085E-2</c:v>
                </c:pt>
                <c:pt idx="1678">
                  <c:v>1.0710000000000001E-2</c:v>
                </c:pt>
                <c:pt idx="1679">
                  <c:v>1.057E-2</c:v>
                </c:pt>
                <c:pt idx="1680">
                  <c:v>1.043E-2</c:v>
                </c:pt>
                <c:pt idx="1681">
                  <c:v>1.0290000000000001E-2</c:v>
                </c:pt>
                <c:pt idx="1682">
                  <c:v>1.0149999999999999E-2</c:v>
                </c:pt>
                <c:pt idx="1683">
                  <c:v>1.005E-2</c:v>
                </c:pt>
                <c:pt idx="1684">
                  <c:v>9.9699999999999997E-3</c:v>
                </c:pt>
                <c:pt idx="1685">
                  <c:v>9.92E-3</c:v>
                </c:pt>
                <c:pt idx="1686">
                  <c:v>9.8899999999999995E-3</c:v>
                </c:pt>
                <c:pt idx="1687">
                  <c:v>9.8700000000000003E-3</c:v>
                </c:pt>
                <c:pt idx="1688">
                  <c:v>9.8899999999999995E-3</c:v>
                </c:pt>
                <c:pt idx="1689">
                  <c:v>9.9600000000000001E-3</c:v>
                </c:pt>
                <c:pt idx="1690">
                  <c:v>1.005E-2</c:v>
                </c:pt>
                <c:pt idx="1691">
                  <c:v>1.009E-2</c:v>
                </c:pt>
                <c:pt idx="1692">
                  <c:v>1.01E-2</c:v>
                </c:pt>
                <c:pt idx="1693">
                  <c:v>1.0059999999999999E-2</c:v>
                </c:pt>
                <c:pt idx="1694">
                  <c:v>1.0019999999999999E-2</c:v>
                </c:pt>
                <c:pt idx="1695">
                  <c:v>1.001E-2</c:v>
                </c:pt>
                <c:pt idx="1696">
                  <c:v>9.9799999999999993E-3</c:v>
                </c:pt>
                <c:pt idx="1697">
                  <c:v>9.8899999999999995E-3</c:v>
                </c:pt>
                <c:pt idx="1698">
                  <c:v>9.7400000000000004E-3</c:v>
                </c:pt>
                <c:pt idx="1699">
                  <c:v>9.5899999999999996E-3</c:v>
                </c:pt>
                <c:pt idx="1700">
                  <c:v>9.4800000000000006E-3</c:v>
                </c:pt>
                <c:pt idx="1701">
                  <c:v>9.4400000000000005E-3</c:v>
                </c:pt>
                <c:pt idx="1702">
                  <c:v>9.4599999999999997E-3</c:v>
                </c:pt>
                <c:pt idx="1703">
                  <c:v>9.4599999999999997E-3</c:v>
                </c:pt>
                <c:pt idx="1704">
                  <c:v>9.4500000000000001E-3</c:v>
                </c:pt>
                <c:pt idx="1705">
                  <c:v>9.4599999999999997E-3</c:v>
                </c:pt>
                <c:pt idx="1706">
                  <c:v>9.4699999999999993E-3</c:v>
                </c:pt>
                <c:pt idx="1707">
                  <c:v>9.4500000000000001E-3</c:v>
                </c:pt>
                <c:pt idx="1708">
                  <c:v>9.3900000000000008E-3</c:v>
                </c:pt>
                <c:pt idx="1709">
                  <c:v>9.2800000000000001E-3</c:v>
                </c:pt>
                <c:pt idx="1710">
                  <c:v>9.1999999999999998E-3</c:v>
                </c:pt>
                <c:pt idx="1711">
                  <c:v>9.2599999999999991E-3</c:v>
                </c:pt>
                <c:pt idx="1712">
                  <c:v>9.4599999999999997E-3</c:v>
                </c:pt>
                <c:pt idx="1713">
                  <c:v>9.7000000000000003E-3</c:v>
                </c:pt>
                <c:pt idx="1714">
                  <c:v>9.8700000000000003E-3</c:v>
                </c:pt>
                <c:pt idx="1715">
                  <c:v>9.9000000000000008E-3</c:v>
                </c:pt>
                <c:pt idx="1716">
                  <c:v>9.8499999999999994E-3</c:v>
                </c:pt>
                <c:pt idx="1717">
                  <c:v>9.7800000000000005E-3</c:v>
                </c:pt>
                <c:pt idx="1718">
                  <c:v>9.7199999999999995E-3</c:v>
                </c:pt>
                <c:pt idx="1719">
                  <c:v>9.6399999999999993E-3</c:v>
                </c:pt>
                <c:pt idx="1720">
                  <c:v>9.5399999999999999E-3</c:v>
                </c:pt>
                <c:pt idx="1721">
                  <c:v>9.4299999999999991E-3</c:v>
                </c:pt>
                <c:pt idx="1722">
                  <c:v>9.3200000000000002E-3</c:v>
                </c:pt>
                <c:pt idx="1723">
                  <c:v>9.2800000000000001E-3</c:v>
                </c:pt>
                <c:pt idx="1724">
                  <c:v>9.2800000000000001E-3</c:v>
                </c:pt>
                <c:pt idx="1725">
                  <c:v>9.3100000000000006E-3</c:v>
                </c:pt>
                <c:pt idx="1726">
                  <c:v>9.3100000000000006E-3</c:v>
                </c:pt>
                <c:pt idx="1727">
                  <c:v>9.2700000000000005E-3</c:v>
                </c:pt>
                <c:pt idx="1728">
                  <c:v>9.1900000000000003E-3</c:v>
                </c:pt>
                <c:pt idx="1729">
                  <c:v>9.11E-3</c:v>
                </c:pt>
                <c:pt idx="1730">
                  <c:v>9.0500000000000008E-3</c:v>
                </c:pt>
                <c:pt idx="1731">
                  <c:v>9.0100000000000006E-3</c:v>
                </c:pt>
                <c:pt idx="1732">
                  <c:v>8.9999999999999993E-3</c:v>
                </c:pt>
                <c:pt idx="1733">
                  <c:v>8.9899999999999997E-3</c:v>
                </c:pt>
                <c:pt idx="1734">
                  <c:v>8.9700000000000005E-3</c:v>
                </c:pt>
                <c:pt idx="1735">
                  <c:v>8.9499999999999996E-3</c:v>
                </c:pt>
                <c:pt idx="1736">
                  <c:v>8.9200000000000008E-3</c:v>
                </c:pt>
                <c:pt idx="1737">
                  <c:v>8.8900000000000003E-3</c:v>
                </c:pt>
                <c:pt idx="1738">
                  <c:v>8.8500000000000002E-3</c:v>
                </c:pt>
                <c:pt idx="1739">
                  <c:v>8.8199999999999997E-3</c:v>
                </c:pt>
                <c:pt idx="1740">
                  <c:v>8.7899999999999992E-3</c:v>
                </c:pt>
                <c:pt idx="1741">
                  <c:v>8.7500000000000008E-3</c:v>
                </c:pt>
                <c:pt idx="1742">
                  <c:v>8.6800000000000002E-3</c:v>
                </c:pt>
                <c:pt idx="1743">
                  <c:v>8.5800000000000008E-3</c:v>
                </c:pt>
                <c:pt idx="1744">
                  <c:v>8.4700000000000001E-3</c:v>
                </c:pt>
                <c:pt idx="1745">
                  <c:v>8.3899999999999999E-3</c:v>
                </c:pt>
                <c:pt idx="1746">
                  <c:v>8.3199999999999993E-3</c:v>
                </c:pt>
                <c:pt idx="1747">
                  <c:v>8.26E-3</c:v>
                </c:pt>
                <c:pt idx="1748">
                  <c:v>8.1899999999999994E-3</c:v>
                </c:pt>
                <c:pt idx="1749">
                  <c:v>8.1300000000000001E-3</c:v>
                </c:pt>
                <c:pt idx="1750">
                  <c:v>8.0700000000000008E-3</c:v>
                </c:pt>
                <c:pt idx="1751">
                  <c:v>8.0000000000000002E-3</c:v>
                </c:pt>
                <c:pt idx="1752">
                  <c:v>7.9100000000000004E-3</c:v>
                </c:pt>
                <c:pt idx="1753">
                  <c:v>7.7999999999999996E-3</c:v>
                </c:pt>
                <c:pt idx="1754">
                  <c:v>7.7000000000000002E-3</c:v>
                </c:pt>
                <c:pt idx="1755">
                  <c:v>7.5900000000000004E-3</c:v>
                </c:pt>
                <c:pt idx="1756">
                  <c:v>7.4900000000000001E-3</c:v>
                </c:pt>
                <c:pt idx="1757">
                  <c:v>7.3800000000000003E-3</c:v>
                </c:pt>
                <c:pt idx="1758">
                  <c:v>7.2700000000000004E-3</c:v>
                </c:pt>
                <c:pt idx="1759">
                  <c:v>7.1599999999999997E-3</c:v>
                </c:pt>
                <c:pt idx="1760">
                  <c:v>7.0499999999999998E-3</c:v>
                </c:pt>
                <c:pt idx="1761">
                  <c:v>6.9499999999999996E-3</c:v>
                </c:pt>
                <c:pt idx="1762">
                  <c:v>6.8399999999999997E-3</c:v>
                </c:pt>
                <c:pt idx="1763">
                  <c:v>6.7499999999999999E-3</c:v>
                </c:pt>
                <c:pt idx="1764">
                  <c:v>6.6600000000000001E-3</c:v>
                </c:pt>
                <c:pt idx="1765">
                  <c:v>6.5900000000000004E-3</c:v>
                </c:pt>
                <c:pt idx="1766">
                  <c:v>6.5100000000000002E-3</c:v>
                </c:pt>
                <c:pt idx="1767">
                  <c:v>6.4400000000000004E-3</c:v>
                </c:pt>
                <c:pt idx="1768">
                  <c:v>6.3699999999999998E-3</c:v>
                </c:pt>
                <c:pt idx="1769">
                  <c:v>6.3099999999999996E-3</c:v>
                </c:pt>
                <c:pt idx="1770">
                  <c:v>6.2700000000000004E-3</c:v>
                </c:pt>
                <c:pt idx="1771">
                  <c:v>6.2199999999999998E-3</c:v>
                </c:pt>
                <c:pt idx="1772">
                  <c:v>6.1700000000000001E-3</c:v>
                </c:pt>
                <c:pt idx="1773">
                  <c:v>6.1199999999999996E-3</c:v>
                </c:pt>
                <c:pt idx="1774">
                  <c:v>6.0699999999999999E-3</c:v>
                </c:pt>
                <c:pt idx="1775">
                  <c:v>6.0200000000000002E-3</c:v>
                </c:pt>
                <c:pt idx="1776">
                  <c:v>5.96E-3</c:v>
                </c:pt>
                <c:pt idx="1777">
                  <c:v>5.9100000000000003E-3</c:v>
                </c:pt>
                <c:pt idx="1778">
                  <c:v>5.8599999999999998E-3</c:v>
                </c:pt>
                <c:pt idx="1779">
                  <c:v>5.8100000000000001E-3</c:v>
                </c:pt>
                <c:pt idx="1780">
                  <c:v>5.7600000000000004E-3</c:v>
                </c:pt>
                <c:pt idx="1781">
                  <c:v>5.7099999999999998E-3</c:v>
                </c:pt>
                <c:pt idx="1782">
                  <c:v>5.6699999999999997E-3</c:v>
                </c:pt>
                <c:pt idx="1783">
                  <c:v>5.6299999999999996E-3</c:v>
                </c:pt>
                <c:pt idx="1784">
                  <c:v>5.5900000000000004E-3</c:v>
                </c:pt>
                <c:pt idx="1785">
                  <c:v>5.5300000000000002E-3</c:v>
                </c:pt>
                <c:pt idx="1786">
                  <c:v>5.47E-3</c:v>
                </c:pt>
                <c:pt idx="1787">
                  <c:v>5.4099999999999999E-3</c:v>
                </c:pt>
                <c:pt idx="1788">
                  <c:v>5.3499999999999997E-3</c:v>
                </c:pt>
                <c:pt idx="1789">
                  <c:v>5.2900000000000004E-3</c:v>
                </c:pt>
                <c:pt idx="1790">
                  <c:v>5.2399999999999999E-3</c:v>
                </c:pt>
                <c:pt idx="1791">
                  <c:v>5.1999999999999998E-3</c:v>
                </c:pt>
                <c:pt idx="1792">
                  <c:v>5.1700000000000001E-3</c:v>
                </c:pt>
                <c:pt idx="1793">
                  <c:v>5.1399999999999996E-3</c:v>
                </c:pt>
                <c:pt idx="1794">
                  <c:v>5.1000000000000004E-3</c:v>
                </c:pt>
                <c:pt idx="1795">
                  <c:v>5.0499999999999998E-3</c:v>
                </c:pt>
                <c:pt idx="1796">
                  <c:v>5.0000000000000001E-3</c:v>
                </c:pt>
                <c:pt idx="1797">
                  <c:v>4.96E-3</c:v>
                </c:pt>
                <c:pt idx="1798">
                  <c:v>4.9199999999999999E-3</c:v>
                </c:pt>
                <c:pt idx="1799">
                  <c:v>4.8900000000000002E-3</c:v>
                </c:pt>
                <c:pt idx="1800">
                  <c:v>4.8700000000000002E-3</c:v>
                </c:pt>
                <c:pt idx="1801">
                  <c:v>4.8799999999999998E-3</c:v>
                </c:pt>
                <c:pt idx="1802">
                  <c:v>4.8999999999999998E-3</c:v>
                </c:pt>
                <c:pt idx="1803">
                  <c:v>4.9300000000000004E-3</c:v>
                </c:pt>
                <c:pt idx="1804">
                  <c:v>4.96E-3</c:v>
                </c:pt>
                <c:pt idx="1805">
                  <c:v>4.9899999999999996E-3</c:v>
                </c:pt>
                <c:pt idx="1806">
                  <c:v>5.0099999999999997E-3</c:v>
                </c:pt>
                <c:pt idx="1807">
                  <c:v>5.0200000000000002E-3</c:v>
                </c:pt>
                <c:pt idx="1808">
                  <c:v>5.0200000000000002E-3</c:v>
                </c:pt>
                <c:pt idx="1809">
                  <c:v>5.0299999999999997E-3</c:v>
                </c:pt>
                <c:pt idx="1810">
                  <c:v>5.0600000000000003E-3</c:v>
                </c:pt>
                <c:pt idx="1811">
                  <c:v>5.1000000000000004E-3</c:v>
                </c:pt>
                <c:pt idx="1812">
                  <c:v>5.1399999999999996E-3</c:v>
                </c:pt>
                <c:pt idx="1813">
                  <c:v>5.13E-3</c:v>
                </c:pt>
                <c:pt idx="1814">
                  <c:v>5.0800000000000003E-3</c:v>
                </c:pt>
                <c:pt idx="1815">
                  <c:v>5.0600000000000003E-3</c:v>
                </c:pt>
                <c:pt idx="1816">
                  <c:v>5.0499999999999998E-3</c:v>
                </c:pt>
                <c:pt idx="1817">
                  <c:v>5.0400000000000002E-3</c:v>
                </c:pt>
                <c:pt idx="1818">
                  <c:v>5.0400000000000002E-3</c:v>
                </c:pt>
                <c:pt idx="1819">
                  <c:v>5.0400000000000002E-3</c:v>
                </c:pt>
                <c:pt idx="1820">
                  <c:v>5.0499999999999998E-3</c:v>
                </c:pt>
                <c:pt idx="1821">
                  <c:v>5.0600000000000003E-3</c:v>
                </c:pt>
                <c:pt idx="1822">
                  <c:v>5.0699999999999999E-3</c:v>
                </c:pt>
                <c:pt idx="1823">
                  <c:v>5.0899999999999999E-3</c:v>
                </c:pt>
                <c:pt idx="1824">
                  <c:v>5.1000000000000004E-3</c:v>
                </c:pt>
                <c:pt idx="1825">
                  <c:v>5.1200000000000004E-3</c:v>
                </c:pt>
                <c:pt idx="1826">
                  <c:v>5.1399999999999996E-3</c:v>
                </c:pt>
                <c:pt idx="1827">
                  <c:v>5.1700000000000001E-3</c:v>
                </c:pt>
                <c:pt idx="1828">
                  <c:v>5.1999999999999998E-3</c:v>
                </c:pt>
                <c:pt idx="1829">
                  <c:v>5.2300000000000003E-3</c:v>
                </c:pt>
                <c:pt idx="1830">
                  <c:v>5.2700000000000004E-3</c:v>
                </c:pt>
                <c:pt idx="1831">
                  <c:v>5.3200000000000001E-3</c:v>
                </c:pt>
                <c:pt idx="1832">
                  <c:v>5.3600000000000002E-3</c:v>
                </c:pt>
                <c:pt idx="1833">
                  <c:v>5.4099999999999999E-3</c:v>
                </c:pt>
                <c:pt idx="1834">
                  <c:v>5.4599999999999996E-3</c:v>
                </c:pt>
                <c:pt idx="1835">
                  <c:v>5.5100000000000001E-3</c:v>
                </c:pt>
                <c:pt idx="1836">
                  <c:v>5.5700000000000003E-3</c:v>
                </c:pt>
                <c:pt idx="1837">
                  <c:v>5.6299999999999996E-3</c:v>
                </c:pt>
                <c:pt idx="1838">
                  <c:v>5.6899999999999997E-3</c:v>
                </c:pt>
                <c:pt idx="1839">
                  <c:v>5.7499999999999999E-3</c:v>
                </c:pt>
                <c:pt idx="1840">
                  <c:v>5.8199999999999997E-3</c:v>
                </c:pt>
                <c:pt idx="1841">
                  <c:v>5.8999999999999999E-3</c:v>
                </c:pt>
                <c:pt idx="1842">
                  <c:v>5.9899999999999997E-3</c:v>
                </c:pt>
                <c:pt idx="1843">
                  <c:v>6.0800000000000003E-3</c:v>
                </c:pt>
                <c:pt idx="1844">
                  <c:v>6.1700000000000001E-3</c:v>
                </c:pt>
                <c:pt idx="1845">
                  <c:v>6.2700000000000004E-3</c:v>
                </c:pt>
                <c:pt idx="1846">
                  <c:v>6.3699999999999998E-3</c:v>
                </c:pt>
                <c:pt idx="1847">
                  <c:v>6.4599999999999996E-3</c:v>
                </c:pt>
                <c:pt idx="1848">
                  <c:v>6.5599999999999999E-3</c:v>
                </c:pt>
                <c:pt idx="1849">
                  <c:v>6.6600000000000001E-3</c:v>
                </c:pt>
                <c:pt idx="1850">
                  <c:v>6.7600000000000004E-3</c:v>
                </c:pt>
                <c:pt idx="1851">
                  <c:v>6.8500000000000002E-3</c:v>
                </c:pt>
                <c:pt idx="1852">
                  <c:v>6.9499999999999996E-3</c:v>
                </c:pt>
                <c:pt idx="1853">
                  <c:v>7.0400000000000003E-3</c:v>
                </c:pt>
                <c:pt idx="1854">
                  <c:v>7.1199999999999996E-3</c:v>
                </c:pt>
                <c:pt idx="1855">
                  <c:v>7.2100000000000003E-3</c:v>
                </c:pt>
                <c:pt idx="1856">
                  <c:v>7.2899999999999996E-3</c:v>
                </c:pt>
                <c:pt idx="1857">
                  <c:v>7.3800000000000003E-3</c:v>
                </c:pt>
                <c:pt idx="1858">
                  <c:v>7.4599999999999996E-3</c:v>
                </c:pt>
                <c:pt idx="1859">
                  <c:v>7.5500000000000003E-3</c:v>
                </c:pt>
                <c:pt idx="1860">
                  <c:v>7.6400000000000001E-3</c:v>
                </c:pt>
                <c:pt idx="1861">
                  <c:v>7.7299999999999999E-3</c:v>
                </c:pt>
                <c:pt idx="1862">
                  <c:v>7.8200000000000006E-3</c:v>
                </c:pt>
                <c:pt idx="1863">
                  <c:v>7.92E-3</c:v>
                </c:pt>
                <c:pt idx="1864">
                  <c:v>8.0199999999999994E-3</c:v>
                </c:pt>
                <c:pt idx="1865">
                  <c:v>8.1099999999999992E-3</c:v>
                </c:pt>
                <c:pt idx="1866">
                  <c:v>8.2100000000000003E-3</c:v>
                </c:pt>
                <c:pt idx="1867">
                  <c:v>8.3099999999999997E-3</c:v>
                </c:pt>
                <c:pt idx="1868">
                  <c:v>8.4100000000000008E-3</c:v>
                </c:pt>
                <c:pt idx="1869">
                  <c:v>8.5100000000000002E-3</c:v>
                </c:pt>
                <c:pt idx="1870">
                  <c:v>8.6099999999999996E-3</c:v>
                </c:pt>
                <c:pt idx="1871">
                  <c:v>8.7100000000000007E-3</c:v>
                </c:pt>
                <c:pt idx="1872">
                  <c:v>8.8000000000000005E-3</c:v>
                </c:pt>
                <c:pt idx="1873">
                  <c:v>8.8900000000000003E-3</c:v>
                </c:pt>
                <c:pt idx="1874">
                  <c:v>8.9700000000000005E-3</c:v>
                </c:pt>
                <c:pt idx="1875">
                  <c:v>9.0399999999999994E-3</c:v>
                </c:pt>
                <c:pt idx="1876">
                  <c:v>9.11E-3</c:v>
                </c:pt>
                <c:pt idx="1877">
                  <c:v>9.1699999999999993E-3</c:v>
                </c:pt>
                <c:pt idx="1878">
                  <c:v>9.2300000000000004E-3</c:v>
                </c:pt>
                <c:pt idx="1879">
                  <c:v>9.2899999999999996E-3</c:v>
                </c:pt>
                <c:pt idx="1880">
                  <c:v>9.3399999999999993E-3</c:v>
                </c:pt>
                <c:pt idx="1881">
                  <c:v>9.3900000000000008E-3</c:v>
                </c:pt>
                <c:pt idx="1882">
                  <c:v>9.4400000000000005E-3</c:v>
                </c:pt>
                <c:pt idx="1883">
                  <c:v>9.4900000000000002E-3</c:v>
                </c:pt>
                <c:pt idx="1884">
                  <c:v>9.5399999999999999E-3</c:v>
                </c:pt>
                <c:pt idx="1885">
                  <c:v>9.5899999999999996E-3</c:v>
                </c:pt>
                <c:pt idx="1886">
                  <c:v>9.6399999999999993E-3</c:v>
                </c:pt>
                <c:pt idx="1887">
                  <c:v>9.6900000000000007E-3</c:v>
                </c:pt>
                <c:pt idx="1888">
                  <c:v>9.75E-3</c:v>
                </c:pt>
                <c:pt idx="1889">
                  <c:v>9.8099999999999993E-3</c:v>
                </c:pt>
                <c:pt idx="1890">
                  <c:v>9.8600000000000007E-3</c:v>
                </c:pt>
                <c:pt idx="1891">
                  <c:v>9.9299999999999996E-3</c:v>
                </c:pt>
                <c:pt idx="1892">
                  <c:v>9.9900000000000006E-3</c:v>
                </c:pt>
                <c:pt idx="1893">
                  <c:v>1.0059999999999999E-2</c:v>
                </c:pt>
                <c:pt idx="1894">
                  <c:v>1.013E-2</c:v>
                </c:pt>
                <c:pt idx="1895">
                  <c:v>1.0200000000000001E-2</c:v>
                </c:pt>
                <c:pt idx="1896">
                  <c:v>1.027E-2</c:v>
                </c:pt>
                <c:pt idx="1897">
                  <c:v>1.035E-2</c:v>
                </c:pt>
                <c:pt idx="1898">
                  <c:v>1.042E-2</c:v>
                </c:pt>
                <c:pt idx="1899">
                  <c:v>1.0489999999999999E-2</c:v>
                </c:pt>
                <c:pt idx="1900">
                  <c:v>1.057E-2</c:v>
                </c:pt>
                <c:pt idx="1901">
                  <c:v>1.065E-2</c:v>
                </c:pt>
                <c:pt idx="1902">
                  <c:v>1.073E-2</c:v>
                </c:pt>
                <c:pt idx="1903">
                  <c:v>1.081E-2</c:v>
                </c:pt>
                <c:pt idx="1904">
                  <c:v>1.089E-2</c:v>
                </c:pt>
                <c:pt idx="1905">
                  <c:v>1.0970000000000001E-2</c:v>
                </c:pt>
                <c:pt idx="1906">
                  <c:v>1.1039999999999999E-2</c:v>
                </c:pt>
                <c:pt idx="1907">
                  <c:v>1.111E-2</c:v>
                </c:pt>
                <c:pt idx="1908">
                  <c:v>1.1169999999999999E-2</c:v>
                </c:pt>
                <c:pt idx="1909">
                  <c:v>1.124E-2</c:v>
                </c:pt>
                <c:pt idx="1910">
                  <c:v>1.1310000000000001E-2</c:v>
                </c:pt>
                <c:pt idx="1911">
                  <c:v>1.1390000000000001E-2</c:v>
                </c:pt>
                <c:pt idx="1912">
                  <c:v>1.146E-2</c:v>
                </c:pt>
                <c:pt idx="1913">
                  <c:v>1.153E-2</c:v>
                </c:pt>
                <c:pt idx="1914">
                  <c:v>1.1599999999999999E-2</c:v>
                </c:pt>
                <c:pt idx="1915">
                  <c:v>1.167E-2</c:v>
                </c:pt>
                <c:pt idx="1916">
                  <c:v>1.174E-2</c:v>
                </c:pt>
                <c:pt idx="1917">
                  <c:v>1.18E-2</c:v>
                </c:pt>
                <c:pt idx="1918">
                  <c:v>1.187E-2</c:v>
                </c:pt>
                <c:pt idx="1919">
                  <c:v>1.1939999999999999E-2</c:v>
                </c:pt>
                <c:pt idx="1920">
                  <c:v>1.2019999999999999E-2</c:v>
                </c:pt>
                <c:pt idx="1921">
                  <c:v>1.21E-2</c:v>
                </c:pt>
                <c:pt idx="1922">
                  <c:v>1.217E-2</c:v>
                </c:pt>
                <c:pt idx="1923">
                  <c:v>1.2239999999999999E-2</c:v>
                </c:pt>
                <c:pt idx="1924">
                  <c:v>1.231E-2</c:v>
                </c:pt>
                <c:pt idx="1925">
                  <c:v>1.239E-2</c:v>
                </c:pt>
                <c:pt idx="1926">
                  <c:v>1.2460000000000001E-2</c:v>
                </c:pt>
                <c:pt idx="1927">
                  <c:v>1.2540000000000001E-2</c:v>
                </c:pt>
                <c:pt idx="1928">
                  <c:v>1.2630000000000001E-2</c:v>
                </c:pt>
                <c:pt idx="1929">
                  <c:v>1.2710000000000001E-2</c:v>
                </c:pt>
                <c:pt idx="1930">
                  <c:v>1.2800000000000001E-2</c:v>
                </c:pt>
                <c:pt idx="1931">
                  <c:v>1.2880000000000001E-2</c:v>
                </c:pt>
                <c:pt idx="1932">
                  <c:v>1.294E-2</c:v>
                </c:pt>
                <c:pt idx="1933">
                  <c:v>1.299E-2</c:v>
                </c:pt>
                <c:pt idx="1934">
                  <c:v>1.303E-2</c:v>
                </c:pt>
                <c:pt idx="1935">
                  <c:v>1.308E-2</c:v>
                </c:pt>
                <c:pt idx="1936">
                  <c:v>1.3140000000000001E-2</c:v>
                </c:pt>
                <c:pt idx="1937">
                  <c:v>1.32E-2</c:v>
                </c:pt>
                <c:pt idx="1938">
                  <c:v>1.3259999999999999E-2</c:v>
                </c:pt>
                <c:pt idx="1939">
                  <c:v>1.333E-2</c:v>
                </c:pt>
                <c:pt idx="1940">
                  <c:v>1.3390000000000001E-2</c:v>
                </c:pt>
                <c:pt idx="1941">
                  <c:v>1.3440000000000001E-2</c:v>
                </c:pt>
                <c:pt idx="1942">
                  <c:v>1.35E-2</c:v>
                </c:pt>
                <c:pt idx="1943">
                  <c:v>1.3559999999999999E-2</c:v>
                </c:pt>
                <c:pt idx="1944">
                  <c:v>1.3610000000000001E-2</c:v>
                </c:pt>
                <c:pt idx="1945">
                  <c:v>1.3650000000000001E-2</c:v>
                </c:pt>
                <c:pt idx="1946">
                  <c:v>1.3690000000000001E-2</c:v>
                </c:pt>
                <c:pt idx="1947">
                  <c:v>1.3729999999999999E-2</c:v>
                </c:pt>
                <c:pt idx="1948">
                  <c:v>1.376E-2</c:v>
                </c:pt>
                <c:pt idx="1949">
                  <c:v>1.379E-2</c:v>
                </c:pt>
                <c:pt idx="1950">
                  <c:v>1.3820000000000001E-2</c:v>
                </c:pt>
                <c:pt idx="1951">
                  <c:v>1.3860000000000001E-2</c:v>
                </c:pt>
                <c:pt idx="1952">
                  <c:v>1.3899999999999999E-2</c:v>
                </c:pt>
                <c:pt idx="1953">
                  <c:v>1.3939999999999999E-2</c:v>
                </c:pt>
                <c:pt idx="1954">
                  <c:v>1.396E-2</c:v>
                </c:pt>
                <c:pt idx="1955">
                  <c:v>1.396E-2</c:v>
                </c:pt>
                <c:pt idx="1956">
                  <c:v>1.3950000000000001E-2</c:v>
                </c:pt>
                <c:pt idx="1957">
                  <c:v>1.3950000000000001E-2</c:v>
                </c:pt>
                <c:pt idx="1958">
                  <c:v>1.3950000000000001E-2</c:v>
                </c:pt>
                <c:pt idx="1959">
                  <c:v>1.397E-2</c:v>
                </c:pt>
                <c:pt idx="1960">
                  <c:v>1.401E-2</c:v>
                </c:pt>
                <c:pt idx="1961">
                  <c:v>1.404E-2</c:v>
                </c:pt>
                <c:pt idx="1962">
                  <c:v>1.409E-2</c:v>
                </c:pt>
                <c:pt idx="1963">
                  <c:v>1.413E-2</c:v>
                </c:pt>
                <c:pt idx="1964">
                  <c:v>1.417E-2</c:v>
                </c:pt>
                <c:pt idx="1965">
                  <c:v>1.422E-2</c:v>
                </c:pt>
                <c:pt idx="1966">
                  <c:v>1.4279999999999999E-2</c:v>
                </c:pt>
                <c:pt idx="1967">
                  <c:v>1.4330000000000001E-2</c:v>
                </c:pt>
                <c:pt idx="1968">
                  <c:v>1.439E-2</c:v>
                </c:pt>
                <c:pt idx="1969">
                  <c:v>1.4449999999999999E-2</c:v>
                </c:pt>
                <c:pt idx="1970">
                  <c:v>1.457E-2</c:v>
                </c:pt>
                <c:pt idx="1971">
                  <c:v>1.468E-2</c:v>
                </c:pt>
                <c:pt idx="1972">
                  <c:v>1.4749999999999999E-2</c:v>
                </c:pt>
                <c:pt idx="1973">
                  <c:v>1.4800000000000001E-2</c:v>
                </c:pt>
                <c:pt idx="1974">
                  <c:v>1.485E-2</c:v>
                </c:pt>
                <c:pt idx="1975">
                  <c:v>1.49E-2</c:v>
                </c:pt>
                <c:pt idx="1976">
                  <c:v>1.4959999999999999E-2</c:v>
                </c:pt>
                <c:pt idx="1977">
                  <c:v>1.502E-2</c:v>
                </c:pt>
                <c:pt idx="1978">
                  <c:v>1.508E-2</c:v>
                </c:pt>
                <c:pt idx="1979">
                  <c:v>1.5140000000000001E-2</c:v>
                </c:pt>
                <c:pt idx="1980">
                  <c:v>1.521E-2</c:v>
                </c:pt>
                <c:pt idx="1981">
                  <c:v>1.5270000000000001E-2</c:v>
                </c:pt>
                <c:pt idx="1982">
                  <c:v>1.532E-2</c:v>
                </c:pt>
                <c:pt idx="1983">
                  <c:v>1.537E-2</c:v>
                </c:pt>
                <c:pt idx="1984">
                  <c:v>1.542E-2</c:v>
                </c:pt>
                <c:pt idx="1985">
                  <c:v>1.5469999999999999E-2</c:v>
                </c:pt>
                <c:pt idx="1986">
                  <c:v>1.5520000000000001E-2</c:v>
                </c:pt>
                <c:pt idx="1987">
                  <c:v>1.5559999999999999E-2</c:v>
                </c:pt>
                <c:pt idx="1988">
                  <c:v>1.5610000000000001E-2</c:v>
                </c:pt>
                <c:pt idx="1989">
                  <c:v>1.566E-2</c:v>
                </c:pt>
                <c:pt idx="1990">
                  <c:v>1.5699999999999999E-2</c:v>
                </c:pt>
                <c:pt idx="1991">
                  <c:v>1.575E-2</c:v>
                </c:pt>
                <c:pt idx="1992">
                  <c:v>1.5800000000000002E-2</c:v>
                </c:pt>
                <c:pt idx="1993">
                  <c:v>1.5869999999999999E-2</c:v>
                </c:pt>
                <c:pt idx="1994">
                  <c:v>1.5939999999999999E-2</c:v>
                </c:pt>
                <c:pt idx="1995">
                  <c:v>1.601E-2</c:v>
                </c:pt>
                <c:pt idx="1996">
                  <c:v>1.6060000000000001E-2</c:v>
                </c:pt>
                <c:pt idx="1997">
                  <c:v>1.6109999999999999E-2</c:v>
                </c:pt>
                <c:pt idx="1998">
                  <c:v>1.6160000000000001E-2</c:v>
                </c:pt>
                <c:pt idx="1999">
                  <c:v>1.6209999999999999E-2</c:v>
                </c:pt>
                <c:pt idx="2000">
                  <c:v>1.626E-2</c:v>
                </c:pt>
                <c:pt idx="2001">
                  <c:v>1.6299999999999999E-2</c:v>
                </c:pt>
                <c:pt idx="2002">
                  <c:v>1.6330000000000001E-2</c:v>
                </c:pt>
                <c:pt idx="2003">
                  <c:v>1.635E-2</c:v>
                </c:pt>
                <c:pt idx="2004">
                  <c:v>1.636E-2</c:v>
                </c:pt>
                <c:pt idx="2005">
                  <c:v>1.636E-2</c:v>
                </c:pt>
                <c:pt idx="2006">
                  <c:v>1.636E-2</c:v>
                </c:pt>
                <c:pt idx="2007">
                  <c:v>1.636E-2</c:v>
                </c:pt>
                <c:pt idx="2008">
                  <c:v>1.6369999999999999E-2</c:v>
                </c:pt>
                <c:pt idx="2009">
                  <c:v>1.6379999999999999E-2</c:v>
                </c:pt>
                <c:pt idx="2010">
                  <c:v>1.6369999999999999E-2</c:v>
                </c:pt>
                <c:pt idx="2011">
                  <c:v>1.634E-2</c:v>
                </c:pt>
                <c:pt idx="2012">
                  <c:v>1.6310000000000002E-2</c:v>
                </c:pt>
                <c:pt idx="2013">
                  <c:v>1.627E-2</c:v>
                </c:pt>
                <c:pt idx="2014">
                  <c:v>1.6230000000000001E-2</c:v>
                </c:pt>
                <c:pt idx="2015">
                  <c:v>1.619E-2</c:v>
                </c:pt>
                <c:pt idx="2016">
                  <c:v>1.6140000000000002E-2</c:v>
                </c:pt>
                <c:pt idx="2017">
                  <c:v>1.61E-2</c:v>
                </c:pt>
                <c:pt idx="2018">
                  <c:v>1.6060000000000001E-2</c:v>
                </c:pt>
                <c:pt idx="2019">
                  <c:v>1.6029999999999999E-2</c:v>
                </c:pt>
                <c:pt idx="2020">
                  <c:v>1.602E-2</c:v>
                </c:pt>
                <c:pt idx="2021">
                  <c:v>1.6029999999999999E-2</c:v>
                </c:pt>
                <c:pt idx="2022">
                  <c:v>1.6049999999999998E-2</c:v>
                </c:pt>
                <c:pt idx="2023">
                  <c:v>1.6070000000000001E-2</c:v>
                </c:pt>
                <c:pt idx="2024">
                  <c:v>1.609E-2</c:v>
                </c:pt>
                <c:pt idx="2025">
                  <c:v>1.6109999999999999E-2</c:v>
                </c:pt>
                <c:pt idx="2026">
                  <c:v>1.6109999999999999E-2</c:v>
                </c:pt>
                <c:pt idx="2027">
                  <c:v>1.6109999999999999E-2</c:v>
                </c:pt>
                <c:pt idx="2028">
                  <c:v>1.61E-2</c:v>
                </c:pt>
                <c:pt idx="2029">
                  <c:v>1.6080000000000001E-2</c:v>
                </c:pt>
                <c:pt idx="2030">
                  <c:v>1.6060000000000001E-2</c:v>
                </c:pt>
                <c:pt idx="2031">
                  <c:v>1.6049999999999998E-2</c:v>
                </c:pt>
                <c:pt idx="2032">
                  <c:v>1.6060000000000001E-2</c:v>
                </c:pt>
                <c:pt idx="2033">
                  <c:v>1.6080000000000001E-2</c:v>
                </c:pt>
                <c:pt idx="2034">
                  <c:v>1.61E-2</c:v>
                </c:pt>
                <c:pt idx="2035">
                  <c:v>1.6119999999999999E-2</c:v>
                </c:pt>
                <c:pt idx="2036">
                  <c:v>1.6119999999999999E-2</c:v>
                </c:pt>
                <c:pt idx="2037">
                  <c:v>1.61E-2</c:v>
                </c:pt>
                <c:pt idx="2038">
                  <c:v>1.6060000000000001E-2</c:v>
                </c:pt>
                <c:pt idx="2039">
                  <c:v>1.5980000000000001E-2</c:v>
                </c:pt>
                <c:pt idx="2040">
                  <c:v>1.5859999999999999E-2</c:v>
                </c:pt>
                <c:pt idx="2041">
                  <c:v>1.5709999999999998E-2</c:v>
                </c:pt>
                <c:pt idx="2042">
                  <c:v>1.5559999999999999E-2</c:v>
                </c:pt>
                <c:pt idx="2043">
                  <c:v>1.542E-2</c:v>
                </c:pt>
                <c:pt idx="2044">
                  <c:v>1.532E-2</c:v>
                </c:pt>
                <c:pt idx="2045">
                  <c:v>1.5259999999999999E-2</c:v>
                </c:pt>
                <c:pt idx="2046">
                  <c:v>1.52E-2</c:v>
                </c:pt>
                <c:pt idx="2047">
                  <c:v>1.512E-2</c:v>
                </c:pt>
                <c:pt idx="2048">
                  <c:v>1.503E-2</c:v>
                </c:pt>
                <c:pt idx="2049">
                  <c:v>1.494E-2</c:v>
                </c:pt>
                <c:pt idx="2050">
                  <c:v>1.486E-2</c:v>
                </c:pt>
                <c:pt idx="2051">
                  <c:v>1.4760000000000001E-2</c:v>
                </c:pt>
                <c:pt idx="2052">
                  <c:v>1.4670000000000001E-2</c:v>
                </c:pt>
                <c:pt idx="2053">
                  <c:v>1.4590000000000001E-2</c:v>
                </c:pt>
                <c:pt idx="2054">
                  <c:v>1.451E-2</c:v>
                </c:pt>
                <c:pt idx="2055">
                  <c:v>1.4449999999999999E-2</c:v>
                </c:pt>
                <c:pt idx="2056">
                  <c:v>1.439E-2</c:v>
                </c:pt>
                <c:pt idx="2057">
                  <c:v>1.4319999999999999E-2</c:v>
                </c:pt>
                <c:pt idx="2058">
                  <c:v>1.426E-2</c:v>
                </c:pt>
                <c:pt idx="2059">
                  <c:v>1.4200000000000001E-2</c:v>
                </c:pt>
                <c:pt idx="2060">
                  <c:v>1.4149999999999999E-2</c:v>
                </c:pt>
                <c:pt idx="2061">
                  <c:v>1.409E-2</c:v>
                </c:pt>
                <c:pt idx="2062">
                  <c:v>1.4019999999999999E-2</c:v>
                </c:pt>
                <c:pt idx="2063">
                  <c:v>1.396E-2</c:v>
                </c:pt>
                <c:pt idx="2064">
                  <c:v>1.391E-2</c:v>
                </c:pt>
                <c:pt idx="2065">
                  <c:v>1.384E-2</c:v>
                </c:pt>
                <c:pt idx="2066">
                  <c:v>1.376E-2</c:v>
                </c:pt>
                <c:pt idx="2067">
                  <c:v>1.3679999999999999E-2</c:v>
                </c:pt>
                <c:pt idx="2068">
                  <c:v>1.3599999999999999E-2</c:v>
                </c:pt>
                <c:pt idx="2069">
                  <c:v>1.3520000000000001E-2</c:v>
                </c:pt>
                <c:pt idx="2070">
                  <c:v>1.345E-2</c:v>
                </c:pt>
                <c:pt idx="2071">
                  <c:v>1.337E-2</c:v>
                </c:pt>
                <c:pt idx="2072">
                  <c:v>1.3299999999999999E-2</c:v>
                </c:pt>
                <c:pt idx="2073">
                  <c:v>1.3220000000000001E-2</c:v>
                </c:pt>
                <c:pt idx="2074">
                  <c:v>1.3140000000000001E-2</c:v>
                </c:pt>
                <c:pt idx="2075">
                  <c:v>1.306E-2</c:v>
                </c:pt>
                <c:pt idx="2076">
                  <c:v>1.2970000000000001E-2</c:v>
                </c:pt>
                <c:pt idx="2077">
                  <c:v>1.289E-2</c:v>
                </c:pt>
                <c:pt idx="2078">
                  <c:v>1.282E-2</c:v>
                </c:pt>
                <c:pt idx="2079">
                  <c:v>1.2749999999999999E-2</c:v>
                </c:pt>
                <c:pt idx="2080">
                  <c:v>1.269E-2</c:v>
                </c:pt>
                <c:pt idx="2081">
                  <c:v>1.2619999999999999E-2</c:v>
                </c:pt>
                <c:pt idx="2082">
                  <c:v>1.2540000000000001E-2</c:v>
                </c:pt>
                <c:pt idx="2083">
                  <c:v>1.247E-2</c:v>
                </c:pt>
                <c:pt idx="2084">
                  <c:v>1.24E-2</c:v>
                </c:pt>
                <c:pt idx="2085">
                  <c:v>1.234E-2</c:v>
                </c:pt>
                <c:pt idx="2086">
                  <c:v>1.2290000000000001E-2</c:v>
                </c:pt>
                <c:pt idx="2087">
                  <c:v>1.223E-2</c:v>
                </c:pt>
                <c:pt idx="2088">
                  <c:v>1.217E-2</c:v>
                </c:pt>
                <c:pt idx="2089">
                  <c:v>1.209E-2</c:v>
                </c:pt>
                <c:pt idx="2090">
                  <c:v>1.2019999999999999E-2</c:v>
                </c:pt>
                <c:pt idx="2091">
                  <c:v>1.197E-2</c:v>
                </c:pt>
                <c:pt idx="2092">
                  <c:v>1.193E-2</c:v>
                </c:pt>
                <c:pt idx="2093">
                  <c:v>1.188E-2</c:v>
                </c:pt>
                <c:pt idx="2094">
                  <c:v>1.183E-2</c:v>
                </c:pt>
                <c:pt idx="2095">
                  <c:v>1.1769999999999999E-2</c:v>
                </c:pt>
                <c:pt idx="2096">
                  <c:v>1.171E-2</c:v>
                </c:pt>
                <c:pt idx="2097">
                  <c:v>1.1639999999999999E-2</c:v>
                </c:pt>
                <c:pt idx="2098">
                  <c:v>1.157E-2</c:v>
                </c:pt>
                <c:pt idx="2099">
                  <c:v>1.149E-2</c:v>
                </c:pt>
                <c:pt idx="2100">
                  <c:v>1.142E-2</c:v>
                </c:pt>
                <c:pt idx="2101">
                  <c:v>1.1350000000000001E-2</c:v>
                </c:pt>
                <c:pt idx="2102">
                  <c:v>1.1270000000000001E-2</c:v>
                </c:pt>
                <c:pt idx="2103">
                  <c:v>1.1169999999999999E-2</c:v>
                </c:pt>
                <c:pt idx="2104">
                  <c:v>1.108E-2</c:v>
                </c:pt>
                <c:pt idx="2105">
                  <c:v>1.098E-2</c:v>
                </c:pt>
                <c:pt idx="2106">
                  <c:v>1.089E-2</c:v>
                </c:pt>
                <c:pt idx="2107">
                  <c:v>1.078E-2</c:v>
                </c:pt>
                <c:pt idx="2108">
                  <c:v>1.0659999999999999E-2</c:v>
                </c:pt>
                <c:pt idx="2109">
                  <c:v>1.0529999999999999E-2</c:v>
                </c:pt>
                <c:pt idx="2110">
                  <c:v>1.04E-2</c:v>
                </c:pt>
                <c:pt idx="2111">
                  <c:v>1.022E-2</c:v>
                </c:pt>
                <c:pt idx="2112">
                  <c:v>9.9799999999999993E-3</c:v>
                </c:pt>
                <c:pt idx="2113">
                  <c:v>9.6699999999999998E-3</c:v>
                </c:pt>
                <c:pt idx="2114">
                  <c:v>9.3100000000000006E-3</c:v>
                </c:pt>
                <c:pt idx="2115">
                  <c:v>9.0200000000000002E-3</c:v>
                </c:pt>
                <c:pt idx="2116">
                  <c:v>8.8599999999999998E-3</c:v>
                </c:pt>
                <c:pt idx="2117">
                  <c:v>8.8699999999999994E-3</c:v>
                </c:pt>
                <c:pt idx="2118">
                  <c:v>8.9700000000000005E-3</c:v>
                </c:pt>
                <c:pt idx="2119">
                  <c:v>9.0600000000000003E-3</c:v>
                </c:pt>
                <c:pt idx="2120">
                  <c:v>9.0799999999999995E-3</c:v>
                </c:pt>
                <c:pt idx="2121">
                  <c:v>8.9999999999999993E-3</c:v>
                </c:pt>
                <c:pt idx="2122">
                  <c:v>8.8599999999999998E-3</c:v>
                </c:pt>
                <c:pt idx="2123">
                  <c:v>8.6899999999999998E-3</c:v>
                </c:pt>
                <c:pt idx="2124">
                  <c:v>8.5199999999999998E-3</c:v>
                </c:pt>
                <c:pt idx="2125">
                  <c:v>8.3599999999999994E-3</c:v>
                </c:pt>
                <c:pt idx="2126">
                  <c:v>8.2299999999999995E-3</c:v>
                </c:pt>
                <c:pt idx="2127">
                  <c:v>8.0999999999999996E-3</c:v>
                </c:pt>
                <c:pt idx="2128">
                  <c:v>7.9799999999999992E-3</c:v>
                </c:pt>
                <c:pt idx="2129">
                  <c:v>7.8399999999999997E-3</c:v>
                </c:pt>
                <c:pt idx="2130">
                  <c:v>7.7099999999999998E-3</c:v>
                </c:pt>
                <c:pt idx="2131">
                  <c:v>7.5700000000000003E-3</c:v>
                </c:pt>
                <c:pt idx="2132">
                  <c:v>7.43E-3</c:v>
                </c:pt>
                <c:pt idx="2133">
                  <c:v>7.28E-3</c:v>
                </c:pt>
                <c:pt idx="2134">
                  <c:v>7.1300000000000001E-3</c:v>
                </c:pt>
                <c:pt idx="2135">
                  <c:v>6.9800000000000001E-3</c:v>
                </c:pt>
                <c:pt idx="2136">
                  <c:v>6.8399999999999997E-3</c:v>
                </c:pt>
                <c:pt idx="2137">
                  <c:v>6.7200000000000003E-3</c:v>
                </c:pt>
                <c:pt idx="2138">
                  <c:v>6.6E-3</c:v>
                </c:pt>
                <c:pt idx="2139">
                  <c:v>6.4700000000000001E-3</c:v>
                </c:pt>
                <c:pt idx="2140">
                  <c:v>6.3400000000000001E-3</c:v>
                </c:pt>
                <c:pt idx="2141">
                  <c:v>6.2100000000000002E-3</c:v>
                </c:pt>
                <c:pt idx="2142">
                  <c:v>6.0699999999999999E-3</c:v>
                </c:pt>
                <c:pt idx="2143">
                  <c:v>5.9300000000000004E-3</c:v>
                </c:pt>
                <c:pt idx="2144">
                  <c:v>5.7800000000000004E-3</c:v>
                </c:pt>
                <c:pt idx="2145">
                  <c:v>5.6299999999999996E-3</c:v>
                </c:pt>
                <c:pt idx="2146">
                  <c:v>5.5100000000000001E-3</c:v>
                </c:pt>
                <c:pt idx="2147">
                  <c:v>5.4000000000000003E-3</c:v>
                </c:pt>
                <c:pt idx="2148">
                  <c:v>5.3099999999999996E-3</c:v>
                </c:pt>
                <c:pt idx="2149">
                  <c:v>5.2199999999999998E-3</c:v>
                </c:pt>
                <c:pt idx="2150">
                  <c:v>5.1200000000000004E-3</c:v>
                </c:pt>
                <c:pt idx="2151">
                  <c:v>5.0299999999999997E-3</c:v>
                </c:pt>
                <c:pt idx="2152">
                  <c:v>4.9300000000000004E-3</c:v>
                </c:pt>
                <c:pt idx="2153">
                  <c:v>4.81E-3</c:v>
                </c:pt>
                <c:pt idx="2154">
                  <c:v>4.7000000000000002E-3</c:v>
                </c:pt>
                <c:pt idx="2155">
                  <c:v>4.5999999999999999E-3</c:v>
                </c:pt>
                <c:pt idx="2156">
                  <c:v>4.5399999999999998E-3</c:v>
                </c:pt>
                <c:pt idx="2157">
                  <c:v>4.4900000000000001E-3</c:v>
                </c:pt>
                <c:pt idx="2158">
                  <c:v>4.4299999999999999E-3</c:v>
                </c:pt>
                <c:pt idx="2159">
                  <c:v>4.3200000000000001E-3</c:v>
                </c:pt>
                <c:pt idx="2160">
                  <c:v>4.2199999999999998E-3</c:v>
                </c:pt>
                <c:pt idx="2161">
                  <c:v>4.1599999999999996E-3</c:v>
                </c:pt>
                <c:pt idx="2162">
                  <c:v>4.13E-3</c:v>
                </c:pt>
                <c:pt idx="2163">
                  <c:v>4.1099999999999999E-3</c:v>
                </c:pt>
                <c:pt idx="2164">
                  <c:v>4.0699999999999998E-3</c:v>
                </c:pt>
                <c:pt idx="2165">
                  <c:v>4.0099999999999997E-3</c:v>
                </c:pt>
                <c:pt idx="2166">
                  <c:v>3.9500000000000004E-3</c:v>
                </c:pt>
                <c:pt idx="2167">
                  <c:v>3.8999999999999998E-3</c:v>
                </c:pt>
                <c:pt idx="2168">
                  <c:v>3.8400000000000001E-3</c:v>
                </c:pt>
                <c:pt idx="2169">
                  <c:v>3.7699999999999999E-3</c:v>
                </c:pt>
                <c:pt idx="2170">
                  <c:v>3.7100000000000002E-3</c:v>
                </c:pt>
                <c:pt idx="2171">
                  <c:v>3.65E-3</c:v>
                </c:pt>
                <c:pt idx="2172">
                  <c:v>3.5799999999999998E-3</c:v>
                </c:pt>
                <c:pt idx="2173">
                  <c:v>3.5000000000000001E-3</c:v>
                </c:pt>
                <c:pt idx="2174">
                  <c:v>3.4099999999999998E-3</c:v>
                </c:pt>
                <c:pt idx="2175">
                  <c:v>3.32E-3</c:v>
                </c:pt>
                <c:pt idx="2176">
                  <c:v>3.2299999999999998E-3</c:v>
                </c:pt>
                <c:pt idx="2177">
                  <c:v>3.14E-3</c:v>
                </c:pt>
                <c:pt idx="2178">
                  <c:v>3.0599999999999998E-3</c:v>
                </c:pt>
                <c:pt idx="2179">
                  <c:v>2.97E-3</c:v>
                </c:pt>
                <c:pt idx="2180">
                  <c:v>2.8800000000000002E-3</c:v>
                </c:pt>
                <c:pt idx="2181">
                  <c:v>2.7899999999999999E-3</c:v>
                </c:pt>
                <c:pt idx="2182">
                  <c:v>2.6900000000000001E-3</c:v>
                </c:pt>
                <c:pt idx="2183">
                  <c:v>2.5699999999999998E-3</c:v>
                </c:pt>
                <c:pt idx="2184">
                  <c:v>2.4499999999999999E-3</c:v>
                </c:pt>
                <c:pt idx="2185">
                  <c:v>2.3400000000000001E-3</c:v>
                </c:pt>
                <c:pt idx="2186">
                  <c:v>2.2499999999999998E-3</c:v>
                </c:pt>
                <c:pt idx="2187">
                  <c:v>2.16E-3</c:v>
                </c:pt>
                <c:pt idx="2188">
                  <c:v>2.0500000000000002E-3</c:v>
                </c:pt>
                <c:pt idx="2189">
                  <c:v>1.92E-3</c:v>
                </c:pt>
                <c:pt idx="2190">
                  <c:v>1.82E-3</c:v>
                </c:pt>
                <c:pt idx="2191">
                  <c:v>1.7600000000000001E-3</c:v>
                </c:pt>
                <c:pt idx="2192">
                  <c:v>1.7099999999999999E-3</c:v>
                </c:pt>
                <c:pt idx="2193">
                  <c:v>1.65E-3</c:v>
                </c:pt>
                <c:pt idx="2194">
                  <c:v>1.58E-3</c:v>
                </c:pt>
                <c:pt idx="2195">
                  <c:v>1.49E-3</c:v>
                </c:pt>
                <c:pt idx="2196">
                  <c:v>1.4E-3</c:v>
                </c:pt>
                <c:pt idx="2197">
                  <c:v>1.31E-3</c:v>
                </c:pt>
                <c:pt idx="2198">
                  <c:v>1.2199999999999999E-3</c:v>
                </c:pt>
                <c:pt idx="2199">
                  <c:v>1.14E-3</c:v>
                </c:pt>
                <c:pt idx="2200">
                  <c:v>1.06E-3</c:v>
                </c:pt>
                <c:pt idx="2201">
                  <c:v>1E-3</c:v>
                </c:pt>
                <c:pt idx="2202">
                  <c:v>9.3000000000000005E-4</c:v>
                </c:pt>
                <c:pt idx="2203">
                  <c:v>8.5999999999999998E-4</c:v>
                </c:pt>
                <c:pt idx="2204">
                  <c:v>7.6999999999999996E-4</c:v>
                </c:pt>
                <c:pt idx="2205">
                  <c:v>6.8000000000000005E-4</c:v>
                </c:pt>
                <c:pt idx="2206">
                  <c:v>6.2E-4</c:v>
                </c:pt>
                <c:pt idx="2207">
                  <c:v>5.6999999999999998E-4</c:v>
                </c:pt>
                <c:pt idx="2208">
                  <c:v>5.1999999999999995E-4</c:v>
                </c:pt>
                <c:pt idx="2209">
                  <c:v>4.4999999999999999E-4</c:v>
                </c:pt>
                <c:pt idx="2210">
                  <c:v>3.5E-4</c:v>
                </c:pt>
                <c:pt idx="2211">
                  <c:v>2.5999999999999998E-4</c:v>
                </c:pt>
                <c:pt idx="2212">
                  <c:v>2.1000000000000001E-4</c:v>
                </c:pt>
                <c:pt idx="2213">
                  <c:v>1.9000000000000001E-4</c:v>
                </c:pt>
                <c:pt idx="2214">
                  <c:v>1.7000000000000001E-4</c:v>
                </c:pt>
                <c:pt idx="2215">
                  <c:v>1.6000000000000001E-4</c:v>
                </c:pt>
                <c:pt idx="2216">
                  <c:v>1.2999999999999999E-4</c:v>
                </c:pt>
                <c:pt idx="2217">
                  <c:v>9.0000000000000006E-5</c:v>
                </c:pt>
                <c:pt idx="2218">
                  <c:v>5.0000000000000002E-5</c:v>
                </c:pt>
                <c:pt idx="2219">
                  <c:v>3.0000000000000001E-5</c:v>
                </c:pt>
                <c:pt idx="2220">
                  <c:v>1.0000000000000001E-5</c:v>
                </c:pt>
                <c:pt idx="2221">
                  <c:v>-1.0000000000000001E-5</c:v>
                </c:pt>
                <c:pt idx="2222">
                  <c:v>-2.0000000000000002E-5</c:v>
                </c:pt>
                <c:pt idx="2223">
                  <c:v>-3.0000000000000001E-5</c:v>
                </c:pt>
                <c:pt idx="2224">
                  <c:v>-2.0000000000000002E-5</c:v>
                </c:pt>
                <c:pt idx="2225">
                  <c:v>-1.0000000000000001E-5</c:v>
                </c:pt>
                <c:pt idx="2226">
                  <c:v>-1.0000000000000001E-5</c:v>
                </c:pt>
                <c:pt idx="2227">
                  <c:v>0</c:v>
                </c:pt>
                <c:pt idx="2228">
                  <c:v>2.0000000000000002E-5</c:v>
                </c:pt>
                <c:pt idx="2229">
                  <c:v>4.0000000000000003E-5</c:v>
                </c:pt>
                <c:pt idx="2230">
                  <c:v>5.0000000000000002E-5</c:v>
                </c:pt>
                <c:pt idx="2231">
                  <c:v>5.0000000000000002E-5</c:v>
                </c:pt>
                <c:pt idx="2232">
                  <c:v>1E-4</c:v>
                </c:pt>
                <c:pt idx="2233">
                  <c:v>2.1000000000000001E-4</c:v>
                </c:pt>
                <c:pt idx="2234">
                  <c:v>2.7E-4</c:v>
                </c:pt>
                <c:pt idx="2235">
                  <c:v>2.3000000000000001E-4</c:v>
                </c:pt>
                <c:pt idx="2236">
                  <c:v>1.4999999999999999E-4</c:v>
                </c:pt>
                <c:pt idx="2237">
                  <c:v>1.8000000000000001E-4</c:v>
                </c:pt>
                <c:pt idx="2238">
                  <c:v>3.6000000000000002E-4</c:v>
                </c:pt>
                <c:pt idx="2239">
                  <c:v>6.0999999999999997E-4</c:v>
                </c:pt>
                <c:pt idx="2240">
                  <c:v>8.0000000000000004E-4</c:v>
                </c:pt>
                <c:pt idx="2241">
                  <c:v>9.1E-4</c:v>
                </c:pt>
                <c:pt idx="2242">
                  <c:v>9.7000000000000005E-4</c:v>
                </c:pt>
                <c:pt idx="2243">
                  <c:v>9.7999999999999997E-4</c:v>
                </c:pt>
                <c:pt idx="2244">
                  <c:v>9.7000000000000005E-4</c:v>
                </c:pt>
                <c:pt idx="2245">
                  <c:v>9.3000000000000005E-4</c:v>
                </c:pt>
                <c:pt idx="2246">
                  <c:v>9.1E-4</c:v>
                </c:pt>
                <c:pt idx="2247">
                  <c:v>9.5E-4</c:v>
                </c:pt>
                <c:pt idx="2248">
                  <c:v>1.0200000000000001E-3</c:v>
                </c:pt>
                <c:pt idx="2249">
                  <c:v>1.07E-3</c:v>
                </c:pt>
                <c:pt idx="2250">
                  <c:v>1.07E-3</c:v>
                </c:pt>
                <c:pt idx="2251">
                  <c:v>1.07E-3</c:v>
                </c:pt>
                <c:pt idx="2252">
                  <c:v>1.1199999999999999E-3</c:v>
                </c:pt>
                <c:pt idx="2253">
                  <c:v>1.2199999999999999E-3</c:v>
                </c:pt>
                <c:pt idx="2254">
                  <c:v>1.31E-3</c:v>
                </c:pt>
                <c:pt idx="2255">
                  <c:v>1.3600000000000001E-3</c:v>
                </c:pt>
                <c:pt idx="2256">
                  <c:v>1.3799999999999999E-3</c:v>
                </c:pt>
                <c:pt idx="2257">
                  <c:v>1.42E-3</c:v>
                </c:pt>
                <c:pt idx="2258">
                  <c:v>1.48E-3</c:v>
                </c:pt>
                <c:pt idx="2259">
                  <c:v>1.5399999999999999E-3</c:v>
                </c:pt>
                <c:pt idx="2260">
                  <c:v>1.6100000000000001E-3</c:v>
                </c:pt>
                <c:pt idx="2261">
                  <c:v>1.6800000000000001E-3</c:v>
                </c:pt>
                <c:pt idx="2262">
                  <c:v>1.75E-3</c:v>
                </c:pt>
                <c:pt idx="2263">
                  <c:v>1.81E-3</c:v>
                </c:pt>
                <c:pt idx="2264">
                  <c:v>1.8699999999999999E-3</c:v>
                </c:pt>
                <c:pt idx="2265">
                  <c:v>1.97E-3</c:v>
                </c:pt>
                <c:pt idx="2266">
                  <c:v>2.1099999999999999E-3</c:v>
                </c:pt>
                <c:pt idx="2267">
                  <c:v>2.2599999999999999E-3</c:v>
                </c:pt>
                <c:pt idx="2268">
                  <c:v>2.4099999999999998E-3</c:v>
                </c:pt>
                <c:pt idx="2269">
                  <c:v>2.5600000000000002E-3</c:v>
                </c:pt>
                <c:pt idx="2270">
                  <c:v>2.7200000000000002E-3</c:v>
                </c:pt>
                <c:pt idx="2271">
                  <c:v>2.8800000000000002E-3</c:v>
                </c:pt>
                <c:pt idx="2272">
                  <c:v>3.0500000000000002E-3</c:v>
                </c:pt>
                <c:pt idx="2273">
                  <c:v>3.2200000000000002E-3</c:v>
                </c:pt>
                <c:pt idx="2274">
                  <c:v>3.4099999999999998E-3</c:v>
                </c:pt>
                <c:pt idx="2275">
                  <c:v>3.62E-3</c:v>
                </c:pt>
                <c:pt idx="2276">
                  <c:v>3.8400000000000001E-3</c:v>
                </c:pt>
                <c:pt idx="2277">
                  <c:v>4.0800000000000003E-3</c:v>
                </c:pt>
                <c:pt idx="2278">
                  <c:v>4.3299999999999996E-3</c:v>
                </c:pt>
                <c:pt idx="2279">
                  <c:v>4.5799999999999999E-3</c:v>
                </c:pt>
                <c:pt idx="2280">
                  <c:v>4.7999999999999996E-3</c:v>
                </c:pt>
                <c:pt idx="2281">
                  <c:v>4.9800000000000001E-3</c:v>
                </c:pt>
                <c:pt idx="2282">
                  <c:v>5.1500000000000001E-3</c:v>
                </c:pt>
                <c:pt idx="2283">
                  <c:v>5.3200000000000001E-3</c:v>
                </c:pt>
                <c:pt idx="2284">
                  <c:v>5.4900000000000001E-3</c:v>
                </c:pt>
                <c:pt idx="2285">
                  <c:v>5.6499999999999996E-3</c:v>
                </c:pt>
                <c:pt idx="2286">
                  <c:v>5.8300000000000001E-3</c:v>
                </c:pt>
                <c:pt idx="2287">
                  <c:v>6.0299999999999998E-3</c:v>
                </c:pt>
                <c:pt idx="2288">
                  <c:v>6.2100000000000002E-3</c:v>
                </c:pt>
                <c:pt idx="2289">
                  <c:v>6.3800000000000003E-3</c:v>
                </c:pt>
                <c:pt idx="2290">
                  <c:v>6.5599999999999999E-3</c:v>
                </c:pt>
                <c:pt idx="2291">
                  <c:v>6.79E-3</c:v>
                </c:pt>
                <c:pt idx="2292">
                  <c:v>7.11E-3</c:v>
                </c:pt>
                <c:pt idx="2293">
                  <c:v>7.4799999999999997E-3</c:v>
                </c:pt>
                <c:pt idx="2294">
                  <c:v>7.8600000000000007E-3</c:v>
                </c:pt>
                <c:pt idx="2295">
                  <c:v>8.1799999999999998E-3</c:v>
                </c:pt>
                <c:pt idx="2296">
                  <c:v>8.3999999999999995E-3</c:v>
                </c:pt>
                <c:pt idx="2297">
                  <c:v>8.5599999999999999E-3</c:v>
                </c:pt>
                <c:pt idx="2298">
                  <c:v>8.7299999999999999E-3</c:v>
                </c:pt>
                <c:pt idx="2299">
                  <c:v>8.9599999999999992E-3</c:v>
                </c:pt>
                <c:pt idx="2300">
                  <c:v>9.2300000000000004E-3</c:v>
                </c:pt>
                <c:pt idx="2301">
                  <c:v>9.5200000000000007E-3</c:v>
                </c:pt>
                <c:pt idx="2302">
                  <c:v>9.8200000000000006E-3</c:v>
                </c:pt>
                <c:pt idx="2303">
                  <c:v>1.01E-2</c:v>
                </c:pt>
                <c:pt idx="2304">
                  <c:v>1.034E-2</c:v>
                </c:pt>
                <c:pt idx="2305">
                  <c:v>1.052E-2</c:v>
                </c:pt>
                <c:pt idx="2306">
                  <c:v>1.069E-2</c:v>
                </c:pt>
                <c:pt idx="2307">
                  <c:v>1.093E-2</c:v>
                </c:pt>
                <c:pt idx="2308">
                  <c:v>1.12E-2</c:v>
                </c:pt>
                <c:pt idx="2309">
                  <c:v>1.1429999999999999E-2</c:v>
                </c:pt>
                <c:pt idx="2310">
                  <c:v>1.1690000000000001E-2</c:v>
                </c:pt>
                <c:pt idx="2311">
                  <c:v>1.2189999999999999E-2</c:v>
                </c:pt>
                <c:pt idx="2312">
                  <c:v>1.2970000000000001E-2</c:v>
                </c:pt>
                <c:pt idx="2313">
                  <c:v>1.38E-2</c:v>
                </c:pt>
                <c:pt idx="2314">
                  <c:v>1.44E-2</c:v>
                </c:pt>
                <c:pt idx="2315">
                  <c:v>1.474E-2</c:v>
                </c:pt>
                <c:pt idx="2316">
                  <c:v>1.503E-2</c:v>
                </c:pt>
                <c:pt idx="2317">
                  <c:v>1.545E-2</c:v>
                </c:pt>
                <c:pt idx="2318">
                  <c:v>1.6E-2</c:v>
                </c:pt>
                <c:pt idx="2319">
                  <c:v>1.66E-2</c:v>
                </c:pt>
                <c:pt idx="2320">
                  <c:v>1.721E-2</c:v>
                </c:pt>
                <c:pt idx="2321">
                  <c:v>1.7840000000000002E-2</c:v>
                </c:pt>
                <c:pt idx="2322">
                  <c:v>1.8540000000000001E-2</c:v>
                </c:pt>
                <c:pt idx="2323">
                  <c:v>1.9349999999999999E-2</c:v>
                </c:pt>
                <c:pt idx="2324">
                  <c:v>2.026E-2</c:v>
                </c:pt>
                <c:pt idx="2325">
                  <c:v>2.1180000000000001E-2</c:v>
                </c:pt>
                <c:pt idx="2326">
                  <c:v>2.205E-2</c:v>
                </c:pt>
                <c:pt idx="2327">
                  <c:v>2.2890000000000001E-2</c:v>
                </c:pt>
                <c:pt idx="2328">
                  <c:v>2.3820000000000001E-2</c:v>
                </c:pt>
                <c:pt idx="2329">
                  <c:v>2.4879999999999999E-2</c:v>
                </c:pt>
                <c:pt idx="2330">
                  <c:v>2.5950000000000001E-2</c:v>
                </c:pt>
                <c:pt idx="2331">
                  <c:v>2.683E-2</c:v>
                </c:pt>
                <c:pt idx="2332">
                  <c:v>2.7480000000000001E-2</c:v>
                </c:pt>
                <c:pt idx="2333">
                  <c:v>2.8039999999999999E-2</c:v>
                </c:pt>
                <c:pt idx="2334">
                  <c:v>2.87E-2</c:v>
                </c:pt>
                <c:pt idx="2335">
                  <c:v>2.945E-2</c:v>
                </c:pt>
                <c:pt idx="2336">
                  <c:v>3.014E-2</c:v>
                </c:pt>
                <c:pt idx="2337">
                  <c:v>3.0630000000000001E-2</c:v>
                </c:pt>
                <c:pt idx="2338">
                  <c:v>3.0929999999999999E-2</c:v>
                </c:pt>
                <c:pt idx="2339">
                  <c:v>3.108E-2</c:v>
                </c:pt>
                <c:pt idx="2340">
                  <c:v>3.1119999999999998E-2</c:v>
                </c:pt>
                <c:pt idx="2341">
                  <c:v>3.107E-2</c:v>
                </c:pt>
                <c:pt idx="2342">
                  <c:v>3.091E-2</c:v>
                </c:pt>
                <c:pt idx="2343">
                  <c:v>3.0640000000000001E-2</c:v>
                </c:pt>
                <c:pt idx="2344">
                  <c:v>3.0210000000000001E-2</c:v>
                </c:pt>
                <c:pt idx="2345">
                  <c:v>2.9690000000000001E-2</c:v>
                </c:pt>
                <c:pt idx="2346">
                  <c:v>2.9270000000000001E-2</c:v>
                </c:pt>
                <c:pt idx="2347">
                  <c:v>2.9139999999999999E-2</c:v>
                </c:pt>
                <c:pt idx="2348">
                  <c:v>2.9270000000000001E-2</c:v>
                </c:pt>
                <c:pt idx="2349">
                  <c:v>2.9479999999999999E-2</c:v>
                </c:pt>
                <c:pt idx="2350">
                  <c:v>2.9680000000000002E-2</c:v>
                </c:pt>
                <c:pt idx="2351">
                  <c:v>3.0040000000000001E-2</c:v>
                </c:pt>
                <c:pt idx="2352">
                  <c:v>3.075E-2</c:v>
                </c:pt>
                <c:pt idx="2353">
                  <c:v>3.1780000000000003E-2</c:v>
                </c:pt>
                <c:pt idx="2354">
                  <c:v>3.286E-2</c:v>
                </c:pt>
                <c:pt idx="2355">
                  <c:v>3.3820000000000003E-2</c:v>
                </c:pt>
                <c:pt idx="2356">
                  <c:v>3.4689999999999999E-2</c:v>
                </c:pt>
                <c:pt idx="2357">
                  <c:v>3.5589999999999997E-2</c:v>
                </c:pt>
                <c:pt idx="2358">
                  <c:v>3.6569999999999998E-2</c:v>
                </c:pt>
                <c:pt idx="2359">
                  <c:v>3.7580000000000002E-2</c:v>
                </c:pt>
                <c:pt idx="2360">
                  <c:v>3.8550000000000001E-2</c:v>
                </c:pt>
                <c:pt idx="2361">
                  <c:v>3.9410000000000001E-2</c:v>
                </c:pt>
                <c:pt idx="2362">
                  <c:v>4.0189999999999997E-2</c:v>
                </c:pt>
                <c:pt idx="2363">
                  <c:v>4.1009999999999998E-2</c:v>
                </c:pt>
                <c:pt idx="2364">
                  <c:v>4.1889999999999997E-2</c:v>
                </c:pt>
                <c:pt idx="2365">
                  <c:v>4.2729999999999997E-2</c:v>
                </c:pt>
                <c:pt idx="2366">
                  <c:v>4.3459999999999999E-2</c:v>
                </c:pt>
                <c:pt idx="2367">
                  <c:v>4.4139999999999999E-2</c:v>
                </c:pt>
                <c:pt idx="2368">
                  <c:v>4.4970000000000003E-2</c:v>
                </c:pt>
                <c:pt idx="2369">
                  <c:v>4.6030000000000001E-2</c:v>
                </c:pt>
                <c:pt idx="2370">
                  <c:v>4.7230000000000001E-2</c:v>
                </c:pt>
                <c:pt idx="2371">
                  <c:v>4.8399999999999999E-2</c:v>
                </c:pt>
                <c:pt idx="2372">
                  <c:v>4.9430000000000002E-2</c:v>
                </c:pt>
                <c:pt idx="2373">
                  <c:v>5.0340000000000003E-2</c:v>
                </c:pt>
                <c:pt idx="2374">
                  <c:v>5.117E-2</c:v>
                </c:pt>
                <c:pt idx="2375">
                  <c:v>5.1970000000000002E-2</c:v>
                </c:pt>
                <c:pt idx="2376">
                  <c:v>5.2850000000000001E-2</c:v>
                </c:pt>
                <c:pt idx="2377">
                  <c:v>5.389E-2</c:v>
                </c:pt>
                <c:pt idx="2378">
                  <c:v>5.4960000000000002E-2</c:v>
                </c:pt>
                <c:pt idx="2379">
                  <c:v>5.5919999999999997E-2</c:v>
                </c:pt>
                <c:pt idx="2380">
                  <c:v>5.6820000000000002E-2</c:v>
                </c:pt>
                <c:pt idx="2381">
                  <c:v>5.7939999999999998E-2</c:v>
                </c:pt>
                <c:pt idx="2382">
                  <c:v>5.9450000000000003E-2</c:v>
                </c:pt>
                <c:pt idx="2383">
                  <c:v>6.114E-2</c:v>
                </c:pt>
                <c:pt idx="2384">
                  <c:v>6.268E-2</c:v>
                </c:pt>
                <c:pt idx="2385">
                  <c:v>6.4159999999999995E-2</c:v>
                </c:pt>
                <c:pt idx="2386">
                  <c:v>6.6089999999999996E-2</c:v>
                </c:pt>
                <c:pt idx="2387">
                  <c:v>6.8739999999999996E-2</c:v>
                </c:pt>
                <c:pt idx="2388">
                  <c:v>7.1849999999999997E-2</c:v>
                </c:pt>
                <c:pt idx="2389">
                  <c:v>7.5209999999999999E-2</c:v>
                </c:pt>
                <c:pt idx="2390">
                  <c:v>7.9049999999999995E-2</c:v>
                </c:pt>
                <c:pt idx="2391">
                  <c:v>8.3790000000000003E-2</c:v>
                </c:pt>
                <c:pt idx="2392">
                  <c:v>8.9419999999999999E-2</c:v>
                </c:pt>
                <c:pt idx="2393">
                  <c:v>9.5659999999999995E-2</c:v>
                </c:pt>
                <c:pt idx="2394">
                  <c:v>0.10236000000000001</c:v>
                </c:pt>
                <c:pt idx="2395">
                  <c:v>0.10954999999999999</c:v>
                </c:pt>
                <c:pt idx="2396">
                  <c:v>0.11731</c:v>
                </c:pt>
                <c:pt idx="2397">
                  <c:v>0.12594</c:v>
                </c:pt>
                <c:pt idx="2398">
                  <c:v>0.13617000000000001</c:v>
                </c:pt>
                <c:pt idx="2399">
                  <c:v>0.14884</c:v>
                </c:pt>
                <c:pt idx="2400">
                  <c:v>0.16435</c:v>
                </c:pt>
                <c:pt idx="2401">
                  <c:v>0.18226000000000001</c:v>
                </c:pt>
                <c:pt idx="2402">
                  <c:v>0.20191000000000001</c:v>
                </c:pt>
                <c:pt idx="2403">
                  <c:v>0.22286</c:v>
                </c:pt>
                <c:pt idx="2404">
                  <c:v>0.24507000000000001</c:v>
                </c:pt>
                <c:pt idx="2405">
                  <c:v>0.26851999999999998</c:v>
                </c:pt>
                <c:pt idx="2406">
                  <c:v>0.29320000000000002</c:v>
                </c:pt>
                <c:pt idx="2407">
                  <c:v>0.31946000000000002</c:v>
                </c:pt>
                <c:pt idx="2408">
                  <c:v>0.34804000000000002</c:v>
                </c:pt>
                <c:pt idx="2409">
                  <c:v>0.37957000000000002</c:v>
                </c:pt>
                <c:pt idx="2410">
                  <c:v>0.41409000000000001</c:v>
                </c:pt>
                <c:pt idx="2411">
                  <c:v>0.45113999999999999</c:v>
                </c:pt>
                <c:pt idx="2412">
                  <c:v>0.49075000000000002</c:v>
                </c:pt>
                <c:pt idx="2413">
                  <c:v>0.53417000000000003</c:v>
                </c:pt>
                <c:pt idx="2414">
                  <c:v>0.58347000000000004</c:v>
                </c:pt>
                <c:pt idx="2415">
                  <c:v>0.64020999999999995</c:v>
                </c:pt>
                <c:pt idx="2416">
                  <c:v>0.70408999999999999</c:v>
                </c:pt>
                <c:pt idx="2417">
                  <c:v>0.77283000000000002</c:v>
                </c:pt>
                <c:pt idx="2418">
                  <c:v>0.84350999999999998</c:v>
                </c:pt>
                <c:pt idx="2419">
                  <c:v>0.91417000000000004</c:v>
                </c:pt>
                <c:pt idx="2420">
                  <c:v>0.98433000000000004</c:v>
                </c:pt>
                <c:pt idx="2421">
                  <c:v>1.0540700000000001</c:v>
                </c:pt>
                <c:pt idx="2422">
                  <c:v>1.1228400000000001</c:v>
                </c:pt>
                <c:pt idx="2423">
                  <c:v>1.1890700000000001</c:v>
                </c:pt>
                <c:pt idx="2424">
                  <c:v>1.25095</c:v>
                </c:pt>
                <c:pt idx="2425">
                  <c:v>1.3073999999999999</c:v>
                </c:pt>
                <c:pt idx="2426">
                  <c:v>1.35808</c:v>
                </c:pt>
                <c:pt idx="2427">
                  <c:v>1.40293</c:v>
                </c:pt>
                <c:pt idx="2428">
                  <c:v>1.44228</c:v>
                </c:pt>
                <c:pt idx="2429">
                  <c:v>1.47743</c:v>
                </c:pt>
                <c:pt idx="2430">
                  <c:v>1.51048</c:v>
                </c:pt>
                <c:pt idx="2431">
                  <c:v>1.54314</c:v>
                </c:pt>
                <c:pt idx="2432">
                  <c:v>1.5756399999999999</c:v>
                </c:pt>
                <c:pt idx="2433">
                  <c:v>1.6070199999999999</c:v>
                </c:pt>
                <c:pt idx="2434">
                  <c:v>1.63626</c:v>
                </c:pt>
                <c:pt idx="2435">
                  <c:v>1.66282</c:v>
                </c:pt>
                <c:pt idx="2436">
                  <c:v>1.6865000000000001</c:v>
                </c:pt>
                <c:pt idx="2437">
                  <c:v>1.7075499999999999</c:v>
                </c:pt>
                <c:pt idx="2438">
                  <c:v>1.7267600000000001</c:v>
                </c:pt>
                <c:pt idx="2439">
                  <c:v>1.74448</c:v>
                </c:pt>
                <c:pt idx="2440">
                  <c:v>1.7591399999999999</c:v>
                </c:pt>
                <c:pt idx="2441">
                  <c:v>1.7678700000000001</c:v>
                </c:pt>
                <c:pt idx="2442">
                  <c:v>1.7692399999999999</c:v>
                </c:pt>
                <c:pt idx="2443">
                  <c:v>1.7641100000000001</c:v>
                </c:pt>
                <c:pt idx="2444">
                  <c:v>1.7534400000000001</c:v>
                </c:pt>
                <c:pt idx="2445">
                  <c:v>1.7364599999999999</c:v>
                </c:pt>
                <c:pt idx="2446">
                  <c:v>1.7118</c:v>
                </c:pt>
                <c:pt idx="2447">
                  <c:v>1.67963</c:v>
                </c:pt>
                <c:pt idx="2448">
                  <c:v>1.6413899999999999</c:v>
                </c:pt>
                <c:pt idx="2449">
                  <c:v>1.59781</c:v>
                </c:pt>
                <c:pt idx="2450">
                  <c:v>1.5488500000000001</c:v>
                </c:pt>
                <c:pt idx="2451">
                  <c:v>1.4960199999999999</c:v>
                </c:pt>
                <c:pt idx="2452">
                  <c:v>1.44336</c:v>
                </c:pt>
                <c:pt idx="2453">
                  <c:v>1.39473</c:v>
                </c:pt>
                <c:pt idx="2454">
                  <c:v>1.3508800000000001</c:v>
                </c:pt>
                <c:pt idx="2455">
                  <c:v>1.3096699999999999</c:v>
                </c:pt>
                <c:pt idx="2456">
                  <c:v>1.26871</c:v>
                </c:pt>
                <c:pt idx="2457">
                  <c:v>1.2271000000000001</c:v>
                </c:pt>
                <c:pt idx="2458">
                  <c:v>1.18499</c:v>
                </c:pt>
                <c:pt idx="2459">
                  <c:v>1.14238</c:v>
                </c:pt>
                <c:pt idx="2460">
                  <c:v>1.0988599999999999</c:v>
                </c:pt>
                <c:pt idx="2461">
                  <c:v>1.05402</c:v>
                </c:pt>
                <c:pt idx="2462">
                  <c:v>1.0076499999999999</c:v>
                </c:pt>
                <c:pt idx="2463">
                  <c:v>0.95979000000000003</c:v>
                </c:pt>
                <c:pt idx="2464">
                  <c:v>0.91113999999999995</c:v>
                </c:pt>
                <c:pt idx="2465">
                  <c:v>0.86319000000000001</c:v>
                </c:pt>
                <c:pt idx="2466">
                  <c:v>0.81755</c:v>
                </c:pt>
                <c:pt idx="2467">
                  <c:v>0.77476</c:v>
                </c:pt>
                <c:pt idx="2468">
                  <c:v>0.73397000000000001</c:v>
                </c:pt>
                <c:pt idx="2469">
                  <c:v>0.69404999999999994</c:v>
                </c:pt>
                <c:pt idx="2470">
                  <c:v>0.65505999999999998</c:v>
                </c:pt>
                <c:pt idx="2471">
                  <c:v>0.61851</c:v>
                </c:pt>
                <c:pt idx="2472">
                  <c:v>0.58609999999999995</c:v>
                </c:pt>
                <c:pt idx="2473">
                  <c:v>0.55827000000000004</c:v>
                </c:pt>
                <c:pt idx="2474">
                  <c:v>0.53405000000000002</c:v>
                </c:pt>
                <c:pt idx="2475">
                  <c:v>0.51193</c:v>
                </c:pt>
                <c:pt idx="2476">
                  <c:v>0.49088999999999999</c:v>
                </c:pt>
                <c:pt idx="2477">
                  <c:v>0.47061999999999998</c:v>
                </c:pt>
                <c:pt idx="2478">
                  <c:v>0.45115</c:v>
                </c:pt>
                <c:pt idx="2479">
                  <c:v>0.43265999999999999</c:v>
                </c:pt>
                <c:pt idx="2480">
                  <c:v>0.41535</c:v>
                </c:pt>
                <c:pt idx="2481">
                  <c:v>0.39939999999999998</c:v>
                </c:pt>
                <c:pt idx="2482">
                  <c:v>0.38485999999999998</c:v>
                </c:pt>
                <c:pt idx="2483">
                  <c:v>0.37169999999999997</c:v>
                </c:pt>
                <c:pt idx="2484">
                  <c:v>0.35997000000000001</c:v>
                </c:pt>
                <c:pt idx="2485">
                  <c:v>0.34977999999999998</c:v>
                </c:pt>
                <c:pt idx="2486">
                  <c:v>0.34116000000000002</c:v>
                </c:pt>
                <c:pt idx="2487">
                  <c:v>0.33401999999999998</c:v>
                </c:pt>
                <c:pt idx="2488">
                  <c:v>0.32824999999999999</c:v>
                </c:pt>
                <c:pt idx="2489">
                  <c:v>0.32383000000000001</c:v>
                </c:pt>
                <c:pt idx="2490">
                  <c:v>0.32075999999999999</c:v>
                </c:pt>
                <c:pt idx="2491">
                  <c:v>0.31894</c:v>
                </c:pt>
                <c:pt idx="2492">
                  <c:v>0.31822</c:v>
                </c:pt>
                <c:pt idx="2493">
                  <c:v>0.31855</c:v>
                </c:pt>
                <c:pt idx="2494">
                  <c:v>0.31996999999999998</c:v>
                </c:pt>
                <c:pt idx="2495">
                  <c:v>0.32250000000000001</c:v>
                </c:pt>
                <c:pt idx="2496">
                  <c:v>0.32613999999999999</c:v>
                </c:pt>
                <c:pt idx="2497">
                  <c:v>0.33090999999999998</c:v>
                </c:pt>
                <c:pt idx="2498">
                  <c:v>0.33690999999999999</c:v>
                </c:pt>
                <c:pt idx="2499">
                  <c:v>0.34427999999999997</c:v>
                </c:pt>
                <c:pt idx="2500">
                  <c:v>0.35305999999999998</c:v>
                </c:pt>
                <c:pt idx="2501">
                  <c:v>0.36326999999999998</c:v>
                </c:pt>
                <c:pt idx="2502">
                  <c:v>0.37492999999999999</c:v>
                </c:pt>
                <c:pt idx="2503">
                  <c:v>0.38815</c:v>
                </c:pt>
                <c:pt idx="2504">
                  <c:v>0.40301999999999999</c:v>
                </c:pt>
                <c:pt idx="2505">
                  <c:v>0.41959000000000002</c:v>
                </c:pt>
                <c:pt idx="2506">
                  <c:v>0.43784000000000001</c:v>
                </c:pt>
                <c:pt idx="2507">
                  <c:v>0.45762000000000003</c:v>
                </c:pt>
                <c:pt idx="2508">
                  <c:v>0.47876000000000002</c:v>
                </c:pt>
                <c:pt idx="2509">
                  <c:v>0.50136000000000003</c:v>
                </c:pt>
                <c:pt idx="2510">
                  <c:v>0.52612000000000003</c:v>
                </c:pt>
                <c:pt idx="2511">
                  <c:v>0.55401999999999996</c:v>
                </c:pt>
                <c:pt idx="2512">
                  <c:v>0.58548999999999995</c:v>
                </c:pt>
                <c:pt idx="2513">
                  <c:v>0.61977000000000004</c:v>
                </c:pt>
                <c:pt idx="2514">
                  <c:v>0.65537000000000001</c:v>
                </c:pt>
                <c:pt idx="2515">
                  <c:v>0.69132000000000005</c:v>
                </c:pt>
                <c:pt idx="2516">
                  <c:v>0.72792000000000001</c:v>
                </c:pt>
                <c:pt idx="2517">
                  <c:v>0.76629999999999998</c:v>
                </c:pt>
                <c:pt idx="2518">
                  <c:v>0.80745999999999996</c:v>
                </c:pt>
                <c:pt idx="2519">
                  <c:v>0.85138000000000003</c:v>
                </c:pt>
                <c:pt idx="2520">
                  <c:v>0.89700999999999997</c:v>
                </c:pt>
                <c:pt idx="2521">
                  <c:v>0.94308999999999998</c:v>
                </c:pt>
                <c:pt idx="2522">
                  <c:v>0.98897000000000002</c:v>
                </c:pt>
                <c:pt idx="2523">
                  <c:v>1.0345500000000001</c:v>
                </c:pt>
                <c:pt idx="2524">
                  <c:v>1.0796699999999999</c:v>
                </c:pt>
                <c:pt idx="2525">
                  <c:v>1.1236999999999999</c:v>
                </c:pt>
                <c:pt idx="2526">
                  <c:v>1.16601</c:v>
                </c:pt>
                <c:pt idx="2527">
                  <c:v>1.2067399999999999</c:v>
                </c:pt>
                <c:pt idx="2528">
                  <c:v>1.2472099999999999</c:v>
                </c:pt>
                <c:pt idx="2529">
                  <c:v>1.2890600000000001</c:v>
                </c:pt>
                <c:pt idx="2530">
                  <c:v>1.3323499999999999</c:v>
                </c:pt>
                <c:pt idx="2531">
                  <c:v>1.3747</c:v>
                </c:pt>
                <c:pt idx="2532">
                  <c:v>1.41313</c:v>
                </c:pt>
                <c:pt idx="2533">
                  <c:v>1.4466699999999999</c:v>
                </c:pt>
                <c:pt idx="2534">
                  <c:v>1.47668</c:v>
                </c:pt>
                <c:pt idx="2535">
                  <c:v>1.50465</c:v>
                </c:pt>
                <c:pt idx="2536">
                  <c:v>1.53074</c:v>
                </c:pt>
                <c:pt idx="2537">
                  <c:v>1.5543100000000001</c:v>
                </c:pt>
                <c:pt idx="2538">
                  <c:v>1.57508</c:v>
                </c:pt>
                <c:pt idx="2539">
                  <c:v>1.5932999999999999</c:v>
                </c:pt>
                <c:pt idx="2540">
                  <c:v>1.6088199999999999</c:v>
                </c:pt>
                <c:pt idx="2541">
                  <c:v>1.6209199999999999</c:v>
                </c:pt>
                <c:pt idx="2542">
                  <c:v>1.6290100000000001</c:v>
                </c:pt>
                <c:pt idx="2543">
                  <c:v>1.6331899999999999</c:v>
                </c:pt>
                <c:pt idx="2544">
                  <c:v>1.63365</c:v>
                </c:pt>
                <c:pt idx="2545">
                  <c:v>1.62999</c:v>
                </c:pt>
                <c:pt idx="2546">
                  <c:v>1.62154</c:v>
                </c:pt>
                <c:pt idx="2547">
                  <c:v>1.6080700000000001</c:v>
                </c:pt>
                <c:pt idx="2548">
                  <c:v>1.58955</c:v>
                </c:pt>
                <c:pt idx="2549">
                  <c:v>1.56545</c:v>
                </c:pt>
                <c:pt idx="2550">
                  <c:v>1.5354399999999999</c:v>
                </c:pt>
                <c:pt idx="2551">
                  <c:v>1.50102</c:v>
                </c:pt>
                <c:pt idx="2552">
                  <c:v>1.46509</c:v>
                </c:pt>
                <c:pt idx="2553">
                  <c:v>1.42943</c:v>
                </c:pt>
                <c:pt idx="2554">
                  <c:v>1.3930100000000001</c:v>
                </c:pt>
                <c:pt idx="2555">
                  <c:v>1.35344</c:v>
                </c:pt>
                <c:pt idx="2556">
                  <c:v>1.30951</c:v>
                </c:pt>
                <c:pt idx="2557">
                  <c:v>1.2622899999999999</c:v>
                </c:pt>
                <c:pt idx="2558">
                  <c:v>1.2140200000000001</c:v>
                </c:pt>
                <c:pt idx="2559">
                  <c:v>1.1663600000000001</c:v>
                </c:pt>
                <c:pt idx="2560">
                  <c:v>1.1196699999999999</c:v>
                </c:pt>
                <c:pt idx="2561">
                  <c:v>1.0735600000000001</c:v>
                </c:pt>
                <c:pt idx="2562">
                  <c:v>1.0275399999999999</c:v>
                </c:pt>
                <c:pt idx="2563">
                  <c:v>0.98163</c:v>
                </c:pt>
                <c:pt idx="2564">
                  <c:v>0.93645</c:v>
                </c:pt>
                <c:pt idx="2565">
                  <c:v>0.89292000000000005</c:v>
                </c:pt>
                <c:pt idx="2566">
                  <c:v>0.85148000000000001</c:v>
                </c:pt>
                <c:pt idx="2567">
                  <c:v>0.81174999999999997</c:v>
                </c:pt>
                <c:pt idx="2568">
                  <c:v>0.77290999999999999</c:v>
                </c:pt>
                <c:pt idx="2569">
                  <c:v>0.73482000000000003</c:v>
                </c:pt>
                <c:pt idx="2570">
                  <c:v>0.69840999999999998</c:v>
                </c:pt>
                <c:pt idx="2571">
                  <c:v>0.66479999999999995</c:v>
                </c:pt>
                <c:pt idx="2572">
                  <c:v>0.63414000000000004</c:v>
                </c:pt>
                <c:pt idx="2573">
                  <c:v>0.60551999999999995</c:v>
                </c:pt>
                <c:pt idx="2574">
                  <c:v>0.57793000000000005</c:v>
                </c:pt>
                <c:pt idx="2575">
                  <c:v>0.55118</c:v>
                </c:pt>
                <c:pt idx="2576">
                  <c:v>0.52564999999999995</c:v>
                </c:pt>
                <c:pt idx="2577">
                  <c:v>0.50170999999999999</c:v>
                </c:pt>
                <c:pt idx="2578">
                  <c:v>0.47935</c:v>
                </c:pt>
                <c:pt idx="2579">
                  <c:v>0.45854</c:v>
                </c:pt>
                <c:pt idx="2580">
                  <c:v>0.43940000000000001</c:v>
                </c:pt>
                <c:pt idx="2581">
                  <c:v>0.42196</c:v>
                </c:pt>
                <c:pt idx="2582">
                  <c:v>0.40592</c:v>
                </c:pt>
                <c:pt idx="2583">
                  <c:v>0.39073000000000002</c:v>
                </c:pt>
                <c:pt idx="2584">
                  <c:v>0.37606000000000001</c:v>
                </c:pt>
                <c:pt idx="2585">
                  <c:v>0.36218</c:v>
                </c:pt>
                <c:pt idx="2586">
                  <c:v>0.34974</c:v>
                </c:pt>
                <c:pt idx="2587">
                  <c:v>0.33926000000000001</c:v>
                </c:pt>
                <c:pt idx="2588">
                  <c:v>0.33062999999999998</c:v>
                </c:pt>
                <c:pt idx="2589">
                  <c:v>0.32312000000000002</c:v>
                </c:pt>
                <c:pt idx="2590">
                  <c:v>0.31587999999999999</c:v>
                </c:pt>
                <c:pt idx="2591">
                  <c:v>0.30847999999999998</c:v>
                </c:pt>
                <c:pt idx="2592">
                  <c:v>0.30092000000000002</c:v>
                </c:pt>
                <c:pt idx="2593">
                  <c:v>0.29347000000000001</c:v>
                </c:pt>
                <c:pt idx="2594">
                  <c:v>0.28637000000000001</c:v>
                </c:pt>
                <c:pt idx="2595">
                  <c:v>0.27976000000000001</c:v>
                </c:pt>
                <c:pt idx="2596">
                  <c:v>0.27379999999999999</c:v>
                </c:pt>
                <c:pt idx="2597">
                  <c:v>0.26866000000000001</c:v>
                </c:pt>
                <c:pt idx="2598">
                  <c:v>0.26446999999999998</c:v>
                </c:pt>
                <c:pt idx="2599">
                  <c:v>0.26118999999999998</c:v>
                </c:pt>
                <c:pt idx="2600">
                  <c:v>0.25863999999999998</c:v>
                </c:pt>
                <c:pt idx="2601">
                  <c:v>0.25675999999999999</c:v>
                </c:pt>
                <c:pt idx="2602">
                  <c:v>0.25580000000000003</c:v>
                </c:pt>
                <c:pt idx="2603">
                  <c:v>0.25624000000000002</c:v>
                </c:pt>
                <c:pt idx="2604">
                  <c:v>0.25863000000000003</c:v>
                </c:pt>
                <c:pt idx="2605">
                  <c:v>0.26344000000000001</c:v>
                </c:pt>
                <c:pt idx="2606">
                  <c:v>0.27109</c:v>
                </c:pt>
                <c:pt idx="2607">
                  <c:v>0.28200999999999998</c:v>
                </c:pt>
                <c:pt idx="2608">
                  <c:v>0.29651</c:v>
                </c:pt>
                <c:pt idx="2609">
                  <c:v>0.31462000000000001</c:v>
                </c:pt>
                <c:pt idx="2610">
                  <c:v>0.33587</c:v>
                </c:pt>
                <c:pt idx="2611">
                  <c:v>0.35913</c:v>
                </c:pt>
                <c:pt idx="2612">
                  <c:v>0.38273000000000001</c:v>
                </c:pt>
                <c:pt idx="2613">
                  <c:v>0.40476000000000001</c:v>
                </c:pt>
                <c:pt idx="2614">
                  <c:v>0.42331000000000002</c:v>
                </c:pt>
                <c:pt idx="2615">
                  <c:v>0.43658000000000002</c:v>
                </c:pt>
                <c:pt idx="2616">
                  <c:v>0.44330000000000003</c:v>
                </c:pt>
                <c:pt idx="2617">
                  <c:v>0.44307000000000002</c:v>
                </c:pt>
                <c:pt idx="2618">
                  <c:v>0.43673000000000001</c:v>
                </c:pt>
                <c:pt idx="2619">
                  <c:v>0.42642999999999998</c:v>
                </c:pt>
                <c:pt idx="2620">
                  <c:v>0.41538000000000003</c:v>
                </c:pt>
                <c:pt idx="2621">
                  <c:v>0.40710000000000002</c:v>
                </c:pt>
                <c:pt idx="2622">
                  <c:v>0.40434999999999999</c:v>
                </c:pt>
                <c:pt idx="2623">
                  <c:v>0.40838000000000002</c:v>
                </c:pt>
                <c:pt idx="2624">
                  <c:v>0.41885</c:v>
                </c:pt>
                <c:pt idx="2625">
                  <c:v>0.43432999999999999</c:v>
                </c:pt>
                <c:pt idx="2626">
                  <c:v>0.45246999999999998</c:v>
                </c:pt>
                <c:pt idx="2627">
                  <c:v>0.47011999999999998</c:v>
                </c:pt>
                <c:pt idx="2628">
                  <c:v>0.48377999999999999</c:v>
                </c:pt>
                <c:pt idx="2629">
                  <c:v>0.49070999999999998</c:v>
                </c:pt>
                <c:pt idx="2630">
                  <c:v>0.48993999999999999</c:v>
                </c:pt>
                <c:pt idx="2631">
                  <c:v>0.48247000000000001</c:v>
                </c:pt>
                <c:pt idx="2632">
                  <c:v>0.47051999999999999</c:v>
                </c:pt>
                <c:pt idx="2633">
                  <c:v>0.45660000000000001</c:v>
                </c:pt>
                <c:pt idx="2634">
                  <c:v>0.44279000000000002</c:v>
                </c:pt>
                <c:pt idx="2635">
                  <c:v>0.43045</c:v>
                </c:pt>
                <c:pt idx="2636">
                  <c:v>0.42018</c:v>
                </c:pt>
                <c:pt idx="2637">
                  <c:v>0.41210999999999998</c:v>
                </c:pt>
                <c:pt idx="2638">
                  <c:v>0.40600000000000003</c:v>
                </c:pt>
                <c:pt idx="2639">
                  <c:v>0.40128999999999998</c:v>
                </c:pt>
                <c:pt idx="2640">
                  <c:v>0.39717000000000002</c:v>
                </c:pt>
                <c:pt idx="2641">
                  <c:v>0.39291999999999999</c:v>
                </c:pt>
                <c:pt idx="2642">
                  <c:v>0.38835999999999998</c:v>
                </c:pt>
                <c:pt idx="2643">
                  <c:v>0.38386999999999999</c:v>
                </c:pt>
                <c:pt idx="2644">
                  <c:v>0.38001000000000001</c:v>
                </c:pt>
                <c:pt idx="2645">
                  <c:v>0.37718000000000002</c:v>
                </c:pt>
                <c:pt idx="2646">
                  <c:v>0.37563000000000002</c:v>
                </c:pt>
                <c:pt idx="2647">
                  <c:v>0.37551000000000001</c:v>
                </c:pt>
                <c:pt idx="2648">
                  <c:v>0.37678</c:v>
                </c:pt>
                <c:pt idx="2649">
                  <c:v>0.37927</c:v>
                </c:pt>
                <c:pt idx="2650">
                  <c:v>0.38263000000000003</c:v>
                </c:pt>
                <c:pt idx="2651">
                  <c:v>0.38652999999999998</c:v>
                </c:pt>
                <c:pt idx="2652">
                  <c:v>0.39056000000000002</c:v>
                </c:pt>
                <c:pt idx="2653">
                  <c:v>0.39428999999999997</c:v>
                </c:pt>
                <c:pt idx="2654">
                  <c:v>0.39734999999999998</c:v>
                </c:pt>
                <c:pt idx="2655">
                  <c:v>0.39942</c:v>
                </c:pt>
                <c:pt idx="2656">
                  <c:v>0.40016000000000002</c:v>
                </c:pt>
                <c:pt idx="2657">
                  <c:v>0.39917000000000002</c:v>
                </c:pt>
                <c:pt idx="2658">
                  <c:v>0.39626</c:v>
                </c:pt>
                <c:pt idx="2659">
                  <c:v>0.39155000000000001</c:v>
                </c:pt>
                <c:pt idx="2660">
                  <c:v>0.38536999999999999</c:v>
                </c:pt>
                <c:pt idx="2661">
                  <c:v>0.37796000000000002</c:v>
                </c:pt>
                <c:pt idx="2662">
                  <c:v>0.36958999999999997</c:v>
                </c:pt>
                <c:pt idx="2663">
                  <c:v>0.36077999999999999</c:v>
                </c:pt>
                <c:pt idx="2664">
                  <c:v>0.35237000000000002</c:v>
                </c:pt>
                <c:pt idx="2665">
                  <c:v>0.34531000000000001</c:v>
                </c:pt>
                <c:pt idx="2666">
                  <c:v>0.34038000000000002</c:v>
                </c:pt>
                <c:pt idx="2667">
                  <c:v>0.33806999999999998</c:v>
                </c:pt>
                <c:pt idx="2668">
                  <c:v>0.33853</c:v>
                </c:pt>
                <c:pt idx="2669">
                  <c:v>0.34161999999999998</c:v>
                </c:pt>
                <c:pt idx="2670">
                  <c:v>0.34683999999999998</c:v>
                </c:pt>
                <c:pt idx="2671">
                  <c:v>0.35343000000000002</c:v>
                </c:pt>
                <c:pt idx="2672">
                  <c:v>0.36047000000000001</c:v>
                </c:pt>
                <c:pt idx="2673">
                  <c:v>0.36692000000000002</c:v>
                </c:pt>
                <c:pt idx="2674">
                  <c:v>0.37157000000000001</c:v>
                </c:pt>
                <c:pt idx="2675">
                  <c:v>0.37311</c:v>
                </c:pt>
                <c:pt idx="2676">
                  <c:v>0.37058999999999997</c:v>
                </c:pt>
                <c:pt idx="2677">
                  <c:v>0.36381999999999998</c:v>
                </c:pt>
                <c:pt idx="2678">
                  <c:v>0.3533</c:v>
                </c:pt>
                <c:pt idx="2679">
                  <c:v>0.33984999999999999</c:v>
                </c:pt>
                <c:pt idx="2680">
                  <c:v>0.32429999999999998</c:v>
                </c:pt>
                <c:pt idx="2681">
                  <c:v>0.30763000000000001</c:v>
                </c:pt>
                <c:pt idx="2682">
                  <c:v>0.29088000000000003</c:v>
                </c:pt>
                <c:pt idx="2683">
                  <c:v>0.27495999999999998</c:v>
                </c:pt>
                <c:pt idx="2684">
                  <c:v>0.26046999999999998</c:v>
                </c:pt>
                <c:pt idx="2685">
                  <c:v>0.24776999999999999</c:v>
                </c:pt>
                <c:pt idx="2686">
                  <c:v>0.23699999999999999</c:v>
                </c:pt>
                <c:pt idx="2687">
                  <c:v>0.22811000000000001</c:v>
                </c:pt>
                <c:pt idx="2688">
                  <c:v>0.22091</c:v>
                </c:pt>
                <c:pt idx="2689">
                  <c:v>0.21518999999999999</c:v>
                </c:pt>
                <c:pt idx="2690">
                  <c:v>0.21079000000000001</c:v>
                </c:pt>
                <c:pt idx="2691">
                  <c:v>0.20760999999999999</c:v>
                </c:pt>
                <c:pt idx="2692">
                  <c:v>0.20554</c:v>
                </c:pt>
                <c:pt idx="2693">
                  <c:v>0.20448</c:v>
                </c:pt>
                <c:pt idx="2694">
                  <c:v>0.20437</c:v>
                </c:pt>
                <c:pt idx="2695">
                  <c:v>0.20515</c:v>
                </c:pt>
                <c:pt idx="2696">
                  <c:v>0.20676</c:v>
                </c:pt>
                <c:pt idx="2697">
                  <c:v>0.20916999999999999</c:v>
                </c:pt>
                <c:pt idx="2698">
                  <c:v>0.21238000000000001</c:v>
                </c:pt>
                <c:pt idx="2699">
                  <c:v>0.21645</c:v>
                </c:pt>
                <c:pt idx="2700">
                  <c:v>0.22133</c:v>
                </c:pt>
                <c:pt idx="2701">
                  <c:v>0.22686000000000001</c:v>
                </c:pt>
                <c:pt idx="2702">
                  <c:v>0.23280999999999999</c:v>
                </c:pt>
                <c:pt idx="2703">
                  <c:v>0.23902000000000001</c:v>
                </c:pt>
                <c:pt idx="2704">
                  <c:v>0.24535999999999999</c:v>
                </c:pt>
                <c:pt idx="2705">
                  <c:v>0.25165999999999999</c:v>
                </c:pt>
                <c:pt idx="2706">
                  <c:v>0.25774999999999998</c:v>
                </c:pt>
                <c:pt idx="2707">
                  <c:v>0.26340000000000002</c:v>
                </c:pt>
                <c:pt idx="2708">
                  <c:v>0.26856999999999998</c:v>
                </c:pt>
                <c:pt idx="2709">
                  <c:v>0.27357999999999999</c:v>
                </c:pt>
                <c:pt idx="2710">
                  <c:v>0.27917999999999998</c:v>
                </c:pt>
                <c:pt idx="2711">
                  <c:v>0.28636</c:v>
                </c:pt>
                <c:pt idx="2712">
                  <c:v>0.29587000000000002</c:v>
                </c:pt>
                <c:pt idx="2713">
                  <c:v>0.30781999999999998</c:v>
                </c:pt>
                <c:pt idx="2714">
                  <c:v>0.32167000000000001</c:v>
                </c:pt>
                <c:pt idx="2715">
                  <c:v>0.33646999999999999</c:v>
                </c:pt>
                <c:pt idx="2716">
                  <c:v>0.35131000000000001</c:v>
                </c:pt>
                <c:pt idx="2717">
                  <c:v>0.36551</c:v>
                </c:pt>
                <c:pt idx="2718">
                  <c:v>0.37868000000000002</c:v>
                </c:pt>
                <c:pt idx="2719">
                  <c:v>0.39045000000000002</c:v>
                </c:pt>
                <c:pt idx="2720">
                  <c:v>0.40044999999999997</c:v>
                </c:pt>
                <c:pt idx="2721">
                  <c:v>0.40826000000000001</c:v>
                </c:pt>
                <c:pt idx="2722">
                  <c:v>0.41343999999999997</c:v>
                </c:pt>
                <c:pt idx="2723">
                  <c:v>0.41574</c:v>
                </c:pt>
                <c:pt idx="2724">
                  <c:v>0.41511999999999999</c:v>
                </c:pt>
                <c:pt idx="2725">
                  <c:v>0.41182999999999997</c:v>
                </c:pt>
                <c:pt idx="2726">
                  <c:v>0.40633000000000002</c:v>
                </c:pt>
                <c:pt idx="2727">
                  <c:v>0.39922000000000002</c:v>
                </c:pt>
                <c:pt idx="2728">
                  <c:v>0.39108999999999999</c:v>
                </c:pt>
                <c:pt idx="2729">
                  <c:v>0.38247999999999999</c:v>
                </c:pt>
                <c:pt idx="2730">
                  <c:v>0.37381999999999999</c:v>
                </c:pt>
                <c:pt idx="2731">
                  <c:v>0.36535000000000001</c:v>
                </c:pt>
                <c:pt idx="2732">
                  <c:v>0.35713</c:v>
                </c:pt>
                <c:pt idx="2733">
                  <c:v>0.34910999999999998</c:v>
                </c:pt>
                <c:pt idx="2734">
                  <c:v>0.34126000000000001</c:v>
                </c:pt>
                <c:pt idx="2735">
                  <c:v>0.33361000000000002</c:v>
                </c:pt>
                <c:pt idx="2736">
                  <c:v>0.32623999999999997</c:v>
                </c:pt>
                <c:pt idx="2737">
                  <c:v>0.31919999999999998</c:v>
                </c:pt>
                <c:pt idx="2738">
                  <c:v>0.31246000000000002</c:v>
                </c:pt>
                <c:pt idx="2739">
                  <c:v>0.30592000000000003</c:v>
                </c:pt>
                <c:pt idx="2740">
                  <c:v>0.29948000000000002</c:v>
                </c:pt>
                <c:pt idx="2741">
                  <c:v>0.29309000000000002</c:v>
                </c:pt>
                <c:pt idx="2742">
                  <c:v>0.28673999999999999</c:v>
                </c:pt>
                <c:pt idx="2743">
                  <c:v>0.28044999999999998</c:v>
                </c:pt>
                <c:pt idx="2744">
                  <c:v>0.27428000000000002</c:v>
                </c:pt>
                <c:pt idx="2745">
                  <c:v>0.26832</c:v>
                </c:pt>
                <c:pt idx="2746">
                  <c:v>0.26264999999999999</c:v>
                </c:pt>
                <c:pt idx="2747">
                  <c:v>0.25735000000000002</c:v>
                </c:pt>
                <c:pt idx="2748">
                  <c:v>0.25245000000000001</c:v>
                </c:pt>
                <c:pt idx="2749">
                  <c:v>0.248</c:v>
                </c:pt>
                <c:pt idx="2750">
                  <c:v>0.24401999999999999</c:v>
                </c:pt>
                <c:pt idx="2751">
                  <c:v>0.24046999999999999</c:v>
                </c:pt>
                <c:pt idx="2752">
                  <c:v>0.23730999999999999</c:v>
                </c:pt>
                <c:pt idx="2753">
                  <c:v>0.23446</c:v>
                </c:pt>
                <c:pt idx="2754">
                  <c:v>0.23191999999999999</c:v>
                </c:pt>
                <c:pt idx="2755">
                  <c:v>0.22975000000000001</c:v>
                </c:pt>
                <c:pt idx="2756">
                  <c:v>0.22799</c:v>
                </c:pt>
                <c:pt idx="2757">
                  <c:v>0.22664999999999999</c:v>
                </c:pt>
                <c:pt idx="2758">
                  <c:v>0.22564000000000001</c:v>
                </c:pt>
                <c:pt idx="2759">
                  <c:v>0.22488</c:v>
                </c:pt>
                <c:pt idx="2760">
                  <c:v>0.22428999999999999</c:v>
                </c:pt>
                <c:pt idx="2761">
                  <c:v>0.22378000000000001</c:v>
                </c:pt>
                <c:pt idx="2762">
                  <c:v>0.22319</c:v>
                </c:pt>
                <c:pt idx="2763">
                  <c:v>0.22234999999999999</c:v>
                </c:pt>
                <c:pt idx="2764">
                  <c:v>0.22120000000000001</c:v>
                </c:pt>
                <c:pt idx="2765">
                  <c:v>0.21976000000000001</c:v>
                </c:pt>
                <c:pt idx="2766">
                  <c:v>0.21808</c:v>
                </c:pt>
                <c:pt idx="2767">
                  <c:v>0.21625</c:v>
                </c:pt>
                <c:pt idx="2768">
                  <c:v>0.21434</c:v>
                </c:pt>
                <c:pt idx="2769">
                  <c:v>0.21246999999999999</c:v>
                </c:pt>
                <c:pt idx="2770">
                  <c:v>0.21079000000000001</c:v>
                </c:pt>
                <c:pt idx="2771">
                  <c:v>0.20949000000000001</c:v>
                </c:pt>
                <c:pt idx="2772">
                  <c:v>0.20865</c:v>
                </c:pt>
                <c:pt idx="2773">
                  <c:v>0.20829</c:v>
                </c:pt>
                <c:pt idx="2774">
                  <c:v>0.20841000000000001</c:v>
                </c:pt>
                <c:pt idx="2775">
                  <c:v>0.20902999999999999</c:v>
                </c:pt>
                <c:pt idx="2776">
                  <c:v>0.21013000000000001</c:v>
                </c:pt>
                <c:pt idx="2777">
                  <c:v>0.21171999999999999</c:v>
                </c:pt>
                <c:pt idx="2778">
                  <c:v>0.21373</c:v>
                </c:pt>
                <c:pt idx="2779">
                  <c:v>0.21607999999999999</c:v>
                </c:pt>
                <c:pt idx="2780">
                  <c:v>0.21867</c:v>
                </c:pt>
                <c:pt idx="2781">
                  <c:v>0.22142999999999999</c:v>
                </c:pt>
                <c:pt idx="2782">
                  <c:v>0.22431000000000001</c:v>
                </c:pt>
                <c:pt idx="2783">
                  <c:v>0.22728999999999999</c:v>
                </c:pt>
                <c:pt idx="2784">
                  <c:v>0.23036999999999999</c:v>
                </c:pt>
                <c:pt idx="2785">
                  <c:v>0.23352999999999999</c:v>
                </c:pt>
                <c:pt idx="2786">
                  <c:v>0.23677999999999999</c:v>
                </c:pt>
                <c:pt idx="2787">
                  <c:v>0.24007999999999999</c:v>
                </c:pt>
                <c:pt idx="2788">
                  <c:v>0.24334</c:v>
                </c:pt>
                <c:pt idx="2789">
                  <c:v>0.24643000000000001</c:v>
                </c:pt>
                <c:pt idx="2790">
                  <c:v>0.24918000000000001</c:v>
                </c:pt>
                <c:pt idx="2791">
                  <c:v>0.25152999999999998</c:v>
                </c:pt>
                <c:pt idx="2792">
                  <c:v>0.25355</c:v>
                </c:pt>
                <c:pt idx="2793">
                  <c:v>0.25541999999999998</c:v>
                </c:pt>
                <c:pt idx="2794">
                  <c:v>0.25735000000000002</c:v>
                </c:pt>
                <c:pt idx="2795">
                  <c:v>0.25940000000000002</c:v>
                </c:pt>
                <c:pt idx="2796">
                  <c:v>0.26155</c:v>
                </c:pt>
                <c:pt idx="2797">
                  <c:v>0.26371</c:v>
                </c:pt>
                <c:pt idx="2798">
                  <c:v>0.26584999999999998</c:v>
                </c:pt>
                <c:pt idx="2799">
                  <c:v>0.26801000000000003</c:v>
                </c:pt>
                <c:pt idx="2800">
                  <c:v>0.27029999999999998</c:v>
                </c:pt>
                <c:pt idx="2801">
                  <c:v>0.27284000000000003</c:v>
                </c:pt>
                <c:pt idx="2802">
                  <c:v>0.27575</c:v>
                </c:pt>
                <c:pt idx="2803">
                  <c:v>0.27904000000000001</c:v>
                </c:pt>
                <c:pt idx="2804">
                  <c:v>0.28259000000000001</c:v>
                </c:pt>
                <c:pt idx="2805">
                  <c:v>0.28621000000000002</c:v>
                </c:pt>
                <c:pt idx="2806">
                  <c:v>0.28964000000000001</c:v>
                </c:pt>
                <c:pt idx="2807">
                  <c:v>0.29277999999999998</c:v>
                </c:pt>
                <c:pt idx="2808">
                  <c:v>0.29568</c:v>
                </c:pt>
                <c:pt idx="2809">
                  <c:v>0.29865000000000003</c:v>
                </c:pt>
                <c:pt idx="2810">
                  <c:v>0.30210999999999999</c:v>
                </c:pt>
                <c:pt idx="2811">
                  <c:v>0.30653999999999998</c:v>
                </c:pt>
                <c:pt idx="2812">
                  <c:v>0.31222</c:v>
                </c:pt>
                <c:pt idx="2813">
                  <c:v>0.31924999999999998</c:v>
                </c:pt>
                <c:pt idx="2814">
                  <c:v>0.32745000000000002</c:v>
                </c:pt>
                <c:pt idx="2815">
                  <c:v>0.33655000000000002</c:v>
                </c:pt>
                <c:pt idx="2816">
                  <c:v>0.34625</c:v>
                </c:pt>
                <c:pt idx="2817">
                  <c:v>0.35624</c:v>
                </c:pt>
                <c:pt idx="2818">
                  <c:v>0.36624000000000001</c:v>
                </c:pt>
                <c:pt idx="2819">
                  <c:v>0.37597000000000003</c:v>
                </c:pt>
                <c:pt idx="2820">
                  <c:v>0.38517000000000001</c:v>
                </c:pt>
                <c:pt idx="2821">
                  <c:v>0.39365</c:v>
                </c:pt>
                <c:pt idx="2822">
                  <c:v>0.40128000000000003</c:v>
                </c:pt>
                <c:pt idx="2823">
                  <c:v>0.40792</c:v>
                </c:pt>
                <c:pt idx="2824">
                  <c:v>0.41350999999999999</c:v>
                </c:pt>
                <c:pt idx="2825">
                  <c:v>0.41811999999999999</c:v>
                </c:pt>
                <c:pt idx="2826">
                  <c:v>0.4219</c:v>
                </c:pt>
                <c:pt idx="2827">
                  <c:v>0.42509000000000002</c:v>
                </c:pt>
                <c:pt idx="2828">
                  <c:v>0.42797000000000002</c:v>
                </c:pt>
                <c:pt idx="2829">
                  <c:v>0.43078</c:v>
                </c:pt>
                <c:pt idx="2830">
                  <c:v>0.43364000000000003</c:v>
                </c:pt>
                <c:pt idx="2831">
                  <c:v>0.43652000000000002</c:v>
                </c:pt>
                <c:pt idx="2832">
                  <c:v>0.43923000000000001</c:v>
                </c:pt>
                <c:pt idx="2833">
                  <c:v>0.44140000000000001</c:v>
                </c:pt>
                <c:pt idx="2834">
                  <c:v>0.44259999999999999</c:v>
                </c:pt>
                <c:pt idx="2835">
                  <c:v>0.44244</c:v>
                </c:pt>
                <c:pt idx="2836">
                  <c:v>0.44066</c:v>
                </c:pt>
                <c:pt idx="2837">
                  <c:v>0.43717</c:v>
                </c:pt>
                <c:pt idx="2838">
                  <c:v>0.43210999999999999</c:v>
                </c:pt>
                <c:pt idx="2839">
                  <c:v>0.42569000000000001</c:v>
                </c:pt>
                <c:pt idx="2840">
                  <c:v>0.41821000000000003</c:v>
                </c:pt>
                <c:pt idx="2841">
                  <c:v>0.40989999999999999</c:v>
                </c:pt>
                <c:pt idx="2842">
                  <c:v>0.40094999999999997</c:v>
                </c:pt>
                <c:pt idx="2843">
                  <c:v>0.39149</c:v>
                </c:pt>
                <c:pt idx="2844">
                  <c:v>0.38163999999999998</c:v>
                </c:pt>
                <c:pt idx="2845">
                  <c:v>0.37158999999999998</c:v>
                </c:pt>
                <c:pt idx="2846">
                  <c:v>0.36153999999999997</c:v>
                </c:pt>
                <c:pt idx="2847">
                  <c:v>0.35172999999999999</c:v>
                </c:pt>
                <c:pt idx="2848">
                  <c:v>0.34237000000000001</c:v>
                </c:pt>
                <c:pt idx="2849">
                  <c:v>0.33367000000000002</c:v>
                </c:pt>
                <c:pt idx="2850">
                  <c:v>0.32577</c:v>
                </c:pt>
                <c:pt idx="2851">
                  <c:v>0.31880999999999998</c:v>
                </c:pt>
                <c:pt idx="2852">
                  <c:v>0.31286000000000003</c:v>
                </c:pt>
                <c:pt idx="2853">
                  <c:v>0.30797000000000002</c:v>
                </c:pt>
                <c:pt idx="2854">
                  <c:v>0.30413000000000001</c:v>
                </c:pt>
                <c:pt idx="2855">
                  <c:v>0.30130000000000001</c:v>
                </c:pt>
                <c:pt idx="2856">
                  <c:v>0.29938999999999999</c:v>
                </c:pt>
                <c:pt idx="2857">
                  <c:v>0.29824000000000001</c:v>
                </c:pt>
                <c:pt idx="2858">
                  <c:v>0.29765999999999998</c:v>
                </c:pt>
                <c:pt idx="2859">
                  <c:v>0.29730000000000001</c:v>
                </c:pt>
                <c:pt idx="2860">
                  <c:v>0.29676999999999998</c:v>
                </c:pt>
                <c:pt idx="2861">
                  <c:v>0.29554999999999998</c:v>
                </c:pt>
                <c:pt idx="2862">
                  <c:v>0.29316999999999999</c:v>
                </c:pt>
                <c:pt idx="2863">
                  <c:v>0.28927000000000003</c:v>
                </c:pt>
                <c:pt idx="2864">
                  <c:v>0.28367999999999999</c:v>
                </c:pt>
                <c:pt idx="2865">
                  <c:v>0.27646999999999999</c:v>
                </c:pt>
                <c:pt idx="2866">
                  <c:v>0.26787</c:v>
                </c:pt>
                <c:pt idx="2867">
                  <c:v>0.25825999999999999</c:v>
                </c:pt>
                <c:pt idx="2868">
                  <c:v>0.24801999999999999</c:v>
                </c:pt>
                <c:pt idx="2869">
                  <c:v>0.23755000000000001</c:v>
                </c:pt>
                <c:pt idx="2870">
                  <c:v>0.22717999999999999</c:v>
                </c:pt>
                <c:pt idx="2871">
                  <c:v>0.21723999999999999</c:v>
                </c:pt>
                <c:pt idx="2872">
                  <c:v>0.20802000000000001</c:v>
                </c:pt>
                <c:pt idx="2873">
                  <c:v>0.19977</c:v>
                </c:pt>
                <c:pt idx="2874">
                  <c:v>0.19264999999999999</c:v>
                </c:pt>
                <c:pt idx="2875">
                  <c:v>0.18676999999999999</c:v>
                </c:pt>
                <c:pt idx="2876">
                  <c:v>0.18215000000000001</c:v>
                </c:pt>
                <c:pt idx="2877">
                  <c:v>0.17882999999999999</c:v>
                </c:pt>
                <c:pt idx="2878">
                  <c:v>0.17687</c:v>
                </c:pt>
                <c:pt idx="2879">
                  <c:v>0.17643</c:v>
                </c:pt>
                <c:pt idx="2880">
                  <c:v>0.17768</c:v>
                </c:pt>
                <c:pt idx="2881">
                  <c:v>0.18074000000000001</c:v>
                </c:pt>
                <c:pt idx="2882">
                  <c:v>0.18559</c:v>
                </c:pt>
                <c:pt idx="2883">
                  <c:v>0.19195000000000001</c:v>
                </c:pt>
                <c:pt idx="2884">
                  <c:v>0.19935</c:v>
                </c:pt>
                <c:pt idx="2885">
                  <c:v>0.20721999999999999</c:v>
                </c:pt>
                <c:pt idx="2886">
                  <c:v>0.21501000000000001</c:v>
                </c:pt>
                <c:pt idx="2887">
                  <c:v>0.22233</c:v>
                </c:pt>
                <c:pt idx="2888">
                  <c:v>0.22900999999999999</c:v>
                </c:pt>
                <c:pt idx="2889">
                  <c:v>0.23513999999999999</c:v>
                </c:pt>
                <c:pt idx="2890">
                  <c:v>0.24098</c:v>
                </c:pt>
                <c:pt idx="2891">
                  <c:v>0.24693000000000001</c:v>
                </c:pt>
                <c:pt idx="2892">
                  <c:v>0.25345000000000001</c:v>
                </c:pt>
                <c:pt idx="2893">
                  <c:v>0.26099</c:v>
                </c:pt>
                <c:pt idx="2894">
                  <c:v>0.26990999999999998</c:v>
                </c:pt>
                <c:pt idx="2895">
                  <c:v>0.28036</c:v>
                </c:pt>
                <c:pt idx="2896">
                  <c:v>0.29219000000000001</c:v>
                </c:pt>
                <c:pt idx="2897">
                  <c:v>0.30481999999999998</c:v>
                </c:pt>
                <c:pt idx="2898">
                  <c:v>0.31720999999999999</c:v>
                </c:pt>
                <c:pt idx="2899">
                  <c:v>0.32794000000000001</c:v>
                </c:pt>
                <c:pt idx="2900">
                  <c:v>0.33551999999999998</c:v>
                </c:pt>
                <c:pt idx="2901">
                  <c:v>0.33881</c:v>
                </c:pt>
                <c:pt idx="2902">
                  <c:v>0.33735999999999999</c:v>
                </c:pt>
                <c:pt idx="2903">
                  <c:v>0.33082</c:v>
                </c:pt>
                <c:pt idx="2904">
                  <c:v>0.31849</c:v>
                </c:pt>
                <c:pt idx="2905">
                  <c:v>0.30253999999999998</c:v>
                </c:pt>
                <c:pt idx="2906">
                  <c:v>0.28456999999999999</c:v>
                </c:pt>
                <c:pt idx="2907">
                  <c:v>0.26602999999999999</c:v>
                </c:pt>
                <c:pt idx="2908">
                  <c:v>0.24812000000000001</c:v>
                </c:pt>
                <c:pt idx="2909">
                  <c:v>0.23163</c:v>
                </c:pt>
                <c:pt idx="2910">
                  <c:v>0.21698999999999999</c:v>
                </c:pt>
                <c:pt idx="2911">
                  <c:v>0.20436000000000001</c:v>
                </c:pt>
                <c:pt idx="2912">
                  <c:v>0.19377</c:v>
                </c:pt>
                <c:pt idx="2913">
                  <c:v>0.18517</c:v>
                </c:pt>
                <c:pt idx="2914">
                  <c:v>0.17852999999999999</c:v>
                </c:pt>
                <c:pt idx="2915">
                  <c:v>0.17377000000000001</c:v>
                </c:pt>
                <c:pt idx="2916">
                  <c:v>0.17080000000000001</c:v>
                </c:pt>
                <c:pt idx="2917">
                  <c:v>0.16952999999999999</c:v>
                </c:pt>
                <c:pt idx="2918">
                  <c:v>0.16982</c:v>
                </c:pt>
                <c:pt idx="2919">
                  <c:v>0.17150000000000001</c:v>
                </c:pt>
                <c:pt idx="2920">
                  <c:v>0.17432</c:v>
                </c:pt>
                <c:pt idx="2921">
                  <c:v>0.17805000000000001</c:v>
                </c:pt>
                <c:pt idx="2922">
                  <c:v>0.18240000000000001</c:v>
                </c:pt>
                <c:pt idx="2923">
                  <c:v>0.18711</c:v>
                </c:pt>
                <c:pt idx="2924">
                  <c:v>0.19195000000000001</c:v>
                </c:pt>
                <c:pt idx="2925">
                  <c:v>0.19677</c:v>
                </c:pt>
                <c:pt idx="2926">
                  <c:v>0.20149</c:v>
                </c:pt>
                <c:pt idx="2927">
                  <c:v>0.20602999999999999</c:v>
                </c:pt>
                <c:pt idx="2928">
                  <c:v>0.21021999999999999</c:v>
                </c:pt>
                <c:pt idx="2929">
                  <c:v>0.21381</c:v>
                </c:pt>
                <c:pt idx="2930">
                  <c:v>0.21643000000000001</c:v>
                </c:pt>
                <c:pt idx="2931">
                  <c:v>0.21767</c:v>
                </c:pt>
                <c:pt idx="2932">
                  <c:v>0.21717</c:v>
                </c:pt>
                <c:pt idx="2933">
                  <c:v>0.21465000000000001</c:v>
                </c:pt>
                <c:pt idx="2934">
                  <c:v>0.21001</c:v>
                </c:pt>
                <c:pt idx="2935">
                  <c:v>0.20338999999999999</c:v>
                </c:pt>
                <c:pt idx="2936">
                  <c:v>0.19514999999999999</c:v>
                </c:pt>
                <c:pt idx="2937">
                  <c:v>0.18578</c:v>
                </c:pt>
                <c:pt idx="2938">
                  <c:v>0.17588000000000001</c:v>
                </c:pt>
                <c:pt idx="2939">
                  <c:v>0.16597999999999999</c:v>
                </c:pt>
                <c:pt idx="2940">
                  <c:v>0.15651999999999999</c:v>
                </c:pt>
                <c:pt idx="2941">
                  <c:v>0.14782000000000001</c:v>
                </c:pt>
                <c:pt idx="2942">
                  <c:v>0.14007</c:v>
                </c:pt>
                <c:pt idx="2943">
                  <c:v>0.13331000000000001</c:v>
                </c:pt>
                <c:pt idx="2944">
                  <c:v>0.12756999999999999</c:v>
                </c:pt>
                <c:pt idx="2945">
                  <c:v>0.12277</c:v>
                </c:pt>
                <c:pt idx="2946">
                  <c:v>0.11888</c:v>
                </c:pt>
                <c:pt idx="2947">
                  <c:v>0.11581</c:v>
                </c:pt>
                <c:pt idx="2948">
                  <c:v>0.11347</c:v>
                </c:pt>
                <c:pt idx="2949">
                  <c:v>0.11178</c:v>
                </c:pt>
                <c:pt idx="2950">
                  <c:v>0.11063000000000001</c:v>
                </c:pt>
                <c:pt idx="2951">
                  <c:v>0.10993</c:v>
                </c:pt>
                <c:pt idx="2952">
                  <c:v>0.10954999999999999</c:v>
                </c:pt>
                <c:pt idx="2953">
                  <c:v>0.10935</c:v>
                </c:pt>
                <c:pt idx="2954">
                  <c:v>0.10915999999999999</c:v>
                </c:pt>
                <c:pt idx="2955">
                  <c:v>0.10885</c:v>
                </c:pt>
                <c:pt idx="2956">
                  <c:v>0.10833</c:v>
                </c:pt>
                <c:pt idx="2957">
                  <c:v>0.10757</c:v>
                </c:pt>
                <c:pt idx="2958">
                  <c:v>0.10657999999999999</c:v>
                </c:pt>
                <c:pt idx="2959">
                  <c:v>0.10543</c:v>
                </c:pt>
                <c:pt idx="2960">
                  <c:v>0.10421999999999999</c:v>
                </c:pt>
                <c:pt idx="2961">
                  <c:v>0.10306</c:v>
                </c:pt>
                <c:pt idx="2962">
                  <c:v>0.10202</c:v>
                </c:pt>
                <c:pt idx="2963">
                  <c:v>0.1011</c:v>
                </c:pt>
                <c:pt idx="2964">
                  <c:v>0.10025000000000001</c:v>
                </c:pt>
                <c:pt idx="2965">
                  <c:v>9.9320000000000006E-2</c:v>
                </c:pt>
                <c:pt idx="2966">
                  <c:v>9.8199999999999996E-2</c:v>
                </c:pt>
                <c:pt idx="2967">
                  <c:v>9.6829999999999999E-2</c:v>
                </c:pt>
                <c:pt idx="2968">
                  <c:v>9.5229999999999995E-2</c:v>
                </c:pt>
                <c:pt idx="2969">
                  <c:v>9.3600000000000003E-2</c:v>
                </c:pt>
                <c:pt idx="2970">
                  <c:v>9.221E-2</c:v>
                </c:pt>
                <c:pt idx="2971">
                  <c:v>9.1359999999999997E-2</c:v>
                </c:pt>
                <c:pt idx="2972">
                  <c:v>9.1350000000000001E-2</c:v>
                </c:pt>
                <c:pt idx="2973">
                  <c:v>9.2359999999999998E-2</c:v>
                </c:pt>
                <c:pt idx="2974">
                  <c:v>9.4500000000000001E-2</c:v>
                </c:pt>
                <c:pt idx="2975">
                  <c:v>9.7739999999999994E-2</c:v>
                </c:pt>
                <c:pt idx="2976">
                  <c:v>0.10191</c:v>
                </c:pt>
                <c:pt idx="2977">
                  <c:v>0.1067</c:v>
                </c:pt>
                <c:pt idx="2978">
                  <c:v>0.11169999999999999</c:v>
                </c:pt>
                <c:pt idx="2979">
                  <c:v>0.11642</c:v>
                </c:pt>
                <c:pt idx="2980">
                  <c:v>0.12044000000000001</c:v>
                </c:pt>
                <c:pt idx="2981">
                  <c:v>0.12343</c:v>
                </c:pt>
                <c:pt idx="2982">
                  <c:v>0.12523999999999999</c:v>
                </c:pt>
                <c:pt idx="2983">
                  <c:v>0.12590000000000001</c:v>
                </c:pt>
                <c:pt idx="2984">
                  <c:v>0.12559999999999999</c:v>
                </c:pt>
                <c:pt idx="2985">
                  <c:v>0.12454</c:v>
                </c:pt>
                <c:pt idx="2986">
                  <c:v>0.12296</c:v>
                </c:pt>
                <c:pt idx="2987">
                  <c:v>0.12103999999999999</c:v>
                </c:pt>
                <c:pt idx="2988">
                  <c:v>0.11890000000000001</c:v>
                </c:pt>
                <c:pt idx="2989">
                  <c:v>0.11663999999999999</c:v>
                </c:pt>
                <c:pt idx="2990">
                  <c:v>0.11433</c:v>
                </c:pt>
                <c:pt idx="2991">
                  <c:v>0.11203</c:v>
                </c:pt>
                <c:pt idx="2992">
                  <c:v>0.10978</c:v>
                </c:pt>
                <c:pt idx="2993">
                  <c:v>0.1076</c:v>
                </c:pt>
                <c:pt idx="2994">
                  <c:v>0.1055</c:v>
                </c:pt>
                <c:pt idx="2995">
                  <c:v>0.10349</c:v>
                </c:pt>
                <c:pt idx="2996">
                  <c:v>0.10153</c:v>
                </c:pt>
                <c:pt idx="2997">
                  <c:v>9.9589999999999998E-2</c:v>
                </c:pt>
                <c:pt idx="2998">
                  <c:v>9.7629999999999995E-2</c:v>
                </c:pt>
                <c:pt idx="2999">
                  <c:v>9.5649999999999999E-2</c:v>
                </c:pt>
                <c:pt idx="3000">
                  <c:v>9.3649999999999997E-2</c:v>
                </c:pt>
                <c:pt idx="3001">
                  <c:v>9.1700000000000004E-2</c:v>
                </c:pt>
                <c:pt idx="3002">
                  <c:v>8.9840000000000003E-2</c:v>
                </c:pt>
                <c:pt idx="3003">
                  <c:v>8.8139999999999996E-2</c:v>
                </c:pt>
                <c:pt idx="3004">
                  <c:v>8.6620000000000003E-2</c:v>
                </c:pt>
                <c:pt idx="3005">
                  <c:v>8.5319999999999993E-2</c:v>
                </c:pt>
                <c:pt idx="3006">
                  <c:v>8.4220000000000003E-2</c:v>
                </c:pt>
                <c:pt idx="3007">
                  <c:v>8.3320000000000005E-2</c:v>
                </c:pt>
                <c:pt idx="3008">
                  <c:v>8.2610000000000003E-2</c:v>
                </c:pt>
                <c:pt idx="3009">
                  <c:v>8.2059999999999994E-2</c:v>
                </c:pt>
                <c:pt idx="3010">
                  <c:v>8.1629999999999994E-2</c:v>
                </c:pt>
                <c:pt idx="3011">
                  <c:v>8.1299999999999997E-2</c:v>
                </c:pt>
                <c:pt idx="3012">
                  <c:v>8.1040000000000001E-2</c:v>
                </c:pt>
                <c:pt idx="3013">
                  <c:v>8.0829999999999999E-2</c:v>
                </c:pt>
                <c:pt idx="3014">
                  <c:v>8.0670000000000006E-2</c:v>
                </c:pt>
                <c:pt idx="3015">
                  <c:v>8.0570000000000003E-2</c:v>
                </c:pt>
                <c:pt idx="3016">
                  <c:v>8.0530000000000004E-2</c:v>
                </c:pt>
                <c:pt idx="3017">
                  <c:v>8.0570000000000003E-2</c:v>
                </c:pt>
                <c:pt idx="3018">
                  <c:v>8.0670000000000006E-2</c:v>
                </c:pt>
                <c:pt idx="3019">
                  <c:v>8.0839999999999995E-2</c:v>
                </c:pt>
                <c:pt idx="3020">
                  <c:v>8.1059999999999993E-2</c:v>
                </c:pt>
                <c:pt idx="3021">
                  <c:v>8.133E-2</c:v>
                </c:pt>
                <c:pt idx="3022">
                  <c:v>8.1659999999999996E-2</c:v>
                </c:pt>
                <c:pt idx="3023">
                  <c:v>8.2070000000000004E-2</c:v>
                </c:pt>
                <c:pt idx="3024">
                  <c:v>8.2570000000000005E-2</c:v>
                </c:pt>
                <c:pt idx="3025">
                  <c:v>8.3150000000000002E-2</c:v>
                </c:pt>
                <c:pt idx="3026">
                  <c:v>8.3809999999999996E-2</c:v>
                </c:pt>
                <c:pt idx="3027">
                  <c:v>8.4500000000000006E-2</c:v>
                </c:pt>
                <c:pt idx="3028">
                  <c:v>8.5180000000000006E-2</c:v>
                </c:pt>
                <c:pt idx="3029">
                  <c:v>8.5790000000000005E-2</c:v>
                </c:pt>
                <c:pt idx="3030">
                  <c:v>8.6319999999999994E-2</c:v>
                </c:pt>
                <c:pt idx="3031">
                  <c:v>8.6730000000000002E-2</c:v>
                </c:pt>
                <c:pt idx="3032">
                  <c:v>8.702E-2</c:v>
                </c:pt>
                <c:pt idx="3033">
                  <c:v>8.7169999999999997E-2</c:v>
                </c:pt>
                <c:pt idx="3034">
                  <c:v>8.72E-2</c:v>
                </c:pt>
                <c:pt idx="3035">
                  <c:v>8.7099999999999997E-2</c:v>
                </c:pt>
                <c:pt idx="3036">
                  <c:v>8.6889999999999995E-2</c:v>
                </c:pt>
                <c:pt idx="3037">
                  <c:v>8.659E-2</c:v>
                </c:pt>
                <c:pt idx="3038">
                  <c:v>8.6190000000000003E-2</c:v>
                </c:pt>
                <c:pt idx="3039">
                  <c:v>8.5730000000000001E-2</c:v>
                </c:pt>
                <c:pt idx="3040">
                  <c:v>8.5180000000000006E-2</c:v>
                </c:pt>
                <c:pt idx="3041">
                  <c:v>8.455E-2</c:v>
                </c:pt>
                <c:pt idx="3042">
                  <c:v>8.3830000000000002E-2</c:v>
                </c:pt>
                <c:pt idx="3043">
                  <c:v>8.3000000000000004E-2</c:v>
                </c:pt>
                <c:pt idx="3044">
                  <c:v>8.2059999999999994E-2</c:v>
                </c:pt>
                <c:pt idx="3045">
                  <c:v>8.1019999999999995E-2</c:v>
                </c:pt>
                <c:pt idx="3046">
                  <c:v>7.9909999999999995E-2</c:v>
                </c:pt>
                <c:pt idx="3047">
                  <c:v>7.8729999999999994E-2</c:v>
                </c:pt>
                <c:pt idx="3048">
                  <c:v>7.7520000000000006E-2</c:v>
                </c:pt>
                <c:pt idx="3049">
                  <c:v>7.6300000000000007E-2</c:v>
                </c:pt>
                <c:pt idx="3050">
                  <c:v>7.5090000000000004E-2</c:v>
                </c:pt>
                <c:pt idx="3051">
                  <c:v>7.3910000000000003E-2</c:v>
                </c:pt>
                <c:pt idx="3052">
                  <c:v>7.2760000000000005E-2</c:v>
                </c:pt>
                <c:pt idx="3053">
                  <c:v>7.1660000000000001E-2</c:v>
                </c:pt>
                <c:pt idx="3054">
                  <c:v>7.0620000000000002E-2</c:v>
                </c:pt>
                <c:pt idx="3055">
                  <c:v>6.9629999999999997E-2</c:v>
                </c:pt>
                <c:pt idx="3056">
                  <c:v>6.8720000000000003E-2</c:v>
                </c:pt>
                <c:pt idx="3057">
                  <c:v>6.7879999999999996E-2</c:v>
                </c:pt>
                <c:pt idx="3058">
                  <c:v>6.7129999999999995E-2</c:v>
                </c:pt>
                <c:pt idx="3059">
                  <c:v>6.651E-2</c:v>
                </c:pt>
                <c:pt idx="3060">
                  <c:v>6.6009999999999999E-2</c:v>
                </c:pt>
                <c:pt idx="3061">
                  <c:v>6.565E-2</c:v>
                </c:pt>
                <c:pt idx="3062">
                  <c:v>6.5449999999999994E-2</c:v>
                </c:pt>
                <c:pt idx="3063">
                  <c:v>6.5409999999999996E-2</c:v>
                </c:pt>
                <c:pt idx="3064">
                  <c:v>6.5500000000000003E-2</c:v>
                </c:pt>
                <c:pt idx="3065">
                  <c:v>6.5710000000000005E-2</c:v>
                </c:pt>
                <c:pt idx="3066">
                  <c:v>6.5960000000000005E-2</c:v>
                </c:pt>
                <c:pt idx="3067">
                  <c:v>6.6189999999999999E-2</c:v>
                </c:pt>
                <c:pt idx="3068">
                  <c:v>6.6350000000000006E-2</c:v>
                </c:pt>
                <c:pt idx="3069">
                  <c:v>6.6409999999999997E-2</c:v>
                </c:pt>
                <c:pt idx="3070">
                  <c:v>6.6350000000000006E-2</c:v>
                </c:pt>
                <c:pt idx="3071">
                  <c:v>6.6189999999999999E-2</c:v>
                </c:pt>
                <c:pt idx="3072">
                  <c:v>6.5989999999999993E-2</c:v>
                </c:pt>
                <c:pt idx="3073">
                  <c:v>6.5809999999999994E-2</c:v>
                </c:pt>
                <c:pt idx="3074">
                  <c:v>6.5740000000000007E-2</c:v>
                </c:pt>
                <c:pt idx="3075">
                  <c:v>6.5799999999999997E-2</c:v>
                </c:pt>
                <c:pt idx="3076">
                  <c:v>6.6009999999999999E-2</c:v>
                </c:pt>
                <c:pt idx="3077">
                  <c:v>6.6290000000000002E-2</c:v>
                </c:pt>
                <c:pt idx="3078">
                  <c:v>6.6559999999999994E-2</c:v>
                </c:pt>
                <c:pt idx="3079">
                  <c:v>6.6689999999999999E-2</c:v>
                </c:pt>
                <c:pt idx="3080">
                  <c:v>6.6570000000000004E-2</c:v>
                </c:pt>
                <c:pt idx="3081">
                  <c:v>6.6129999999999994E-2</c:v>
                </c:pt>
                <c:pt idx="3082">
                  <c:v>6.5390000000000004E-2</c:v>
                </c:pt>
                <c:pt idx="3083">
                  <c:v>6.4390000000000003E-2</c:v>
                </c:pt>
                <c:pt idx="3084">
                  <c:v>6.3229999999999995E-2</c:v>
                </c:pt>
                <c:pt idx="3085">
                  <c:v>6.198E-2</c:v>
                </c:pt>
                <c:pt idx="3086">
                  <c:v>6.0740000000000002E-2</c:v>
                </c:pt>
                <c:pt idx="3087">
                  <c:v>5.9540000000000003E-2</c:v>
                </c:pt>
                <c:pt idx="3088">
                  <c:v>5.8430000000000003E-2</c:v>
                </c:pt>
                <c:pt idx="3089">
                  <c:v>5.7410000000000003E-2</c:v>
                </c:pt>
                <c:pt idx="3090">
                  <c:v>5.6500000000000002E-2</c:v>
                </c:pt>
                <c:pt idx="3091">
                  <c:v>5.5690000000000003E-2</c:v>
                </c:pt>
                <c:pt idx="3092">
                  <c:v>5.4980000000000001E-2</c:v>
                </c:pt>
                <c:pt idx="3093">
                  <c:v>5.4350000000000002E-2</c:v>
                </c:pt>
                <c:pt idx="3094">
                  <c:v>5.3769999999999998E-2</c:v>
                </c:pt>
                <c:pt idx="3095">
                  <c:v>5.321E-2</c:v>
                </c:pt>
                <c:pt idx="3096">
                  <c:v>5.2659999999999998E-2</c:v>
                </c:pt>
                <c:pt idx="3097">
                  <c:v>5.2109999999999997E-2</c:v>
                </c:pt>
                <c:pt idx="3098">
                  <c:v>5.1569999999999998E-2</c:v>
                </c:pt>
                <c:pt idx="3099">
                  <c:v>5.1029999999999999E-2</c:v>
                </c:pt>
                <c:pt idx="3100">
                  <c:v>5.049E-2</c:v>
                </c:pt>
                <c:pt idx="3101">
                  <c:v>4.9959999999999997E-2</c:v>
                </c:pt>
                <c:pt idx="3102">
                  <c:v>4.9450000000000001E-2</c:v>
                </c:pt>
                <c:pt idx="3103">
                  <c:v>4.8959999999999997E-2</c:v>
                </c:pt>
                <c:pt idx="3104">
                  <c:v>4.8509999999999998E-2</c:v>
                </c:pt>
                <c:pt idx="3105">
                  <c:v>4.811E-2</c:v>
                </c:pt>
                <c:pt idx="3106">
                  <c:v>4.7759999999999997E-2</c:v>
                </c:pt>
                <c:pt idx="3107">
                  <c:v>4.7449999999999999E-2</c:v>
                </c:pt>
                <c:pt idx="3108">
                  <c:v>4.718E-2</c:v>
                </c:pt>
                <c:pt idx="3109">
                  <c:v>4.6929999999999999E-2</c:v>
                </c:pt>
                <c:pt idx="3110">
                  <c:v>4.6710000000000002E-2</c:v>
                </c:pt>
                <c:pt idx="3111">
                  <c:v>4.6510000000000003E-2</c:v>
                </c:pt>
                <c:pt idx="3112">
                  <c:v>4.6359999999999998E-2</c:v>
                </c:pt>
                <c:pt idx="3113">
                  <c:v>4.6269999999999999E-2</c:v>
                </c:pt>
                <c:pt idx="3114">
                  <c:v>4.6280000000000002E-2</c:v>
                </c:pt>
                <c:pt idx="3115">
                  <c:v>4.6399999999999997E-2</c:v>
                </c:pt>
                <c:pt idx="3116">
                  <c:v>4.6649999999999997E-2</c:v>
                </c:pt>
                <c:pt idx="3117">
                  <c:v>4.7050000000000002E-2</c:v>
                </c:pt>
                <c:pt idx="3118">
                  <c:v>4.759E-2</c:v>
                </c:pt>
                <c:pt idx="3119">
                  <c:v>4.827E-2</c:v>
                </c:pt>
                <c:pt idx="3120">
                  <c:v>4.904E-2</c:v>
                </c:pt>
                <c:pt idx="3121">
                  <c:v>4.9849999999999998E-2</c:v>
                </c:pt>
                <c:pt idx="3122">
                  <c:v>5.0630000000000001E-2</c:v>
                </c:pt>
                <c:pt idx="3123">
                  <c:v>5.1310000000000001E-2</c:v>
                </c:pt>
                <c:pt idx="3124">
                  <c:v>5.185E-2</c:v>
                </c:pt>
                <c:pt idx="3125">
                  <c:v>5.2209999999999999E-2</c:v>
                </c:pt>
                <c:pt idx="3126">
                  <c:v>5.2440000000000001E-2</c:v>
                </c:pt>
                <c:pt idx="3127">
                  <c:v>5.2549999999999999E-2</c:v>
                </c:pt>
                <c:pt idx="3128">
                  <c:v>5.2600000000000001E-2</c:v>
                </c:pt>
                <c:pt idx="3129">
                  <c:v>5.2600000000000001E-2</c:v>
                </c:pt>
                <c:pt idx="3130">
                  <c:v>5.2569999999999999E-2</c:v>
                </c:pt>
                <c:pt idx="3131">
                  <c:v>5.253E-2</c:v>
                </c:pt>
                <c:pt idx="3132">
                  <c:v>5.246E-2</c:v>
                </c:pt>
                <c:pt idx="3133">
                  <c:v>5.237E-2</c:v>
                </c:pt>
                <c:pt idx="3134">
                  <c:v>5.2269999999999997E-2</c:v>
                </c:pt>
                <c:pt idx="3135">
                  <c:v>5.2139999999999999E-2</c:v>
                </c:pt>
                <c:pt idx="3136">
                  <c:v>5.1990000000000001E-2</c:v>
                </c:pt>
                <c:pt idx="3137">
                  <c:v>5.1799999999999999E-2</c:v>
                </c:pt>
                <c:pt idx="3138">
                  <c:v>5.1549999999999999E-2</c:v>
                </c:pt>
                <c:pt idx="3139">
                  <c:v>5.1249999999999997E-2</c:v>
                </c:pt>
                <c:pt idx="3140">
                  <c:v>5.0880000000000002E-2</c:v>
                </c:pt>
                <c:pt idx="3141">
                  <c:v>5.049E-2</c:v>
                </c:pt>
                <c:pt idx="3142">
                  <c:v>5.0099999999999999E-2</c:v>
                </c:pt>
                <c:pt idx="3143">
                  <c:v>4.9759999999999999E-2</c:v>
                </c:pt>
                <c:pt idx="3144">
                  <c:v>4.9529999999999998E-2</c:v>
                </c:pt>
                <c:pt idx="3145">
                  <c:v>4.947E-2</c:v>
                </c:pt>
                <c:pt idx="3146">
                  <c:v>4.9619999999999997E-2</c:v>
                </c:pt>
                <c:pt idx="3147">
                  <c:v>0.05</c:v>
                </c:pt>
                <c:pt idx="3148">
                  <c:v>5.0549999999999998E-2</c:v>
                </c:pt>
                <c:pt idx="3149">
                  <c:v>5.1159999999999997E-2</c:v>
                </c:pt>
                <c:pt idx="3150">
                  <c:v>5.1659999999999998E-2</c:v>
                </c:pt>
                <c:pt idx="3151">
                  <c:v>5.1839999999999997E-2</c:v>
                </c:pt>
                <c:pt idx="3152">
                  <c:v>5.1549999999999999E-2</c:v>
                </c:pt>
                <c:pt idx="3153">
                  <c:v>5.0750000000000003E-2</c:v>
                </c:pt>
                <c:pt idx="3154">
                  <c:v>4.9500000000000002E-2</c:v>
                </c:pt>
                <c:pt idx="3155">
                  <c:v>4.8000000000000001E-2</c:v>
                </c:pt>
                <c:pt idx="3156">
                  <c:v>4.6449999999999998E-2</c:v>
                </c:pt>
                <c:pt idx="3157">
                  <c:v>4.5039999999999997E-2</c:v>
                </c:pt>
                <c:pt idx="3158">
                  <c:v>4.3869999999999999E-2</c:v>
                </c:pt>
                <c:pt idx="3159">
                  <c:v>4.2939999999999999E-2</c:v>
                </c:pt>
                <c:pt idx="3160">
                  <c:v>4.2189999999999998E-2</c:v>
                </c:pt>
                <c:pt idx="3161">
                  <c:v>4.1509999999999998E-2</c:v>
                </c:pt>
                <c:pt idx="3162">
                  <c:v>4.086E-2</c:v>
                </c:pt>
                <c:pt idx="3163">
                  <c:v>4.018E-2</c:v>
                </c:pt>
                <c:pt idx="3164">
                  <c:v>3.9510000000000003E-2</c:v>
                </c:pt>
                <c:pt idx="3165">
                  <c:v>3.8870000000000002E-2</c:v>
                </c:pt>
                <c:pt idx="3166">
                  <c:v>3.8359999999999998E-2</c:v>
                </c:pt>
                <c:pt idx="3167">
                  <c:v>3.8039999999999997E-2</c:v>
                </c:pt>
                <c:pt idx="3168">
                  <c:v>3.8019999999999998E-2</c:v>
                </c:pt>
                <c:pt idx="3169">
                  <c:v>3.8379999999999997E-2</c:v>
                </c:pt>
                <c:pt idx="3170">
                  <c:v>3.9199999999999999E-2</c:v>
                </c:pt>
                <c:pt idx="3171">
                  <c:v>4.0579999999999998E-2</c:v>
                </c:pt>
                <c:pt idx="3172">
                  <c:v>4.2560000000000001E-2</c:v>
                </c:pt>
                <c:pt idx="3173">
                  <c:v>4.5170000000000002E-2</c:v>
                </c:pt>
                <c:pt idx="3174">
                  <c:v>4.8379999999999999E-2</c:v>
                </c:pt>
                <c:pt idx="3175">
                  <c:v>5.2060000000000002E-2</c:v>
                </c:pt>
                <c:pt idx="3176">
                  <c:v>5.6009999999999997E-2</c:v>
                </c:pt>
                <c:pt idx="3177">
                  <c:v>5.9920000000000001E-2</c:v>
                </c:pt>
                <c:pt idx="3178">
                  <c:v>6.343E-2</c:v>
                </c:pt>
                <c:pt idx="3179">
                  <c:v>6.6180000000000003E-2</c:v>
                </c:pt>
                <c:pt idx="3180">
                  <c:v>6.787E-2</c:v>
                </c:pt>
                <c:pt idx="3181">
                  <c:v>6.8309999999999996E-2</c:v>
                </c:pt>
                <c:pt idx="3182">
                  <c:v>6.7419999999999994E-2</c:v>
                </c:pt>
                <c:pt idx="3183">
                  <c:v>6.5280000000000005E-2</c:v>
                </c:pt>
                <c:pt idx="3184">
                  <c:v>6.2050000000000001E-2</c:v>
                </c:pt>
                <c:pt idx="3185">
                  <c:v>5.8029999999999998E-2</c:v>
                </c:pt>
                <c:pt idx="3186">
                  <c:v>5.3560000000000003E-2</c:v>
                </c:pt>
                <c:pt idx="3187">
                  <c:v>4.897E-2</c:v>
                </c:pt>
                <c:pt idx="3188">
                  <c:v>4.4569999999999999E-2</c:v>
                </c:pt>
                <c:pt idx="3189">
                  <c:v>4.054E-2</c:v>
                </c:pt>
                <c:pt idx="3190">
                  <c:v>3.6990000000000002E-2</c:v>
                </c:pt>
                <c:pt idx="3191">
                  <c:v>3.3910000000000003E-2</c:v>
                </c:pt>
                <c:pt idx="3192">
                  <c:v>3.125E-2</c:v>
                </c:pt>
                <c:pt idx="3193">
                  <c:v>2.894E-2</c:v>
                </c:pt>
                <c:pt idx="3194">
                  <c:v>2.691E-2</c:v>
                </c:pt>
                <c:pt idx="3195">
                  <c:v>2.5090000000000001E-2</c:v>
                </c:pt>
                <c:pt idx="3196">
                  <c:v>2.3429999999999999E-2</c:v>
                </c:pt>
                <c:pt idx="3197">
                  <c:v>2.1909999999999999E-2</c:v>
                </c:pt>
                <c:pt idx="3198">
                  <c:v>2.0500000000000001E-2</c:v>
                </c:pt>
                <c:pt idx="3199">
                  <c:v>1.9189999999999999E-2</c:v>
                </c:pt>
                <c:pt idx="3200">
                  <c:v>1.7979999999999999E-2</c:v>
                </c:pt>
                <c:pt idx="3201">
                  <c:v>1.6879999999999999E-2</c:v>
                </c:pt>
                <c:pt idx="3202">
                  <c:v>1.5900000000000001E-2</c:v>
                </c:pt>
                <c:pt idx="3203">
                  <c:v>1.5049999999999999E-2</c:v>
                </c:pt>
                <c:pt idx="3204">
                  <c:v>1.431E-2</c:v>
                </c:pt>
                <c:pt idx="3205">
                  <c:v>1.366E-2</c:v>
                </c:pt>
                <c:pt idx="3206">
                  <c:v>1.306E-2</c:v>
                </c:pt>
                <c:pt idx="3207">
                  <c:v>1.2460000000000001E-2</c:v>
                </c:pt>
                <c:pt idx="3208">
                  <c:v>1.1809999999999999E-2</c:v>
                </c:pt>
                <c:pt idx="3209">
                  <c:v>1.108E-2</c:v>
                </c:pt>
                <c:pt idx="3210">
                  <c:v>1.0290000000000001E-2</c:v>
                </c:pt>
                <c:pt idx="3211">
                  <c:v>9.4699999999999993E-3</c:v>
                </c:pt>
                <c:pt idx="3212">
                  <c:v>8.6599999999999993E-3</c:v>
                </c:pt>
                <c:pt idx="3213">
                  <c:v>7.9100000000000004E-3</c:v>
                </c:pt>
                <c:pt idx="3214">
                  <c:v>7.2399999999999999E-3</c:v>
                </c:pt>
                <c:pt idx="3215">
                  <c:v>6.6499999999999997E-3</c:v>
                </c:pt>
                <c:pt idx="3216">
                  <c:v>6.1399999999999996E-3</c:v>
                </c:pt>
                <c:pt idx="3217">
                  <c:v>5.6800000000000002E-3</c:v>
                </c:pt>
                <c:pt idx="3218">
                  <c:v>5.2700000000000004E-3</c:v>
                </c:pt>
                <c:pt idx="3219">
                  <c:v>4.8900000000000002E-3</c:v>
                </c:pt>
                <c:pt idx="3220">
                  <c:v>4.5300000000000002E-3</c:v>
                </c:pt>
                <c:pt idx="3221">
                  <c:v>4.1900000000000001E-3</c:v>
                </c:pt>
                <c:pt idx="3222">
                  <c:v>3.8700000000000002E-3</c:v>
                </c:pt>
                <c:pt idx="3223">
                  <c:v>3.5599999999999998E-3</c:v>
                </c:pt>
                <c:pt idx="3224">
                  <c:v>3.2699999999999999E-3</c:v>
                </c:pt>
                <c:pt idx="3225">
                  <c:v>3.0000000000000001E-3</c:v>
                </c:pt>
                <c:pt idx="3226">
                  <c:v>2.7499999999999998E-3</c:v>
                </c:pt>
                <c:pt idx="3227">
                  <c:v>2.5100000000000001E-3</c:v>
                </c:pt>
                <c:pt idx="3228">
                  <c:v>2.2799999999999999E-3</c:v>
                </c:pt>
                <c:pt idx="3229">
                  <c:v>2.0600000000000002E-3</c:v>
                </c:pt>
                <c:pt idx="3230">
                  <c:v>1.8400000000000001E-3</c:v>
                </c:pt>
                <c:pt idx="3231">
                  <c:v>1.6299999999999999E-3</c:v>
                </c:pt>
                <c:pt idx="3232">
                  <c:v>1.42E-3</c:v>
                </c:pt>
                <c:pt idx="3233">
                  <c:v>1.2099999999999999E-3</c:v>
                </c:pt>
                <c:pt idx="3234">
                  <c:v>1.01E-3</c:v>
                </c:pt>
                <c:pt idx="3235">
                  <c:v>8.0000000000000004E-4</c:v>
                </c:pt>
                <c:pt idx="3236">
                  <c:v>5.9999999999999995E-4</c:v>
                </c:pt>
                <c:pt idx="3237">
                  <c:v>4.0999999999999999E-4</c:v>
                </c:pt>
                <c:pt idx="3238">
                  <c:v>2.5000000000000001E-4</c:v>
                </c:pt>
                <c:pt idx="3239">
                  <c:v>1.2999999999999999E-4</c:v>
                </c:pt>
                <c:pt idx="3240">
                  <c:v>4.0000000000000003E-5</c:v>
                </c:pt>
                <c:pt idx="3241">
                  <c:v>0</c:v>
                </c:pt>
                <c:pt idx="3242">
                  <c:v>-3.0000000000000001E-5</c:v>
                </c:pt>
                <c:pt idx="3243">
                  <c:v>-3.0000000000000001E-5</c:v>
                </c:pt>
                <c:pt idx="3244">
                  <c:v>-3.0000000000000001E-5</c:v>
                </c:pt>
                <c:pt idx="3245">
                  <c:v>-2.0000000000000002E-5</c:v>
                </c:pt>
                <c:pt idx="3246">
                  <c:v>-1.0000000000000001E-5</c:v>
                </c:pt>
                <c:pt idx="3247">
                  <c:v>-1.0000000000000001E-5</c:v>
                </c:pt>
                <c:pt idx="3248">
                  <c:v>0</c:v>
                </c:pt>
                <c:pt idx="3249">
                  <c:v>-1.2E-4</c:v>
                </c:pt>
                <c:pt idx="3250">
                  <c:v>-2.1000000000000001E-4</c:v>
                </c:pt>
                <c:pt idx="3251">
                  <c:v>-2.7E-4</c:v>
                </c:pt>
                <c:pt idx="3252">
                  <c:v>-2.9E-4</c:v>
                </c:pt>
                <c:pt idx="3253">
                  <c:v>-2.5999999999999998E-4</c:v>
                </c:pt>
                <c:pt idx="3254">
                  <c:v>-1.8000000000000001E-4</c:v>
                </c:pt>
                <c:pt idx="3255">
                  <c:v>-6.9999999999999994E-5</c:v>
                </c:pt>
                <c:pt idx="3256">
                  <c:v>8.0000000000000007E-5</c:v>
                </c:pt>
                <c:pt idx="3257">
                  <c:v>2.7999999999999998E-4</c:v>
                </c:pt>
                <c:pt idx="3258">
                  <c:v>5.1999999999999995E-4</c:v>
                </c:pt>
                <c:pt idx="3259">
                  <c:v>7.9000000000000001E-4</c:v>
                </c:pt>
                <c:pt idx="3260">
                  <c:v>1.08E-3</c:v>
                </c:pt>
                <c:pt idx="3261">
                  <c:v>1.4E-3</c:v>
                </c:pt>
                <c:pt idx="3262">
                  <c:v>1.74E-3</c:v>
                </c:pt>
                <c:pt idx="3263">
                  <c:v>2.0999999999999999E-3</c:v>
                </c:pt>
                <c:pt idx="3264">
                  <c:v>2.48E-3</c:v>
                </c:pt>
                <c:pt idx="3265">
                  <c:v>2.8700000000000002E-3</c:v>
                </c:pt>
                <c:pt idx="3266">
                  <c:v>3.2799999999999999E-3</c:v>
                </c:pt>
                <c:pt idx="3267">
                  <c:v>3.7000000000000002E-3</c:v>
                </c:pt>
                <c:pt idx="3268">
                  <c:v>4.15E-3</c:v>
                </c:pt>
                <c:pt idx="3269">
                  <c:v>4.6100000000000004E-3</c:v>
                </c:pt>
                <c:pt idx="3270">
                  <c:v>5.0899999999999999E-3</c:v>
                </c:pt>
                <c:pt idx="3271">
                  <c:v>5.5900000000000004E-3</c:v>
                </c:pt>
                <c:pt idx="3272">
                  <c:v>6.11E-3</c:v>
                </c:pt>
                <c:pt idx="3273">
                  <c:v>6.6400000000000001E-3</c:v>
                </c:pt>
                <c:pt idx="3274">
                  <c:v>7.1999999999999998E-3</c:v>
                </c:pt>
                <c:pt idx="3275">
                  <c:v>7.7799999999999996E-3</c:v>
                </c:pt>
                <c:pt idx="3276">
                  <c:v>8.3999999999999995E-3</c:v>
                </c:pt>
                <c:pt idx="3277">
                  <c:v>9.0600000000000003E-3</c:v>
                </c:pt>
                <c:pt idx="3278">
                  <c:v>9.7400000000000004E-3</c:v>
                </c:pt>
                <c:pt idx="3279">
                  <c:v>1.044E-2</c:v>
                </c:pt>
                <c:pt idx="3280">
                  <c:v>1.1129999999999999E-2</c:v>
                </c:pt>
                <c:pt idx="3281">
                  <c:v>1.174E-2</c:v>
                </c:pt>
                <c:pt idx="3282">
                  <c:v>1.2200000000000001E-2</c:v>
                </c:pt>
                <c:pt idx="3283">
                  <c:v>1.247E-2</c:v>
                </c:pt>
                <c:pt idx="3284">
                  <c:v>1.257E-2</c:v>
                </c:pt>
                <c:pt idx="3285">
                  <c:v>1.255E-2</c:v>
                </c:pt>
                <c:pt idx="3286">
                  <c:v>1.2500000000000001E-2</c:v>
                </c:pt>
                <c:pt idx="3287">
                  <c:v>1.248E-2</c:v>
                </c:pt>
                <c:pt idx="3288">
                  <c:v>1.2540000000000001E-2</c:v>
                </c:pt>
                <c:pt idx="3289">
                  <c:v>1.2699999999999999E-2</c:v>
                </c:pt>
                <c:pt idx="3290">
                  <c:v>1.2959999999999999E-2</c:v>
                </c:pt>
                <c:pt idx="3291">
                  <c:v>1.333E-2</c:v>
                </c:pt>
                <c:pt idx="3292">
                  <c:v>1.38E-2</c:v>
                </c:pt>
                <c:pt idx="3293">
                  <c:v>1.436E-2</c:v>
                </c:pt>
                <c:pt idx="3294">
                  <c:v>1.4999999999999999E-2</c:v>
                </c:pt>
                <c:pt idx="3295">
                  <c:v>1.5699999999999999E-2</c:v>
                </c:pt>
                <c:pt idx="3296">
                  <c:v>1.6449999999999999E-2</c:v>
                </c:pt>
                <c:pt idx="3297">
                  <c:v>1.7219999999999999E-2</c:v>
                </c:pt>
                <c:pt idx="3298">
                  <c:v>1.8010000000000002E-2</c:v>
                </c:pt>
                <c:pt idx="3299">
                  <c:v>1.882E-2</c:v>
                </c:pt>
                <c:pt idx="3300">
                  <c:v>1.9640000000000001E-2</c:v>
                </c:pt>
                <c:pt idx="3301">
                  <c:v>2.0469999999999999E-2</c:v>
                </c:pt>
                <c:pt idx="3302">
                  <c:v>2.1319999999999999E-2</c:v>
                </c:pt>
                <c:pt idx="3303">
                  <c:v>2.2190000000000001E-2</c:v>
                </c:pt>
                <c:pt idx="3304">
                  <c:v>2.3099999999999999E-2</c:v>
                </c:pt>
                <c:pt idx="3305">
                  <c:v>2.4029999999999999E-2</c:v>
                </c:pt>
                <c:pt idx="3306">
                  <c:v>2.5000000000000001E-2</c:v>
                </c:pt>
                <c:pt idx="3307">
                  <c:v>2.5989999999999999E-2</c:v>
                </c:pt>
                <c:pt idx="3308">
                  <c:v>2.7029999999999998E-2</c:v>
                </c:pt>
                <c:pt idx="3309">
                  <c:v>2.81E-2</c:v>
                </c:pt>
                <c:pt idx="3310">
                  <c:v>2.9190000000000001E-2</c:v>
                </c:pt>
                <c:pt idx="3311">
                  <c:v>3.0329999999999999E-2</c:v>
                </c:pt>
                <c:pt idx="3312">
                  <c:v>3.1510000000000003E-2</c:v>
                </c:pt>
                <c:pt idx="3313">
                  <c:v>3.2730000000000002E-2</c:v>
                </c:pt>
                <c:pt idx="3314">
                  <c:v>3.4000000000000002E-2</c:v>
                </c:pt>
                <c:pt idx="3315">
                  <c:v>3.5290000000000002E-2</c:v>
                </c:pt>
                <c:pt idx="3316">
                  <c:v>3.6630000000000003E-2</c:v>
                </c:pt>
                <c:pt idx="3317">
                  <c:v>3.7990000000000003E-2</c:v>
                </c:pt>
                <c:pt idx="3318">
                  <c:v>3.9370000000000002E-2</c:v>
                </c:pt>
                <c:pt idx="3319">
                  <c:v>4.0719999999999999E-2</c:v>
                </c:pt>
                <c:pt idx="3320">
                  <c:v>4.2029999999999998E-2</c:v>
                </c:pt>
                <c:pt idx="3321">
                  <c:v>4.3310000000000001E-2</c:v>
                </c:pt>
                <c:pt idx="3322">
                  <c:v>4.4569999999999999E-2</c:v>
                </c:pt>
                <c:pt idx="3323">
                  <c:v>4.58E-2</c:v>
                </c:pt>
                <c:pt idx="3324">
                  <c:v>4.7019999999999999E-2</c:v>
                </c:pt>
                <c:pt idx="3325">
                  <c:v>4.8230000000000002E-2</c:v>
                </c:pt>
                <c:pt idx="3326">
                  <c:v>4.9459999999999997E-2</c:v>
                </c:pt>
                <c:pt idx="3327">
                  <c:v>5.0700000000000002E-2</c:v>
                </c:pt>
                <c:pt idx="3328">
                  <c:v>5.1959999999999999E-2</c:v>
                </c:pt>
                <c:pt idx="3329">
                  <c:v>5.3220000000000003E-2</c:v>
                </c:pt>
                <c:pt idx="3330">
                  <c:v>5.4480000000000001E-2</c:v>
                </c:pt>
                <c:pt idx="3331">
                  <c:v>5.5750000000000001E-2</c:v>
                </c:pt>
                <c:pt idx="3332">
                  <c:v>5.704E-2</c:v>
                </c:pt>
                <c:pt idx="3333">
                  <c:v>5.8310000000000001E-2</c:v>
                </c:pt>
                <c:pt idx="3334">
                  <c:v>5.9580000000000001E-2</c:v>
                </c:pt>
                <c:pt idx="3335">
                  <c:v>6.0850000000000001E-2</c:v>
                </c:pt>
                <c:pt idx="3336">
                  <c:v>6.2129999999999998E-2</c:v>
                </c:pt>
                <c:pt idx="3337">
                  <c:v>6.3420000000000004E-2</c:v>
                </c:pt>
                <c:pt idx="3338">
                  <c:v>6.472E-2</c:v>
                </c:pt>
                <c:pt idx="3339">
                  <c:v>6.6040000000000001E-2</c:v>
                </c:pt>
                <c:pt idx="3340">
                  <c:v>6.7379999999999995E-2</c:v>
                </c:pt>
                <c:pt idx="3341">
                  <c:v>6.8739999999999996E-2</c:v>
                </c:pt>
                <c:pt idx="3342">
                  <c:v>7.0110000000000006E-2</c:v>
                </c:pt>
                <c:pt idx="3343">
                  <c:v>7.1480000000000002E-2</c:v>
                </c:pt>
                <c:pt idx="3344">
                  <c:v>7.2849999999999998E-2</c:v>
                </c:pt>
                <c:pt idx="3345">
                  <c:v>7.4249999999999997E-2</c:v>
                </c:pt>
                <c:pt idx="3346">
                  <c:v>7.5660000000000005E-2</c:v>
                </c:pt>
                <c:pt idx="3347">
                  <c:v>7.707E-2</c:v>
                </c:pt>
                <c:pt idx="3348">
                  <c:v>7.85E-2</c:v>
                </c:pt>
                <c:pt idx="3349">
                  <c:v>7.9939999999999997E-2</c:v>
                </c:pt>
                <c:pt idx="3350">
                  <c:v>8.1409999999999996E-2</c:v>
                </c:pt>
                <c:pt idx="3351">
                  <c:v>8.2879999999999995E-2</c:v>
                </c:pt>
                <c:pt idx="3352">
                  <c:v>8.4339999999999998E-2</c:v>
                </c:pt>
                <c:pt idx="3353">
                  <c:v>8.5790000000000005E-2</c:v>
                </c:pt>
                <c:pt idx="3354">
                  <c:v>8.7249999999999994E-2</c:v>
                </c:pt>
                <c:pt idx="3355">
                  <c:v>8.8719999999999993E-2</c:v>
                </c:pt>
                <c:pt idx="3356">
                  <c:v>9.0190000000000006E-2</c:v>
                </c:pt>
                <c:pt idx="3357">
                  <c:v>9.1679999999999998E-2</c:v>
                </c:pt>
                <c:pt idx="3358">
                  <c:v>9.3200000000000005E-2</c:v>
                </c:pt>
                <c:pt idx="3359">
                  <c:v>9.4780000000000003E-2</c:v>
                </c:pt>
                <c:pt idx="3360">
                  <c:v>9.64E-2</c:v>
                </c:pt>
                <c:pt idx="3361">
                  <c:v>9.8070000000000004E-2</c:v>
                </c:pt>
                <c:pt idx="3362">
                  <c:v>9.9769999999999998E-2</c:v>
                </c:pt>
                <c:pt idx="3363">
                  <c:v>0.10153</c:v>
                </c:pt>
                <c:pt idx="3364">
                  <c:v>0.10334</c:v>
                </c:pt>
                <c:pt idx="3365">
                  <c:v>0.1052</c:v>
                </c:pt>
                <c:pt idx="3366">
                  <c:v>0.10707</c:v>
                </c:pt>
                <c:pt idx="3367">
                  <c:v>0.10897999999999999</c:v>
                </c:pt>
                <c:pt idx="3368">
                  <c:v>0.11096</c:v>
                </c:pt>
                <c:pt idx="3369">
                  <c:v>0.113</c:v>
                </c:pt>
                <c:pt idx="3370">
                  <c:v>0.11511</c:v>
                </c:pt>
                <c:pt idx="3371">
                  <c:v>0.11726</c:v>
                </c:pt>
                <c:pt idx="3372">
                  <c:v>0.1195</c:v>
                </c:pt>
                <c:pt idx="3373">
                  <c:v>0.12185</c:v>
                </c:pt>
                <c:pt idx="3374">
                  <c:v>0.12429999999999999</c:v>
                </c:pt>
                <c:pt idx="3375">
                  <c:v>0.12686</c:v>
                </c:pt>
                <c:pt idx="3376">
                  <c:v>0.12955</c:v>
                </c:pt>
                <c:pt idx="3377">
                  <c:v>0.13244</c:v>
                </c:pt>
                <c:pt idx="3378">
                  <c:v>0.13558999999999999</c:v>
                </c:pt>
                <c:pt idx="3379">
                  <c:v>0.13899</c:v>
                </c:pt>
                <c:pt idx="3380">
                  <c:v>0.14266999999999999</c:v>
                </c:pt>
                <c:pt idx="3381">
                  <c:v>0.1467</c:v>
                </c:pt>
                <c:pt idx="3382">
                  <c:v>0.15114</c:v>
                </c:pt>
                <c:pt idx="3383">
                  <c:v>0.15598999999999999</c:v>
                </c:pt>
                <c:pt idx="3384">
                  <c:v>0.16120000000000001</c:v>
                </c:pt>
                <c:pt idx="3385">
                  <c:v>0.16663</c:v>
                </c:pt>
                <c:pt idx="3386">
                  <c:v>0.1721</c:v>
                </c:pt>
                <c:pt idx="3387">
                  <c:v>0.17727999999999999</c:v>
                </c:pt>
                <c:pt idx="3388">
                  <c:v>0.18171999999999999</c:v>
                </c:pt>
                <c:pt idx="3389">
                  <c:v>0.18498999999999999</c:v>
                </c:pt>
                <c:pt idx="3390">
                  <c:v>0.18681</c:v>
                </c:pt>
                <c:pt idx="3391">
                  <c:v>0.18720999999999999</c:v>
                </c:pt>
                <c:pt idx="3392">
                  <c:v>0.18639</c:v>
                </c:pt>
                <c:pt idx="3393">
                  <c:v>0.18468999999999999</c:v>
                </c:pt>
                <c:pt idx="3394">
                  <c:v>0.1825</c:v>
                </c:pt>
                <c:pt idx="3395">
                  <c:v>0.1802</c:v>
                </c:pt>
                <c:pt idx="3396">
                  <c:v>0.17807000000000001</c:v>
                </c:pt>
                <c:pt idx="3397">
                  <c:v>0.17641999999999999</c:v>
                </c:pt>
                <c:pt idx="3398">
                  <c:v>0.17521999999999999</c:v>
                </c:pt>
                <c:pt idx="3399">
                  <c:v>0.17438000000000001</c:v>
                </c:pt>
                <c:pt idx="3400">
                  <c:v>0.17380999999999999</c:v>
                </c:pt>
                <c:pt idx="3401">
                  <c:v>0.17344999999999999</c:v>
                </c:pt>
                <c:pt idx="3402">
                  <c:v>0.17326</c:v>
                </c:pt>
                <c:pt idx="3403">
                  <c:v>0.17326</c:v>
                </c:pt>
                <c:pt idx="3404">
                  <c:v>0.17348</c:v>
                </c:pt>
                <c:pt idx="3405">
                  <c:v>0.17388000000000001</c:v>
                </c:pt>
                <c:pt idx="3406">
                  <c:v>0.1744</c:v>
                </c:pt>
                <c:pt idx="3407">
                  <c:v>0.17491999999999999</c:v>
                </c:pt>
                <c:pt idx="3408">
                  <c:v>0.1754</c:v>
                </c:pt>
                <c:pt idx="3409">
                  <c:v>0.17585000000000001</c:v>
                </c:pt>
                <c:pt idx="3410">
                  <c:v>0.17629</c:v>
                </c:pt>
                <c:pt idx="3411">
                  <c:v>0.17674000000000001</c:v>
                </c:pt>
                <c:pt idx="3412">
                  <c:v>0.17718999999999999</c:v>
                </c:pt>
                <c:pt idx="3413">
                  <c:v>0.17766999999999999</c:v>
                </c:pt>
                <c:pt idx="3414">
                  <c:v>0.17821999999999999</c:v>
                </c:pt>
                <c:pt idx="3415">
                  <c:v>0.17884</c:v>
                </c:pt>
                <c:pt idx="3416">
                  <c:v>0.17951</c:v>
                </c:pt>
                <c:pt idx="3417">
                  <c:v>0.1802</c:v>
                </c:pt>
                <c:pt idx="3418">
                  <c:v>0.18093999999999999</c:v>
                </c:pt>
                <c:pt idx="3419">
                  <c:v>0.18179000000000001</c:v>
                </c:pt>
                <c:pt idx="3420">
                  <c:v>0.18275</c:v>
                </c:pt>
                <c:pt idx="3421">
                  <c:v>0.18375</c:v>
                </c:pt>
                <c:pt idx="3422">
                  <c:v>0.18475</c:v>
                </c:pt>
                <c:pt idx="3423">
                  <c:v>0.18575</c:v>
                </c:pt>
                <c:pt idx="3424">
                  <c:v>0.18670999999999999</c:v>
                </c:pt>
                <c:pt idx="3425">
                  <c:v>0.18758</c:v>
                </c:pt>
                <c:pt idx="3426">
                  <c:v>0.1883</c:v>
                </c:pt>
                <c:pt idx="3427">
                  <c:v>0.18886</c:v>
                </c:pt>
                <c:pt idx="3428">
                  <c:v>0.18931000000000001</c:v>
                </c:pt>
                <c:pt idx="3429">
                  <c:v>0.18965000000000001</c:v>
                </c:pt>
                <c:pt idx="3430">
                  <c:v>0.18981999999999999</c:v>
                </c:pt>
                <c:pt idx="3431">
                  <c:v>0.18976000000000001</c:v>
                </c:pt>
                <c:pt idx="3432">
                  <c:v>0.18948000000000001</c:v>
                </c:pt>
                <c:pt idx="3433">
                  <c:v>0.18898000000000001</c:v>
                </c:pt>
                <c:pt idx="3434">
                  <c:v>0.18825</c:v>
                </c:pt>
                <c:pt idx="3435">
                  <c:v>0.18723999999999999</c:v>
                </c:pt>
                <c:pt idx="3436">
                  <c:v>0.186</c:v>
                </c:pt>
                <c:pt idx="3437">
                  <c:v>0.18462000000000001</c:v>
                </c:pt>
                <c:pt idx="3438">
                  <c:v>0.18314</c:v>
                </c:pt>
                <c:pt idx="3439">
                  <c:v>0.18153</c:v>
                </c:pt>
                <c:pt idx="3440">
                  <c:v>0.17971000000000001</c:v>
                </c:pt>
                <c:pt idx="3441">
                  <c:v>0.17773</c:v>
                </c:pt>
                <c:pt idx="3442">
                  <c:v>0.17566999999999999</c:v>
                </c:pt>
                <c:pt idx="3443">
                  <c:v>0.17354</c:v>
                </c:pt>
                <c:pt idx="3444">
                  <c:v>0.17127000000000001</c:v>
                </c:pt>
                <c:pt idx="3445">
                  <c:v>0.16883999999999999</c:v>
                </c:pt>
                <c:pt idx="3446">
                  <c:v>0.16631000000000001</c:v>
                </c:pt>
                <c:pt idx="3447">
                  <c:v>0.16372</c:v>
                </c:pt>
                <c:pt idx="3448">
                  <c:v>0.16113</c:v>
                </c:pt>
                <c:pt idx="3449">
                  <c:v>0.15878999999999999</c:v>
                </c:pt>
                <c:pt idx="3450">
                  <c:v>0.15709000000000001</c:v>
                </c:pt>
                <c:pt idx="3451">
                  <c:v>0.15612999999999999</c:v>
                </c:pt>
                <c:pt idx="3452">
                  <c:v>0.15584999999999999</c:v>
                </c:pt>
                <c:pt idx="3453">
                  <c:v>0.15570000000000001</c:v>
                </c:pt>
                <c:pt idx="3454">
                  <c:v>0.15462999999999999</c:v>
                </c:pt>
                <c:pt idx="3455">
                  <c:v>0.15190999999999999</c:v>
                </c:pt>
                <c:pt idx="3456">
                  <c:v>0.14777999999999999</c:v>
                </c:pt>
                <c:pt idx="3457">
                  <c:v>0.14318</c:v>
                </c:pt>
                <c:pt idx="3458">
                  <c:v>0.13897000000000001</c:v>
                </c:pt>
                <c:pt idx="3459">
                  <c:v>0.13555</c:v>
                </c:pt>
                <c:pt idx="3460">
                  <c:v>0.13300999999999999</c:v>
                </c:pt>
                <c:pt idx="3461">
                  <c:v>0.13100000000000001</c:v>
                </c:pt>
                <c:pt idx="3462">
                  <c:v>0.12931999999999999</c:v>
                </c:pt>
                <c:pt idx="3463">
                  <c:v>0.12792999999999999</c:v>
                </c:pt>
                <c:pt idx="3464">
                  <c:v>0.12665999999999999</c:v>
                </c:pt>
                <c:pt idx="3465">
                  <c:v>0.12526999999999999</c:v>
                </c:pt>
                <c:pt idx="3466">
                  <c:v>0.12371</c:v>
                </c:pt>
                <c:pt idx="3467">
                  <c:v>0.12213</c:v>
                </c:pt>
                <c:pt idx="3468">
                  <c:v>0.12066</c:v>
                </c:pt>
                <c:pt idx="3469">
                  <c:v>0.1193</c:v>
                </c:pt>
                <c:pt idx="3470">
                  <c:v>0.11799</c:v>
                </c:pt>
                <c:pt idx="3471">
                  <c:v>0.11669</c:v>
                </c:pt>
                <c:pt idx="3472">
                  <c:v>0.11534999999999999</c:v>
                </c:pt>
                <c:pt idx="3473">
                  <c:v>0.11386</c:v>
                </c:pt>
                <c:pt idx="3474">
                  <c:v>0.11228</c:v>
                </c:pt>
                <c:pt idx="3475">
                  <c:v>0.11089</c:v>
                </c:pt>
                <c:pt idx="3476">
                  <c:v>0.10993</c:v>
                </c:pt>
                <c:pt idx="3477">
                  <c:v>0.10935</c:v>
                </c:pt>
                <c:pt idx="3478">
                  <c:v>0.10888</c:v>
                </c:pt>
                <c:pt idx="3479">
                  <c:v>0.10827000000000001</c:v>
                </c:pt>
                <c:pt idx="3480">
                  <c:v>0.10755000000000001</c:v>
                </c:pt>
                <c:pt idx="3481">
                  <c:v>0.10685</c:v>
                </c:pt>
                <c:pt idx="3482">
                  <c:v>0.10628</c:v>
                </c:pt>
                <c:pt idx="3483">
                  <c:v>0.10582</c:v>
                </c:pt>
                <c:pt idx="3484">
                  <c:v>0.10538</c:v>
                </c:pt>
                <c:pt idx="3485">
                  <c:v>0.10477</c:v>
                </c:pt>
                <c:pt idx="3486">
                  <c:v>0.10377</c:v>
                </c:pt>
                <c:pt idx="3487">
                  <c:v>0.10236000000000001</c:v>
                </c:pt>
                <c:pt idx="3488">
                  <c:v>0.10088</c:v>
                </c:pt>
                <c:pt idx="3489">
                  <c:v>9.9779999999999994E-2</c:v>
                </c:pt>
                <c:pt idx="3490">
                  <c:v>9.9460000000000007E-2</c:v>
                </c:pt>
                <c:pt idx="3491">
                  <c:v>0.10002</c:v>
                </c:pt>
                <c:pt idx="3492">
                  <c:v>0.10113999999999999</c:v>
                </c:pt>
                <c:pt idx="3493">
                  <c:v>0.1021</c:v>
                </c:pt>
                <c:pt idx="3494">
                  <c:v>0.10231999999999999</c:v>
                </c:pt>
                <c:pt idx="3495">
                  <c:v>0.10211000000000001</c:v>
                </c:pt>
                <c:pt idx="3496">
                  <c:v>0.10204000000000001</c:v>
                </c:pt>
                <c:pt idx="3497">
                  <c:v>0.10199999999999999</c:v>
                </c:pt>
                <c:pt idx="3498">
                  <c:v>0.10185</c:v>
                </c:pt>
                <c:pt idx="3499">
                  <c:v>0.10155</c:v>
                </c:pt>
                <c:pt idx="3500">
                  <c:v>0.10119</c:v>
                </c:pt>
                <c:pt idx="3501">
                  <c:v>0.10086000000000001</c:v>
                </c:pt>
                <c:pt idx="3502">
                  <c:v>0.10059</c:v>
                </c:pt>
                <c:pt idx="3503">
                  <c:v>0.10036</c:v>
                </c:pt>
                <c:pt idx="3504">
                  <c:v>0.10024</c:v>
                </c:pt>
                <c:pt idx="3505">
                  <c:v>0.10025000000000001</c:v>
                </c:pt>
                <c:pt idx="3506">
                  <c:v>0.1003</c:v>
                </c:pt>
                <c:pt idx="3507">
                  <c:v>0.10022</c:v>
                </c:pt>
                <c:pt idx="3508">
                  <c:v>9.9940000000000001E-2</c:v>
                </c:pt>
                <c:pt idx="3509">
                  <c:v>9.955E-2</c:v>
                </c:pt>
                <c:pt idx="3510">
                  <c:v>9.9210000000000007E-2</c:v>
                </c:pt>
                <c:pt idx="3511">
                  <c:v>9.8960000000000006E-2</c:v>
                </c:pt>
                <c:pt idx="3512">
                  <c:v>9.8769999999999997E-2</c:v>
                </c:pt>
                <c:pt idx="3513">
                  <c:v>9.8650000000000002E-2</c:v>
                </c:pt>
                <c:pt idx="3514">
                  <c:v>9.8629999999999995E-2</c:v>
                </c:pt>
                <c:pt idx="3515">
                  <c:v>9.8699999999999996E-2</c:v>
                </c:pt>
                <c:pt idx="3516">
                  <c:v>9.8799999999999999E-2</c:v>
                </c:pt>
                <c:pt idx="3517">
                  <c:v>9.8890000000000006E-2</c:v>
                </c:pt>
                <c:pt idx="3518">
                  <c:v>9.9010000000000001E-2</c:v>
                </c:pt>
                <c:pt idx="3519">
                  <c:v>9.9220000000000003E-2</c:v>
                </c:pt>
                <c:pt idx="3520">
                  <c:v>9.9519999999999997E-2</c:v>
                </c:pt>
                <c:pt idx="3521">
                  <c:v>9.9900000000000003E-2</c:v>
                </c:pt>
                <c:pt idx="3522">
                  <c:v>0.10036</c:v>
                </c:pt>
                <c:pt idx="3523">
                  <c:v>0.10093000000000001</c:v>
                </c:pt>
                <c:pt idx="3524">
                  <c:v>0.10158</c:v>
                </c:pt>
                <c:pt idx="3525">
                  <c:v>0.10221</c:v>
                </c:pt>
                <c:pt idx="3526">
                  <c:v>0.10271</c:v>
                </c:pt>
                <c:pt idx="3527">
                  <c:v>0.1031</c:v>
                </c:pt>
                <c:pt idx="3528">
                  <c:v>0.10353</c:v>
                </c:pt>
                <c:pt idx="3529">
                  <c:v>0.10412</c:v>
                </c:pt>
                <c:pt idx="3530">
                  <c:v>0.10489</c:v>
                </c:pt>
                <c:pt idx="3531">
                  <c:v>0.10580000000000001</c:v>
                </c:pt>
                <c:pt idx="3532">
                  <c:v>0.10675999999999999</c:v>
                </c:pt>
                <c:pt idx="3533">
                  <c:v>0.10763</c:v>
                </c:pt>
                <c:pt idx="3534">
                  <c:v>0.10829</c:v>
                </c:pt>
                <c:pt idx="3535">
                  <c:v>0.10871</c:v>
                </c:pt>
                <c:pt idx="3536">
                  <c:v>0.10906</c:v>
                </c:pt>
                <c:pt idx="3537">
                  <c:v>0.10957</c:v>
                </c:pt>
                <c:pt idx="3538">
                  <c:v>0.11033</c:v>
                </c:pt>
                <c:pt idx="3539">
                  <c:v>0.11121</c:v>
                </c:pt>
                <c:pt idx="3540">
                  <c:v>0.11201</c:v>
                </c:pt>
                <c:pt idx="3541">
                  <c:v>0.11262</c:v>
                </c:pt>
                <c:pt idx="3542">
                  <c:v>0.11308</c:v>
                </c:pt>
                <c:pt idx="3543">
                  <c:v>0.11336</c:v>
                </c:pt>
                <c:pt idx="3544">
                  <c:v>0.11329</c:v>
                </c:pt>
                <c:pt idx="3545">
                  <c:v>0.11273</c:v>
                </c:pt>
                <c:pt idx="3546">
                  <c:v>0.11169999999999999</c:v>
                </c:pt>
                <c:pt idx="3547">
                  <c:v>0.11031000000000001</c:v>
                </c:pt>
                <c:pt idx="3548">
                  <c:v>0.1086</c:v>
                </c:pt>
                <c:pt idx="3549">
                  <c:v>0.10644000000000001</c:v>
                </c:pt>
                <c:pt idx="3550">
                  <c:v>0.10367999999999999</c:v>
                </c:pt>
                <c:pt idx="3551">
                  <c:v>0.10038999999999999</c:v>
                </c:pt>
                <c:pt idx="3552">
                  <c:v>9.6809999999999993E-2</c:v>
                </c:pt>
                <c:pt idx="3553">
                  <c:v>9.3189999999999995E-2</c:v>
                </c:pt>
                <c:pt idx="3554">
                  <c:v>8.9709999999999998E-2</c:v>
                </c:pt>
                <c:pt idx="3555">
                  <c:v>8.6410000000000001E-2</c:v>
                </c:pt>
                <c:pt idx="3556">
                  <c:v>8.3239999999999995E-2</c:v>
                </c:pt>
                <c:pt idx="3557">
                  <c:v>8.0119999999999997E-2</c:v>
                </c:pt>
                <c:pt idx="3558">
                  <c:v>7.6969999999999997E-2</c:v>
                </c:pt>
                <c:pt idx="3559">
                  <c:v>7.3789999999999994E-2</c:v>
                </c:pt>
                <c:pt idx="3560">
                  <c:v>7.0690000000000003E-2</c:v>
                </c:pt>
                <c:pt idx="3561">
                  <c:v>6.7799999999999999E-2</c:v>
                </c:pt>
                <c:pt idx="3562">
                  <c:v>6.5180000000000002E-2</c:v>
                </c:pt>
                <c:pt idx="3563">
                  <c:v>6.2789999999999999E-2</c:v>
                </c:pt>
                <c:pt idx="3564">
                  <c:v>6.0580000000000002E-2</c:v>
                </c:pt>
                <c:pt idx="3565">
                  <c:v>5.8520000000000003E-2</c:v>
                </c:pt>
                <c:pt idx="3566">
                  <c:v>5.6619999999999997E-2</c:v>
                </c:pt>
                <c:pt idx="3567">
                  <c:v>5.4879999999999998E-2</c:v>
                </c:pt>
                <c:pt idx="3568">
                  <c:v>5.3289999999999997E-2</c:v>
                </c:pt>
                <c:pt idx="3569">
                  <c:v>5.1830000000000001E-2</c:v>
                </c:pt>
                <c:pt idx="3570">
                  <c:v>5.049E-2</c:v>
                </c:pt>
                <c:pt idx="3571">
                  <c:v>4.922E-2</c:v>
                </c:pt>
                <c:pt idx="3572">
                  <c:v>4.8009999999999997E-2</c:v>
                </c:pt>
                <c:pt idx="3573">
                  <c:v>4.6879999999999998E-2</c:v>
                </c:pt>
                <c:pt idx="3574">
                  <c:v>4.5879999999999997E-2</c:v>
                </c:pt>
                <c:pt idx="3575">
                  <c:v>4.505E-2</c:v>
                </c:pt>
                <c:pt idx="3576">
                  <c:v>4.4350000000000001E-2</c:v>
                </c:pt>
                <c:pt idx="3577">
                  <c:v>4.369E-2</c:v>
                </c:pt>
                <c:pt idx="3578">
                  <c:v>4.3040000000000002E-2</c:v>
                </c:pt>
                <c:pt idx="3579">
                  <c:v>4.2419999999999999E-2</c:v>
                </c:pt>
                <c:pt idx="3580">
                  <c:v>4.1849999999999998E-2</c:v>
                </c:pt>
                <c:pt idx="3581">
                  <c:v>4.1259999999999998E-2</c:v>
                </c:pt>
                <c:pt idx="3582">
                  <c:v>4.0599999999999997E-2</c:v>
                </c:pt>
                <c:pt idx="3583">
                  <c:v>3.9910000000000001E-2</c:v>
                </c:pt>
                <c:pt idx="3584">
                  <c:v>3.9320000000000001E-2</c:v>
                </c:pt>
                <c:pt idx="3585">
                  <c:v>3.8920000000000003E-2</c:v>
                </c:pt>
                <c:pt idx="3586">
                  <c:v>3.8739999999999997E-2</c:v>
                </c:pt>
                <c:pt idx="3587">
                  <c:v>3.8719999999999997E-2</c:v>
                </c:pt>
                <c:pt idx="3588">
                  <c:v>3.8830000000000003E-2</c:v>
                </c:pt>
                <c:pt idx="3589">
                  <c:v>3.9039999999999998E-2</c:v>
                </c:pt>
                <c:pt idx="3590">
                  <c:v>3.9280000000000002E-2</c:v>
                </c:pt>
                <c:pt idx="3591">
                  <c:v>3.9419999999999997E-2</c:v>
                </c:pt>
                <c:pt idx="3592">
                  <c:v>3.9399999999999998E-2</c:v>
                </c:pt>
                <c:pt idx="3593">
                  <c:v>3.9269999999999999E-2</c:v>
                </c:pt>
                <c:pt idx="3594">
                  <c:v>3.9120000000000002E-2</c:v>
                </c:pt>
                <c:pt idx="3595">
                  <c:v>3.8960000000000002E-2</c:v>
                </c:pt>
                <c:pt idx="3596">
                  <c:v>3.882E-2</c:v>
                </c:pt>
                <c:pt idx="3597">
                  <c:v>3.8809999999999997E-2</c:v>
                </c:pt>
                <c:pt idx="3598">
                  <c:v>3.9170000000000003E-2</c:v>
                </c:pt>
                <c:pt idx="3599">
                  <c:v>4.0050000000000002E-2</c:v>
                </c:pt>
                <c:pt idx="3600">
                  <c:v>4.1279999999999997E-2</c:v>
                </c:pt>
                <c:pt idx="3601">
                  <c:v>4.2410000000000003E-2</c:v>
                </c:pt>
                <c:pt idx="3602">
                  <c:v>4.2979999999999997E-2</c:v>
                </c:pt>
                <c:pt idx="3603">
                  <c:v>4.292E-2</c:v>
                </c:pt>
                <c:pt idx="3604">
                  <c:v>4.2470000000000001E-2</c:v>
                </c:pt>
                <c:pt idx="3605">
                  <c:v>4.197E-2</c:v>
                </c:pt>
                <c:pt idx="3606">
                  <c:v>4.156E-2</c:v>
                </c:pt>
                <c:pt idx="3607">
                  <c:v>4.1099999999999998E-2</c:v>
                </c:pt>
                <c:pt idx="3608">
                  <c:v>4.036E-2</c:v>
                </c:pt>
                <c:pt idx="3609">
                  <c:v>3.909E-2</c:v>
                </c:pt>
                <c:pt idx="3610">
                  <c:v>3.7109999999999997E-2</c:v>
                </c:pt>
                <c:pt idx="3611">
                  <c:v>3.4380000000000001E-2</c:v>
                </c:pt>
                <c:pt idx="3612">
                  <c:v>3.1109999999999999E-2</c:v>
                </c:pt>
                <c:pt idx="3613">
                  <c:v>2.7709999999999999E-2</c:v>
                </c:pt>
                <c:pt idx="3614">
                  <c:v>2.4570000000000002E-2</c:v>
                </c:pt>
                <c:pt idx="3615">
                  <c:v>2.189E-2</c:v>
                </c:pt>
                <c:pt idx="3616">
                  <c:v>1.9619999999999999E-2</c:v>
                </c:pt>
                <c:pt idx="3617">
                  <c:v>1.7670000000000002E-2</c:v>
                </c:pt>
                <c:pt idx="3618">
                  <c:v>1.6049999999999998E-2</c:v>
                </c:pt>
                <c:pt idx="3619">
                  <c:v>1.4760000000000001E-2</c:v>
                </c:pt>
                <c:pt idx="3620">
                  <c:v>1.3639999999999999E-2</c:v>
                </c:pt>
                <c:pt idx="3621">
                  <c:v>1.243E-2</c:v>
                </c:pt>
                <c:pt idx="3622">
                  <c:v>1.108E-2</c:v>
                </c:pt>
                <c:pt idx="3623">
                  <c:v>9.8099999999999993E-3</c:v>
                </c:pt>
                <c:pt idx="3624">
                  <c:v>8.8699999999999994E-3</c:v>
                </c:pt>
                <c:pt idx="3625">
                  <c:v>8.1200000000000005E-3</c:v>
                </c:pt>
                <c:pt idx="3626">
                  <c:v>7.0499999999999998E-3</c:v>
                </c:pt>
                <c:pt idx="3627">
                  <c:v>5.2199999999999998E-3</c:v>
                </c:pt>
                <c:pt idx="3628">
                  <c:v>2.7000000000000001E-3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9-4940-AED0-648A34FF3E78}"/>
            </c:ext>
          </c:extLst>
        </c:ser>
        <c:ser>
          <c:idx val="2"/>
          <c:order val="2"/>
          <c:tx>
            <c:strRef>
              <c:f>Sheet1!$P$3</c:f>
              <c:strCache>
                <c:ptCount val="1"/>
                <c:pt idx="0">
                  <c:v>20250507_Nylon electrostatic precip.0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Sheet1!$M$4:$M$3633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Sheet1!$P$4:$P$3633</c:f>
              <c:numCache>
                <c:formatCode>General</c:formatCode>
                <c:ptCount val="3630"/>
                <c:pt idx="0">
                  <c:v>-8.0000000000000007E-5</c:v>
                </c:pt>
                <c:pt idx="1">
                  <c:v>-8.0000000000000007E-5</c:v>
                </c:pt>
                <c:pt idx="2">
                  <c:v>-8.0000000000000007E-5</c:v>
                </c:pt>
                <c:pt idx="3">
                  <c:v>-9.0000000000000006E-5</c:v>
                </c:pt>
                <c:pt idx="4">
                  <c:v>-9.0000000000000006E-5</c:v>
                </c:pt>
                <c:pt idx="5">
                  <c:v>-1E-4</c:v>
                </c:pt>
                <c:pt idx="6">
                  <c:v>-1.1E-4</c:v>
                </c:pt>
                <c:pt idx="7">
                  <c:v>-1E-4</c:v>
                </c:pt>
                <c:pt idx="8">
                  <c:v>-1E-4</c:v>
                </c:pt>
                <c:pt idx="9">
                  <c:v>-9.0000000000000006E-5</c:v>
                </c:pt>
                <c:pt idx="10">
                  <c:v>-8.0000000000000007E-5</c:v>
                </c:pt>
                <c:pt idx="11">
                  <c:v>-6.9999999999999994E-5</c:v>
                </c:pt>
                <c:pt idx="12">
                  <c:v>-6.9999999999999994E-5</c:v>
                </c:pt>
                <c:pt idx="13">
                  <c:v>-8.0000000000000007E-5</c:v>
                </c:pt>
                <c:pt idx="14">
                  <c:v>-9.0000000000000006E-5</c:v>
                </c:pt>
                <c:pt idx="15">
                  <c:v>-1.1E-4</c:v>
                </c:pt>
                <c:pt idx="16">
                  <c:v>-1.2E-4</c:v>
                </c:pt>
                <c:pt idx="17">
                  <c:v>-1.2999999999999999E-4</c:v>
                </c:pt>
                <c:pt idx="18">
                  <c:v>-1.2999999999999999E-4</c:v>
                </c:pt>
                <c:pt idx="19">
                  <c:v>-1.2999999999999999E-4</c:v>
                </c:pt>
                <c:pt idx="20">
                  <c:v>-1.2E-4</c:v>
                </c:pt>
                <c:pt idx="21">
                  <c:v>-1.2E-4</c:v>
                </c:pt>
                <c:pt idx="22">
                  <c:v>-1.2E-4</c:v>
                </c:pt>
                <c:pt idx="23">
                  <c:v>-1.2E-4</c:v>
                </c:pt>
                <c:pt idx="24">
                  <c:v>-1.2E-4</c:v>
                </c:pt>
                <c:pt idx="25">
                  <c:v>-1.1E-4</c:v>
                </c:pt>
                <c:pt idx="26">
                  <c:v>-1E-4</c:v>
                </c:pt>
                <c:pt idx="27">
                  <c:v>-9.0000000000000006E-5</c:v>
                </c:pt>
                <c:pt idx="28">
                  <c:v>-9.0000000000000006E-5</c:v>
                </c:pt>
                <c:pt idx="29">
                  <c:v>-9.0000000000000006E-5</c:v>
                </c:pt>
                <c:pt idx="30">
                  <c:v>-9.0000000000000006E-5</c:v>
                </c:pt>
                <c:pt idx="31">
                  <c:v>-1.1E-4</c:v>
                </c:pt>
                <c:pt idx="32">
                  <c:v>-1.2E-4</c:v>
                </c:pt>
                <c:pt idx="33">
                  <c:v>-1.3999999999999999E-4</c:v>
                </c:pt>
                <c:pt idx="34">
                  <c:v>-1.4999999999999999E-4</c:v>
                </c:pt>
                <c:pt idx="35">
                  <c:v>-1.4999999999999999E-4</c:v>
                </c:pt>
                <c:pt idx="36">
                  <c:v>-1.4999999999999999E-4</c:v>
                </c:pt>
                <c:pt idx="37">
                  <c:v>-1.3999999999999999E-4</c:v>
                </c:pt>
                <c:pt idx="38">
                  <c:v>-1.2999999999999999E-4</c:v>
                </c:pt>
                <c:pt idx="39">
                  <c:v>-1.2999999999999999E-4</c:v>
                </c:pt>
                <c:pt idx="40">
                  <c:v>-1.2999999999999999E-4</c:v>
                </c:pt>
                <c:pt idx="41">
                  <c:v>-1.1E-4</c:v>
                </c:pt>
                <c:pt idx="42">
                  <c:v>-9.0000000000000006E-5</c:v>
                </c:pt>
                <c:pt idx="43">
                  <c:v>-6.0000000000000002E-5</c:v>
                </c:pt>
                <c:pt idx="44">
                  <c:v>-4.0000000000000003E-5</c:v>
                </c:pt>
                <c:pt idx="45">
                  <c:v>-3.0000000000000001E-5</c:v>
                </c:pt>
                <c:pt idx="46">
                  <c:v>-2.0000000000000002E-5</c:v>
                </c:pt>
                <c:pt idx="47">
                  <c:v>-2.0000000000000002E-5</c:v>
                </c:pt>
                <c:pt idx="48">
                  <c:v>-2.0000000000000002E-5</c:v>
                </c:pt>
                <c:pt idx="49">
                  <c:v>-2.0000000000000002E-5</c:v>
                </c:pt>
                <c:pt idx="50">
                  <c:v>-2.0000000000000002E-5</c:v>
                </c:pt>
                <c:pt idx="51">
                  <c:v>-1.0000000000000001E-5</c:v>
                </c:pt>
                <c:pt idx="52">
                  <c:v>1.0000000000000001E-5</c:v>
                </c:pt>
                <c:pt idx="53">
                  <c:v>1.0000000000000001E-5</c:v>
                </c:pt>
                <c:pt idx="54">
                  <c:v>1.0000000000000001E-5</c:v>
                </c:pt>
                <c:pt idx="55">
                  <c:v>0</c:v>
                </c:pt>
                <c:pt idx="56">
                  <c:v>1.0000000000000001E-5</c:v>
                </c:pt>
                <c:pt idx="57">
                  <c:v>4.0000000000000003E-5</c:v>
                </c:pt>
                <c:pt idx="58">
                  <c:v>6.0000000000000002E-5</c:v>
                </c:pt>
                <c:pt idx="59">
                  <c:v>8.0000000000000007E-5</c:v>
                </c:pt>
                <c:pt idx="60">
                  <c:v>9.0000000000000006E-5</c:v>
                </c:pt>
                <c:pt idx="61">
                  <c:v>1E-4</c:v>
                </c:pt>
                <c:pt idx="62">
                  <c:v>1.1E-4</c:v>
                </c:pt>
                <c:pt idx="63">
                  <c:v>1E-4</c:v>
                </c:pt>
                <c:pt idx="64">
                  <c:v>9.0000000000000006E-5</c:v>
                </c:pt>
                <c:pt idx="65">
                  <c:v>6.9999999999999994E-5</c:v>
                </c:pt>
                <c:pt idx="66">
                  <c:v>6.0000000000000002E-5</c:v>
                </c:pt>
                <c:pt idx="67">
                  <c:v>6.9999999999999994E-5</c:v>
                </c:pt>
                <c:pt idx="68">
                  <c:v>1E-4</c:v>
                </c:pt>
                <c:pt idx="69">
                  <c:v>1.1E-4</c:v>
                </c:pt>
                <c:pt idx="70">
                  <c:v>1E-4</c:v>
                </c:pt>
                <c:pt idx="71">
                  <c:v>8.0000000000000007E-5</c:v>
                </c:pt>
                <c:pt idx="72">
                  <c:v>6.9999999999999994E-5</c:v>
                </c:pt>
                <c:pt idx="73">
                  <c:v>6.9999999999999994E-5</c:v>
                </c:pt>
                <c:pt idx="74">
                  <c:v>8.0000000000000007E-5</c:v>
                </c:pt>
                <c:pt idx="75">
                  <c:v>1E-4</c:v>
                </c:pt>
                <c:pt idx="76">
                  <c:v>1.2E-4</c:v>
                </c:pt>
                <c:pt idx="77">
                  <c:v>1.2E-4</c:v>
                </c:pt>
                <c:pt idx="78">
                  <c:v>1E-4</c:v>
                </c:pt>
                <c:pt idx="79">
                  <c:v>6.9999999999999994E-5</c:v>
                </c:pt>
                <c:pt idx="80">
                  <c:v>5.0000000000000002E-5</c:v>
                </c:pt>
                <c:pt idx="81">
                  <c:v>3.0000000000000001E-5</c:v>
                </c:pt>
                <c:pt idx="82">
                  <c:v>3.0000000000000001E-5</c:v>
                </c:pt>
                <c:pt idx="83">
                  <c:v>5.0000000000000002E-5</c:v>
                </c:pt>
                <c:pt idx="84">
                  <c:v>8.0000000000000007E-5</c:v>
                </c:pt>
                <c:pt idx="85">
                  <c:v>1E-4</c:v>
                </c:pt>
                <c:pt idx="86">
                  <c:v>9.0000000000000006E-5</c:v>
                </c:pt>
                <c:pt idx="87">
                  <c:v>6.9999999999999994E-5</c:v>
                </c:pt>
                <c:pt idx="88">
                  <c:v>6.9999999999999994E-5</c:v>
                </c:pt>
                <c:pt idx="89">
                  <c:v>6.9999999999999994E-5</c:v>
                </c:pt>
                <c:pt idx="90">
                  <c:v>6.0000000000000002E-5</c:v>
                </c:pt>
                <c:pt idx="91">
                  <c:v>4.0000000000000003E-5</c:v>
                </c:pt>
                <c:pt idx="92">
                  <c:v>-1.0000000000000001E-5</c:v>
                </c:pt>
                <c:pt idx="93">
                  <c:v>-5.0000000000000002E-5</c:v>
                </c:pt>
                <c:pt idx="94">
                  <c:v>-6.9999999999999994E-5</c:v>
                </c:pt>
                <c:pt idx="95">
                  <c:v>-6.9999999999999994E-5</c:v>
                </c:pt>
                <c:pt idx="96">
                  <c:v>-4.0000000000000003E-5</c:v>
                </c:pt>
                <c:pt idx="97">
                  <c:v>3.0000000000000001E-5</c:v>
                </c:pt>
                <c:pt idx="98">
                  <c:v>1E-4</c:v>
                </c:pt>
                <c:pt idx="99">
                  <c:v>1.7000000000000001E-4</c:v>
                </c:pt>
                <c:pt idx="100">
                  <c:v>2.3000000000000001E-4</c:v>
                </c:pt>
                <c:pt idx="101">
                  <c:v>2.7999999999999998E-4</c:v>
                </c:pt>
                <c:pt idx="102">
                  <c:v>3.4000000000000002E-4</c:v>
                </c:pt>
                <c:pt idx="103">
                  <c:v>4.0000000000000002E-4</c:v>
                </c:pt>
                <c:pt idx="104">
                  <c:v>4.4999999999999999E-4</c:v>
                </c:pt>
                <c:pt idx="105">
                  <c:v>4.6999999999999999E-4</c:v>
                </c:pt>
                <c:pt idx="106">
                  <c:v>4.8999999999999998E-4</c:v>
                </c:pt>
                <c:pt idx="107">
                  <c:v>4.8999999999999998E-4</c:v>
                </c:pt>
                <c:pt idx="108">
                  <c:v>4.8999999999999998E-4</c:v>
                </c:pt>
                <c:pt idx="109">
                  <c:v>5.0000000000000001E-4</c:v>
                </c:pt>
                <c:pt idx="110">
                  <c:v>5.5000000000000003E-4</c:v>
                </c:pt>
                <c:pt idx="111">
                  <c:v>6.2E-4</c:v>
                </c:pt>
                <c:pt idx="112">
                  <c:v>6.3000000000000003E-4</c:v>
                </c:pt>
                <c:pt idx="113">
                  <c:v>5.8E-4</c:v>
                </c:pt>
                <c:pt idx="114">
                  <c:v>5.5000000000000003E-4</c:v>
                </c:pt>
                <c:pt idx="115">
                  <c:v>6.3000000000000003E-4</c:v>
                </c:pt>
                <c:pt idx="116">
                  <c:v>7.6000000000000004E-4</c:v>
                </c:pt>
                <c:pt idx="117">
                  <c:v>8.4000000000000003E-4</c:v>
                </c:pt>
                <c:pt idx="118">
                  <c:v>7.9000000000000001E-4</c:v>
                </c:pt>
                <c:pt idx="119">
                  <c:v>6.8000000000000005E-4</c:v>
                </c:pt>
                <c:pt idx="120">
                  <c:v>6.3000000000000003E-4</c:v>
                </c:pt>
                <c:pt idx="121">
                  <c:v>6.9999999999999999E-4</c:v>
                </c:pt>
                <c:pt idx="122">
                  <c:v>8.3000000000000001E-4</c:v>
                </c:pt>
                <c:pt idx="123">
                  <c:v>9.3000000000000005E-4</c:v>
                </c:pt>
                <c:pt idx="124">
                  <c:v>9.3999999999999997E-4</c:v>
                </c:pt>
                <c:pt idx="125">
                  <c:v>9.2000000000000003E-4</c:v>
                </c:pt>
                <c:pt idx="126">
                  <c:v>8.9999999999999998E-4</c:v>
                </c:pt>
                <c:pt idx="127">
                  <c:v>9.3000000000000005E-4</c:v>
                </c:pt>
                <c:pt idx="128">
                  <c:v>9.6000000000000002E-4</c:v>
                </c:pt>
                <c:pt idx="129">
                  <c:v>9.3999999999999997E-4</c:v>
                </c:pt>
                <c:pt idx="130">
                  <c:v>8.9999999999999998E-4</c:v>
                </c:pt>
                <c:pt idx="131">
                  <c:v>8.8999999999999995E-4</c:v>
                </c:pt>
                <c:pt idx="132">
                  <c:v>9.6000000000000002E-4</c:v>
                </c:pt>
                <c:pt idx="133">
                  <c:v>1.0399999999999999E-3</c:v>
                </c:pt>
                <c:pt idx="134">
                  <c:v>1.0200000000000001E-3</c:v>
                </c:pt>
                <c:pt idx="135">
                  <c:v>9.1E-4</c:v>
                </c:pt>
                <c:pt idx="136">
                  <c:v>8.4999999999999995E-4</c:v>
                </c:pt>
                <c:pt idx="137">
                  <c:v>9.3000000000000005E-4</c:v>
                </c:pt>
                <c:pt idx="138">
                  <c:v>1.07E-3</c:v>
                </c:pt>
                <c:pt idx="139">
                  <c:v>1.16E-3</c:v>
                </c:pt>
                <c:pt idx="140">
                  <c:v>1.1900000000000001E-3</c:v>
                </c:pt>
                <c:pt idx="141">
                  <c:v>1.1999999999999999E-3</c:v>
                </c:pt>
                <c:pt idx="142">
                  <c:v>1.23E-3</c:v>
                </c:pt>
                <c:pt idx="143">
                  <c:v>1.2600000000000001E-3</c:v>
                </c:pt>
                <c:pt idx="144">
                  <c:v>1.24E-3</c:v>
                </c:pt>
                <c:pt idx="145">
                  <c:v>1.1299999999999999E-3</c:v>
                </c:pt>
                <c:pt idx="146">
                  <c:v>9.3000000000000005E-4</c:v>
                </c:pt>
                <c:pt idx="147">
                  <c:v>7.1000000000000002E-4</c:v>
                </c:pt>
                <c:pt idx="148">
                  <c:v>5.9000000000000003E-4</c:v>
                </c:pt>
                <c:pt idx="149">
                  <c:v>5.6999999999999998E-4</c:v>
                </c:pt>
                <c:pt idx="150">
                  <c:v>5.6999999999999998E-4</c:v>
                </c:pt>
                <c:pt idx="151">
                  <c:v>5.1000000000000004E-4</c:v>
                </c:pt>
                <c:pt idx="152">
                  <c:v>4.4000000000000002E-4</c:v>
                </c:pt>
                <c:pt idx="153">
                  <c:v>4.4000000000000002E-4</c:v>
                </c:pt>
                <c:pt idx="154">
                  <c:v>5.8E-4</c:v>
                </c:pt>
                <c:pt idx="155">
                  <c:v>7.7999999999999999E-4</c:v>
                </c:pt>
                <c:pt idx="156">
                  <c:v>9.6000000000000002E-4</c:v>
                </c:pt>
                <c:pt idx="157">
                  <c:v>1.0399999999999999E-3</c:v>
                </c:pt>
                <c:pt idx="158">
                  <c:v>1.0399999999999999E-3</c:v>
                </c:pt>
                <c:pt idx="159">
                  <c:v>1.01E-3</c:v>
                </c:pt>
                <c:pt idx="160">
                  <c:v>9.7999999999999997E-4</c:v>
                </c:pt>
                <c:pt idx="161">
                  <c:v>9.5E-4</c:v>
                </c:pt>
                <c:pt idx="162">
                  <c:v>8.8999999999999995E-4</c:v>
                </c:pt>
                <c:pt idx="163">
                  <c:v>8.0999999999999996E-4</c:v>
                </c:pt>
                <c:pt idx="164">
                  <c:v>7.5000000000000002E-4</c:v>
                </c:pt>
                <c:pt idx="165">
                  <c:v>7.3999999999999999E-4</c:v>
                </c:pt>
                <c:pt idx="166">
                  <c:v>7.2999999999999996E-4</c:v>
                </c:pt>
                <c:pt idx="167">
                  <c:v>6.4999999999999997E-4</c:v>
                </c:pt>
                <c:pt idx="168">
                  <c:v>5.1000000000000004E-4</c:v>
                </c:pt>
                <c:pt idx="169">
                  <c:v>4.4000000000000002E-4</c:v>
                </c:pt>
                <c:pt idx="170">
                  <c:v>5.1999999999999995E-4</c:v>
                </c:pt>
                <c:pt idx="171">
                  <c:v>7.1000000000000002E-4</c:v>
                </c:pt>
                <c:pt idx="172">
                  <c:v>8.8999999999999995E-4</c:v>
                </c:pt>
                <c:pt idx="173">
                  <c:v>9.8999999999999999E-4</c:v>
                </c:pt>
                <c:pt idx="174">
                  <c:v>9.7999999999999997E-4</c:v>
                </c:pt>
                <c:pt idx="175">
                  <c:v>9.3999999999999997E-4</c:v>
                </c:pt>
                <c:pt idx="176">
                  <c:v>8.9999999999999998E-4</c:v>
                </c:pt>
                <c:pt idx="177">
                  <c:v>8.9999999999999998E-4</c:v>
                </c:pt>
                <c:pt idx="178">
                  <c:v>8.9999999999999998E-4</c:v>
                </c:pt>
                <c:pt idx="179">
                  <c:v>8.4999999999999995E-4</c:v>
                </c:pt>
                <c:pt idx="180">
                  <c:v>7.6000000000000004E-4</c:v>
                </c:pt>
                <c:pt idx="181">
                  <c:v>6.8999999999999997E-4</c:v>
                </c:pt>
                <c:pt idx="182">
                  <c:v>7.2000000000000005E-4</c:v>
                </c:pt>
                <c:pt idx="183">
                  <c:v>8.1999999999999998E-4</c:v>
                </c:pt>
                <c:pt idx="184">
                  <c:v>8.7000000000000001E-4</c:v>
                </c:pt>
                <c:pt idx="185">
                  <c:v>8.0000000000000004E-4</c:v>
                </c:pt>
                <c:pt idx="186">
                  <c:v>6.7000000000000002E-4</c:v>
                </c:pt>
                <c:pt idx="187">
                  <c:v>6.4000000000000005E-4</c:v>
                </c:pt>
                <c:pt idx="188">
                  <c:v>7.5000000000000002E-4</c:v>
                </c:pt>
                <c:pt idx="189">
                  <c:v>8.4000000000000003E-4</c:v>
                </c:pt>
                <c:pt idx="190">
                  <c:v>7.7999999999999999E-4</c:v>
                </c:pt>
                <c:pt idx="191">
                  <c:v>6.3000000000000003E-4</c:v>
                </c:pt>
                <c:pt idx="192">
                  <c:v>5.4000000000000001E-4</c:v>
                </c:pt>
                <c:pt idx="193">
                  <c:v>5.9999999999999995E-4</c:v>
                </c:pt>
                <c:pt idx="194">
                  <c:v>7.1000000000000002E-4</c:v>
                </c:pt>
                <c:pt idx="195">
                  <c:v>7.3999999999999999E-4</c:v>
                </c:pt>
                <c:pt idx="196">
                  <c:v>7.2999999999999996E-4</c:v>
                </c:pt>
                <c:pt idx="197">
                  <c:v>7.5000000000000002E-4</c:v>
                </c:pt>
                <c:pt idx="198">
                  <c:v>8.0000000000000004E-4</c:v>
                </c:pt>
                <c:pt idx="199">
                  <c:v>7.7999999999999999E-4</c:v>
                </c:pt>
                <c:pt idx="200">
                  <c:v>6.2E-4</c:v>
                </c:pt>
                <c:pt idx="201">
                  <c:v>4.0999999999999999E-4</c:v>
                </c:pt>
                <c:pt idx="202">
                  <c:v>3.2000000000000003E-4</c:v>
                </c:pt>
                <c:pt idx="203">
                  <c:v>3.8999999999999999E-4</c:v>
                </c:pt>
                <c:pt idx="204">
                  <c:v>4.8000000000000001E-4</c:v>
                </c:pt>
                <c:pt idx="205">
                  <c:v>4.2999999999999999E-4</c:v>
                </c:pt>
                <c:pt idx="206">
                  <c:v>2.5000000000000001E-4</c:v>
                </c:pt>
                <c:pt idx="207">
                  <c:v>1.2999999999999999E-4</c:v>
                </c:pt>
                <c:pt idx="208">
                  <c:v>1.9000000000000001E-4</c:v>
                </c:pt>
                <c:pt idx="209">
                  <c:v>3.5E-4</c:v>
                </c:pt>
                <c:pt idx="210">
                  <c:v>4.4999999999999999E-4</c:v>
                </c:pt>
                <c:pt idx="211">
                  <c:v>4.2999999999999999E-4</c:v>
                </c:pt>
                <c:pt idx="212">
                  <c:v>3.4000000000000002E-4</c:v>
                </c:pt>
                <c:pt idx="213">
                  <c:v>2.5000000000000001E-4</c:v>
                </c:pt>
                <c:pt idx="214">
                  <c:v>1.8000000000000001E-4</c:v>
                </c:pt>
                <c:pt idx="215">
                  <c:v>1.2999999999999999E-4</c:v>
                </c:pt>
                <c:pt idx="216">
                  <c:v>9.0000000000000006E-5</c:v>
                </c:pt>
                <c:pt idx="217">
                  <c:v>6.0000000000000002E-5</c:v>
                </c:pt>
                <c:pt idx="218">
                  <c:v>4.0000000000000003E-5</c:v>
                </c:pt>
                <c:pt idx="219">
                  <c:v>3.0000000000000001E-5</c:v>
                </c:pt>
                <c:pt idx="220">
                  <c:v>4.0000000000000003E-5</c:v>
                </c:pt>
                <c:pt idx="221">
                  <c:v>5.0000000000000002E-5</c:v>
                </c:pt>
                <c:pt idx="222">
                  <c:v>6.0000000000000002E-5</c:v>
                </c:pt>
                <c:pt idx="223">
                  <c:v>4.0000000000000003E-5</c:v>
                </c:pt>
                <c:pt idx="224">
                  <c:v>1.0000000000000001E-5</c:v>
                </c:pt>
                <c:pt idx="225">
                  <c:v>0</c:v>
                </c:pt>
                <c:pt idx="226">
                  <c:v>4.0000000000000003E-5</c:v>
                </c:pt>
                <c:pt idx="227">
                  <c:v>9.0000000000000006E-5</c:v>
                </c:pt>
                <c:pt idx="228">
                  <c:v>1.2999999999999999E-4</c:v>
                </c:pt>
                <c:pt idx="229">
                  <c:v>1.3999999999999999E-4</c:v>
                </c:pt>
                <c:pt idx="230">
                  <c:v>1.4999999999999999E-4</c:v>
                </c:pt>
                <c:pt idx="231">
                  <c:v>1.7000000000000001E-4</c:v>
                </c:pt>
                <c:pt idx="232">
                  <c:v>1.8000000000000001E-4</c:v>
                </c:pt>
                <c:pt idx="233">
                  <c:v>1.8000000000000001E-4</c:v>
                </c:pt>
                <c:pt idx="234">
                  <c:v>1.8000000000000001E-4</c:v>
                </c:pt>
                <c:pt idx="235">
                  <c:v>2.2000000000000001E-4</c:v>
                </c:pt>
                <c:pt idx="236">
                  <c:v>3.2000000000000003E-4</c:v>
                </c:pt>
                <c:pt idx="237">
                  <c:v>4.2000000000000002E-4</c:v>
                </c:pt>
                <c:pt idx="238">
                  <c:v>4.8000000000000001E-4</c:v>
                </c:pt>
                <c:pt idx="239">
                  <c:v>5.1999999999999995E-4</c:v>
                </c:pt>
                <c:pt idx="240">
                  <c:v>5.8E-4</c:v>
                </c:pt>
                <c:pt idx="241">
                  <c:v>6.8999999999999997E-4</c:v>
                </c:pt>
                <c:pt idx="242">
                  <c:v>7.9000000000000001E-4</c:v>
                </c:pt>
                <c:pt idx="243">
                  <c:v>8.4000000000000003E-4</c:v>
                </c:pt>
                <c:pt idx="244">
                  <c:v>8.5999999999999998E-4</c:v>
                </c:pt>
                <c:pt idx="245">
                  <c:v>9.2000000000000003E-4</c:v>
                </c:pt>
                <c:pt idx="246">
                  <c:v>1.0300000000000001E-3</c:v>
                </c:pt>
                <c:pt idx="247">
                  <c:v>1.15E-3</c:v>
                </c:pt>
                <c:pt idx="248">
                  <c:v>1.2600000000000001E-3</c:v>
                </c:pt>
                <c:pt idx="249">
                  <c:v>1.3500000000000001E-3</c:v>
                </c:pt>
                <c:pt idx="250">
                  <c:v>1.41E-3</c:v>
                </c:pt>
                <c:pt idx="251">
                  <c:v>1.41E-3</c:v>
                </c:pt>
                <c:pt idx="252">
                  <c:v>1.3600000000000001E-3</c:v>
                </c:pt>
                <c:pt idx="253">
                  <c:v>1.32E-3</c:v>
                </c:pt>
                <c:pt idx="254">
                  <c:v>1.33E-3</c:v>
                </c:pt>
                <c:pt idx="255">
                  <c:v>1.3500000000000001E-3</c:v>
                </c:pt>
                <c:pt idx="256">
                  <c:v>1.34E-3</c:v>
                </c:pt>
                <c:pt idx="257">
                  <c:v>1.34E-3</c:v>
                </c:pt>
                <c:pt idx="258">
                  <c:v>1.3699999999999999E-3</c:v>
                </c:pt>
                <c:pt idx="259">
                  <c:v>1.3699999999999999E-3</c:v>
                </c:pt>
                <c:pt idx="260">
                  <c:v>1.2999999999999999E-3</c:v>
                </c:pt>
                <c:pt idx="261">
                  <c:v>1.2999999999999999E-3</c:v>
                </c:pt>
                <c:pt idx="262">
                  <c:v>1.49E-3</c:v>
                </c:pt>
                <c:pt idx="263">
                  <c:v>1.7099999999999999E-3</c:v>
                </c:pt>
                <c:pt idx="264">
                  <c:v>1.73E-3</c:v>
                </c:pt>
                <c:pt idx="265">
                  <c:v>1.57E-3</c:v>
                </c:pt>
                <c:pt idx="266">
                  <c:v>1.48E-3</c:v>
                </c:pt>
                <c:pt idx="267">
                  <c:v>1.6299999999999999E-3</c:v>
                </c:pt>
                <c:pt idx="268">
                  <c:v>1.91E-3</c:v>
                </c:pt>
                <c:pt idx="269">
                  <c:v>2.1299999999999999E-3</c:v>
                </c:pt>
                <c:pt idx="270">
                  <c:v>2.2599999999999999E-3</c:v>
                </c:pt>
                <c:pt idx="271">
                  <c:v>2.32E-3</c:v>
                </c:pt>
                <c:pt idx="272">
                  <c:v>2.2899999999999999E-3</c:v>
                </c:pt>
                <c:pt idx="273">
                  <c:v>2.15E-3</c:v>
                </c:pt>
                <c:pt idx="274">
                  <c:v>2.0100000000000001E-3</c:v>
                </c:pt>
                <c:pt idx="275">
                  <c:v>1.9499999999999999E-3</c:v>
                </c:pt>
                <c:pt idx="276">
                  <c:v>1.97E-3</c:v>
                </c:pt>
                <c:pt idx="277">
                  <c:v>1.9400000000000001E-3</c:v>
                </c:pt>
                <c:pt idx="278">
                  <c:v>1.82E-3</c:v>
                </c:pt>
                <c:pt idx="279">
                  <c:v>1.6900000000000001E-3</c:v>
                </c:pt>
                <c:pt idx="280">
                  <c:v>1.64E-3</c:v>
                </c:pt>
                <c:pt idx="281">
                  <c:v>1.65E-3</c:v>
                </c:pt>
                <c:pt idx="282">
                  <c:v>1.64E-3</c:v>
                </c:pt>
                <c:pt idx="283">
                  <c:v>1.57E-3</c:v>
                </c:pt>
                <c:pt idx="284">
                  <c:v>1.47E-3</c:v>
                </c:pt>
                <c:pt idx="285">
                  <c:v>1.39E-3</c:v>
                </c:pt>
                <c:pt idx="286">
                  <c:v>1.3600000000000001E-3</c:v>
                </c:pt>
                <c:pt idx="287">
                  <c:v>1.34E-3</c:v>
                </c:pt>
                <c:pt idx="288">
                  <c:v>1.2999999999999999E-3</c:v>
                </c:pt>
                <c:pt idx="289">
                  <c:v>1.2600000000000001E-3</c:v>
                </c:pt>
                <c:pt idx="290">
                  <c:v>1.2199999999999999E-3</c:v>
                </c:pt>
                <c:pt idx="291">
                  <c:v>1.15E-3</c:v>
                </c:pt>
                <c:pt idx="292">
                  <c:v>1.0499999999999999E-3</c:v>
                </c:pt>
                <c:pt idx="293">
                  <c:v>9.3000000000000005E-4</c:v>
                </c:pt>
                <c:pt idx="294">
                  <c:v>8.1999999999999998E-4</c:v>
                </c:pt>
                <c:pt idx="295">
                  <c:v>7.6999999999999996E-4</c:v>
                </c:pt>
                <c:pt idx="296">
                  <c:v>7.6999999999999996E-4</c:v>
                </c:pt>
                <c:pt idx="297">
                  <c:v>7.9000000000000001E-4</c:v>
                </c:pt>
                <c:pt idx="298">
                  <c:v>7.6999999999999996E-4</c:v>
                </c:pt>
                <c:pt idx="299">
                  <c:v>7.3999999999999999E-4</c:v>
                </c:pt>
                <c:pt idx="300">
                  <c:v>7.2000000000000005E-4</c:v>
                </c:pt>
                <c:pt idx="301">
                  <c:v>7.2000000000000005E-4</c:v>
                </c:pt>
                <c:pt idx="302">
                  <c:v>7.2000000000000005E-4</c:v>
                </c:pt>
                <c:pt idx="303">
                  <c:v>6.8999999999999997E-4</c:v>
                </c:pt>
                <c:pt idx="304">
                  <c:v>6.4999999999999997E-4</c:v>
                </c:pt>
                <c:pt idx="305">
                  <c:v>6.0999999999999997E-4</c:v>
                </c:pt>
                <c:pt idx="306">
                  <c:v>5.9000000000000003E-4</c:v>
                </c:pt>
                <c:pt idx="307">
                  <c:v>5.9999999999999995E-4</c:v>
                </c:pt>
                <c:pt idx="308">
                  <c:v>6.0999999999999997E-4</c:v>
                </c:pt>
                <c:pt idx="309">
                  <c:v>5.9000000000000003E-4</c:v>
                </c:pt>
                <c:pt idx="310">
                  <c:v>5.4000000000000001E-4</c:v>
                </c:pt>
                <c:pt idx="311">
                  <c:v>5.0000000000000001E-4</c:v>
                </c:pt>
                <c:pt idx="312">
                  <c:v>4.8999999999999998E-4</c:v>
                </c:pt>
                <c:pt idx="313">
                  <c:v>4.8000000000000001E-4</c:v>
                </c:pt>
                <c:pt idx="314">
                  <c:v>4.6000000000000001E-4</c:v>
                </c:pt>
                <c:pt idx="315">
                  <c:v>4.2000000000000002E-4</c:v>
                </c:pt>
                <c:pt idx="316">
                  <c:v>3.8000000000000002E-4</c:v>
                </c:pt>
                <c:pt idx="317">
                  <c:v>3.5E-4</c:v>
                </c:pt>
                <c:pt idx="318">
                  <c:v>3.1E-4</c:v>
                </c:pt>
                <c:pt idx="319">
                  <c:v>2.7999999999999998E-4</c:v>
                </c:pt>
                <c:pt idx="320">
                  <c:v>2.9999999999999997E-4</c:v>
                </c:pt>
                <c:pt idx="321">
                  <c:v>3.6000000000000002E-4</c:v>
                </c:pt>
                <c:pt idx="322">
                  <c:v>3.8000000000000002E-4</c:v>
                </c:pt>
                <c:pt idx="323">
                  <c:v>3.1E-4</c:v>
                </c:pt>
                <c:pt idx="324">
                  <c:v>2.5999999999999998E-4</c:v>
                </c:pt>
                <c:pt idx="325">
                  <c:v>3.5E-4</c:v>
                </c:pt>
                <c:pt idx="326">
                  <c:v>5.2999999999999998E-4</c:v>
                </c:pt>
                <c:pt idx="327">
                  <c:v>6.8000000000000005E-4</c:v>
                </c:pt>
                <c:pt idx="328">
                  <c:v>7.2000000000000005E-4</c:v>
                </c:pt>
                <c:pt idx="329">
                  <c:v>6.8999999999999997E-4</c:v>
                </c:pt>
                <c:pt idx="330">
                  <c:v>5.9000000000000003E-4</c:v>
                </c:pt>
                <c:pt idx="331">
                  <c:v>4.4000000000000002E-4</c:v>
                </c:pt>
                <c:pt idx="332">
                  <c:v>3.2000000000000003E-4</c:v>
                </c:pt>
                <c:pt idx="333">
                  <c:v>2.9999999999999997E-4</c:v>
                </c:pt>
                <c:pt idx="334">
                  <c:v>3.8000000000000002E-4</c:v>
                </c:pt>
                <c:pt idx="335">
                  <c:v>4.2999999999999999E-4</c:v>
                </c:pt>
                <c:pt idx="336">
                  <c:v>3.3E-4</c:v>
                </c:pt>
                <c:pt idx="337">
                  <c:v>1.6000000000000001E-4</c:v>
                </c:pt>
                <c:pt idx="338">
                  <c:v>8.0000000000000007E-5</c:v>
                </c:pt>
                <c:pt idx="339">
                  <c:v>1.7000000000000001E-4</c:v>
                </c:pt>
                <c:pt idx="340">
                  <c:v>2.7999999999999998E-4</c:v>
                </c:pt>
                <c:pt idx="341">
                  <c:v>2.9E-4</c:v>
                </c:pt>
                <c:pt idx="342">
                  <c:v>2.3000000000000001E-4</c:v>
                </c:pt>
                <c:pt idx="343">
                  <c:v>1.9000000000000001E-4</c:v>
                </c:pt>
                <c:pt idx="344">
                  <c:v>2.3000000000000001E-4</c:v>
                </c:pt>
                <c:pt idx="345">
                  <c:v>2.9999999999999997E-4</c:v>
                </c:pt>
                <c:pt idx="346">
                  <c:v>3.4000000000000002E-4</c:v>
                </c:pt>
                <c:pt idx="347">
                  <c:v>3.4000000000000002E-4</c:v>
                </c:pt>
                <c:pt idx="348">
                  <c:v>3.2000000000000003E-4</c:v>
                </c:pt>
                <c:pt idx="349">
                  <c:v>3.1E-4</c:v>
                </c:pt>
                <c:pt idx="350">
                  <c:v>2.9E-4</c:v>
                </c:pt>
                <c:pt idx="351">
                  <c:v>2.5999999999999998E-4</c:v>
                </c:pt>
                <c:pt idx="352">
                  <c:v>2.5000000000000001E-4</c:v>
                </c:pt>
                <c:pt idx="353">
                  <c:v>2.9E-4</c:v>
                </c:pt>
                <c:pt idx="354">
                  <c:v>3.8000000000000002E-4</c:v>
                </c:pt>
                <c:pt idx="355">
                  <c:v>4.4999999999999999E-4</c:v>
                </c:pt>
                <c:pt idx="356">
                  <c:v>4.4999999999999999E-4</c:v>
                </c:pt>
                <c:pt idx="357">
                  <c:v>3.8000000000000002E-4</c:v>
                </c:pt>
                <c:pt idx="358">
                  <c:v>3.2000000000000003E-4</c:v>
                </c:pt>
                <c:pt idx="359">
                  <c:v>3.2000000000000003E-4</c:v>
                </c:pt>
                <c:pt idx="360">
                  <c:v>3.8000000000000002E-4</c:v>
                </c:pt>
                <c:pt idx="361">
                  <c:v>4.6999999999999999E-4</c:v>
                </c:pt>
                <c:pt idx="362">
                  <c:v>5.4000000000000001E-4</c:v>
                </c:pt>
                <c:pt idx="363">
                  <c:v>5.8E-4</c:v>
                </c:pt>
                <c:pt idx="364">
                  <c:v>6.0999999999999997E-4</c:v>
                </c:pt>
                <c:pt idx="365">
                  <c:v>6.6E-4</c:v>
                </c:pt>
                <c:pt idx="366">
                  <c:v>7.5000000000000002E-4</c:v>
                </c:pt>
                <c:pt idx="367">
                  <c:v>8.4000000000000003E-4</c:v>
                </c:pt>
                <c:pt idx="368">
                  <c:v>9.2000000000000003E-4</c:v>
                </c:pt>
                <c:pt idx="369">
                  <c:v>9.8999999999999999E-4</c:v>
                </c:pt>
                <c:pt idx="370">
                  <c:v>1.0300000000000001E-3</c:v>
                </c:pt>
                <c:pt idx="371">
                  <c:v>1.07E-3</c:v>
                </c:pt>
                <c:pt idx="372">
                  <c:v>1.1100000000000001E-3</c:v>
                </c:pt>
                <c:pt idx="373">
                  <c:v>1.15E-3</c:v>
                </c:pt>
                <c:pt idx="374">
                  <c:v>1.1900000000000001E-3</c:v>
                </c:pt>
                <c:pt idx="375">
                  <c:v>1.23E-3</c:v>
                </c:pt>
                <c:pt idx="376">
                  <c:v>1.2800000000000001E-3</c:v>
                </c:pt>
                <c:pt idx="377">
                  <c:v>1.32E-3</c:v>
                </c:pt>
                <c:pt idx="378">
                  <c:v>1.33E-3</c:v>
                </c:pt>
                <c:pt idx="379">
                  <c:v>1.2800000000000001E-3</c:v>
                </c:pt>
                <c:pt idx="380">
                  <c:v>1.1999999999999999E-3</c:v>
                </c:pt>
                <c:pt idx="381">
                  <c:v>1.1800000000000001E-3</c:v>
                </c:pt>
                <c:pt idx="382">
                  <c:v>1.25E-3</c:v>
                </c:pt>
                <c:pt idx="383">
                  <c:v>1.3699999999999999E-3</c:v>
                </c:pt>
                <c:pt idx="384">
                  <c:v>1.42E-3</c:v>
                </c:pt>
                <c:pt idx="385">
                  <c:v>1.41E-3</c:v>
                </c:pt>
                <c:pt idx="386">
                  <c:v>1.41E-3</c:v>
                </c:pt>
                <c:pt idx="387">
                  <c:v>1.47E-3</c:v>
                </c:pt>
                <c:pt idx="388">
                  <c:v>1.5499999999999999E-3</c:v>
                </c:pt>
                <c:pt idx="389">
                  <c:v>1.57E-3</c:v>
                </c:pt>
                <c:pt idx="390">
                  <c:v>1.5299999999999999E-3</c:v>
                </c:pt>
                <c:pt idx="391">
                  <c:v>1.49E-3</c:v>
                </c:pt>
                <c:pt idx="392">
                  <c:v>1.49E-3</c:v>
                </c:pt>
                <c:pt idx="393">
                  <c:v>1.5200000000000001E-3</c:v>
                </c:pt>
                <c:pt idx="394">
                  <c:v>1.5499999999999999E-3</c:v>
                </c:pt>
                <c:pt idx="395">
                  <c:v>1.56E-3</c:v>
                </c:pt>
                <c:pt idx="396">
                  <c:v>1.57E-3</c:v>
                </c:pt>
                <c:pt idx="397">
                  <c:v>1.5900000000000001E-3</c:v>
                </c:pt>
                <c:pt idx="398">
                  <c:v>1.64E-3</c:v>
                </c:pt>
                <c:pt idx="399">
                  <c:v>1.67E-3</c:v>
                </c:pt>
                <c:pt idx="400">
                  <c:v>1.6800000000000001E-3</c:v>
                </c:pt>
                <c:pt idx="401">
                  <c:v>1.66E-3</c:v>
                </c:pt>
                <c:pt idx="402">
                  <c:v>1.66E-3</c:v>
                </c:pt>
                <c:pt idx="403">
                  <c:v>1.6999999999999999E-3</c:v>
                </c:pt>
                <c:pt idx="404">
                  <c:v>1.74E-3</c:v>
                </c:pt>
                <c:pt idx="405">
                  <c:v>1.7600000000000001E-3</c:v>
                </c:pt>
                <c:pt idx="406">
                  <c:v>1.7600000000000001E-3</c:v>
                </c:pt>
                <c:pt idx="407">
                  <c:v>1.75E-3</c:v>
                </c:pt>
                <c:pt idx="408">
                  <c:v>1.7600000000000001E-3</c:v>
                </c:pt>
                <c:pt idx="409">
                  <c:v>1.7799999999999999E-3</c:v>
                </c:pt>
                <c:pt idx="410">
                  <c:v>1.8E-3</c:v>
                </c:pt>
                <c:pt idx="411">
                  <c:v>1.81E-3</c:v>
                </c:pt>
                <c:pt idx="412">
                  <c:v>1.83E-3</c:v>
                </c:pt>
                <c:pt idx="413">
                  <c:v>1.83E-3</c:v>
                </c:pt>
                <c:pt idx="414">
                  <c:v>1.82E-3</c:v>
                </c:pt>
                <c:pt idx="415">
                  <c:v>1.81E-3</c:v>
                </c:pt>
                <c:pt idx="416">
                  <c:v>1.8E-3</c:v>
                </c:pt>
                <c:pt idx="417">
                  <c:v>1.81E-3</c:v>
                </c:pt>
                <c:pt idx="418">
                  <c:v>1.82E-3</c:v>
                </c:pt>
                <c:pt idx="419">
                  <c:v>1.8400000000000001E-3</c:v>
                </c:pt>
                <c:pt idx="420">
                  <c:v>1.8500000000000001E-3</c:v>
                </c:pt>
                <c:pt idx="421">
                  <c:v>1.83E-3</c:v>
                </c:pt>
                <c:pt idx="422">
                  <c:v>1.8E-3</c:v>
                </c:pt>
                <c:pt idx="423">
                  <c:v>1.7899999999999999E-3</c:v>
                </c:pt>
                <c:pt idx="424">
                  <c:v>1.8E-3</c:v>
                </c:pt>
                <c:pt idx="425">
                  <c:v>1.83E-3</c:v>
                </c:pt>
                <c:pt idx="426">
                  <c:v>1.8400000000000001E-3</c:v>
                </c:pt>
                <c:pt idx="427">
                  <c:v>1.81E-3</c:v>
                </c:pt>
                <c:pt idx="428">
                  <c:v>1.7799999999999999E-3</c:v>
                </c:pt>
                <c:pt idx="429">
                  <c:v>1.75E-3</c:v>
                </c:pt>
                <c:pt idx="430">
                  <c:v>1.75E-3</c:v>
                </c:pt>
                <c:pt idx="431">
                  <c:v>1.7700000000000001E-3</c:v>
                </c:pt>
                <c:pt idx="432">
                  <c:v>1.7799999999999999E-3</c:v>
                </c:pt>
                <c:pt idx="433">
                  <c:v>1.7799999999999999E-3</c:v>
                </c:pt>
                <c:pt idx="434">
                  <c:v>1.7700000000000001E-3</c:v>
                </c:pt>
                <c:pt idx="435">
                  <c:v>1.7600000000000001E-3</c:v>
                </c:pt>
                <c:pt idx="436">
                  <c:v>1.7600000000000001E-3</c:v>
                </c:pt>
                <c:pt idx="437">
                  <c:v>1.7600000000000001E-3</c:v>
                </c:pt>
                <c:pt idx="438">
                  <c:v>1.7700000000000001E-3</c:v>
                </c:pt>
                <c:pt idx="439">
                  <c:v>1.7700000000000001E-3</c:v>
                </c:pt>
                <c:pt idx="440">
                  <c:v>1.7700000000000001E-3</c:v>
                </c:pt>
                <c:pt idx="441">
                  <c:v>1.7600000000000001E-3</c:v>
                </c:pt>
                <c:pt idx="442">
                  <c:v>1.74E-3</c:v>
                </c:pt>
                <c:pt idx="443">
                  <c:v>1.7099999999999999E-3</c:v>
                </c:pt>
                <c:pt idx="444">
                  <c:v>1.6900000000000001E-3</c:v>
                </c:pt>
                <c:pt idx="445">
                  <c:v>1.7099999999999999E-3</c:v>
                </c:pt>
                <c:pt idx="446">
                  <c:v>1.7600000000000001E-3</c:v>
                </c:pt>
                <c:pt idx="447">
                  <c:v>1.81E-3</c:v>
                </c:pt>
                <c:pt idx="448">
                  <c:v>1.8500000000000001E-3</c:v>
                </c:pt>
                <c:pt idx="449">
                  <c:v>1.8799999999999999E-3</c:v>
                </c:pt>
                <c:pt idx="450">
                  <c:v>1.9E-3</c:v>
                </c:pt>
                <c:pt idx="451">
                  <c:v>1.92E-3</c:v>
                </c:pt>
                <c:pt idx="452">
                  <c:v>1.9400000000000001E-3</c:v>
                </c:pt>
                <c:pt idx="453">
                  <c:v>1.9499999999999999E-3</c:v>
                </c:pt>
                <c:pt idx="454">
                  <c:v>1.9599999999999999E-3</c:v>
                </c:pt>
                <c:pt idx="455">
                  <c:v>1.97E-3</c:v>
                </c:pt>
                <c:pt idx="456">
                  <c:v>1.97E-3</c:v>
                </c:pt>
                <c:pt idx="457">
                  <c:v>1.97E-3</c:v>
                </c:pt>
                <c:pt idx="458">
                  <c:v>1.98E-3</c:v>
                </c:pt>
                <c:pt idx="459">
                  <c:v>1.98E-3</c:v>
                </c:pt>
                <c:pt idx="460">
                  <c:v>2E-3</c:v>
                </c:pt>
                <c:pt idx="461">
                  <c:v>2.0300000000000001E-3</c:v>
                </c:pt>
                <c:pt idx="462">
                  <c:v>2.0600000000000002E-3</c:v>
                </c:pt>
                <c:pt idx="463">
                  <c:v>2.0999999999999999E-3</c:v>
                </c:pt>
                <c:pt idx="464">
                  <c:v>2.1199999999999999E-3</c:v>
                </c:pt>
                <c:pt idx="465">
                  <c:v>2.1299999999999999E-3</c:v>
                </c:pt>
                <c:pt idx="466">
                  <c:v>2.1299999999999999E-3</c:v>
                </c:pt>
                <c:pt idx="467">
                  <c:v>2.1299999999999999E-3</c:v>
                </c:pt>
                <c:pt idx="468">
                  <c:v>2.1299999999999999E-3</c:v>
                </c:pt>
                <c:pt idx="469">
                  <c:v>2.1299999999999999E-3</c:v>
                </c:pt>
                <c:pt idx="470">
                  <c:v>2.1299999999999999E-3</c:v>
                </c:pt>
                <c:pt idx="471">
                  <c:v>2.14E-3</c:v>
                </c:pt>
                <c:pt idx="472">
                  <c:v>2.1800000000000001E-3</c:v>
                </c:pt>
                <c:pt idx="473">
                  <c:v>2.2200000000000002E-3</c:v>
                </c:pt>
                <c:pt idx="474">
                  <c:v>2.2599999999999999E-3</c:v>
                </c:pt>
                <c:pt idx="475">
                  <c:v>2.2899999999999999E-3</c:v>
                </c:pt>
                <c:pt idx="476">
                  <c:v>2.3E-3</c:v>
                </c:pt>
                <c:pt idx="477">
                  <c:v>2.32E-3</c:v>
                </c:pt>
                <c:pt idx="478">
                  <c:v>2.3500000000000001E-3</c:v>
                </c:pt>
                <c:pt idx="479">
                  <c:v>2.3800000000000002E-3</c:v>
                </c:pt>
                <c:pt idx="480">
                  <c:v>2.4299999999999999E-3</c:v>
                </c:pt>
                <c:pt idx="481">
                  <c:v>2.47E-3</c:v>
                </c:pt>
                <c:pt idx="482">
                  <c:v>2.5100000000000001E-3</c:v>
                </c:pt>
                <c:pt idx="483">
                  <c:v>2.5500000000000002E-3</c:v>
                </c:pt>
                <c:pt idx="484">
                  <c:v>2.5799999999999998E-3</c:v>
                </c:pt>
                <c:pt idx="485">
                  <c:v>2.5999999999999999E-3</c:v>
                </c:pt>
                <c:pt idx="486">
                  <c:v>2.6099999999999999E-3</c:v>
                </c:pt>
                <c:pt idx="487">
                  <c:v>2.5999999999999999E-3</c:v>
                </c:pt>
                <c:pt idx="488">
                  <c:v>2.5799999999999998E-3</c:v>
                </c:pt>
                <c:pt idx="489">
                  <c:v>2.5600000000000002E-3</c:v>
                </c:pt>
                <c:pt idx="490">
                  <c:v>2.5400000000000002E-3</c:v>
                </c:pt>
                <c:pt idx="491">
                  <c:v>2.5200000000000001E-3</c:v>
                </c:pt>
                <c:pt idx="492">
                  <c:v>2.5200000000000001E-3</c:v>
                </c:pt>
                <c:pt idx="493">
                  <c:v>2.5400000000000002E-3</c:v>
                </c:pt>
                <c:pt idx="494">
                  <c:v>2.5799999999999998E-3</c:v>
                </c:pt>
                <c:pt idx="495">
                  <c:v>2.6199999999999999E-3</c:v>
                </c:pt>
                <c:pt idx="496">
                  <c:v>2.6700000000000001E-3</c:v>
                </c:pt>
                <c:pt idx="497">
                  <c:v>2.7299999999999998E-3</c:v>
                </c:pt>
                <c:pt idx="498">
                  <c:v>2.7799999999999999E-3</c:v>
                </c:pt>
                <c:pt idx="499">
                  <c:v>2.82E-3</c:v>
                </c:pt>
                <c:pt idx="500">
                  <c:v>2.8600000000000001E-3</c:v>
                </c:pt>
                <c:pt idx="501">
                  <c:v>2.8900000000000002E-3</c:v>
                </c:pt>
                <c:pt idx="502">
                  <c:v>2.9199999999999999E-3</c:v>
                </c:pt>
                <c:pt idx="503">
                  <c:v>2.9499999999999999E-3</c:v>
                </c:pt>
                <c:pt idx="504">
                  <c:v>2.98E-3</c:v>
                </c:pt>
                <c:pt idx="505">
                  <c:v>3.0300000000000001E-3</c:v>
                </c:pt>
                <c:pt idx="506">
                  <c:v>3.0899999999999999E-3</c:v>
                </c:pt>
                <c:pt idx="507">
                  <c:v>3.15E-3</c:v>
                </c:pt>
                <c:pt idx="508">
                  <c:v>3.1900000000000001E-3</c:v>
                </c:pt>
                <c:pt idx="509">
                  <c:v>3.2200000000000002E-3</c:v>
                </c:pt>
                <c:pt idx="510">
                  <c:v>3.2499999999999999E-3</c:v>
                </c:pt>
                <c:pt idx="511">
                  <c:v>3.2699999999999999E-3</c:v>
                </c:pt>
                <c:pt idx="512">
                  <c:v>3.29E-3</c:v>
                </c:pt>
                <c:pt idx="513">
                  <c:v>3.31E-3</c:v>
                </c:pt>
                <c:pt idx="514">
                  <c:v>3.32E-3</c:v>
                </c:pt>
                <c:pt idx="515">
                  <c:v>3.3300000000000001E-3</c:v>
                </c:pt>
                <c:pt idx="516">
                  <c:v>3.3400000000000001E-3</c:v>
                </c:pt>
                <c:pt idx="517">
                  <c:v>3.3500000000000001E-3</c:v>
                </c:pt>
                <c:pt idx="518">
                  <c:v>3.3700000000000002E-3</c:v>
                </c:pt>
                <c:pt idx="519">
                  <c:v>3.3800000000000002E-3</c:v>
                </c:pt>
                <c:pt idx="520">
                  <c:v>3.3800000000000002E-3</c:v>
                </c:pt>
                <c:pt idx="521">
                  <c:v>3.3800000000000002E-3</c:v>
                </c:pt>
                <c:pt idx="522">
                  <c:v>3.3700000000000002E-3</c:v>
                </c:pt>
                <c:pt idx="523">
                  <c:v>3.3800000000000002E-3</c:v>
                </c:pt>
                <c:pt idx="524">
                  <c:v>3.3800000000000002E-3</c:v>
                </c:pt>
                <c:pt idx="525">
                  <c:v>3.3999999999999998E-3</c:v>
                </c:pt>
                <c:pt idx="526">
                  <c:v>3.4099999999999998E-3</c:v>
                </c:pt>
                <c:pt idx="527">
                  <c:v>3.4199999999999999E-3</c:v>
                </c:pt>
                <c:pt idx="528">
                  <c:v>3.4299999999999999E-3</c:v>
                </c:pt>
                <c:pt idx="529">
                  <c:v>3.4399999999999999E-3</c:v>
                </c:pt>
                <c:pt idx="530">
                  <c:v>3.4499999999999999E-3</c:v>
                </c:pt>
                <c:pt idx="531">
                  <c:v>3.46E-3</c:v>
                </c:pt>
                <c:pt idx="532">
                  <c:v>3.46E-3</c:v>
                </c:pt>
                <c:pt idx="533">
                  <c:v>3.47E-3</c:v>
                </c:pt>
                <c:pt idx="534">
                  <c:v>3.47E-3</c:v>
                </c:pt>
                <c:pt idx="535">
                  <c:v>3.47E-3</c:v>
                </c:pt>
                <c:pt idx="536">
                  <c:v>3.47E-3</c:v>
                </c:pt>
                <c:pt idx="537">
                  <c:v>3.46E-3</c:v>
                </c:pt>
                <c:pt idx="538">
                  <c:v>3.4399999999999999E-3</c:v>
                </c:pt>
                <c:pt idx="539">
                  <c:v>3.4399999999999999E-3</c:v>
                </c:pt>
                <c:pt idx="540">
                  <c:v>3.4399999999999999E-3</c:v>
                </c:pt>
                <c:pt idx="541">
                  <c:v>3.4499999999999999E-3</c:v>
                </c:pt>
                <c:pt idx="542">
                  <c:v>3.47E-3</c:v>
                </c:pt>
                <c:pt idx="543">
                  <c:v>3.49E-3</c:v>
                </c:pt>
                <c:pt idx="544">
                  <c:v>3.5000000000000001E-3</c:v>
                </c:pt>
                <c:pt idx="545">
                  <c:v>3.5100000000000001E-3</c:v>
                </c:pt>
                <c:pt idx="546">
                  <c:v>3.5100000000000001E-3</c:v>
                </c:pt>
                <c:pt idx="547">
                  <c:v>3.5000000000000001E-3</c:v>
                </c:pt>
                <c:pt idx="548">
                  <c:v>3.48E-3</c:v>
                </c:pt>
                <c:pt idx="549">
                  <c:v>3.46E-3</c:v>
                </c:pt>
                <c:pt idx="550">
                  <c:v>3.4499999999999999E-3</c:v>
                </c:pt>
                <c:pt idx="551">
                  <c:v>3.46E-3</c:v>
                </c:pt>
                <c:pt idx="552">
                  <c:v>3.49E-3</c:v>
                </c:pt>
                <c:pt idx="553">
                  <c:v>3.5300000000000002E-3</c:v>
                </c:pt>
                <c:pt idx="554">
                  <c:v>3.5799999999999998E-3</c:v>
                </c:pt>
                <c:pt idx="555">
                  <c:v>3.62E-3</c:v>
                </c:pt>
                <c:pt idx="556">
                  <c:v>3.65E-3</c:v>
                </c:pt>
                <c:pt idx="557">
                  <c:v>3.6600000000000001E-3</c:v>
                </c:pt>
                <c:pt idx="558">
                  <c:v>3.6700000000000001E-3</c:v>
                </c:pt>
                <c:pt idx="559">
                  <c:v>3.6700000000000001E-3</c:v>
                </c:pt>
                <c:pt idx="560">
                  <c:v>3.6700000000000001E-3</c:v>
                </c:pt>
                <c:pt idx="561">
                  <c:v>3.6700000000000001E-3</c:v>
                </c:pt>
                <c:pt idx="562">
                  <c:v>3.6700000000000001E-3</c:v>
                </c:pt>
                <c:pt idx="563">
                  <c:v>3.6600000000000001E-3</c:v>
                </c:pt>
                <c:pt idx="564">
                  <c:v>3.64E-3</c:v>
                </c:pt>
                <c:pt idx="565">
                  <c:v>3.6099999999999999E-3</c:v>
                </c:pt>
                <c:pt idx="566">
                  <c:v>3.5799999999999998E-3</c:v>
                </c:pt>
                <c:pt idx="567">
                  <c:v>3.5500000000000002E-3</c:v>
                </c:pt>
                <c:pt idx="568">
                  <c:v>3.5200000000000001E-3</c:v>
                </c:pt>
                <c:pt idx="569">
                  <c:v>3.5000000000000001E-3</c:v>
                </c:pt>
                <c:pt idx="570">
                  <c:v>3.48E-3</c:v>
                </c:pt>
                <c:pt idx="571">
                  <c:v>3.47E-3</c:v>
                </c:pt>
                <c:pt idx="572">
                  <c:v>3.4399999999999999E-3</c:v>
                </c:pt>
                <c:pt idx="573">
                  <c:v>3.4199999999999999E-3</c:v>
                </c:pt>
                <c:pt idx="574">
                  <c:v>3.3899999999999998E-3</c:v>
                </c:pt>
                <c:pt idx="575">
                  <c:v>3.3600000000000001E-3</c:v>
                </c:pt>
                <c:pt idx="576">
                  <c:v>3.3400000000000001E-3</c:v>
                </c:pt>
                <c:pt idx="577">
                  <c:v>3.32E-3</c:v>
                </c:pt>
                <c:pt idx="578">
                  <c:v>3.3E-3</c:v>
                </c:pt>
                <c:pt idx="579">
                  <c:v>3.2799999999999999E-3</c:v>
                </c:pt>
                <c:pt idx="580">
                  <c:v>3.2699999999999999E-3</c:v>
                </c:pt>
                <c:pt idx="581">
                  <c:v>3.2499999999999999E-3</c:v>
                </c:pt>
                <c:pt idx="582">
                  <c:v>3.2299999999999998E-3</c:v>
                </c:pt>
                <c:pt idx="583">
                  <c:v>3.2100000000000002E-3</c:v>
                </c:pt>
                <c:pt idx="584">
                  <c:v>3.2000000000000002E-3</c:v>
                </c:pt>
                <c:pt idx="585">
                  <c:v>3.2200000000000002E-3</c:v>
                </c:pt>
                <c:pt idx="586">
                  <c:v>3.2599999999999999E-3</c:v>
                </c:pt>
                <c:pt idx="587">
                  <c:v>3.3300000000000001E-3</c:v>
                </c:pt>
                <c:pt idx="588">
                  <c:v>3.3999999999999998E-3</c:v>
                </c:pt>
                <c:pt idx="589">
                  <c:v>3.47E-3</c:v>
                </c:pt>
                <c:pt idx="590">
                  <c:v>3.5300000000000002E-3</c:v>
                </c:pt>
                <c:pt idx="591">
                  <c:v>3.5799999999999998E-3</c:v>
                </c:pt>
                <c:pt idx="592">
                  <c:v>3.63E-3</c:v>
                </c:pt>
                <c:pt idx="593">
                  <c:v>3.6800000000000001E-3</c:v>
                </c:pt>
                <c:pt idx="594">
                  <c:v>3.7200000000000002E-3</c:v>
                </c:pt>
                <c:pt idx="595">
                  <c:v>3.7599999999999999E-3</c:v>
                </c:pt>
                <c:pt idx="596">
                  <c:v>3.81E-3</c:v>
                </c:pt>
                <c:pt idx="597">
                  <c:v>3.8500000000000001E-3</c:v>
                </c:pt>
                <c:pt idx="598">
                  <c:v>3.8999999999999998E-3</c:v>
                </c:pt>
                <c:pt idx="599">
                  <c:v>3.9399999999999999E-3</c:v>
                </c:pt>
                <c:pt idx="600">
                  <c:v>3.9899999999999996E-3</c:v>
                </c:pt>
                <c:pt idx="601">
                  <c:v>4.0299999999999997E-3</c:v>
                </c:pt>
                <c:pt idx="602">
                  <c:v>4.0600000000000002E-3</c:v>
                </c:pt>
                <c:pt idx="603">
                  <c:v>4.1000000000000003E-3</c:v>
                </c:pt>
                <c:pt idx="604">
                  <c:v>4.15E-3</c:v>
                </c:pt>
                <c:pt idx="605">
                  <c:v>4.2100000000000002E-3</c:v>
                </c:pt>
                <c:pt idx="606">
                  <c:v>4.2599999999999999E-3</c:v>
                </c:pt>
                <c:pt idx="607">
                  <c:v>4.3200000000000001E-3</c:v>
                </c:pt>
                <c:pt idx="608">
                  <c:v>4.3899999999999998E-3</c:v>
                </c:pt>
                <c:pt idx="609">
                  <c:v>4.45E-3</c:v>
                </c:pt>
                <c:pt idx="610">
                  <c:v>4.5100000000000001E-3</c:v>
                </c:pt>
                <c:pt idx="611">
                  <c:v>4.5700000000000003E-3</c:v>
                </c:pt>
                <c:pt idx="612">
                  <c:v>4.6299999999999996E-3</c:v>
                </c:pt>
                <c:pt idx="613">
                  <c:v>4.6800000000000001E-3</c:v>
                </c:pt>
                <c:pt idx="614">
                  <c:v>4.7499999999999999E-3</c:v>
                </c:pt>
                <c:pt idx="615">
                  <c:v>4.81E-3</c:v>
                </c:pt>
                <c:pt idx="616">
                  <c:v>4.8900000000000002E-3</c:v>
                </c:pt>
                <c:pt idx="617">
                  <c:v>4.96E-3</c:v>
                </c:pt>
                <c:pt idx="618">
                  <c:v>5.0299999999999997E-3</c:v>
                </c:pt>
                <c:pt idx="619">
                  <c:v>5.1200000000000004E-3</c:v>
                </c:pt>
                <c:pt idx="620">
                  <c:v>5.2900000000000004E-3</c:v>
                </c:pt>
                <c:pt idx="621">
                  <c:v>5.5500000000000002E-3</c:v>
                </c:pt>
                <c:pt idx="622">
                  <c:v>5.77E-3</c:v>
                </c:pt>
                <c:pt idx="623">
                  <c:v>5.9699999999999996E-3</c:v>
                </c:pt>
                <c:pt idx="624">
                  <c:v>6.1599999999999997E-3</c:v>
                </c:pt>
                <c:pt idx="625">
                  <c:v>6.3600000000000002E-3</c:v>
                </c:pt>
                <c:pt idx="626">
                  <c:v>6.5500000000000003E-3</c:v>
                </c:pt>
                <c:pt idx="627">
                  <c:v>6.7200000000000003E-3</c:v>
                </c:pt>
                <c:pt idx="628">
                  <c:v>6.8799999999999998E-3</c:v>
                </c:pt>
                <c:pt idx="629">
                  <c:v>7.0400000000000003E-3</c:v>
                </c:pt>
                <c:pt idx="630">
                  <c:v>7.1999999999999998E-3</c:v>
                </c:pt>
                <c:pt idx="631">
                  <c:v>7.3899999999999999E-3</c:v>
                </c:pt>
                <c:pt idx="632">
                  <c:v>7.6099999999999996E-3</c:v>
                </c:pt>
                <c:pt idx="633">
                  <c:v>7.8600000000000007E-3</c:v>
                </c:pt>
                <c:pt idx="634">
                  <c:v>8.1200000000000005E-3</c:v>
                </c:pt>
                <c:pt idx="635">
                  <c:v>8.3999999999999995E-3</c:v>
                </c:pt>
                <c:pt idx="636">
                  <c:v>8.6899999999999998E-3</c:v>
                </c:pt>
                <c:pt idx="637">
                  <c:v>8.9800000000000001E-3</c:v>
                </c:pt>
                <c:pt idx="638">
                  <c:v>9.2800000000000001E-3</c:v>
                </c:pt>
                <c:pt idx="639">
                  <c:v>9.5999999999999992E-3</c:v>
                </c:pt>
                <c:pt idx="640">
                  <c:v>9.9299999999999996E-3</c:v>
                </c:pt>
                <c:pt idx="641">
                  <c:v>1.0279999999999999E-2</c:v>
                </c:pt>
                <c:pt idx="642">
                  <c:v>1.065E-2</c:v>
                </c:pt>
                <c:pt idx="643">
                  <c:v>1.102E-2</c:v>
                </c:pt>
                <c:pt idx="644">
                  <c:v>1.141E-2</c:v>
                </c:pt>
                <c:pt idx="645">
                  <c:v>1.1820000000000001E-2</c:v>
                </c:pt>
                <c:pt idx="646">
                  <c:v>1.227E-2</c:v>
                </c:pt>
                <c:pt idx="647">
                  <c:v>1.274E-2</c:v>
                </c:pt>
                <c:pt idx="648">
                  <c:v>1.321E-2</c:v>
                </c:pt>
                <c:pt idx="649">
                  <c:v>1.3690000000000001E-2</c:v>
                </c:pt>
                <c:pt idx="650">
                  <c:v>1.4160000000000001E-2</c:v>
                </c:pt>
                <c:pt idx="651">
                  <c:v>1.464E-2</c:v>
                </c:pt>
                <c:pt idx="652">
                  <c:v>1.515E-2</c:v>
                </c:pt>
                <c:pt idx="653">
                  <c:v>1.5689999999999999E-2</c:v>
                </c:pt>
                <c:pt idx="654">
                  <c:v>1.6289999999999999E-2</c:v>
                </c:pt>
                <c:pt idx="655">
                  <c:v>1.694E-2</c:v>
                </c:pt>
                <c:pt idx="656">
                  <c:v>1.763E-2</c:v>
                </c:pt>
                <c:pt idx="657">
                  <c:v>1.8329999999999999E-2</c:v>
                </c:pt>
                <c:pt idx="658">
                  <c:v>1.9060000000000001E-2</c:v>
                </c:pt>
                <c:pt idx="659">
                  <c:v>1.9810000000000001E-2</c:v>
                </c:pt>
                <c:pt idx="660">
                  <c:v>2.0580000000000001E-2</c:v>
                </c:pt>
                <c:pt idx="661">
                  <c:v>2.137E-2</c:v>
                </c:pt>
                <c:pt idx="662">
                  <c:v>2.2210000000000001E-2</c:v>
                </c:pt>
                <c:pt idx="663">
                  <c:v>2.308E-2</c:v>
                </c:pt>
                <c:pt idx="664">
                  <c:v>2.4E-2</c:v>
                </c:pt>
                <c:pt idx="665">
                  <c:v>2.4969999999999999E-2</c:v>
                </c:pt>
                <c:pt idx="666">
                  <c:v>2.5989999999999999E-2</c:v>
                </c:pt>
                <c:pt idx="667">
                  <c:v>2.7060000000000001E-2</c:v>
                </c:pt>
                <c:pt idx="668">
                  <c:v>2.818E-2</c:v>
                </c:pt>
                <c:pt idx="669">
                  <c:v>2.9350000000000001E-2</c:v>
                </c:pt>
                <c:pt idx="670">
                  <c:v>3.0589999999999999E-2</c:v>
                </c:pt>
                <c:pt idx="671">
                  <c:v>3.1899999999999998E-2</c:v>
                </c:pt>
                <c:pt idx="672">
                  <c:v>3.329E-2</c:v>
                </c:pt>
                <c:pt idx="673">
                  <c:v>3.4790000000000001E-2</c:v>
                </c:pt>
                <c:pt idx="674">
                  <c:v>3.6389999999999999E-2</c:v>
                </c:pt>
                <c:pt idx="675">
                  <c:v>3.8100000000000002E-2</c:v>
                </c:pt>
                <c:pt idx="676">
                  <c:v>3.9910000000000001E-2</c:v>
                </c:pt>
                <c:pt idx="677">
                  <c:v>4.1829999999999999E-2</c:v>
                </c:pt>
                <c:pt idx="678">
                  <c:v>4.3839999999999997E-2</c:v>
                </c:pt>
                <c:pt idx="679">
                  <c:v>4.5969999999999997E-2</c:v>
                </c:pt>
                <c:pt idx="680">
                  <c:v>4.8230000000000002E-2</c:v>
                </c:pt>
                <c:pt idx="681">
                  <c:v>5.0639999999999998E-2</c:v>
                </c:pt>
                <c:pt idx="682">
                  <c:v>5.3199999999999997E-2</c:v>
                </c:pt>
                <c:pt idx="683">
                  <c:v>5.5919999999999997E-2</c:v>
                </c:pt>
                <c:pt idx="684">
                  <c:v>5.8819999999999997E-2</c:v>
                </c:pt>
                <c:pt idx="685">
                  <c:v>6.1920000000000003E-2</c:v>
                </c:pt>
                <c:pt idx="686">
                  <c:v>6.5240000000000006E-2</c:v>
                </c:pt>
                <c:pt idx="687">
                  <c:v>6.8769999999999998E-2</c:v>
                </c:pt>
                <c:pt idx="688">
                  <c:v>7.2520000000000001E-2</c:v>
                </c:pt>
                <c:pt idx="689">
                  <c:v>7.6469999999999996E-2</c:v>
                </c:pt>
                <c:pt idx="690">
                  <c:v>8.0629999999999993E-2</c:v>
                </c:pt>
                <c:pt idx="691">
                  <c:v>8.4989999999999996E-2</c:v>
                </c:pt>
                <c:pt idx="692">
                  <c:v>8.9569999999999997E-2</c:v>
                </c:pt>
                <c:pt idx="693">
                  <c:v>9.4380000000000006E-2</c:v>
                </c:pt>
                <c:pt idx="694">
                  <c:v>9.9430000000000004E-2</c:v>
                </c:pt>
                <c:pt idx="695">
                  <c:v>0.10471999999999999</c:v>
                </c:pt>
                <c:pt idx="696">
                  <c:v>0.11024</c:v>
                </c:pt>
                <c:pt idx="697">
                  <c:v>0.11601</c:v>
                </c:pt>
                <c:pt idx="698">
                  <c:v>0.12204</c:v>
                </c:pt>
                <c:pt idx="699">
                  <c:v>0.12834999999999999</c:v>
                </c:pt>
                <c:pt idx="700">
                  <c:v>0.13492999999999999</c:v>
                </c:pt>
                <c:pt idx="701">
                  <c:v>0.14177999999999999</c:v>
                </c:pt>
                <c:pt idx="702">
                  <c:v>0.14888000000000001</c:v>
                </c:pt>
                <c:pt idx="703">
                  <c:v>0.15622</c:v>
                </c:pt>
                <c:pt idx="704">
                  <c:v>0.16378999999999999</c:v>
                </c:pt>
                <c:pt idx="705">
                  <c:v>0.17158999999999999</c:v>
                </c:pt>
                <c:pt idx="706">
                  <c:v>0.17960000000000001</c:v>
                </c:pt>
                <c:pt idx="707">
                  <c:v>0.18781</c:v>
                </c:pt>
                <c:pt idx="708">
                  <c:v>0.19619</c:v>
                </c:pt>
                <c:pt idx="709">
                  <c:v>0.20471</c:v>
                </c:pt>
                <c:pt idx="710">
                  <c:v>0.21332999999999999</c:v>
                </c:pt>
                <c:pt idx="711">
                  <c:v>0.22201000000000001</c:v>
                </c:pt>
                <c:pt idx="712">
                  <c:v>0.23069000000000001</c:v>
                </c:pt>
                <c:pt idx="713">
                  <c:v>0.23929</c:v>
                </c:pt>
                <c:pt idx="714">
                  <c:v>0.24773000000000001</c:v>
                </c:pt>
                <c:pt idx="715">
                  <c:v>0.25591000000000003</c:v>
                </c:pt>
                <c:pt idx="716">
                  <c:v>0.26377</c:v>
                </c:pt>
                <c:pt idx="717">
                  <c:v>0.27123000000000003</c:v>
                </c:pt>
                <c:pt idx="718">
                  <c:v>0.27825</c:v>
                </c:pt>
                <c:pt idx="719">
                  <c:v>0.28482000000000002</c:v>
                </c:pt>
                <c:pt idx="720">
                  <c:v>0.29089999999999999</c:v>
                </c:pt>
                <c:pt idx="721">
                  <c:v>0.29646</c:v>
                </c:pt>
                <c:pt idx="722">
                  <c:v>0.30147000000000002</c:v>
                </c:pt>
                <c:pt idx="723">
                  <c:v>0.30589</c:v>
                </c:pt>
                <c:pt idx="724">
                  <c:v>0.30975000000000003</c:v>
                </c:pt>
                <c:pt idx="725">
                  <c:v>0.31311</c:v>
                </c:pt>
                <c:pt idx="726">
                  <c:v>0.31605</c:v>
                </c:pt>
                <c:pt idx="727">
                  <c:v>0.31868999999999997</c:v>
                </c:pt>
                <c:pt idx="728">
                  <c:v>0.32112000000000002</c:v>
                </c:pt>
                <c:pt idx="729">
                  <c:v>0.32343</c:v>
                </c:pt>
                <c:pt idx="730">
                  <c:v>0.32568999999999998</c:v>
                </c:pt>
                <c:pt idx="731">
                  <c:v>0.32795999999999997</c:v>
                </c:pt>
                <c:pt idx="732">
                  <c:v>0.33027000000000001</c:v>
                </c:pt>
                <c:pt idx="733">
                  <c:v>0.33265</c:v>
                </c:pt>
                <c:pt idx="734">
                  <c:v>0.33507999999999999</c:v>
                </c:pt>
                <c:pt idx="735">
                  <c:v>0.33751999999999999</c:v>
                </c:pt>
                <c:pt idx="736">
                  <c:v>0.33988000000000002</c:v>
                </c:pt>
                <c:pt idx="737">
                  <c:v>0.34206999999999999</c:v>
                </c:pt>
                <c:pt idx="738">
                  <c:v>0.34397</c:v>
                </c:pt>
                <c:pt idx="739">
                  <c:v>0.34551999999999999</c:v>
                </c:pt>
                <c:pt idx="740">
                  <c:v>0.34664</c:v>
                </c:pt>
                <c:pt idx="741">
                  <c:v>0.34728999999999999</c:v>
                </c:pt>
                <c:pt idx="742">
                  <c:v>0.34742000000000001</c:v>
                </c:pt>
                <c:pt idx="743">
                  <c:v>0.34698000000000001</c:v>
                </c:pt>
                <c:pt idx="744">
                  <c:v>0.34595999999999999</c:v>
                </c:pt>
                <c:pt idx="745">
                  <c:v>0.34433999999999998</c:v>
                </c:pt>
                <c:pt idx="746">
                  <c:v>0.34216999999999997</c:v>
                </c:pt>
                <c:pt idx="747">
                  <c:v>0.33945999999999998</c:v>
                </c:pt>
                <c:pt idx="748">
                  <c:v>0.33628000000000002</c:v>
                </c:pt>
                <c:pt idx="749">
                  <c:v>0.33263999999999999</c:v>
                </c:pt>
                <c:pt idx="750">
                  <c:v>0.3286</c:v>
                </c:pt>
                <c:pt idx="751">
                  <c:v>0.32418999999999998</c:v>
                </c:pt>
                <c:pt idx="752">
                  <c:v>0.31946000000000002</c:v>
                </c:pt>
                <c:pt idx="753">
                  <c:v>0.31447000000000003</c:v>
                </c:pt>
                <c:pt idx="754">
                  <c:v>0.30929000000000001</c:v>
                </c:pt>
                <c:pt idx="755">
                  <c:v>0.30399999999999999</c:v>
                </c:pt>
                <c:pt idx="756">
                  <c:v>0.29865999999999998</c:v>
                </c:pt>
                <c:pt idx="757">
                  <c:v>0.29331000000000002</c:v>
                </c:pt>
                <c:pt idx="758">
                  <c:v>0.28793000000000002</c:v>
                </c:pt>
                <c:pt idx="759">
                  <c:v>0.28251999999999999</c:v>
                </c:pt>
                <c:pt idx="760">
                  <c:v>0.27711000000000002</c:v>
                </c:pt>
                <c:pt idx="761">
                  <c:v>0.27168999999999999</c:v>
                </c:pt>
                <c:pt idx="762">
                  <c:v>0.26630999999999999</c:v>
                </c:pt>
                <c:pt idx="763">
                  <c:v>0.26099</c:v>
                </c:pt>
                <c:pt idx="764">
                  <c:v>0.25575999999999999</c:v>
                </c:pt>
                <c:pt idx="765">
                  <c:v>0.25063999999999997</c:v>
                </c:pt>
                <c:pt idx="766">
                  <c:v>0.24567</c:v>
                </c:pt>
                <c:pt idx="767">
                  <c:v>0.24084</c:v>
                </c:pt>
                <c:pt idx="768">
                  <c:v>0.23613000000000001</c:v>
                </c:pt>
                <c:pt idx="769">
                  <c:v>0.23155000000000001</c:v>
                </c:pt>
                <c:pt idx="770">
                  <c:v>0.2271</c:v>
                </c:pt>
                <c:pt idx="771">
                  <c:v>0.22278000000000001</c:v>
                </c:pt>
                <c:pt idx="772">
                  <c:v>0.21858</c:v>
                </c:pt>
                <c:pt idx="773">
                  <c:v>0.21448</c:v>
                </c:pt>
                <c:pt idx="774">
                  <c:v>0.21045</c:v>
                </c:pt>
                <c:pt idx="775">
                  <c:v>0.20649000000000001</c:v>
                </c:pt>
                <c:pt idx="776">
                  <c:v>0.20257</c:v>
                </c:pt>
                <c:pt idx="777">
                  <c:v>0.19867000000000001</c:v>
                </c:pt>
                <c:pt idx="778">
                  <c:v>0.19478999999999999</c:v>
                </c:pt>
                <c:pt idx="779">
                  <c:v>0.19095000000000001</c:v>
                </c:pt>
                <c:pt idx="780">
                  <c:v>0.18715999999999999</c:v>
                </c:pt>
                <c:pt idx="781">
                  <c:v>0.18342</c:v>
                </c:pt>
                <c:pt idx="782">
                  <c:v>0.17971999999999999</c:v>
                </c:pt>
                <c:pt idx="783">
                  <c:v>0.17607</c:v>
                </c:pt>
                <c:pt idx="784">
                  <c:v>0.17246</c:v>
                </c:pt>
                <c:pt idx="785">
                  <c:v>0.16889999999999999</c:v>
                </c:pt>
                <c:pt idx="786">
                  <c:v>0.16539000000000001</c:v>
                </c:pt>
                <c:pt idx="787">
                  <c:v>0.16197</c:v>
                </c:pt>
                <c:pt idx="788">
                  <c:v>0.15864</c:v>
                </c:pt>
                <c:pt idx="789">
                  <c:v>0.15543000000000001</c:v>
                </c:pt>
                <c:pt idx="790">
                  <c:v>0.15232000000000001</c:v>
                </c:pt>
                <c:pt idx="791">
                  <c:v>0.14932000000000001</c:v>
                </c:pt>
                <c:pt idx="792">
                  <c:v>0.14643999999999999</c:v>
                </c:pt>
                <c:pt idx="793">
                  <c:v>0.14371</c:v>
                </c:pt>
                <c:pt idx="794">
                  <c:v>0.14116000000000001</c:v>
                </c:pt>
                <c:pt idx="795">
                  <c:v>0.13880999999999999</c:v>
                </c:pt>
                <c:pt idx="796">
                  <c:v>0.13664999999999999</c:v>
                </c:pt>
                <c:pt idx="797">
                  <c:v>0.13466</c:v>
                </c:pt>
                <c:pt idx="798">
                  <c:v>0.13278999999999999</c:v>
                </c:pt>
                <c:pt idx="799">
                  <c:v>0.13103999999999999</c:v>
                </c:pt>
                <c:pt idx="800">
                  <c:v>0.12939999999999999</c:v>
                </c:pt>
                <c:pt idx="801">
                  <c:v>0.12787999999999999</c:v>
                </c:pt>
                <c:pt idx="802">
                  <c:v>0.12645999999999999</c:v>
                </c:pt>
                <c:pt idx="803">
                  <c:v>0.12515999999999999</c:v>
                </c:pt>
                <c:pt idx="804">
                  <c:v>0.12396</c:v>
                </c:pt>
                <c:pt idx="805">
                  <c:v>0.12286999999999999</c:v>
                </c:pt>
                <c:pt idx="806">
                  <c:v>0.12187000000000001</c:v>
                </c:pt>
                <c:pt idx="807">
                  <c:v>0.12096999999999999</c:v>
                </c:pt>
                <c:pt idx="808">
                  <c:v>0.12015000000000001</c:v>
                </c:pt>
                <c:pt idx="809">
                  <c:v>0.11941</c:v>
                </c:pt>
                <c:pt idx="810">
                  <c:v>0.11874</c:v>
                </c:pt>
                <c:pt idx="811">
                  <c:v>0.11813</c:v>
                </c:pt>
                <c:pt idx="812">
                  <c:v>0.11759</c:v>
                </c:pt>
                <c:pt idx="813">
                  <c:v>0.1171</c:v>
                </c:pt>
                <c:pt idx="814">
                  <c:v>0.11665</c:v>
                </c:pt>
                <c:pt idx="815">
                  <c:v>0.11624</c:v>
                </c:pt>
                <c:pt idx="816">
                  <c:v>0.11584</c:v>
                </c:pt>
                <c:pt idx="817">
                  <c:v>0.11547</c:v>
                </c:pt>
                <c:pt idx="818">
                  <c:v>0.11511</c:v>
                </c:pt>
                <c:pt idx="819">
                  <c:v>0.11473999999999999</c:v>
                </c:pt>
                <c:pt idx="820">
                  <c:v>0.11436</c:v>
                </c:pt>
                <c:pt idx="821">
                  <c:v>0.11396000000000001</c:v>
                </c:pt>
                <c:pt idx="822">
                  <c:v>0.11353000000000001</c:v>
                </c:pt>
                <c:pt idx="823">
                  <c:v>0.11308</c:v>
                </c:pt>
                <c:pt idx="824">
                  <c:v>0.11258</c:v>
                </c:pt>
                <c:pt idx="825">
                  <c:v>0.11204</c:v>
                </c:pt>
                <c:pt idx="826">
                  <c:v>0.11143</c:v>
                </c:pt>
                <c:pt idx="827">
                  <c:v>0.11076</c:v>
                </c:pt>
                <c:pt idx="828">
                  <c:v>0.11001</c:v>
                </c:pt>
                <c:pt idx="829">
                  <c:v>0.10919</c:v>
                </c:pt>
                <c:pt idx="830">
                  <c:v>0.10828</c:v>
                </c:pt>
                <c:pt idx="831">
                  <c:v>0.10730000000000001</c:v>
                </c:pt>
                <c:pt idx="832">
                  <c:v>0.10624</c:v>
                </c:pt>
                <c:pt idx="833">
                  <c:v>0.1051</c:v>
                </c:pt>
                <c:pt idx="834">
                  <c:v>0.10389</c:v>
                </c:pt>
                <c:pt idx="835">
                  <c:v>0.1026</c:v>
                </c:pt>
                <c:pt idx="836">
                  <c:v>0.10126</c:v>
                </c:pt>
                <c:pt idx="837">
                  <c:v>9.9879999999999997E-2</c:v>
                </c:pt>
                <c:pt idx="838">
                  <c:v>9.8500000000000004E-2</c:v>
                </c:pt>
                <c:pt idx="839">
                  <c:v>9.7119999999999998E-2</c:v>
                </c:pt>
                <c:pt idx="840">
                  <c:v>9.5729999999999996E-2</c:v>
                </c:pt>
                <c:pt idx="841">
                  <c:v>9.4320000000000001E-2</c:v>
                </c:pt>
                <c:pt idx="842">
                  <c:v>9.2899999999999996E-2</c:v>
                </c:pt>
                <c:pt idx="843">
                  <c:v>9.1480000000000006E-2</c:v>
                </c:pt>
                <c:pt idx="844">
                  <c:v>9.0060000000000001E-2</c:v>
                </c:pt>
                <c:pt idx="845">
                  <c:v>8.8669999999999999E-2</c:v>
                </c:pt>
                <c:pt idx="846">
                  <c:v>8.7300000000000003E-2</c:v>
                </c:pt>
                <c:pt idx="847">
                  <c:v>8.5949999999999999E-2</c:v>
                </c:pt>
                <c:pt idx="848">
                  <c:v>8.4620000000000001E-2</c:v>
                </c:pt>
                <c:pt idx="849">
                  <c:v>8.3320000000000005E-2</c:v>
                </c:pt>
                <c:pt idx="850">
                  <c:v>8.2049999999999998E-2</c:v>
                </c:pt>
                <c:pt idx="851">
                  <c:v>8.0810000000000007E-2</c:v>
                </c:pt>
                <c:pt idx="852">
                  <c:v>7.9589999999999994E-2</c:v>
                </c:pt>
                <c:pt idx="853">
                  <c:v>7.8390000000000001E-2</c:v>
                </c:pt>
                <c:pt idx="854">
                  <c:v>7.7229999999999993E-2</c:v>
                </c:pt>
                <c:pt idx="855">
                  <c:v>7.6109999999999997E-2</c:v>
                </c:pt>
                <c:pt idx="856">
                  <c:v>7.5029999999999999E-2</c:v>
                </c:pt>
                <c:pt idx="857">
                  <c:v>7.3999999999999996E-2</c:v>
                </c:pt>
                <c:pt idx="858">
                  <c:v>7.3020000000000002E-2</c:v>
                </c:pt>
                <c:pt idx="859">
                  <c:v>7.2090000000000001E-2</c:v>
                </c:pt>
                <c:pt idx="860">
                  <c:v>7.1190000000000003E-2</c:v>
                </c:pt>
                <c:pt idx="861">
                  <c:v>7.0319999999999994E-2</c:v>
                </c:pt>
                <c:pt idx="862">
                  <c:v>6.9489999999999996E-2</c:v>
                </c:pt>
                <c:pt idx="863">
                  <c:v>6.8690000000000001E-2</c:v>
                </c:pt>
                <c:pt idx="864">
                  <c:v>6.7930000000000004E-2</c:v>
                </c:pt>
                <c:pt idx="865">
                  <c:v>6.7220000000000002E-2</c:v>
                </c:pt>
                <c:pt idx="866">
                  <c:v>6.6540000000000002E-2</c:v>
                </c:pt>
                <c:pt idx="867">
                  <c:v>6.59E-2</c:v>
                </c:pt>
                <c:pt idx="868">
                  <c:v>6.5310000000000007E-2</c:v>
                </c:pt>
                <c:pt idx="869">
                  <c:v>6.4740000000000006E-2</c:v>
                </c:pt>
                <c:pt idx="870">
                  <c:v>6.4189999999999997E-2</c:v>
                </c:pt>
                <c:pt idx="871">
                  <c:v>6.3670000000000004E-2</c:v>
                </c:pt>
                <c:pt idx="872">
                  <c:v>6.3189999999999996E-2</c:v>
                </c:pt>
                <c:pt idx="873">
                  <c:v>6.2729999999999994E-2</c:v>
                </c:pt>
                <c:pt idx="874">
                  <c:v>6.2289999999999998E-2</c:v>
                </c:pt>
                <c:pt idx="875">
                  <c:v>6.1870000000000001E-2</c:v>
                </c:pt>
                <c:pt idx="876">
                  <c:v>6.1449999999999998E-2</c:v>
                </c:pt>
                <c:pt idx="877">
                  <c:v>6.105E-2</c:v>
                </c:pt>
                <c:pt idx="878">
                  <c:v>6.0699999999999997E-2</c:v>
                </c:pt>
                <c:pt idx="879">
                  <c:v>6.0409999999999998E-2</c:v>
                </c:pt>
                <c:pt idx="880">
                  <c:v>6.019E-2</c:v>
                </c:pt>
                <c:pt idx="881">
                  <c:v>6.0010000000000001E-2</c:v>
                </c:pt>
                <c:pt idx="882">
                  <c:v>5.9859999999999997E-2</c:v>
                </c:pt>
                <c:pt idx="883">
                  <c:v>5.9720000000000002E-2</c:v>
                </c:pt>
                <c:pt idx="884">
                  <c:v>5.9580000000000001E-2</c:v>
                </c:pt>
                <c:pt idx="885">
                  <c:v>5.9450000000000003E-2</c:v>
                </c:pt>
                <c:pt idx="886">
                  <c:v>5.9330000000000001E-2</c:v>
                </c:pt>
                <c:pt idx="887">
                  <c:v>5.9220000000000002E-2</c:v>
                </c:pt>
                <c:pt idx="888">
                  <c:v>5.91E-2</c:v>
                </c:pt>
                <c:pt idx="889">
                  <c:v>5.8999999999999997E-2</c:v>
                </c:pt>
                <c:pt idx="890">
                  <c:v>5.892E-2</c:v>
                </c:pt>
                <c:pt idx="891">
                  <c:v>5.8900000000000001E-2</c:v>
                </c:pt>
                <c:pt idx="892">
                  <c:v>5.8939999999999999E-2</c:v>
                </c:pt>
                <c:pt idx="893">
                  <c:v>5.9040000000000002E-2</c:v>
                </c:pt>
                <c:pt idx="894">
                  <c:v>5.919E-2</c:v>
                </c:pt>
                <c:pt idx="895">
                  <c:v>5.9360000000000003E-2</c:v>
                </c:pt>
                <c:pt idx="896">
                  <c:v>5.953E-2</c:v>
                </c:pt>
                <c:pt idx="897">
                  <c:v>5.9700000000000003E-2</c:v>
                </c:pt>
                <c:pt idx="898">
                  <c:v>5.987E-2</c:v>
                </c:pt>
                <c:pt idx="899">
                  <c:v>6.0069999999999998E-2</c:v>
                </c:pt>
                <c:pt idx="900">
                  <c:v>6.0319999999999999E-2</c:v>
                </c:pt>
                <c:pt idx="901">
                  <c:v>6.0630000000000003E-2</c:v>
                </c:pt>
                <c:pt idx="902">
                  <c:v>6.1010000000000002E-2</c:v>
                </c:pt>
                <c:pt idx="903">
                  <c:v>6.1440000000000002E-2</c:v>
                </c:pt>
                <c:pt idx="904">
                  <c:v>6.191E-2</c:v>
                </c:pt>
                <c:pt idx="905">
                  <c:v>6.241E-2</c:v>
                </c:pt>
                <c:pt idx="906">
                  <c:v>6.2909999999999994E-2</c:v>
                </c:pt>
                <c:pt idx="907">
                  <c:v>6.343E-2</c:v>
                </c:pt>
                <c:pt idx="908">
                  <c:v>6.3969999999999999E-2</c:v>
                </c:pt>
                <c:pt idx="909">
                  <c:v>6.4570000000000002E-2</c:v>
                </c:pt>
                <c:pt idx="910">
                  <c:v>6.5250000000000002E-2</c:v>
                </c:pt>
                <c:pt idx="911">
                  <c:v>6.6009999999999999E-2</c:v>
                </c:pt>
                <c:pt idx="912">
                  <c:v>6.6879999999999995E-2</c:v>
                </c:pt>
                <c:pt idx="913">
                  <c:v>6.7830000000000001E-2</c:v>
                </c:pt>
                <c:pt idx="914">
                  <c:v>6.8870000000000001E-2</c:v>
                </c:pt>
                <c:pt idx="915">
                  <c:v>6.9980000000000001E-2</c:v>
                </c:pt>
                <c:pt idx="916">
                  <c:v>7.1169999999999997E-2</c:v>
                </c:pt>
                <c:pt idx="917">
                  <c:v>7.2470000000000007E-2</c:v>
                </c:pt>
                <c:pt idx="918">
                  <c:v>7.3899999999999993E-2</c:v>
                </c:pt>
                <c:pt idx="919">
                  <c:v>7.5450000000000003E-2</c:v>
                </c:pt>
                <c:pt idx="920">
                  <c:v>7.7109999999999998E-2</c:v>
                </c:pt>
                <c:pt idx="921">
                  <c:v>7.8829999999999997E-2</c:v>
                </c:pt>
                <c:pt idx="922">
                  <c:v>8.0619999999999997E-2</c:v>
                </c:pt>
                <c:pt idx="923">
                  <c:v>8.2479999999999998E-2</c:v>
                </c:pt>
                <c:pt idx="924">
                  <c:v>8.4419999999999995E-2</c:v>
                </c:pt>
                <c:pt idx="925">
                  <c:v>8.6449999999999999E-2</c:v>
                </c:pt>
                <c:pt idx="926">
                  <c:v>8.856E-2</c:v>
                </c:pt>
                <c:pt idx="927">
                  <c:v>9.078E-2</c:v>
                </c:pt>
                <c:pt idx="928">
                  <c:v>9.3109999999999998E-2</c:v>
                </c:pt>
                <c:pt idx="929">
                  <c:v>9.5549999999999996E-2</c:v>
                </c:pt>
                <c:pt idx="930">
                  <c:v>9.8070000000000004E-2</c:v>
                </c:pt>
                <c:pt idx="931">
                  <c:v>0.10063</c:v>
                </c:pt>
                <c:pt idx="932">
                  <c:v>0.10319</c:v>
                </c:pt>
                <c:pt idx="933">
                  <c:v>0.10573</c:v>
                </c:pt>
                <c:pt idx="934">
                  <c:v>0.10822</c:v>
                </c:pt>
                <c:pt idx="935">
                  <c:v>0.11065999999999999</c:v>
                </c:pt>
                <c:pt idx="936">
                  <c:v>0.11305</c:v>
                </c:pt>
                <c:pt idx="937">
                  <c:v>0.11539000000000001</c:v>
                </c:pt>
                <c:pt idx="938">
                  <c:v>0.11768000000000001</c:v>
                </c:pt>
                <c:pt idx="939">
                  <c:v>0.11989</c:v>
                </c:pt>
                <c:pt idx="940">
                  <c:v>0.12197</c:v>
                </c:pt>
                <c:pt idx="941">
                  <c:v>0.12386999999999999</c:v>
                </c:pt>
                <c:pt idx="942">
                  <c:v>0.12554999999999999</c:v>
                </c:pt>
                <c:pt idx="943">
                  <c:v>0.12697</c:v>
                </c:pt>
                <c:pt idx="944">
                  <c:v>0.12811</c:v>
                </c:pt>
                <c:pt idx="945">
                  <c:v>0.12895999999999999</c:v>
                </c:pt>
                <c:pt idx="946">
                  <c:v>0.12956000000000001</c:v>
                </c:pt>
                <c:pt idx="947">
                  <c:v>0.12995000000000001</c:v>
                </c:pt>
                <c:pt idx="948">
                  <c:v>0.13014999999999999</c:v>
                </c:pt>
                <c:pt idx="949">
                  <c:v>0.13017000000000001</c:v>
                </c:pt>
                <c:pt idx="950">
                  <c:v>0.12992999999999999</c:v>
                </c:pt>
                <c:pt idx="951">
                  <c:v>0.12941</c:v>
                </c:pt>
                <c:pt idx="952">
                  <c:v>0.12858</c:v>
                </c:pt>
                <c:pt idx="953">
                  <c:v>0.12748999999999999</c:v>
                </c:pt>
                <c:pt idx="954">
                  <c:v>0.12617</c:v>
                </c:pt>
                <c:pt idx="955">
                  <c:v>0.12468</c:v>
                </c:pt>
                <c:pt idx="956">
                  <c:v>0.12307999999999999</c:v>
                </c:pt>
                <c:pt idx="957">
                  <c:v>0.12141</c:v>
                </c:pt>
                <c:pt idx="958">
                  <c:v>0.11965000000000001</c:v>
                </c:pt>
                <c:pt idx="959">
                  <c:v>0.1178</c:v>
                </c:pt>
                <c:pt idx="960">
                  <c:v>0.11582000000000001</c:v>
                </c:pt>
                <c:pt idx="961">
                  <c:v>0.11371000000000001</c:v>
                </c:pt>
                <c:pt idx="962">
                  <c:v>0.11147</c:v>
                </c:pt>
                <c:pt idx="963">
                  <c:v>0.10914</c:v>
                </c:pt>
                <c:pt idx="964">
                  <c:v>0.10673000000000001</c:v>
                </c:pt>
                <c:pt idx="965">
                  <c:v>0.10432</c:v>
                </c:pt>
                <c:pt idx="966">
                  <c:v>0.10195</c:v>
                </c:pt>
                <c:pt idx="967">
                  <c:v>9.9690000000000001E-2</c:v>
                </c:pt>
                <c:pt idx="968">
                  <c:v>9.7519999999999996E-2</c:v>
                </c:pt>
                <c:pt idx="969">
                  <c:v>9.5409999999999995E-2</c:v>
                </c:pt>
                <c:pt idx="970">
                  <c:v>9.3310000000000004E-2</c:v>
                </c:pt>
                <c:pt idx="971">
                  <c:v>9.1200000000000003E-2</c:v>
                </c:pt>
                <c:pt idx="972">
                  <c:v>8.9080000000000006E-2</c:v>
                </c:pt>
                <c:pt idx="973">
                  <c:v>8.6959999999999996E-2</c:v>
                </c:pt>
                <c:pt idx="974">
                  <c:v>8.4839999999999999E-2</c:v>
                </c:pt>
                <c:pt idx="975">
                  <c:v>8.276E-2</c:v>
                </c:pt>
                <c:pt idx="976">
                  <c:v>8.0769999999999995E-2</c:v>
                </c:pt>
                <c:pt idx="977">
                  <c:v>7.8880000000000006E-2</c:v>
                </c:pt>
                <c:pt idx="978">
                  <c:v>7.7100000000000002E-2</c:v>
                </c:pt>
                <c:pt idx="979">
                  <c:v>7.5380000000000003E-2</c:v>
                </c:pt>
                <c:pt idx="980">
                  <c:v>7.3690000000000005E-2</c:v>
                </c:pt>
                <c:pt idx="981">
                  <c:v>7.2029999999999997E-2</c:v>
                </c:pt>
                <c:pt idx="982">
                  <c:v>7.0389999999999994E-2</c:v>
                </c:pt>
                <c:pt idx="983">
                  <c:v>6.8790000000000004E-2</c:v>
                </c:pt>
                <c:pt idx="984">
                  <c:v>6.726E-2</c:v>
                </c:pt>
                <c:pt idx="985">
                  <c:v>6.5780000000000005E-2</c:v>
                </c:pt>
                <c:pt idx="986">
                  <c:v>6.4369999999999997E-2</c:v>
                </c:pt>
                <c:pt idx="987">
                  <c:v>6.3030000000000003E-2</c:v>
                </c:pt>
                <c:pt idx="988">
                  <c:v>6.1749999999999999E-2</c:v>
                </c:pt>
                <c:pt idx="989">
                  <c:v>6.0510000000000001E-2</c:v>
                </c:pt>
                <c:pt idx="990">
                  <c:v>5.9310000000000002E-2</c:v>
                </c:pt>
                <c:pt idx="991">
                  <c:v>5.8169999999999999E-2</c:v>
                </c:pt>
                <c:pt idx="992">
                  <c:v>5.7079999999999999E-2</c:v>
                </c:pt>
                <c:pt idx="993">
                  <c:v>5.6059999999999999E-2</c:v>
                </c:pt>
                <c:pt idx="994">
                  <c:v>5.5109999999999999E-2</c:v>
                </c:pt>
                <c:pt idx="995">
                  <c:v>5.423E-2</c:v>
                </c:pt>
                <c:pt idx="996">
                  <c:v>5.3400000000000003E-2</c:v>
                </c:pt>
                <c:pt idx="997">
                  <c:v>5.262E-2</c:v>
                </c:pt>
                <c:pt idx="998">
                  <c:v>5.1860000000000003E-2</c:v>
                </c:pt>
                <c:pt idx="999">
                  <c:v>5.1130000000000002E-2</c:v>
                </c:pt>
                <c:pt idx="1000">
                  <c:v>5.0439999999999999E-2</c:v>
                </c:pt>
                <c:pt idx="1001">
                  <c:v>4.9790000000000001E-2</c:v>
                </c:pt>
                <c:pt idx="1002">
                  <c:v>4.9180000000000001E-2</c:v>
                </c:pt>
                <c:pt idx="1003">
                  <c:v>4.8599999999999997E-2</c:v>
                </c:pt>
                <c:pt idx="1004">
                  <c:v>4.8059999999999999E-2</c:v>
                </c:pt>
                <c:pt idx="1005">
                  <c:v>4.7539999999999999E-2</c:v>
                </c:pt>
                <c:pt idx="1006">
                  <c:v>4.7059999999999998E-2</c:v>
                </c:pt>
                <c:pt idx="1007">
                  <c:v>4.6600000000000003E-2</c:v>
                </c:pt>
                <c:pt idx="1008">
                  <c:v>4.6170000000000003E-2</c:v>
                </c:pt>
                <c:pt idx="1009">
                  <c:v>4.5760000000000002E-2</c:v>
                </c:pt>
                <c:pt idx="1010">
                  <c:v>4.5359999999999998E-2</c:v>
                </c:pt>
                <c:pt idx="1011">
                  <c:v>4.496E-2</c:v>
                </c:pt>
                <c:pt idx="1012">
                  <c:v>4.4580000000000002E-2</c:v>
                </c:pt>
                <c:pt idx="1013">
                  <c:v>4.4179999999999997E-2</c:v>
                </c:pt>
                <c:pt idx="1014">
                  <c:v>4.3709999999999999E-2</c:v>
                </c:pt>
                <c:pt idx="1015">
                  <c:v>4.3110000000000002E-2</c:v>
                </c:pt>
                <c:pt idx="1016">
                  <c:v>4.2430000000000002E-2</c:v>
                </c:pt>
                <c:pt idx="1017">
                  <c:v>4.1759999999999999E-2</c:v>
                </c:pt>
                <c:pt idx="1018">
                  <c:v>4.1239999999999999E-2</c:v>
                </c:pt>
                <c:pt idx="1019">
                  <c:v>4.0919999999999998E-2</c:v>
                </c:pt>
                <c:pt idx="1020">
                  <c:v>4.0800000000000003E-2</c:v>
                </c:pt>
                <c:pt idx="1021">
                  <c:v>4.079E-2</c:v>
                </c:pt>
                <c:pt idx="1022">
                  <c:v>4.079E-2</c:v>
                </c:pt>
                <c:pt idx="1023">
                  <c:v>4.0759999999999998E-2</c:v>
                </c:pt>
                <c:pt idx="1024">
                  <c:v>4.0669999999999998E-2</c:v>
                </c:pt>
                <c:pt idx="1025">
                  <c:v>4.054E-2</c:v>
                </c:pt>
                <c:pt idx="1026">
                  <c:v>4.0379999999999999E-2</c:v>
                </c:pt>
                <c:pt idx="1027">
                  <c:v>4.0189999999999997E-2</c:v>
                </c:pt>
                <c:pt idx="1028">
                  <c:v>3.9980000000000002E-2</c:v>
                </c:pt>
                <c:pt idx="1029">
                  <c:v>3.9750000000000001E-2</c:v>
                </c:pt>
                <c:pt idx="1030">
                  <c:v>3.9510000000000003E-2</c:v>
                </c:pt>
                <c:pt idx="1031">
                  <c:v>3.925E-2</c:v>
                </c:pt>
                <c:pt idx="1032">
                  <c:v>3.8980000000000001E-2</c:v>
                </c:pt>
                <c:pt idx="1033">
                  <c:v>3.8719999999999997E-2</c:v>
                </c:pt>
                <c:pt idx="1034">
                  <c:v>3.8490000000000003E-2</c:v>
                </c:pt>
                <c:pt idx="1035">
                  <c:v>3.8370000000000001E-2</c:v>
                </c:pt>
                <c:pt idx="1036">
                  <c:v>3.8339999999999999E-2</c:v>
                </c:pt>
                <c:pt idx="1037">
                  <c:v>3.8210000000000001E-2</c:v>
                </c:pt>
                <c:pt idx="1038">
                  <c:v>3.8089999999999999E-2</c:v>
                </c:pt>
                <c:pt idx="1039">
                  <c:v>3.8010000000000002E-2</c:v>
                </c:pt>
                <c:pt idx="1040">
                  <c:v>3.7949999999999998E-2</c:v>
                </c:pt>
                <c:pt idx="1041">
                  <c:v>3.7929999999999998E-2</c:v>
                </c:pt>
                <c:pt idx="1042">
                  <c:v>3.7920000000000002E-2</c:v>
                </c:pt>
                <c:pt idx="1043">
                  <c:v>3.7940000000000002E-2</c:v>
                </c:pt>
                <c:pt idx="1044">
                  <c:v>3.7999999999999999E-2</c:v>
                </c:pt>
                <c:pt idx="1045">
                  <c:v>3.8120000000000001E-2</c:v>
                </c:pt>
                <c:pt idx="1046">
                  <c:v>3.8309999999999997E-2</c:v>
                </c:pt>
                <c:pt idx="1047">
                  <c:v>3.857E-2</c:v>
                </c:pt>
                <c:pt idx="1048">
                  <c:v>3.8899999999999997E-2</c:v>
                </c:pt>
                <c:pt idx="1049">
                  <c:v>3.9320000000000001E-2</c:v>
                </c:pt>
                <c:pt idx="1050">
                  <c:v>3.9820000000000001E-2</c:v>
                </c:pt>
                <c:pt idx="1051">
                  <c:v>4.0419999999999998E-2</c:v>
                </c:pt>
                <c:pt idx="1052">
                  <c:v>4.1149999999999999E-2</c:v>
                </c:pt>
                <c:pt idx="1053">
                  <c:v>4.2009999999999999E-2</c:v>
                </c:pt>
                <c:pt idx="1054">
                  <c:v>4.3029999999999999E-2</c:v>
                </c:pt>
                <c:pt idx="1055">
                  <c:v>4.4240000000000002E-2</c:v>
                </c:pt>
                <c:pt idx="1056">
                  <c:v>4.5650000000000003E-2</c:v>
                </c:pt>
                <c:pt idx="1057">
                  <c:v>4.727E-2</c:v>
                </c:pt>
                <c:pt idx="1058">
                  <c:v>4.9110000000000001E-2</c:v>
                </c:pt>
                <c:pt idx="1059">
                  <c:v>5.1189999999999999E-2</c:v>
                </c:pt>
                <c:pt idx="1060">
                  <c:v>5.3490000000000003E-2</c:v>
                </c:pt>
                <c:pt idx="1061">
                  <c:v>5.6009999999999997E-2</c:v>
                </c:pt>
                <c:pt idx="1062">
                  <c:v>5.8770000000000003E-2</c:v>
                </c:pt>
                <c:pt idx="1063">
                  <c:v>6.1769999999999999E-2</c:v>
                </c:pt>
                <c:pt idx="1064">
                  <c:v>6.5019999999999994E-2</c:v>
                </c:pt>
                <c:pt idx="1065">
                  <c:v>6.8540000000000004E-2</c:v>
                </c:pt>
                <c:pt idx="1066">
                  <c:v>7.2300000000000003E-2</c:v>
                </c:pt>
                <c:pt idx="1067">
                  <c:v>7.6270000000000004E-2</c:v>
                </c:pt>
                <c:pt idx="1068">
                  <c:v>8.0409999999999995E-2</c:v>
                </c:pt>
                <c:pt idx="1069">
                  <c:v>8.4659999999999999E-2</c:v>
                </c:pt>
                <c:pt idx="1070">
                  <c:v>8.8950000000000001E-2</c:v>
                </c:pt>
                <c:pt idx="1071">
                  <c:v>9.3240000000000003E-2</c:v>
                </c:pt>
                <c:pt idx="1072">
                  <c:v>9.7500000000000003E-2</c:v>
                </c:pt>
                <c:pt idx="1073">
                  <c:v>0.10168000000000001</c:v>
                </c:pt>
                <c:pt idx="1074">
                  <c:v>0.10578</c:v>
                </c:pt>
                <c:pt idx="1075">
                  <c:v>0.10978</c:v>
                </c:pt>
                <c:pt idx="1076">
                  <c:v>0.11368</c:v>
                </c:pt>
                <c:pt idx="1077">
                  <c:v>0.11745</c:v>
                </c:pt>
                <c:pt idx="1078">
                  <c:v>0.12112000000000001</c:v>
                </c:pt>
                <c:pt idx="1079">
                  <c:v>0.12471</c:v>
                </c:pt>
                <c:pt idx="1080">
                  <c:v>0.12828000000000001</c:v>
                </c:pt>
                <c:pt idx="1081">
                  <c:v>0.13189000000000001</c:v>
                </c:pt>
                <c:pt idx="1082">
                  <c:v>0.13561999999999999</c:v>
                </c:pt>
                <c:pt idx="1083">
                  <c:v>0.13950000000000001</c:v>
                </c:pt>
                <c:pt idx="1084">
                  <c:v>0.14358000000000001</c:v>
                </c:pt>
                <c:pt idx="1085">
                  <c:v>0.14788999999999999</c:v>
                </c:pt>
                <c:pt idx="1086">
                  <c:v>0.15245</c:v>
                </c:pt>
                <c:pt idx="1087">
                  <c:v>0.15726999999999999</c:v>
                </c:pt>
                <c:pt idx="1088">
                  <c:v>0.16236999999999999</c:v>
                </c:pt>
                <c:pt idx="1089">
                  <c:v>0.16775000000000001</c:v>
                </c:pt>
                <c:pt idx="1090">
                  <c:v>0.17338000000000001</c:v>
                </c:pt>
                <c:pt idx="1091">
                  <c:v>0.17921000000000001</c:v>
                </c:pt>
                <c:pt idx="1092">
                  <c:v>0.18517</c:v>
                </c:pt>
                <c:pt idx="1093">
                  <c:v>0.19119</c:v>
                </c:pt>
                <c:pt idx="1094">
                  <c:v>0.19716</c:v>
                </c:pt>
                <c:pt idx="1095">
                  <c:v>0.20296</c:v>
                </c:pt>
                <c:pt idx="1096">
                  <c:v>0.20843</c:v>
                </c:pt>
                <c:pt idx="1097">
                  <c:v>0.21339</c:v>
                </c:pt>
                <c:pt idx="1098">
                  <c:v>0.21773999999999999</c:v>
                </c:pt>
                <c:pt idx="1099">
                  <c:v>0.22147</c:v>
                </c:pt>
                <c:pt idx="1100">
                  <c:v>0.22463</c:v>
                </c:pt>
                <c:pt idx="1101">
                  <c:v>0.22733999999999999</c:v>
                </c:pt>
                <c:pt idx="1102">
                  <c:v>0.22971</c:v>
                </c:pt>
                <c:pt idx="1103">
                  <c:v>0.23180999999999999</c:v>
                </c:pt>
                <c:pt idx="1104">
                  <c:v>0.23369000000000001</c:v>
                </c:pt>
                <c:pt idx="1105">
                  <c:v>0.23538000000000001</c:v>
                </c:pt>
                <c:pt idx="1106">
                  <c:v>0.2369</c:v>
                </c:pt>
                <c:pt idx="1107">
                  <c:v>0.23823</c:v>
                </c:pt>
                <c:pt idx="1108">
                  <c:v>0.23932999999999999</c:v>
                </c:pt>
                <c:pt idx="1109">
                  <c:v>0.24010000000000001</c:v>
                </c:pt>
                <c:pt idx="1110">
                  <c:v>0.24041000000000001</c:v>
                </c:pt>
                <c:pt idx="1111">
                  <c:v>0.24009</c:v>
                </c:pt>
                <c:pt idx="1112">
                  <c:v>0.23901</c:v>
                </c:pt>
                <c:pt idx="1113">
                  <c:v>0.23705999999999999</c:v>
                </c:pt>
                <c:pt idx="1114">
                  <c:v>0.23424</c:v>
                </c:pt>
                <c:pt idx="1115">
                  <c:v>0.23064999999999999</c:v>
                </c:pt>
                <c:pt idx="1116">
                  <c:v>0.22645000000000001</c:v>
                </c:pt>
                <c:pt idx="1117">
                  <c:v>0.22181000000000001</c:v>
                </c:pt>
                <c:pt idx="1118">
                  <c:v>0.21690000000000001</c:v>
                </c:pt>
                <c:pt idx="1119">
                  <c:v>0.21181</c:v>
                </c:pt>
                <c:pt idx="1120">
                  <c:v>0.20663000000000001</c:v>
                </c:pt>
                <c:pt idx="1121">
                  <c:v>0.20139000000000001</c:v>
                </c:pt>
                <c:pt idx="1122">
                  <c:v>0.19608999999999999</c:v>
                </c:pt>
                <c:pt idx="1123">
                  <c:v>0.19073999999999999</c:v>
                </c:pt>
                <c:pt idx="1124">
                  <c:v>0.18537000000000001</c:v>
                </c:pt>
                <c:pt idx="1125">
                  <c:v>0.18004000000000001</c:v>
                </c:pt>
                <c:pt idx="1126">
                  <c:v>0.17479</c:v>
                </c:pt>
                <c:pt idx="1127">
                  <c:v>0.16971</c:v>
                </c:pt>
                <c:pt idx="1128">
                  <c:v>0.16481999999999999</c:v>
                </c:pt>
                <c:pt idx="1129">
                  <c:v>0.16016</c:v>
                </c:pt>
                <c:pt idx="1130">
                  <c:v>0.15572</c:v>
                </c:pt>
                <c:pt idx="1131">
                  <c:v>0.15149000000000001</c:v>
                </c:pt>
                <c:pt idx="1132">
                  <c:v>0.14748</c:v>
                </c:pt>
                <c:pt idx="1133">
                  <c:v>0.14366999999999999</c:v>
                </c:pt>
                <c:pt idx="1134">
                  <c:v>0.14005999999999999</c:v>
                </c:pt>
                <c:pt idx="1135">
                  <c:v>0.13667000000000001</c:v>
                </c:pt>
                <c:pt idx="1136">
                  <c:v>0.13350999999999999</c:v>
                </c:pt>
                <c:pt idx="1137">
                  <c:v>0.13059999999999999</c:v>
                </c:pt>
                <c:pt idx="1138">
                  <c:v>0.12795999999999999</c:v>
                </c:pt>
                <c:pt idx="1139">
                  <c:v>0.12559000000000001</c:v>
                </c:pt>
                <c:pt idx="1140">
                  <c:v>0.12348000000000001</c:v>
                </c:pt>
                <c:pt idx="1141">
                  <c:v>0.12161</c:v>
                </c:pt>
                <c:pt idx="1142">
                  <c:v>0.11992999999999999</c:v>
                </c:pt>
                <c:pt idx="1143">
                  <c:v>0.11841</c:v>
                </c:pt>
                <c:pt idx="1144">
                  <c:v>0.11695999999999999</c:v>
                </c:pt>
                <c:pt idx="1145">
                  <c:v>0.11552</c:v>
                </c:pt>
                <c:pt idx="1146">
                  <c:v>0.11398</c:v>
                </c:pt>
                <c:pt idx="1147">
                  <c:v>0.11228</c:v>
                </c:pt>
                <c:pt idx="1148">
                  <c:v>0.11042</c:v>
                </c:pt>
                <c:pt idx="1149">
                  <c:v>0.10843999999999999</c:v>
                </c:pt>
                <c:pt idx="1150">
                  <c:v>0.10647</c:v>
                </c:pt>
                <c:pt idx="1151">
                  <c:v>0.10463</c:v>
                </c:pt>
                <c:pt idx="1152">
                  <c:v>0.10305</c:v>
                </c:pt>
                <c:pt idx="1153">
                  <c:v>0.10181999999999999</c:v>
                </c:pt>
                <c:pt idx="1154">
                  <c:v>0.10099</c:v>
                </c:pt>
                <c:pt idx="1155">
                  <c:v>0.10057000000000001</c:v>
                </c:pt>
                <c:pt idx="1156">
                  <c:v>0.10052999999999999</c:v>
                </c:pt>
                <c:pt idx="1157">
                  <c:v>0.10084</c:v>
                </c:pt>
                <c:pt idx="1158">
                  <c:v>0.10145999999999999</c:v>
                </c:pt>
                <c:pt idx="1159">
                  <c:v>0.10235</c:v>
                </c:pt>
                <c:pt idx="1160">
                  <c:v>0.10347000000000001</c:v>
                </c:pt>
                <c:pt idx="1161">
                  <c:v>0.10478999999999999</c:v>
                </c:pt>
                <c:pt idx="1162">
                  <c:v>0.10629</c:v>
                </c:pt>
                <c:pt idx="1163">
                  <c:v>0.10796</c:v>
                </c:pt>
                <c:pt idx="1164">
                  <c:v>0.10979999999999999</c:v>
                </c:pt>
                <c:pt idx="1165">
                  <c:v>0.1118</c:v>
                </c:pt>
                <c:pt idx="1166">
                  <c:v>0.11397</c:v>
                </c:pt>
                <c:pt idx="1167">
                  <c:v>0.11631</c:v>
                </c:pt>
                <c:pt idx="1168">
                  <c:v>0.11883000000000001</c:v>
                </c:pt>
                <c:pt idx="1169">
                  <c:v>0.12152</c:v>
                </c:pt>
                <c:pt idx="1170">
                  <c:v>0.12438</c:v>
                </c:pt>
                <c:pt idx="1171">
                  <c:v>0.12744</c:v>
                </c:pt>
                <c:pt idx="1172">
                  <c:v>0.13075000000000001</c:v>
                </c:pt>
                <c:pt idx="1173">
                  <c:v>0.13433999999999999</c:v>
                </c:pt>
                <c:pt idx="1174">
                  <c:v>0.13825000000000001</c:v>
                </c:pt>
                <c:pt idx="1175">
                  <c:v>0.14246</c:v>
                </c:pt>
                <c:pt idx="1176">
                  <c:v>0.1469</c:v>
                </c:pt>
                <c:pt idx="1177">
                  <c:v>0.15146999999999999</c:v>
                </c:pt>
                <c:pt idx="1178">
                  <c:v>0.15601999999999999</c:v>
                </c:pt>
                <c:pt idx="1179">
                  <c:v>0.16039</c:v>
                </c:pt>
                <c:pt idx="1180">
                  <c:v>0.16441</c:v>
                </c:pt>
                <c:pt idx="1181">
                  <c:v>0.16789999999999999</c:v>
                </c:pt>
                <c:pt idx="1182">
                  <c:v>0.17066999999999999</c:v>
                </c:pt>
                <c:pt idx="1183">
                  <c:v>0.17252999999999999</c:v>
                </c:pt>
                <c:pt idx="1184">
                  <c:v>0.17335</c:v>
                </c:pt>
                <c:pt idx="1185">
                  <c:v>0.17308999999999999</c:v>
                </c:pt>
                <c:pt idx="1186">
                  <c:v>0.17179</c:v>
                </c:pt>
                <c:pt idx="1187">
                  <c:v>0.16958999999999999</c:v>
                </c:pt>
                <c:pt idx="1188">
                  <c:v>0.16667000000000001</c:v>
                </c:pt>
                <c:pt idx="1189">
                  <c:v>0.16311999999999999</c:v>
                </c:pt>
                <c:pt idx="1190">
                  <c:v>0.15895999999999999</c:v>
                </c:pt>
                <c:pt idx="1191">
                  <c:v>0.15411</c:v>
                </c:pt>
                <c:pt idx="1192">
                  <c:v>0.14851</c:v>
                </c:pt>
                <c:pt idx="1193">
                  <c:v>0.14213000000000001</c:v>
                </c:pt>
                <c:pt idx="1194">
                  <c:v>0.13511000000000001</c:v>
                </c:pt>
                <c:pt idx="1195">
                  <c:v>0.12767999999999999</c:v>
                </c:pt>
                <c:pt idx="1196">
                  <c:v>0.12017</c:v>
                </c:pt>
                <c:pt idx="1197">
                  <c:v>0.11293</c:v>
                </c:pt>
                <c:pt idx="1198">
                  <c:v>0.10623</c:v>
                </c:pt>
                <c:pt idx="1199">
                  <c:v>0.10026</c:v>
                </c:pt>
                <c:pt idx="1200">
                  <c:v>9.5079999999999998E-2</c:v>
                </c:pt>
                <c:pt idx="1201">
                  <c:v>9.0649999999999994E-2</c:v>
                </c:pt>
                <c:pt idx="1202">
                  <c:v>8.6910000000000001E-2</c:v>
                </c:pt>
                <c:pt idx="1203">
                  <c:v>8.3760000000000001E-2</c:v>
                </c:pt>
                <c:pt idx="1204">
                  <c:v>8.1089999999999995E-2</c:v>
                </c:pt>
                <c:pt idx="1205">
                  <c:v>7.8829999999999997E-2</c:v>
                </c:pt>
                <c:pt idx="1206">
                  <c:v>7.689E-2</c:v>
                </c:pt>
                <c:pt idx="1207">
                  <c:v>7.5200000000000003E-2</c:v>
                </c:pt>
                <c:pt idx="1208">
                  <c:v>7.3719999999999994E-2</c:v>
                </c:pt>
                <c:pt idx="1209">
                  <c:v>7.2410000000000002E-2</c:v>
                </c:pt>
                <c:pt idx="1210">
                  <c:v>7.1239999999999998E-2</c:v>
                </c:pt>
                <c:pt idx="1211">
                  <c:v>7.0180000000000006E-2</c:v>
                </c:pt>
                <c:pt idx="1212">
                  <c:v>6.9209999999999994E-2</c:v>
                </c:pt>
                <c:pt idx="1213">
                  <c:v>6.8320000000000006E-2</c:v>
                </c:pt>
                <c:pt idx="1214">
                  <c:v>6.7479999999999998E-2</c:v>
                </c:pt>
                <c:pt idx="1215">
                  <c:v>6.6699999999999995E-2</c:v>
                </c:pt>
                <c:pt idx="1216">
                  <c:v>6.5960000000000005E-2</c:v>
                </c:pt>
                <c:pt idx="1217">
                  <c:v>6.5259999999999999E-2</c:v>
                </c:pt>
                <c:pt idx="1218">
                  <c:v>6.4589999999999995E-2</c:v>
                </c:pt>
                <c:pt idx="1219">
                  <c:v>6.3950000000000007E-2</c:v>
                </c:pt>
                <c:pt idx="1220">
                  <c:v>6.3329999999999997E-2</c:v>
                </c:pt>
                <c:pt idx="1221">
                  <c:v>6.2729999999999994E-2</c:v>
                </c:pt>
                <c:pt idx="1222">
                  <c:v>6.216E-2</c:v>
                </c:pt>
                <c:pt idx="1223">
                  <c:v>6.1600000000000002E-2</c:v>
                </c:pt>
                <c:pt idx="1224">
                  <c:v>6.105E-2</c:v>
                </c:pt>
                <c:pt idx="1225">
                  <c:v>6.0519999999999997E-2</c:v>
                </c:pt>
                <c:pt idx="1226">
                  <c:v>0.06</c:v>
                </c:pt>
                <c:pt idx="1227">
                  <c:v>5.9490000000000001E-2</c:v>
                </c:pt>
                <c:pt idx="1228">
                  <c:v>5.8999999999999997E-2</c:v>
                </c:pt>
                <c:pt idx="1229">
                  <c:v>5.8520000000000003E-2</c:v>
                </c:pt>
                <c:pt idx="1230">
                  <c:v>5.8049999999999997E-2</c:v>
                </c:pt>
                <c:pt idx="1231">
                  <c:v>5.7590000000000002E-2</c:v>
                </c:pt>
                <c:pt idx="1232">
                  <c:v>5.7149999999999999E-2</c:v>
                </c:pt>
                <c:pt idx="1233">
                  <c:v>5.672E-2</c:v>
                </c:pt>
                <c:pt idx="1234">
                  <c:v>5.6300000000000003E-2</c:v>
                </c:pt>
                <c:pt idx="1235">
                  <c:v>5.5899999999999998E-2</c:v>
                </c:pt>
                <c:pt idx="1236">
                  <c:v>5.5509999999999997E-2</c:v>
                </c:pt>
                <c:pt idx="1237">
                  <c:v>5.5129999999999998E-2</c:v>
                </c:pt>
                <c:pt idx="1238">
                  <c:v>5.4760000000000003E-2</c:v>
                </c:pt>
                <c:pt idx="1239">
                  <c:v>5.4399999999999997E-2</c:v>
                </c:pt>
                <c:pt idx="1240">
                  <c:v>5.4050000000000001E-2</c:v>
                </c:pt>
                <c:pt idx="1241">
                  <c:v>5.3699999999999998E-2</c:v>
                </c:pt>
                <c:pt idx="1242">
                  <c:v>5.3370000000000001E-2</c:v>
                </c:pt>
                <c:pt idx="1243">
                  <c:v>5.3030000000000001E-2</c:v>
                </c:pt>
                <c:pt idx="1244">
                  <c:v>5.2690000000000001E-2</c:v>
                </c:pt>
                <c:pt idx="1245">
                  <c:v>5.2350000000000001E-2</c:v>
                </c:pt>
                <c:pt idx="1246">
                  <c:v>5.2019999999999997E-2</c:v>
                </c:pt>
                <c:pt idx="1247">
                  <c:v>5.1679999999999997E-2</c:v>
                </c:pt>
                <c:pt idx="1248">
                  <c:v>5.135E-2</c:v>
                </c:pt>
                <c:pt idx="1249">
                  <c:v>5.1029999999999999E-2</c:v>
                </c:pt>
                <c:pt idx="1250">
                  <c:v>5.0709999999999998E-2</c:v>
                </c:pt>
                <c:pt idx="1251">
                  <c:v>5.0389999999999997E-2</c:v>
                </c:pt>
                <c:pt idx="1252">
                  <c:v>5.006E-2</c:v>
                </c:pt>
                <c:pt idx="1253">
                  <c:v>4.9739999999999999E-2</c:v>
                </c:pt>
                <c:pt idx="1254">
                  <c:v>4.9410000000000003E-2</c:v>
                </c:pt>
                <c:pt idx="1255">
                  <c:v>4.9090000000000002E-2</c:v>
                </c:pt>
                <c:pt idx="1256">
                  <c:v>4.8770000000000001E-2</c:v>
                </c:pt>
                <c:pt idx="1257">
                  <c:v>4.845E-2</c:v>
                </c:pt>
                <c:pt idx="1258">
                  <c:v>4.8129999999999999E-2</c:v>
                </c:pt>
                <c:pt idx="1259">
                  <c:v>4.7809999999999998E-2</c:v>
                </c:pt>
                <c:pt idx="1260">
                  <c:v>4.7500000000000001E-2</c:v>
                </c:pt>
                <c:pt idx="1261">
                  <c:v>4.7190000000000003E-2</c:v>
                </c:pt>
                <c:pt idx="1262">
                  <c:v>4.6890000000000001E-2</c:v>
                </c:pt>
                <c:pt idx="1263">
                  <c:v>4.6589999999999999E-2</c:v>
                </c:pt>
                <c:pt idx="1264">
                  <c:v>4.6300000000000001E-2</c:v>
                </c:pt>
                <c:pt idx="1265">
                  <c:v>4.6019999999999998E-2</c:v>
                </c:pt>
                <c:pt idx="1266">
                  <c:v>4.5740000000000003E-2</c:v>
                </c:pt>
                <c:pt idx="1267">
                  <c:v>4.5469999999999997E-2</c:v>
                </c:pt>
                <c:pt idx="1268">
                  <c:v>4.5199999999999997E-2</c:v>
                </c:pt>
                <c:pt idx="1269">
                  <c:v>4.4940000000000001E-2</c:v>
                </c:pt>
                <c:pt idx="1270">
                  <c:v>4.4690000000000001E-2</c:v>
                </c:pt>
                <c:pt idx="1271">
                  <c:v>4.4450000000000003E-2</c:v>
                </c:pt>
                <c:pt idx="1272">
                  <c:v>4.4209999999999999E-2</c:v>
                </c:pt>
                <c:pt idx="1273">
                  <c:v>4.3970000000000002E-2</c:v>
                </c:pt>
                <c:pt idx="1274">
                  <c:v>4.3740000000000001E-2</c:v>
                </c:pt>
                <c:pt idx="1275">
                  <c:v>4.351E-2</c:v>
                </c:pt>
                <c:pt idx="1276">
                  <c:v>4.3299999999999998E-2</c:v>
                </c:pt>
                <c:pt idx="1277">
                  <c:v>4.3090000000000003E-2</c:v>
                </c:pt>
                <c:pt idx="1278">
                  <c:v>4.2889999999999998E-2</c:v>
                </c:pt>
                <c:pt idx="1279">
                  <c:v>4.2700000000000002E-2</c:v>
                </c:pt>
                <c:pt idx="1280">
                  <c:v>4.2520000000000002E-2</c:v>
                </c:pt>
                <c:pt idx="1281">
                  <c:v>4.2340000000000003E-2</c:v>
                </c:pt>
                <c:pt idx="1282">
                  <c:v>4.2169999999999999E-2</c:v>
                </c:pt>
                <c:pt idx="1283">
                  <c:v>4.2000000000000003E-2</c:v>
                </c:pt>
                <c:pt idx="1284">
                  <c:v>4.1840000000000002E-2</c:v>
                </c:pt>
                <c:pt idx="1285">
                  <c:v>4.1689999999999998E-2</c:v>
                </c:pt>
                <c:pt idx="1286">
                  <c:v>4.1540000000000001E-2</c:v>
                </c:pt>
                <c:pt idx="1287">
                  <c:v>4.1399999999999999E-2</c:v>
                </c:pt>
                <c:pt idx="1288">
                  <c:v>4.1270000000000001E-2</c:v>
                </c:pt>
                <c:pt idx="1289">
                  <c:v>4.1140000000000003E-2</c:v>
                </c:pt>
                <c:pt idx="1290">
                  <c:v>4.1029999999999997E-2</c:v>
                </c:pt>
                <c:pt idx="1291">
                  <c:v>4.0910000000000002E-2</c:v>
                </c:pt>
                <c:pt idx="1292">
                  <c:v>4.0800000000000003E-2</c:v>
                </c:pt>
                <c:pt idx="1293">
                  <c:v>4.07E-2</c:v>
                </c:pt>
                <c:pt idx="1294">
                  <c:v>4.061E-2</c:v>
                </c:pt>
                <c:pt idx="1295">
                  <c:v>4.052E-2</c:v>
                </c:pt>
                <c:pt idx="1296">
                  <c:v>4.0430000000000001E-2</c:v>
                </c:pt>
                <c:pt idx="1297">
                  <c:v>4.0349999999999997E-2</c:v>
                </c:pt>
                <c:pt idx="1298">
                  <c:v>4.027E-2</c:v>
                </c:pt>
                <c:pt idx="1299">
                  <c:v>4.02E-2</c:v>
                </c:pt>
                <c:pt idx="1300">
                  <c:v>4.0129999999999999E-2</c:v>
                </c:pt>
                <c:pt idx="1301">
                  <c:v>4.0059999999999998E-2</c:v>
                </c:pt>
                <c:pt idx="1302">
                  <c:v>0.04</c:v>
                </c:pt>
                <c:pt idx="1303">
                  <c:v>3.993E-2</c:v>
                </c:pt>
                <c:pt idx="1304">
                  <c:v>3.986E-2</c:v>
                </c:pt>
                <c:pt idx="1305">
                  <c:v>3.9800000000000002E-2</c:v>
                </c:pt>
                <c:pt idx="1306">
                  <c:v>3.9730000000000001E-2</c:v>
                </c:pt>
                <c:pt idx="1307">
                  <c:v>3.9660000000000001E-2</c:v>
                </c:pt>
                <c:pt idx="1308">
                  <c:v>3.959E-2</c:v>
                </c:pt>
                <c:pt idx="1309">
                  <c:v>3.9510000000000003E-2</c:v>
                </c:pt>
                <c:pt idx="1310">
                  <c:v>3.943E-2</c:v>
                </c:pt>
                <c:pt idx="1311">
                  <c:v>3.934E-2</c:v>
                </c:pt>
                <c:pt idx="1312">
                  <c:v>3.9239999999999997E-2</c:v>
                </c:pt>
                <c:pt idx="1313">
                  <c:v>3.9149999999999997E-2</c:v>
                </c:pt>
                <c:pt idx="1314">
                  <c:v>3.9050000000000001E-2</c:v>
                </c:pt>
                <c:pt idx="1315">
                  <c:v>3.8940000000000002E-2</c:v>
                </c:pt>
                <c:pt idx="1316">
                  <c:v>3.884E-2</c:v>
                </c:pt>
                <c:pt idx="1317">
                  <c:v>3.8739999999999997E-2</c:v>
                </c:pt>
                <c:pt idx="1318">
                  <c:v>3.8629999999999998E-2</c:v>
                </c:pt>
                <c:pt idx="1319">
                  <c:v>3.8519999999999999E-2</c:v>
                </c:pt>
                <c:pt idx="1320">
                  <c:v>3.8399999999999997E-2</c:v>
                </c:pt>
                <c:pt idx="1321">
                  <c:v>3.8289999999999998E-2</c:v>
                </c:pt>
                <c:pt idx="1322">
                  <c:v>3.8170000000000003E-2</c:v>
                </c:pt>
                <c:pt idx="1323">
                  <c:v>3.8039999999999997E-2</c:v>
                </c:pt>
                <c:pt idx="1324">
                  <c:v>3.7920000000000002E-2</c:v>
                </c:pt>
                <c:pt idx="1325">
                  <c:v>3.7789999999999997E-2</c:v>
                </c:pt>
                <c:pt idx="1326">
                  <c:v>3.7659999999999999E-2</c:v>
                </c:pt>
                <c:pt idx="1327">
                  <c:v>3.7539999999999997E-2</c:v>
                </c:pt>
                <c:pt idx="1328">
                  <c:v>3.7420000000000002E-2</c:v>
                </c:pt>
                <c:pt idx="1329">
                  <c:v>3.73E-2</c:v>
                </c:pt>
                <c:pt idx="1330">
                  <c:v>3.7179999999999998E-2</c:v>
                </c:pt>
                <c:pt idx="1331">
                  <c:v>3.7069999999999999E-2</c:v>
                </c:pt>
                <c:pt idx="1332">
                  <c:v>3.696E-2</c:v>
                </c:pt>
                <c:pt idx="1333">
                  <c:v>3.6850000000000001E-2</c:v>
                </c:pt>
                <c:pt idx="1334">
                  <c:v>3.6749999999999998E-2</c:v>
                </c:pt>
                <c:pt idx="1335">
                  <c:v>3.6659999999999998E-2</c:v>
                </c:pt>
                <c:pt idx="1336">
                  <c:v>3.6569999999999998E-2</c:v>
                </c:pt>
                <c:pt idx="1337">
                  <c:v>3.6479999999999999E-2</c:v>
                </c:pt>
                <c:pt idx="1338">
                  <c:v>3.6389999999999999E-2</c:v>
                </c:pt>
                <c:pt idx="1339">
                  <c:v>3.6310000000000002E-2</c:v>
                </c:pt>
                <c:pt idx="1340">
                  <c:v>3.6229999999999998E-2</c:v>
                </c:pt>
                <c:pt idx="1341">
                  <c:v>3.6159999999999998E-2</c:v>
                </c:pt>
                <c:pt idx="1342">
                  <c:v>3.6089999999999997E-2</c:v>
                </c:pt>
                <c:pt idx="1343">
                  <c:v>3.603E-2</c:v>
                </c:pt>
                <c:pt idx="1344">
                  <c:v>3.5970000000000002E-2</c:v>
                </c:pt>
                <c:pt idx="1345">
                  <c:v>3.5920000000000001E-2</c:v>
                </c:pt>
                <c:pt idx="1346">
                  <c:v>3.5880000000000002E-2</c:v>
                </c:pt>
                <c:pt idx="1347">
                  <c:v>3.5839999999999997E-2</c:v>
                </c:pt>
                <c:pt idx="1348">
                  <c:v>3.5810000000000002E-2</c:v>
                </c:pt>
                <c:pt idx="1349">
                  <c:v>3.5770000000000003E-2</c:v>
                </c:pt>
                <c:pt idx="1350">
                  <c:v>3.5729999999999998E-2</c:v>
                </c:pt>
                <c:pt idx="1351">
                  <c:v>3.569E-2</c:v>
                </c:pt>
                <c:pt idx="1352">
                  <c:v>3.5630000000000002E-2</c:v>
                </c:pt>
                <c:pt idx="1353">
                  <c:v>3.5569999999999997E-2</c:v>
                </c:pt>
                <c:pt idx="1354">
                  <c:v>3.5499999999999997E-2</c:v>
                </c:pt>
                <c:pt idx="1355">
                  <c:v>3.5439999999999999E-2</c:v>
                </c:pt>
                <c:pt idx="1356">
                  <c:v>3.5369999999999999E-2</c:v>
                </c:pt>
                <c:pt idx="1357">
                  <c:v>3.5299999999999998E-2</c:v>
                </c:pt>
                <c:pt idx="1358">
                  <c:v>3.5229999999999997E-2</c:v>
                </c:pt>
                <c:pt idx="1359">
                  <c:v>3.517E-2</c:v>
                </c:pt>
                <c:pt idx="1360">
                  <c:v>3.5119999999999998E-2</c:v>
                </c:pt>
                <c:pt idx="1361">
                  <c:v>3.5069999999999997E-2</c:v>
                </c:pt>
                <c:pt idx="1362">
                  <c:v>3.5020000000000003E-2</c:v>
                </c:pt>
                <c:pt idx="1363">
                  <c:v>3.4970000000000001E-2</c:v>
                </c:pt>
                <c:pt idx="1364">
                  <c:v>3.492E-2</c:v>
                </c:pt>
                <c:pt idx="1365">
                  <c:v>3.4869999999999998E-2</c:v>
                </c:pt>
                <c:pt idx="1366">
                  <c:v>3.4819999999999997E-2</c:v>
                </c:pt>
                <c:pt idx="1367">
                  <c:v>3.4770000000000002E-2</c:v>
                </c:pt>
                <c:pt idx="1368">
                  <c:v>3.4720000000000001E-2</c:v>
                </c:pt>
                <c:pt idx="1369">
                  <c:v>3.4660000000000003E-2</c:v>
                </c:pt>
                <c:pt idx="1370">
                  <c:v>3.4610000000000002E-2</c:v>
                </c:pt>
                <c:pt idx="1371">
                  <c:v>3.4549999999999997E-2</c:v>
                </c:pt>
                <c:pt idx="1372">
                  <c:v>3.4500000000000003E-2</c:v>
                </c:pt>
                <c:pt idx="1373">
                  <c:v>3.4439999999999998E-2</c:v>
                </c:pt>
                <c:pt idx="1374">
                  <c:v>3.4380000000000001E-2</c:v>
                </c:pt>
                <c:pt idx="1375">
                  <c:v>3.4329999999999999E-2</c:v>
                </c:pt>
                <c:pt idx="1376">
                  <c:v>3.4279999999999998E-2</c:v>
                </c:pt>
                <c:pt idx="1377">
                  <c:v>3.4229999999999997E-2</c:v>
                </c:pt>
                <c:pt idx="1378">
                  <c:v>3.4180000000000002E-2</c:v>
                </c:pt>
                <c:pt idx="1379">
                  <c:v>3.4139999999999997E-2</c:v>
                </c:pt>
                <c:pt idx="1380">
                  <c:v>3.4099999999999998E-2</c:v>
                </c:pt>
                <c:pt idx="1381">
                  <c:v>3.4070000000000003E-2</c:v>
                </c:pt>
                <c:pt idx="1382">
                  <c:v>3.4029999999999998E-2</c:v>
                </c:pt>
                <c:pt idx="1383">
                  <c:v>3.4000000000000002E-2</c:v>
                </c:pt>
                <c:pt idx="1384">
                  <c:v>3.397E-2</c:v>
                </c:pt>
                <c:pt idx="1385">
                  <c:v>3.3930000000000002E-2</c:v>
                </c:pt>
                <c:pt idx="1386">
                  <c:v>3.388E-2</c:v>
                </c:pt>
                <c:pt idx="1387">
                  <c:v>3.3840000000000002E-2</c:v>
                </c:pt>
                <c:pt idx="1388">
                  <c:v>3.3790000000000001E-2</c:v>
                </c:pt>
                <c:pt idx="1389">
                  <c:v>3.3750000000000002E-2</c:v>
                </c:pt>
                <c:pt idx="1390">
                  <c:v>3.3700000000000001E-2</c:v>
                </c:pt>
                <c:pt idx="1391">
                  <c:v>3.3649999999999999E-2</c:v>
                </c:pt>
                <c:pt idx="1392">
                  <c:v>3.3599999999999998E-2</c:v>
                </c:pt>
                <c:pt idx="1393">
                  <c:v>3.354E-2</c:v>
                </c:pt>
                <c:pt idx="1394">
                  <c:v>3.347E-2</c:v>
                </c:pt>
                <c:pt idx="1395">
                  <c:v>3.3399999999999999E-2</c:v>
                </c:pt>
                <c:pt idx="1396">
                  <c:v>3.3329999999999999E-2</c:v>
                </c:pt>
                <c:pt idx="1397">
                  <c:v>3.3259999999999998E-2</c:v>
                </c:pt>
                <c:pt idx="1398">
                  <c:v>3.32E-2</c:v>
                </c:pt>
                <c:pt idx="1399">
                  <c:v>3.313E-2</c:v>
                </c:pt>
                <c:pt idx="1400">
                  <c:v>3.3070000000000002E-2</c:v>
                </c:pt>
                <c:pt idx="1401">
                  <c:v>3.3009999999999998E-2</c:v>
                </c:pt>
                <c:pt idx="1402">
                  <c:v>3.2960000000000003E-2</c:v>
                </c:pt>
                <c:pt idx="1403">
                  <c:v>3.2899999999999999E-2</c:v>
                </c:pt>
                <c:pt idx="1404">
                  <c:v>3.2849999999999997E-2</c:v>
                </c:pt>
                <c:pt idx="1405">
                  <c:v>3.2800000000000003E-2</c:v>
                </c:pt>
                <c:pt idx="1406">
                  <c:v>3.2750000000000001E-2</c:v>
                </c:pt>
                <c:pt idx="1407">
                  <c:v>3.2710000000000003E-2</c:v>
                </c:pt>
                <c:pt idx="1408">
                  <c:v>3.2669999999999998E-2</c:v>
                </c:pt>
                <c:pt idx="1409">
                  <c:v>3.2629999999999999E-2</c:v>
                </c:pt>
                <c:pt idx="1410">
                  <c:v>3.2599999999999997E-2</c:v>
                </c:pt>
                <c:pt idx="1411">
                  <c:v>3.2559999999999999E-2</c:v>
                </c:pt>
                <c:pt idx="1412">
                  <c:v>3.2530000000000003E-2</c:v>
                </c:pt>
                <c:pt idx="1413">
                  <c:v>3.2489999999999998E-2</c:v>
                </c:pt>
                <c:pt idx="1414">
                  <c:v>3.245E-2</c:v>
                </c:pt>
                <c:pt idx="1415">
                  <c:v>3.2419999999999997E-2</c:v>
                </c:pt>
                <c:pt idx="1416">
                  <c:v>3.2390000000000002E-2</c:v>
                </c:pt>
                <c:pt idx="1417">
                  <c:v>3.236E-2</c:v>
                </c:pt>
                <c:pt idx="1418">
                  <c:v>3.2329999999999998E-2</c:v>
                </c:pt>
                <c:pt idx="1419">
                  <c:v>3.2289999999999999E-2</c:v>
                </c:pt>
                <c:pt idx="1420">
                  <c:v>3.2259999999999997E-2</c:v>
                </c:pt>
                <c:pt idx="1421">
                  <c:v>3.2219999999999999E-2</c:v>
                </c:pt>
                <c:pt idx="1422">
                  <c:v>3.2190000000000003E-2</c:v>
                </c:pt>
                <c:pt idx="1423">
                  <c:v>3.2149999999999998E-2</c:v>
                </c:pt>
                <c:pt idx="1424">
                  <c:v>3.211E-2</c:v>
                </c:pt>
                <c:pt idx="1425">
                  <c:v>3.2079999999999997E-2</c:v>
                </c:pt>
                <c:pt idx="1426">
                  <c:v>3.2050000000000002E-2</c:v>
                </c:pt>
                <c:pt idx="1427">
                  <c:v>3.202E-2</c:v>
                </c:pt>
                <c:pt idx="1428">
                  <c:v>3.1989999999999998E-2</c:v>
                </c:pt>
                <c:pt idx="1429">
                  <c:v>3.1960000000000002E-2</c:v>
                </c:pt>
                <c:pt idx="1430">
                  <c:v>3.1919999999999997E-2</c:v>
                </c:pt>
                <c:pt idx="1431">
                  <c:v>3.1890000000000002E-2</c:v>
                </c:pt>
                <c:pt idx="1432">
                  <c:v>3.1859999999999999E-2</c:v>
                </c:pt>
                <c:pt idx="1433">
                  <c:v>3.1829999999999997E-2</c:v>
                </c:pt>
                <c:pt idx="1434">
                  <c:v>3.1800000000000002E-2</c:v>
                </c:pt>
                <c:pt idx="1435">
                  <c:v>3.177E-2</c:v>
                </c:pt>
                <c:pt idx="1436">
                  <c:v>3.1739999999999997E-2</c:v>
                </c:pt>
                <c:pt idx="1437">
                  <c:v>3.1710000000000002E-2</c:v>
                </c:pt>
                <c:pt idx="1438">
                  <c:v>3.1669999999999997E-2</c:v>
                </c:pt>
                <c:pt idx="1439">
                  <c:v>3.1629999999999998E-2</c:v>
                </c:pt>
                <c:pt idx="1440">
                  <c:v>3.1579999999999997E-2</c:v>
                </c:pt>
                <c:pt idx="1441">
                  <c:v>3.1539999999999999E-2</c:v>
                </c:pt>
                <c:pt idx="1442">
                  <c:v>3.1489999999999997E-2</c:v>
                </c:pt>
                <c:pt idx="1443">
                  <c:v>3.1440000000000003E-2</c:v>
                </c:pt>
                <c:pt idx="1444">
                  <c:v>3.1390000000000001E-2</c:v>
                </c:pt>
                <c:pt idx="1445">
                  <c:v>3.1350000000000003E-2</c:v>
                </c:pt>
                <c:pt idx="1446">
                  <c:v>3.1300000000000001E-2</c:v>
                </c:pt>
                <c:pt idx="1447">
                  <c:v>3.1260000000000003E-2</c:v>
                </c:pt>
                <c:pt idx="1448">
                  <c:v>3.1220000000000001E-2</c:v>
                </c:pt>
                <c:pt idx="1449">
                  <c:v>3.117E-2</c:v>
                </c:pt>
                <c:pt idx="1450">
                  <c:v>3.1130000000000001E-2</c:v>
                </c:pt>
                <c:pt idx="1451">
                  <c:v>3.109E-2</c:v>
                </c:pt>
                <c:pt idx="1452">
                  <c:v>3.1050000000000001E-2</c:v>
                </c:pt>
                <c:pt idx="1453">
                  <c:v>3.1009999999999999E-2</c:v>
                </c:pt>
                <c:pt idx="1454">
                  <c:v>3.0980000000000001E-2</c:v>
                </c:pt>
                <c:pt idx="1455">
                  <c:v>3.0939999999999999E-2</c:v>
                </c:pt>
                <c:pt idx="1456">
                  <c:v>3.092E-2</c:v>
                </c:pt>
                <c:pt idx="1457">
                  <c:v>3.0890000000000001E-2</c:v>
                </c:pt>
                <c:pt idx="1458">
                  <c:v>3.0870000000000002E-2</c:v>
                </c:pt>
                <c:pt idx="1459">
                  <c:v>3.0849999999999999E-2</c:v>
                </c:pt>
                <c:pt idx="1460">
                  <c:v>3.0839999999999999E-2</c:v>
                </c:pt>
                <c:pt idx="1461">
                  <c:v>3.082E-2</c:v>
                </c:pt>
                <c:pt idx="1462">
                  <c:v>3.082E-2</c:v>
                </c:pt>
                <c:pt idx="1463">
                  <c:v>3.0810000000000001E-2</c:v>
                </c:pt>
                <c:pt idx="1464">
                  <c:v>3.0800000000000001E-2</c:v>
                </c:pt>
                <c:pt idx="1465">
                  <c:v>3.0790000000000001E-2</c:v>
                </c:pt>
                <c:pt idx="1466">
                  <c:v>3.0779999999999998E-2</c:v>
                </c:pt>
                <c:pt idx="1467">
                  <c:v>3.0769999999999999E-2</c:v>
                </c:pt>
                <c:pt idx="1468">
                  <c:v>3.075E-2</c:v>
                </c:pt>
                <c:pt idx="1469">
                  <c:v>3.073E-2</c:v>
                </c:pt>
                <c:pt idx="1470">
                  <c:v>3.0710000000000001E-2</c:v>
                </c:pt>
                <c:pt idx="1471">
                  <c:v>3.0679999999999999E-2</c:v>
                </c:pt>
                <c:pt idx="1472">
                  <c:v>3.065E-2</c:v>
                </c:pt>
                <c:pt idx="1473">
                  <c:v>3.0620000000000001E-2</c:v>
                </c:pt>
                <c:pt idx="1474">
                  <c:v>3.0589999999999999E-2</c:v>
                </c:pt>
                <c:pt idx="1475">
                  <c:v>3.056E-2</c:v>
                </c:pt>
                <c:pt idx="1476">
                  <c:v>3.0530000000000002E-2</c:v>
                </c:pt>
                <c:pt idx="1477">
                  <c:v>3.0509999999999999E-2</c:v>
                </c:pt>
                <c:pt idx="1478">
                  <c:v>3.048E-2</c:v>
                </c:pt>
                <c:pt idx="1479">
                  <c:v>3.0460000000000001E-2</c:v>
                </c:pt>
                <c:pt idx="1480">
                  <c:v>3.0439999999999998E-2</c:v>
                </c:pt>
                <c:pt idx="1481">
                  <c:v>3.0429999999999999E-2</c:v>
                </c:pt>
                <c:pt idx="1482">
                  <c:v>3.0419999999999999E-2</c:v>
                </c:pt>
                <c:pt idx="1483">
                  <c:v>3.0419999999999999E-2</c:v>
                </c:pt>
                <c:pt idx="1484">
                  <c:v>3.0419999999999999E-2</c:v>
                </c:pt>
                <c:pt idx="1485">
                  <c:v>3.041E-2</c:v>
                </c:pt>
                <c:pt idx="1486">
                  <c:v>3.04E-2</c:v>
                </c:pt>
                <c:pt idx="1487">
                  <c:v>3.039E-2</c:v>
                </c:pt>
                <c:pt idx="1488">
                  <c:v>3.0370000000000001E-2</c:v>
                </c:pt>
                <c:pt idx="1489">
                  <c:v>3.0349999999999999E-2</c:v>
                </c:pt>
                <c:pt idx="1490">
                  <c:v>3.0329999999999999E-2</c:v>
                </c:pt>
                <c:pt idx="1491">
                  <c:v>3.031E-2</c:v>
                </c:pt>
                <c:pt idx="1492">
                  <c:v>3.0280000000000001E-2</c:v>
                </c:pt>
                <c:pt idx="1493">
                  <c:v>3.0259999999999999E-2</c:v>
                </c:pt>
                <c:pt idx="1494">
                  <c:v>3.023E-2</c:v>
                </c:pt>
                <c:pt idx="1495">
                  <c:v>3.0210000000000001E-2</c:v>
                </c:pt>
                <c:pt idx="1496">
                  <c:v>3.0169999999999999E-2</c:v>
                </c:pt>
                <c:pt idx="1497">
                  <c:v>3.014E-2</c:v>
                </c:pt>
                <c:pt idx="1498">
                  <c:v>3.0110000000000001E-2</c:v>
                </c:pt>
                <c:pt idx="1499">
                  <c:v>3.007E-2</c:v>
                </c:pt>
                <c:pt idx="1500">
                  <c:v>3.0040000000000001E-2</c:v>
                </c:pt>
                <c:pt idx="1501">
                  <c:v>3.0020000000000002E-2</c:v>
                </c:pt>
                <c:pt idx="1502">
                  <c:v>2.9989999999999999E-2</c:v>
                </c:pt>
                <c:pt idx="1503">
                  <c:v>2.997E-2</c:v>
                </c:pt>
                <c:pt idx="1504">
                  <c:v>2.9940000000000001E-2</c:v>
                </c:pt>
                <c:pt idx="1505">
                  <c:v>2.9909999999999999E-2</c:v>
                </c:pt>
                <c:pt idx="1506">
                  <c:v>2.9870000000000001E-2</c:v>
                </c:pt>
                <c:pt idx="1507">
                  <c:v>2.9839999999999998E-2</c:v>
                </c:pt>
                <c:pt idx="1508">
                  <c:v>2.98E-2</c:v>
                </c:pt>
                <c:pt idx="1509">
                  <c:v>2.9770000000000001E-2</c:v>
                </c:pt>
                <c:pt idx="1510">
                  <c:v>2.9739999999999999E-2</c:v>
                </c:pt>
                <c:pt idx="1511">
                  <c:v>2.971E-2</c:v>
                </c:pt>
                <c:pt idx="1512">
                  <c:v>2.9669999999999998E-2</c:v>
                </c:pt>
                <c:pt idx="1513">
                  <c:v>2.963E-2</c:v>
                </c:pt>
                <c:pt idx="1514">
                  <c:v>2.9600000000000001E-2</c:v>
                </c:pt>
                <c:pt idx="1515">
                  <c:v>2.9559999999999999E-2</c:v>
                </c:pt>
                <c:pt idx="1516">
                  <c:v>2.9520000000000001E-2</c:v>
                </c:pt>
                <c:pt idx="1517">
                  <c:v>2.9489999999999999E-2</c:v>
                </c:pt>
                <c:pt idx="1518">
                  <c:v>2.946E-2</c:v>
                </c:pt>
                <c:pt idx="1519">
                  <c:v>2.9430000000000001E-2</c:v>
                </c:pt>
                <c:pt idx="1520">
                  <c:v>2.9399999999999999E-2</c:v>
                </c:pt>
                <c:pt idx="1521">
                  <c:v>2.937E-2</c:v>
                </c:pt>
                <c:pt idx="1522">
                  <c:v>2.9340000000000001E-2</c:v>
                </c:pt>
                <c:pt idx="1523">
                  <c:v>2.9309999999999999E-2</c:v>
                </c:pt>
                <c:pt idx="1524">
                  <c:v>2.9270000000000001E-2</c:v>
                </c:pt>
                <c:pt idx="1525">
                  <c:v>2.9229999999999999E-2</c:v>
                </c:pt>
                <c:pt idx="1526">
                  <c:v>2.92E-2</c:v>
                </c:pt>
                <c:pt idx="1527">
                  <c:v>2.9159999999999998E-2</c:v>
                </c:pt>
                <c:pt idx="1528">
                  <c:v>2.912E-2</c:v>
                </c:pt>
                <c:pt idx="1529">
                  <c:v>2.9080000000000002E-2</c:v>
                </c:pt>
                <c:pt idx="1530">
                  <c:v>2.9049999999999999E-2</c:v>
                </c:pt>
                <c:pt idx="1531">
                  <c:v>2.9020000000000001E-2</c:v>
                </c:pt>
                <c:pt idx="1532">
                  <c:v>2.8989999999999998E-2</c:v>
                </c:pt>
                <c:pt idx="1533">
                  <c:v>2.8969999999999999E-2</c:v>
                </c:pt>
                <c:pt idx="1534">
                  <c:v>2.895E-2</c:v>
                </c:pt>
                <c:pt idx="1535">
                  <c:v>2.8930000000000001E-2</c:v>
                </c:pt>
                <c:pt idx="1536">
                  <c:v>2.8899999999999999E-2</c:v>
                </c:pt>
                <c:pt idx="1537">
                  <c:v>2.8879999999999999E-2</c:v>
                </c:pt>
                <c:pt idx="1538">
                  <c:v>2.8850000000000001E-2</c:v>
                </c:pt>
                <c:pt idx="1539">
                  <c:v>2.8830000000000001E-2</c:v>
                </c:pt>
                <c:pt idx="1540">
                  <c:v>2.8799999999999999E-2</c:v>
                </c:pt>
                <c:pt idx="1541">
                  <c:v>2.8760000000000001E-2</c:v>
                </c:pt>
                <c:pt idx="1542">
                  <c:v>2.8729999999999999E-2</c:v>
                </c:pt>
                <c:pt idx="1543">
                  <c:v>2.87E-2</c:v>
                </c:pt>
                <c:pt idx="1544">
                  <c:v>2.8670000000000001E-2</c:v>
                </c:pt>
                <c:pt idx="1545">
                  <c:v>2.8639999999999999E-2</c:v>
                </c:pt>
                <c:pt idx="1546">
                  <c:v>2.861E-2</c:v>
                </c:pt>
                <c:pt idx="1547">
                  <c:v>2.8570000000000002E-2</c:v>
                </c:pt>
                <c:pt idx="1548">
                  <c:v>2.8539999999999999E-2</c:v>
                </c:pt>
                <c:pt idx="1549">
                  <c:v>2.8510000000000001E-2</c:v>
                </c:pt>
                <c:pt idx="1550">
                  <c:v>2.8469999999999999E-2</c:v>
                </c:pt>
                <c:pt idx="1551">
                  <c:v>2.844E-2</c:v>
                </c:pt>
                <c:pt idx="1552">
                  <c:v>2.8410000000000001E-2</c:v>
                </c:pt>
                <c:pt idx="1553">
                  <c:v>2.8379999999999999E-2</c:v>
                </c:pt>
                <c:pt idx="1554">
                  <c:v>2.835E-2</c:v>
                </c:pt>
                <c:pt idx="1555">
                  <c:v>2.8330000000000001E-2</c:v>
                </c:pt>
                <c:pt idx="1556">
                  <c:v>2.8299999999999999E-2</c:v>
                </c:pt>
                <c:pt idx="1557">
                  <c:v>2.827E-2</c:v>
                </c:pt>
                <c:pt idx="1558">
                  <c:v>2.8240000000000001E-2</c:v>
                </c:pt>
                <c:pt idx="1559">
                  <c:v>2.8219999999999999E-2</c:v>
                </c:pt>
                <c:pt idx="1560">
                  <c:v>2.819E-2</c:v>
                </c:pt>
                <c:pt idx="1561">
                  <c:v>2.8170000000000001E-2</c:v>
                </c:pt>
                <c:pt idx="1562">
                  <c:v>2.8139999999999998E-2</c:v>
                </c:pt>
                <c:pt idx="1563">
                  <c:v>2.8119999999999999E-2</c:v>
                </c:pt>
                <c:pt idx="1564">
                  <c:v>2.811E-2</c:v>
                </c:pt>
                <c:pt idx="1565">
                  <c:v>2.809E-2</c:v>
                </c:pt>
                <c:pt idx="1566">
                  <c:v>2.8070000000000001E-2</c:v>
                </c:pt>
                <c:pt idx="1567">
                  <c:v>2.8060000000000002E-2</c:v>
                </c:pt>
                <c:pt idx="1568">
                  <c:v>2.8029999999999999E-2</c:v>
                </c:pt>
                <c:pt idx="1569">
                  <c:v>2.801E-2</c:v>
                </c:pt>
                <c:pt idx="1570">
                  <c:v>2.7980000000000001E-2</c:v>
                </c:pt>
                <c:pt idx="1571">
                  <c:v>2.7959999999999999E-2</c:v>
                </c:pt>
                <c:pt idx="1572">
                  <c:v>2.794E-2</c:v>
                </c:pt>
                <c:pt idx="1573">
                  <c:v>2.793E-2</c:v>
                </c:pt>
                <c:pt idx="1574">
                  <c:v>2.7910000000000001E-2</c:v>
                </c:pt>
                <c:pt idx="1575">
                  <c:v>2.7900000000000001E-2</c:v>
                </c:pt>
                <c:pt idx="1576">
                  <c:v>2.7890000000000002E-2</c:v>
                </c:pt>
                <c:pt idx="1577">
                  <c:v>2.7879999999999999E-2</c:v>
                </c:pt>
                <c:pt idx="1578">
                  <c:v>2.7869999999999999E-2</c:v>
                </c:pt>
                <c:pt idx="1579">
                  <c:v>2.7859999999999999E-2</c:v>
                </c:pt>
                <c:pt idx="1580">
                  <c:v>2.785E-2</c:v>
                </c:pt>
                <c:pt idx="1581">
                  <c:v>2.784E-2</c:v>
                </c:pt>
                <c:pt idx="1582">
                  <c:v>2.7830000000000001E-2</c:v>
                </c:pt>
                <c:pt idx="1583">
                  <c:v>2.7820000000000001E-2</c:v>
                </c:pt>
                <c:pt idx="1584">
                  <c:v>2.7810000000000001E-2</c:v>
                </c:pt>
                <c:pt idx="1585">
                  <c:v>2.7799999999999998E-2</c:v>
                </c:pt>
                <c:pt idx="1586">
                  <c:v>2.7789999999999999E-2</c:v>
                </c:pt>
                <c:pt idx="1587">
                  <c:v>2.7779999999999999E-2</c:v>
                </c:pt>
                <c:pt idx="1588">
                  <c:v>2.7779999999999999E-2</c:v>
                </c:pt>
                <c:pt idx="1589">
                  <c:v>2.777E-2</c:v>
                </c:pt>
                <c:pt idx="1590">
                  <c:v>2.776E-2</c:v>
                </c:pt>
                <c:pt idx="1591">
                  <c:v>2.775E-2</c:v>
                </c:pt>
                <c:pt idx="1592">
                  <c:v>2.775E-2</c:v>
                </c:pt>
                <c:pt idx="1593">
                  <c:v>2.7740000000000001E-2</c:v>
                </c:pt>
                <c:pt idx="1594">
                  <c:v>2.7740000000000001E-2</c:v>
                </c:pt>
                <c:pt idx="1595">
                  <c:v>2.7740000000000001E-2</c:v>
                </c:pt>
                <c:pt idx="1596">
                  <c:v>2.7730000000000001E-2</c:v>
                </c:pt>
                <c:pt idx="1597">
                  <c:v>2.7730000000000001E-2</c:v>
                </c:pt>
                <c:pt idx="1598">
                  <c:v>2.7720000000000002E-2</c:v>
                </c:pt>
                <c:pt idx="1599">
                  <c:v>2.7720000000000002E-2</c:v>
                </c:pt>
                <c:pt idx="1600">
                  <c:v>2.7709999999999999E-2</c:v>
                </c:pt>
                <c:pt idx="1601">
                  <c:v>2.7709999999999999E-2</c:v>
                </c:pt>
                <c:pt idx="1602">
                  <c:v>2.7699999999999999E-2</c:v>
                </c:pt>
                <c:pt idx="1603">
                  <c:v>2.7689999999999999E-2</c:v>
                </c:pt>
                <c:pt idx="1604">
                  <c:v>2.768E-2</c:v>
                </c:pt>
                <c:pt idx="1605">
                  <c:v>2.767E-2</c:v>
                </c:pt>
                <c:pt idx="1606">
                  <c:v>2.7660000000000001E-2</c:v>
                </c:pt>
                <c:pt idx="1607">
                  <c:v>2.7640000000000001E-2</c:v>
                </c:pt>
                <c:pt idx="1608">
                  <c:v>2.7629999999999998E-2</c:v>
                </c:pt>
                <c:pt idx="1609">
                  <c:v>2.7619999999999999E-2</c:v>
                </c:pt>
                <c:pt idx="1610">
                  <c:v>2.7609999999999999E-2</c:v>
                </c:pt>
                <c:pt idx="1611">
                  <c:v>2.759E-2</c:v>
                </c:pt>
                <c:pt idx="1612">
                  <c:v>2.7570000000000001E-2</c:v>
                </c:pt>
                <c:pt idx="1613">
                  <c:v>2.7560000000000001E-2</c:v>
                </c:pt>
                <c:pt idx="1614">
                  <c:v>2.7539999999999999E-2</c:v>
                </c:pt>
                <c:pt idx="1615">
                  <c:v>2.7529999999999999E-2</c:v>
                </c:pt>
                <c:pt idx="1616">
                  <c:v>2.7519999999999999E-2</c:v>
                </c:pt>
                <c:pt idx="1617">
                  <c:v>2.75E-2</c:v>
                </c:pt>
                <c:pt idx="1618">
                  <c:v>2.7490000000000001E-2</c:v>
                </c:pt>
                <c:pt idx="1619">
                  <c:v>2.7470000000000001E-2</c:v>
                </c:pt>
                <c:pt idx="1620">
                  <c:v>2.7449999999999999E-2</c:v>
                </c:pt>
                <c:pt idx="1621">
                  <c:v>2.743E-2</c:v>
                </c:pt>
                <c:pt idx="1622">
                  <c:v>2.741E-2</c:v>
                </c:pt>
                <c:pt idx="1623">
                  <c:v>2.7390000000000001E-2</c:v>
                </c:pt>
                <c:pt idx="1624">
                  <c:v>2.7369999999999998E-2</c:v>
                </c:pt>
                <c:pt idx="1625">
                  <c:v>2.7359999999999999E-2</c:v>
                </c:pt>
                <c:pt idx="1626">
                  <c:v>2.734E-2</c:v>
                </c:pt>
                <c:pt idx="1627">
                  <c:v>2.7320000000000001E-2</c:v>
                </c:pt>
                <c:pt idx="1628">
                  <c:v>2.7310000000000001E-2</c:v>
                </c:pt>
                <c:pt idx="1629">
                  <c:v>2.7289999999999998E-2</c:v>
                </c:pt>
                <c:pt idx="1630">
                  <c:v>2.7279999999999999E-2</c:v>
                </c:pt>
                <c:pt idx="1631">
                  <c:v>2.726E-2</c:v>
                </c:pt>
                <c:pt idx="1632">
                  <c:v>2.725E-2</c:v>
                </c:pt>
                <c:pt idx="1633">
                  <c:v>2.724E-2</c:v>
                </c:pt>
                <c:pt idx="1634">
                  <c:v>2.7230000000000001E-2</c:v>
                </c:pt>
                <c:pt idx="1635">
                  <c:v>2.7220000000000001E-2</c:v>
                </c:pt>
                <c:pt idx="1636">
                  <c:v>2.7199999999999998E-2</c:v>
                </c:pt>
                <c:pt idx="1637">
                  <c:v>2.7189999999999999E-2</c:v>
                </c:pt>
                <c:pt idx="1638">
                  <c:v>2.7179999999999999E-2</c:v>
                </c:pt>
                <c:pt idx="1639">
                  <c:v>2.716E-2</c:v>
                </c:pt>
                <c:pt idx="1640">
                  <c:v>2.7140000000000001E-2</c:v>
                </c:pt>
                <c:pt idx="1641">
                  <c:v>2.7130000000000001E-2</c:v>
                </c:pt>
                <c:pt idx="1642">
                  <c:v>2.7109999999999999E-2</c:v>
                </c:pt>
                <c:pt idx="1643">
                  <c:v>2.7099999999999999E-2</c:v>
                </c:pt>
                <c:pt idx="1644">
                  <c:v>2.7089999999999999E-2</c:v>
                </c:pt>
                <c:pt idx="1645">
                  <c:v>2.707E-2</c:v>
                </c:pt>
                <c:pt idx="1646">
                  <c:v>2.7060000000000001E-2</c:v>
                </c:pt>
                <c:pt idx="1647">
                  <c:v>2.7040000000000002E-2</c:v>
                </c:pt>
                <c:pt idx="1648">
                  <c:v>2.7029999999999998E-2</c:v>
                </c:pt>
                <c:pt idx="1649">
                  <c:v>2.7009999999999999E-2</c:v>
                </c:pt>
                <c:pt idx="1650">
                  <c:v>2.699E-2</c:v>
                </c:pt>
                <c:pt idx="1651">
                  <c:v>2.6970000000000001E-2</c:v>
                </c:pt>
                <c:pt idx="1652">
                  <c:v>2.6960000000000001E-2</c:v>
                </c:pt>
                <c:pt idx="1653">
                  <c:v>2.6960000000000001E-2</c:v>
                </c:pt>
                <c:pt idx="1654">
                  <c:v>2.6950000000000002E-2</c:v>
                </c:pt>
                <c:pt idx="1655">
                  <c:v>2.6950000000000002E-2</c:v>
                </c:pt>
                <c:pt idx="1656">
                  <c:v>2.6939999999999999E-2</c:v>
                </c:pt>
                <c:pt idx="1657">
                  <c:v>2.6939999999999999E-2</c:v>
                </c:pt>
                <c:pt idx="1658">
                  <c:v>2.6929999999999999E-2</c:v>
                </c:pt>
                <c:pt idx="1659">
                  <c:v>2.6919999999999999E-2</c:v>
                </c:pt>
                <c:pt idx="1660">
                  <c:v>2.691E-2</c:v>
                </c:pt>
                <c:pt idx="1661">
                  <c:v>2.69E-2</c:v>
                </c:pt>
                <c:pt idx="1662">
                  <c:v>2.6890000000000001E-2</c:v>
                </c:pt>
                <c:pt idx="1663">
                  <c:v>2.6880000000000001E-2</c:v>
                </c:pt>
                <c:pt idx="1664">
                  <c:v>2.6870000000000002E-2</c:v>
                </c:pt>
                <c:pt idx="1665">
                  <c:v>2.6859999999999998E-2</c:v>
                </c:pt>
                <c:pt idx="1666">
                  <c:v>2.6849999999999999E-2</c:v>
                </c:pt>
                <c:pt idx="1667">
                  <c:v>2.6839999999999999E-2</c:v>
                </c:pt>
                <c:pt idx="1668">
                  <c:v>2.683E-2</c:v>
                </c:pt>
                <c:pt idx="1669">
                  <c:v>2.683E-2</c:v>
                </c:pt>
                <c:pt idx="1670">
                  <c:v>2.681E-2</c:v>
                </c:pt>
                <c:pt idx="1671">
                  <c:v>2.6790000000000001E-2</c:v>
                </c:pt>
                <c:pt idx="1672">
                  <c:v>2.6769999999999999E-2</c:v>
                </c:pt>
                <c:pt idx="1673">
                  <c:v>2.674E-2</c:v>
                </c:pt>
                <c:pt idx="1674">
                  <c:v>2.6700000000000002E-2</c:v>
                </c:pt>
                <c:pt idx="1675">
                  <c:v>2.6669999999999999E-2</c:v>
                </c:pt>
                <c:pt idx="1676">
                  <c:v>2.6620000000000001E-2</c:v>
                </c:pt>
                <c:pt idx="1677">
                  <c:v>2.657E-2</c:v>
                </c:pt>
                <c:pt idx="1678">
                  <c:v>2.6509999999999999E-2</c:v>
                </c:pt>
                <c:pt idx="1679">
                  <c:v>2.6440000000000002E-2</c:v>
                </c:pt>
                <c:pt idx="1680">
                  <c:v>2.6370000000000001E-2</c:v>
                </c:pt>
                <c:pt idx="1681">
                  <c:v>2.6290000000000001E-2</c:v>
                </c:pt>
                <c:pt idx="1682">
                  <c:v>2.622E-2</c:v>
                </c:pt>
                <c:pt idx="1683">
                  <c:v>2.6159999999999999E-2</c:v>
                </c:pt>
                <c:pt idx="1684">
                  <c:v>2.6120000000000001E-2</c:v>
                </c:pt>
                <c:pt idx="1685">
                  <c:v>2.6089999999999999E-2</c:v>
                </c:pt>
                <c:pt idx="1686">
                  <c:v>2.606E-2</c:v>
                </c:pt>
                <c:pt idx="1687">
                  <c:v>2.6040000000000001E-2</c:v>
                </c:pt>
                <c:pt idx="1688">
                  <c:v>2.6030000000000001E-2</c:v>
                </c:pt>
                <c:pt idx="1689">
                  <c:v>2.6069999999999999E-2</c:v>
                </c:pt>
                <c:pt idx="1690">
                  <c:v>2.613E-2</c:v>
                </c:pt>
                <c:pt idx="1691">
                  <c:v>2.6179999999999998E-2</c:v>
                </c:pt>
                <c:pt idx="1692">
                  <c:v>2.6200000000000001E-2</c:v>
                </c:pt>
                <c:pt idx="1693">
                  <c:v>2.6200000000000001E-2</c:v>
                </c:pt>
                <c:pt idx="1694">
                  <c:v>2.622E-2</c:v>
                </c:pt>
                <c:pt idx="1695">
                  <c:v>2.6270000000000002E-2</c:v>
                </c:pt>
                <c:pt idx="1696">
                  <c:v>2.6329999999999999E-2</c:v>
                </c:pt>
                <c:pt idx="1697">
                  <c:v>2.6360000000000001E-2</c:v>
                </c:pt>
                <c:pt idx="1698">
                  <c:v>2.6329999999999999E-2</c:v>
                </c:pt>
                <c:pt idx="1699">
                  <c:v>2.63E-2</c:v>
                </c:pt>
                <c:pt idx="1700">
                  <c:v>2.632E-2</c:v>
                </c:pt>
                <c:pt idx="1701">
                  <c:v>2.6380000000000001E-2</c:v>
                </c:pt>
                <c:pt idx="1702">
                  <c:v>2.648E-2</c:v>
                </c:pt>
                <c:pt idx="1703">
                  <c:v>2.657E-2</c:v>
                </c:pt>
                <c:pt idx="1704">
                  <c:v>2.664E-2</c:v>
                </c:pt>
                <c:pt idx="1705">
                  <c:v>2.6689999999999998E-2</c:v>
                </c:pt>
                <c:pt idx="1706">
                  <c:v>2.6720000000000001E-2</c:v>
                </c:pt>
                <c:pt idx="1707">
                  <c:v>2.6710000000000001E-2</c:v>
                </c:pt>
                <c:pt idx="1708">
                  <c:v>2.6630000000000001E-2</c:v>
                </c:pt>
                <c:pt idx="1709">
                  <c:v>2.649E-2</c:v>
                </c:pt>
                <c:pt idx="1710">
                  <c:v>2.6360000000000001E-2</c:v>
                </c:pt>
                <c:pt idx="1711">
                  <c:v>2.6339999999999999E-2</c:v>
                </c:pt>
                <c:pt idx="1712">
                  <c:v>2.6429999999999999E-2</c:v>
                </c:pt>
                <c:pt idx="1713">
                  <c:v>2.657E-2</c:v>
                </c:pt>
                <c:pt idx="1714">
                  <c:v>2.665E-2</c:v>
                </c:pt>
                <c:pt idx="1715">
                  <c:v>2.664E-2</c:v>
                </c:pt>
                <c:pt idx="1716">
                  <c:v>2.656E-2</c:v>
                </c:pt>
                <c:pt idx="1717">
                  <c:v>2.647E-2</c:v>
                </c:pt>
                <c:pt idx="1718">
                  <c:v>2.64E-2</c:v>
                </c:pt>
                <c:pt idx="1719">
                  <c:v>2.632E-2</c:v>
                </c:pt>
                <c:pt idx="1720">
                  <c:v>2.623E-2</c:v>
                </c:pt>
                <c:pt idx="1721">
                  <c:v>2.613E-2</c:v>
                </c:pt>
                <c:pt idx="1722">
                  <c:v>2.6040000000000001E-2</c:v>
                </c:pt>
                <c:pt idx="1723">
                  <c:v>2.5989999999999999E-2</c:v>
                </c:pt>
                <c:pt idx="1724">
                  <c:v>2.598E-2</c:v>
                </c:pt>
                <c:pt idx="1725">
                  <c:v>2.5989999999999999E-2</c:v>
                </c:pt>
                <c:pt idx="1726">
                  <c:v>2.598E-2</c:v>
                </c:pt>
                <c:pt idx="1727">
                  <c:v>2.5940000000000001E-2</c:v>
                </c:pt>
                <c:pt idx="1728">
                  <c:v>2.588E-2</c:v>
                </c:pt>
                <c:pt idx="1729">
                  <c:v>2.5819999999999999E-2</c:v>
                </c:pt>
                <c:pt idx="1730">
                  <c:v>2.5780000000000001E-2</c:v>
                </c:pt>
                <c:pt idx="1731">
                  <c:v>2.5770000000000001E-2</c:v>
                </c:pt>
                <c:pt idx="1732">
                  <c:v>2.5780000000000001E-2</c:v>
                </c:pt>
                <c:pt idx="1733">
                  <c:v>2.58E-2</c:v>
                </c:pt>
                <c:pt idx="1734">
                  <c:v>2.58E-2</c:v>
                </c:pt>
                <c:pt idx="1735">
                  <c:v>2.579E-2</c:v>
                </c:pt>
                <c:pt idx="1736">
                  <c:v>2.5770000000000001E-2</c:v>
                </c:pt>
                <c:pt idx="1737">
                  <c:v>2.5760000000000002E-2</c:v>
                </c:pt>
                <c:pt idx="1738">
                  <c:v>2.5760000000000002E-2</c:v>
                </c:pt>
                <c:pt idx="1739">
                  <c:v>2.5770000000000001E-2</c:v>
                </c:pt>
                <c:pt idx="1740">
                  <c:v>2.579E-2</c:v>
                </c:pt>
                <c:pt idx="1741">
                  <c:v>2.581E-2</c:v>
                </c:pt>
                <c:pt idx="1742">
                  <c:v>2.581E-2</c:v>
                </c:pt>
                <c:pt idx="1743">
                  <c:v>2.579E-2</c:v>
                </c:pt>
                <c:pt idx="1744">
                  <c:v>2.5770000000000001E-2</c:v>
                </c:pt>
                <c:pt idx="1745">
                  <c:v>2.5760000000000002E-2</c:v>
                </c:pt>
                <c:pt idx="1746">
                  <c:v>2.5760000000000002E-2</c:v>
                </c:pt>
                <c:pt idx="1747">
                  <c:v>2.5760000000000002E-2</c:v>
                </c:pt>
                <c:pt idx="1748">
                  <c:v>2.5749999999999999E-2</c:v>
                </c:pt>
                <c:pt idx="1749">
                  <c:v>2.5749999999999999E-2</c:v>
                </c:pt>
                <c:pt idx="1750">
                  <c:v>2.5760000000000002E-2</c:v>
                </c:pt>
                <c:pt idx="1751">
                  <c:v>2.5760000000000002E-2</c:v>
                </c:pt>
                <c:pt idx="1752">
                  <c:v>2.5760000000000002E-2</c:v>
                </c:pt>
                <c:pt idx="1753">
                  <c:v>2.5749999999999999E-2</c:v>
                </c:pt>
                <c:pt idx="1754">
                  <c:v>2.5739999999999999E-2</c:v>
                </c:pt>
                <c:pt idx="1755">
                  <c:v>2.572E-2</c:v>
                </c:pt>
                <c:pt idx="1756">
                  <c:v>2.5700000000000001E-2</c:v>
                </c:pt>
                <c:pt idx="1757">
                  <c:v>2.5680000000000001E-2</c:v>
                </c:pt>
                <c:pt idx="1758">
                  <c:v>2.5659999999999999E-2</c:v>
                </c:pt>
                <c:pt idx="1759">
                  <c:v>2.564E-2</c:v>
                </c:pt>
                <c:pt idx="1760">
                  <c:v>2.562E-2</c:v>
                </c:pt>
                <c:pt idx="1761">
                  <c:v>2.5600000000000001E-2</c:v>
                </c:pt>
                <c:pt idx="1762">
                  <c:v>2.5579999999999999E-2</c:v>
                </c:pt>
                <c:pt idx="1763">
                  <c:v>2.5559999999999999E-2</c:v>
                </c:pt>
                <c:pt idx="1764">
                  <c:v>2.5530000000000001E-2</c:v>
                </c:pt>
                <c:pt idx="1765">
                  <c:v>2.5520000000000001E-2</c:v>
                </c:pt>
                <c:pt idx="1766">
                  <c:v>2.5499999999999998E-2</c:v>
                </c:pt>
                <c:pt idx="1767">
                  <c:v>2.547E-2</c:v>
                </c:pt>
                <c:pt idx="1768">
                  <c:v>2.545E-2</c:v>
                </c:pt>
                <c:pt idx="1769">
                  <c:v>2.5430000000000001E-2</c:v>
                </c:pt>
                <c:pt idx="1770">
                  <c:v>2.5399999999999999E-2</c:v>
                </c:pt>
                <c:pt idx="1771">
                  <c:v>2.538E-2</c:v>
                </c:pt>
                <c:pt idx="1772">
                  <c:v>2.5350000000000001E-2</c:v>
                </c:pt>
                <c:pt idx="1773">
                  <c:v>2.5329999999999998E-2</c:v>
                </c:pt>
                <c:pt idx="1774">
                  <c:v>2.5309999999999999E-2</c:v>
                </c:pt>
                <c:pt idx="1775">
                  <c:v>2.528E-2</c:v>
                </c:pt>
                <c:pt idx="1776">
                  <c:v>2.5250000000000002E-2</c:v>
                </c:pt>
                <c:pt idx="1777">
                  <c:v>2.521E-2</c:v>
                </c:pt>
                <c:pt idx="1778">
                  <c:v>2.5180000000000001E-2</c:v>
                </c:pt>
                <c:pt idx="1779">
                  <c:v>2.5149999999999999E-2</c:v>
                </c:pt>
                <c:pt idx="1780">
                  <c:v>2.511E-2</c:v>
                </c:pt>
                <c:pt idx="1781">
                  <c:v>2.5069999999999999E-2</c:v>
                </c:pt>
                <c:pt idx="1782">
                  <c:v>2.504E-2</c:v>
                </c:pt>
                <c:pt idx="1783">
                  <c:v>2.5010000000000001E-2</c:v>
                </c:pt>
                <c:pt idx="1784">
                  <c:v>2.4979999999999999E-2</c:v>
                </c:pt>
                <c:pt idx="1785">
                  <c:v>2.494E-2</c:v>
                </c:pt>
                <c:pt idx="1786">
                  <c:v>2.4899999999999999E-2</c:v>
                </c:pt>
                <c:pt idx="1787">
                  <c:v>2.486E-2</c:v>
                </c:pt>
                <c:pt idx="1788">
                  <c:v>2.4819999999999998E-2</c:v>
                </c:pt>
                <c:pt idx="1789">
                  <c:v>2.478E-2</c:v>
                </c:pt>
                <c:pt idx="1790">
                  <c:v>2.4740000000000002E-2</c:v>
                </c:pt>
                <c:pt idx="1791">
                  <c:v>2.4709999999999999E-2</c:v>
                </c:pt>
                <c:pt idx="1792">
                  <c:v>2.4680000000000001E-2</c:v>
                </c:pt>
                <c:pt idx="1793">
                  <c:v>2.4660000000000001E-2</c:v>
                </c:pt>
                <c:pt idx="1794">
                  <c:v>2.4629999999999999E-2</c:v>
                </c:pt>
                <c:pt idx="1795">
                  <c:v>2.4590000000000001E-2</c:v>
                </c:pt>
                <c:pt idx="1796">
                  <c:v>2.4559999999999998E-2</c:v>
                </c:pt>
                <c:pt idx="1797">
                  <c:v>2.452E-2</c:v>
                </c:pt>
                <c:pt idx="1798">
                  <c:v>2.4490000000000001E-2</c:v>
                </c:pt>
                <c:pt idx="1799">
                  <c:v>2.4459999999999999E-2</c:v>
                </c:pt>
                <c:pt idx="1800">
                  <c:v>2.444E-2</c:v>
                </c:pt>
                <c:pt idx="1801">
                  <c:v>2.443E-2</c:v>
                </c:pt>
                <c:pt idx="1802">
                  <c:v>2.444E-2</c:v>
                </c:pt>
                <c:pt idx="1803">
                  <c:v>2.445E-2</c:v>
                </c:pt>
                <c:pt idx="1804">
                  <c:v>2.445E-2</c:v>
                </c:pt>
                <c:pt idx="1805">
                  <c:v>2.4459999999999999E-2</c:v>
                </c:pt>
                <c:pt idx="1806">
                  <c:v>2.4459999999999999E-2</c:v>
                </c:pt>
                <c:pt idx="1807">
                  <c:v>2.4459999999999999E-2</c:v>
                </c:pt>
                <c:pt idx="1808">
                  <c:v>2.445E-2</c:v>
                </c:pt>
                <c:pt idx="1809">
                  <c:v>2.444E-2</c:v>
                </c:pt>
                <c:pt idx="1810">
                  <c:v>2.444E-2</c:v>
                </c:pt>
                <c:pt idx="1811">
                  <c:v>2.444E-2</c:v>
                </c:pt>
                <c:pt idx="1812">
                  <c:v>2.444E-2</c:v>
                </c:pt>
                <c:pt idx="1813">
                  <c:v>2.4420000000000001E-2</c:v>
                </c:pt>
                <c:pt idx="1814">
                  <c:v>2.4369999999999999E-2</c:v>
                </c:pt>
                <c:pt idx="1815">
                  <c:v>2.4340000000000001E-2</c:v>
                </c:pt>
                <c:pt idx="1816">
                  <c:v>2.4309999999999998E-2</c:v>
                </c:pt>
                <c:pt idx="1817">
                  <c:v>2.4279999999999999E-2</c:v>
                </c:pt>
                <c:pt idx="1818">
                  <c:v>2.426E-2</c:v>
                </c:pt>
                <c:pt idx="1819">
                  <c:v>2.4230000000000002E-2</c:v>
                </c:pt>
                <c:pt idx="1820">
                  <c:v>2.4199999999999999E-2</c:v>
                </c:pt>
                <c:pt idx="1821">
                  <c:v>2.4170000000000001E-2</c:v>
                </c:pt>
                <c:pt idx="1822">
                  <c:v>2.4140000000000002E-2</c:v>
                </c:pt>
                <c:pt idx="1823">
                  <c:v>2.4119999999999999E-2</c:v>
                </c:pt>
                <c:pt idx="1824">
                  <c:v>2.409E-2</c:v>
                </c:pt>
                <c:pt idx="1825">
                  <c:v>2.4060000000000002E-2</c:v>
                </c:pt>
                <c:pt idx="1826">
                  <c:v>2.4039999999999999E-2</c:v>
                </c:pt>
                <c:pt idx="1827">
                  <c:v>2.402E-2</c:v>
                </c:pt>
                <c:pt idx="1828">
                  <c:v>2.4E-2</c:v>
                </c:pt>
                <c:pt idx="1829">
                  <c:v>2.3980000000000001E-2</c:v>
                </c:pt>
                <c:pt idx="1830">
                  <c:v>2.3959999999999999E-2</c:v>
                </c:pt>
                <c:pt idx="1831">
                  <c:v>2.3939999999999999E-2</c:v>
                </c:pt>
                <c:pt idx="1832">
                  <c:v>2.393E-2</c:v>
                </c:pt>
                <c:pt idx="1833">
                  <c:v>2.3910000000000001E-2</c:v>
                </c:pt>
                <c:pt idx="1834">
                  <c:v>2.3890000000000002E-2</c:v>
                </c:pt>
                <c:pt idx="1835">
                  <c:v>2.3869999999999999E-2</c:v>
                </c:pt>
                <c:pt idx="1836">
                  <c:v>2.3859999999999999E-2</c:v>
                </c:pt>
                <c:pt idx="1837">
                  <c:v>2.385E-2</c:v>
                </c:pt>
                <c:pt idx="1838">
                  <c:v>2.383E-2</c:v>
                </c:pt>
                <c:pt idx="1839">
                  <c:v>2.3820000000000001E-2</c:v>
                </c:pt>
                <c:pt idx="1840">
                  <c:v>2.3810000000000001E-2</c:v>
                </c:pt>
                <c:pt idx="1841">
                  <c:v>2.3800000000000002E-2</c:v>
                </c:pt>
                <c:pt idx="1842">
                  <c:v>2.3789999999999999E-2</c:v>
                </c:pt>
                <c:pt idx="1843">
                  <c:v>2.3779999999999999E-2</c:v>
                </c:pt>
                <c:pt idx="1844">
                  <c:v>2.3769999999999999E-2</c:v>
                </c:pt>
                <c:pt idx="1845">
                  <c:v>2.376E-2</c:v>
                </c:pt>
                <c:pt idx="1846">
                  <c:v>2.375E-2</c:v>
                </c:pt>
                <c:pt idx="1847">
                  <c:v>2.3730000000000001E-2</c:v>
                </c:pt>
                <c:pt idx="1848">
                  <c:v>2.3720000000000001E-2</c:v>
                </c:pt>
                <c:pt idx="1849">
                  <c:v>2.3709999999999998E-2</c:v>
                </c:pt>
                <c:pt idx="1850">
                  <c:v>2.3689999999999999E-2</c:v>
                </c:pt>
                <c:pt idx="1851">
                  <c:v>2.368E-2</c:v>
                </c:pt>
                <c:pt idx="1852">
                  <c:v>2.367E-2</c:v>
                </c:pt>
                <c:pt idx="1853">
                  <c:v>2.366E-2</c:v>
                </c:pt>
                <c:pt idx="1854">
                  <c:v>2.3640000000000001E-2</c:v>
                </c:pt>
                <c:pt idx="1855">
                  <c:v>2.3630000000000002E-2</c:v>
                </c:pt>
                <c:pt idx="1856">
                  <c:v>2.3609999999999999E-2</c:v>
                </c:pt>
                <c:pt idx="1857">
                  <c:v>2.3599999999999999E-2</c:v>
                </c:pt>
                <c:pt idx="1858">
                  <c:v>2.359E-2</c:v>
                </c:pt>
                <c:pt idx="1859">
                  <c:v>2.358E-2</c:v>
                </c:pt>
                <c:pt idx="1860">
                  <c:v>2.358E-2</c:v>
                </c:pt>
                <c:pt idx="1861">
                  <c:v>2.3570000000000001E-2</c:v>
                </c:pt>
                <c:pt idx="1862">
                  <c:v>2.3560000000000001E-2</c:v>
                </c:pt>
                <c:pt idx="1863">
                  <c:v>2.3560000000000001E-2</c:v>
                </c:pt>
                <c:pt idx="1864">
                  <c:v>2.3550000000000001E-2</c:v>
                </c:pt>
                <c:pt idx="1865">
                  <c:v>2.3539999999999998E-2</c:v>
                </c:pt>
                <c:pt idx="1866">
                  <c:v>2.3529999999999999E-2</c:v>
                </c:pt>
                <c:pt idx="1867">
                  <c:v>2.3519999999999999E-2</c:v>
                </c:pt>
                <c:pt idx="1868">
                  <c:v>2.3519999999999999E-2</c:v>
                </c:pt>
                <c:pt idx="1869">
                  <c:v>2.351E-2</c:v>
                </c:pt>
                <c:pt idx="1870">
                  <c:v>2.351E-2</c:v>
                </c:pt>
                <c:pt idx="1871">
                  <c:v>2.35E-2</c:v>
                </c:pt>
                <c:pt idx="1872">
                  <c:v>2.349E-2</c:v>
                </c:pt>
                <c:pt idx="1873">
                  <c:v>2.349E-2</c:v>
                </c:pt>
                <c:pt idx="1874">
                  <c:v>2.3480000000000001E-2</c:v>
                </c:pt>
                <c:pt idx="1875">
                  <c:v>2.3480000000000001E-2</c:v>
                </c:pt>
                <c:pt idx="1876">
                  <c:v>2.3470000000000001E-2</c:v>
                </c:pt>
                <c:pt idx="1877">
                  <c:v>2.3470000000000001E-2</c:v>
                </c:pt>
                <c:pt idx="1878">
                  <c:v>2.3470000000000001E-2</c:v>
                </c:pt>
                <c:pt idx="1879">
                  <c:v>2.3460000000000002E-2</c:v>
                </c:pt>
                <c:pt idx="1880">
                  <c:v>2.3449999999999999E-2</c:v>
                </c:pt>
                <c:pt idx="1881">
                  <c:v>2.3439999999999999E-2</c:v>
                </c:pt>
                <c:pt idx="1882">
                  <c:v>2.3429999999999999E-2</c:v>
                </c:pt>
                <c:pt idx="1883">
                  <c:v>2.342E-2</c:v>
                </c:pt>
                <c:pt idx="1884">
                  <c:v>2.341E-2</c:v>
                </c:pt>
                <c:pt idx="1885">
                  <c:v>2.3390000000000001E-2</c:v>
                </c:pt>
                <c:pt idx="1886">
                  <c:v>2.3380000000000001E-2</c:v>
                </c:pt>
                <c:pt idx="1887">
                  <c:v>2.3369999999999998E-2</c:v>
                </c:pt>
                <c:pt idx="1888">
                  <c:v>2.3359999999999999E-2</c:v>
                </c:pt>
                <c:pt idx="1889">
                  <c:v>2.3359999999999999E-2</c:v>
                </c:pt>
                <c:pt idx="1890">
                  <c:v>2.3349999999999999E-2</c:v>
                </c:pt>
                <c:pt idx="1891">
                  <c:v>2.334E-2</c:v>
                </c:pt>
                <c:pt idx="1892">
                  <c:v>2.334E-2</c:v>
                </c:pt>
                <c:pt idx="1893">
                  <c:v>2.334E-2</c:v>
                </c:pt>
                <c:pt idx="1894">
                  <c:v>2.334E-2</c:v>
                </c:pt>
                <c:pt idx="1895">
                  <c:v>2.334E-2</c:v>
                </c:pt>
                <c:pt idx="1896">
                  <c:v>2.334E-2</c:v>
                </c:pt>
                <c:pt idx="1897">
                  <c:v>2.334E-2</c:v>
                </c:pt>
                <c:pt idx="1898">
                  <c:v>2.333E-2</c:v>
                </c:pt>
                <c:pt idx="1899">
                  <c:v>2.333E-2</c:v>
                </c:pt>
                <c:pt idx="1900">
                  <c:v>2.333E-2</c:v>
                </c:pt>
                <c:pt idx="1901">
                  <c:v>2.332E-2</c:v>
                </c:pt>
                <c:pt idx="1902">
                  <c:v>2.332E-2</c:v>
                </c:pt>
                <c:pt idx="1903">
                  <c:v>2.3310000000000001E-2</c:v>
                </c:pt>
                <c:pt idx="1904">
                  <c:v>2.3300000000000001E-2</c:v>
                </c:pt>
                <c:pt idx="1905">
                  <c:v>2.3290000000000002E-2</c:v>
                </c:pt>
                <c:pt idx="1906">
                  <c:v>2.3269999999999999E-2</c:v>
                </c:pt>
                <c:pt idx="1907">
                  <c:v>2.325E-2</c:v>
                </c:pt>
                <c:pt idx="1908">
                  <c:v>2.3230000000000001E-2</c:v>
                </c:pt>
                <c:pt idx="1909">
                  <c:v>2.3210000000000001E-2</c:v>
                </c:pt>
                <c:pt idx="1910">
                  <c:v>2.3189999999999999E-2</c:v>
                </c:pt>
                <c:pt idx="1911">
                  <c:v>2.3179999999999999E-2</c:v>
                </c:pt>
                <c:pt idx="1912">
                  <c:v>2.316E-2</c:v>
                </c:pt>
                <c:pt idx="1913">
                  <c:v>2.3140000000000001E-2</c:v>
                </c:pt>
                <c:pt idx="1914">
                  <c:v>2.3120000000000002E-2</c:v>
                </c:pt>
                <c:pt idx="1915">
                  <c:v>2.3099999999999999E-2</c:v>
                </c:pt>
                <c:pt idx="1916">
                  <c:v>2.307E-2</c:v>
                </c:pt>
                <c:pt idx="1917">
                  <c:v>2.3050000000000001E-2</c:v>
                </c:pt>
                <c:pt idx="1918">
                  <c:v>2.3019999999999999E-2</c:v>
                </c:pt>
                <c:pt idx="1919">
                  <c:v>2.3E-2</c:v>
                </c:pt>
                <c:pt idx="1920">
                  <c:v>2.298E-2</c:v>
                </c:pt>
                <c:pt idx="1921">
                  <c:v>2.2960000000000001E-2</c:v>
                </c:pt>
                <c:pt idx="1922">
                  <c:v>2.2939999999999999E-2</c:v>
                </c:pt>
                <c:pt idx="1923">
                  <c:v>2.291E-2</c:v>
                </c:pt>
                <c:pt idx="1924">
                  <c:v>2.2890000000000001E-2</c:v>
                </c:pt>
                <c:pt idx="1925">
                  <c:v>2.2859999999999998E-2</c:v>
                </c:pt>
                <c:pt idx="1926">
                  <c:v>2.2839999999999999E-2</c:v>
                </c:pt>
                <c:pt idx="1927">
                  <c:v>2.281E-2</c:v>
                </c:pt>
                <c:pt idx="1928">
                  <c:v>2.2790000000000001E-2</c:v>
                </c:pt>
                <c:pt idx="1929">
                  <c:v>2.2769999999999999E-2</c:v>
                </c:pt>
                <c:pt idx="1930">
                  <c:v>2.2749999999999999E-2</c:v>
                </c:pt>
                <c:pt idx="1931">
                  <c:v>2.273E-2</c:v>
                </c:pt>
                <c:pt idx="1932">
                  <c:v>2.2700000000000001E-2</c:v>
                </c:pt>
                <c:pt idx="1933">
                  <c:v>2.2669999999999999E-2</c:v>
                </c:pt>
                <c:pt idx="1934">
                  <c:v>2.265E-2</c:v>
                </c:pt>
                <c:pt idx="1935">
                  <c:v>2.2620000000000001E-2</c:v>
                </c:pt>
                <c:pt idx="1936">
                  <c:v>2.2589999999999999E-2</c:v>
                </c:pt>
                <c:pt idx="1937">
                  <c:v>2.256E-2</c:v>
                </c:pt>
                <c:pt idx="1938">
                  <c:v>2.2540000000000001E-2</c:v>
                </c:pt>
                <c:pt idx="1939">
                  <c:v>2.2519999999999998E-2</c:v>
                </c:pt>
                <c:pt idx="1940">
                  <c:v>2.2499999999999999E-2</c:v>
                </c:pt>
                <c:pt idx="1941">
                  <c:v>2.248E-2</c:v>
                </c:pt>
                <c:pt idx="1942">
                  <c:v>2.247E-2</c:v>
                </c:pt>
                <c:pt idx="1943">
                  <c:v>2.2450000000000001E-2</c:v>
                </c:pt>
                <c:pt idx="1944">
                  <c:v>2.2429999999999999E-2</c:v>
                </c:pt>
                <c:pt idx="1945">
                  <c:v>2.2409999999999999E-2</c:v>
                </c:pt>
                <c:pt idx="1946">
                  <c:v>2.239E-2</c:v>
                </c:pt>
                <c:pt idx="1947">
                  <c:v>2.2360000000000001E-2</c:v>
                </c:pt>
                <c:pt idx="1948">
                  <c:v>2.2339999999999999E-2</c:v>
                </c:pt>
                <c:pt idx="1949">
                  <c:v>2.232E-2</c:v>
                </c:pt>
                <c:pt idx="1950">
                  <c:v>2.23E-2</c:v>
                </c:pt>
                <c:pt idx="1951">
                  <c:v>2.2290000000000001E-2</c:v>
                </c:pt>
                <c:pt idx="1952">
                  <c:v>2.2280000000000001E-2</c:v>
                </c:pt>
                <c:pt idx="1953">
                  <c:v>2.2270000000000002E-2</c:v>
                </c:pt>
                <c:pt idx="1954">
                  <c:v>2.2249999999999999E-2</c:v>
                </c:pt>
                <c:pt idx="1955">
                  <c:v>2.222E-2</c:v>
                </c:pt>
                <c:pt idx="1956">
                  <c:v>2.2190000000000001E-2</c:v>
                </c:pt>
                <c:pt idx="1957">
                  <c:v>2.2159999999999999E-2</c:v>
                </c:pt>
                <c:pt idx="1958">
                  <c:v>2.214E-2</c:v>
                </c:pt>
                <c:pt idx="1959">
                  <c:v>2.2120000000000001E-2</c:v>
                </c:pt>
                <c:pt idx="1960">
                  <c:v>2.2110000000000001E-2</c:v>
                </c:pt>
                <c:pt idx="1961">
                  <c:v>2.2089999999999999E-2</c:v>
                </c:pt>
                <c:pt idx="1962">
                  <c:v>2.2079999999999999E-2</c:v>
                </c:pt>
                <c:pt idx="1963">
                  <c:v>2.206E-2</c:v>
                </c:pt>
                <c:pt idx="1964">
                  <c:v>2.2040000000000001E-2</c:v>
                </c:pt>
                <c:pt idx="1965">
                  <c:v>2.2030000000000001E-2</c:v>
                </c:pt>
                <c:pt idx="1966">
                  <c:v>2.2009999999999998E-2</c:v>
                </c:pt>
                <c:pt idx="1967">
                  <c:v>2.1999999999999999E-2</c:v>
                </c:pt>
                <c:pt idx="1968">
                  <c:v>2.198E-2</c:v>
                </c:pt>
                <c:pt idx="1969">
                  <c:v>2.197E-2</c:v>
                </c:pt>
                <c:pt idx="1970">
                  <c:v>2.197E-2</c:v>
                </c:pt>
                <c:pt idx="1971">
                  <c:v>2.198E-2</c:v>
                </c:pt>
                <c:pt idx="1972">
                  <c:v>2.197E-2</c:v>
                </c:pt>
                <c:pt idx="1973">
                  <c:v>2.1950000000000001E-2</c:v>
                </c:pt>
                <c:pt idx="1974">
                  <c:v>2.1940000000000001E-2</c:v>
                </c:pt>
                <c:pt idx="1975">
                  <c:v>2.1919999999999999E-2</c:v>
                </c:pt>
                <c:pt idx="1976">
                  <c:v>2.1899999999999999E-2</c:v>
                </c:pt>
                <c:pt idx="1977">
                  <c:v>2.188E-2</c:v>
                </c:pt>
                <c:pt idx="1978">
                  <c:v>2.1870000000000001E-2</c:v>
                </c:pt>
                <c:pt idx="1979">
                  <c:v>2.1850000000000001E-2</c:v>
                </c:pt>
                <c:pt idx="1980">
                  <c:v>2.1839999999999998E-2</c:v>
                </c:pt>
                <c:pt idx="1981">
                  <c:v>2.1819999999999999E-2</c:v>
                </c:pt>
                <c:pt idx="1982">
                  <c:v>2.181E-2</c:v>
                </c:pt>
                <c:pt idx="1983">
                  <c:v>2.179E-2</c:v>
                </c:pt>
                <c:pt idx="1984">
                  <c:v>2.1770000000000001E-2</c:v>
                </c:pt>
                <c:pt idx="1985">
                  <c:v>2.1760000000000002E-2</c:v>
                </c:pt>
                <c:pt idx="1986">
                  <c:v>2.1739999999999999E-2</c:v>
                </c:pt>
                <c:pt idx="1987">
                  <c:v>2.172E-2</c:v>
                </c:pt>
                <c:pt idx="1988">
                  <c:v>2.1700000000000001E-2</c:v>
                </c:pt>
                <c:pt idx="1989">
                  <c:v>2.1680000000000001E-2</c:v>
                </c:pt>
                <c:pt idx="1990">
                  <c:v>2.1659999999999999E-2</c:v>
                </c:pt>
                <c:pt idx="1991">
                  <c:v>2.164E-2</c:v>
                </c:pt>
                <c:pt idx="1992">
                  <c:v>2.162E-2</c:v>
                </c:pt>
                <c:pt idx="1993">
                  <c:v>2.1600000000000001E-2</c:v>
                </c:pt>
                <c:pt idx="1994">
                  <c:v>2.1590000000000002E-2</c:v>
                </c:pt>
                <c:pt idx="1995">
                  <c:v>2.1579999999999998E-2</c:v>
                </c:pt>
                <c:pt idx="1996">
                  <c:v>2.1569999999999999E-2</c:v>
                </c:pt>
                <c:pt idx="1997">
                  <c:v>2.155E-2</c:v>
                </c:pt>
                <c:pt idx="1998">
                  <c:v>2.154E-2</c:v>
                </c:pt>
                <c:pt idx="1999">
                  <c:v>2.1520000000000001E-2</c:v>
                </c:pt>
                <c:pt idx="2000">
                  <c:v>2.1510000000000001E-2</c:v>
                </c:pt>
                <c:pt idx="2001">
                  <c:v>2.1489999999999999E-2</c:v>
                </c:pt>
                <c:pt idx="2002">
                  <c:v>2.147E-2</c:v>
                </c:pt>
                <c:pt idx="2003">
                  <c:v>2.146E-2</c:v>
                </c:pt>
                <c:pt idx="2004">
                  <c:v>2.1440000000000001E-2</c:v>
                </c:pt>
                <c:pt idx="2005">
                  <c:v>2.1420000000000002E-2</c:v>
                </c:pt>
                <c:pt idx="2006">
                  <c:v>2.1399999999999999E-2</c:v>
                </c:pt>
                <c:pt idx="2007">
                  <c:v>2.138E-2</c:v>
                </c:pt>
                <c:pt idx="2008">
                  <c:v>2.137E-2</c:v>
                </c:pt>
                <c:pt idx="2009">
                  <c:v>2.1350000000000001E-2</c:v>
                </c:pt>
                <c:pt idx="2010">
                  <c:v>2.1340000000000001E-2</c:v>
                </c:pt>
                <c:pt idx="2011">
                  <c:v>2.1319999999999999E-2</c:v>
                </c:pt>
                <c:pt idx="2012">
                  <c:v>2.1299999999999999E-2</c:v>
                </c:pt>
                <c:pt idx="2013">
                  <c:v>2.1270000000000001E-2</c:v>
                </c:pt>
                <c:pt idx="2014">
                  <c:v>2.1250000000000002E-2</c:v>
                </c:pt>
                <c:pt idx="2015">
                  <c:v>2.1219999999999999E-2</c:v>
                </c:pt>
                <c:pt idx="2016">
                  <c:v>2.12E-2</c:v>
                </c:pt>
                <c:pt idx="2017">
                  <c:v>2.1170000000000001E-2</c:v>
                </c:pt>
                <c:pt idx="2018">
                  <c:v>2.1149999999999999E-2</c:v>
                </c:pt>
                <c:pt idx="2019">
                  <c:v>2.112E-2</c:v>
                </c:pt>
                <c:pt idx="2020">
                  <c:v>2.1100000000000001E-2</c:v>
                </c:pt>
                <c:pt idx="2021">
                  <c:v>2.1090000000000001E-2</c:v>
                </c:pt>
                <c:pt idx="2022">
                  <c:v>2.1069999999999998E-2</c:v>
                </c:pt>
                <c:pt idx="2023">
                  <c:v>2.1059999999999999E-2</c:v>
                </c:pt>
                <c:pt idx="2024">
                  <c:v>2.104E-2</c:v>
                </c:pt>
                <c:pt idx="2025">
                  <c:v>2.102E-2</c:v>
                </c:pt>
                <c:pt idx="2026">
                  <c:v>2.1000000000000001E-2</c:v>
                </c:pt>
                <c:pt idx="2027">
                  <c:v>2.0969999999999999E-2</c:v>
                </c:pt>
                <c:pt idx="2028">
                  <c:v>2.094E-2</c:v>
                </c:pt>
                <c:pt idx="2029">
                  <c:v>2.0910000000000002E-2</c:v>
                </c:pt>
                <c:pt idx="2030">
                  <c:v>2.0879999999999999E-2</c:v>
                </c:pt>
                <c:pt idx="2031">
                  <c:v>2.086E-2</c:v>
                </c:pt>
                <c:pt idx="2032">
                  <c:v>2.0840000000000001E-2</c:v>
                </c:pt>
                <c:pt idx="2033">
                  <c:v>2.0840000000000001E-2</c:v>
                </c:pt>
                <c:pt idx="2034">
                  <c:v>2.0830000000000001E-2</c:v>
                </c:pt>
                <c:pt idx="2035">
                  <c:v>2.0830000000000001E-2</c:v>
                </c:pt>
                <c:pt idx="2036">
                  <c:v>2.0820000000000002E-2</c:v>
                </c:pt>
                <c:pt idx="2037">
                  <c:v>2.0820000000000002E-2</c:v>
                </c:pt>
                <c:pt idx="2038">
                  <c:v>2.0799999999999999E-2</c:v>
                </c:pt>
                <c:pt idx="2039">
                  <c:v>2.078E-2</c:v>
                </c:pt>
                <c:pt idx="2040">
                  <c:v>2.0740000000000001E-2</c:v>
                </c:pt>
                <c:pt idx="2041">
                  <c:v>2.069E-2</c:v>
                </c:pt>
                <c:pt idx="2042">
                  <c:v>2.0639999999999999E-2</c:v>
                </c:pt>
                <c:pt idx="2043">
                  <c:v>2.06E-2</c:v>
                </c:pt>
                <c:pt idx="2044">
                  <c:v>2.0570000000000001E-2</c:v>
                </c:pt>
                <c:pt idx="2045">
                  <c:v>2.0549999999999999E-2</c:v>
                </c:pt>
                <c:pt idx="2046">
                  <c:v>2.053E-2</c:v>
                </c:pt>
                <c:pt idx="2047">
                  <c:v>2.0500000000000001E-2</c:v>
                </c:pt>
                <c:pt idx="2048">
                  <c:v>2.0469999999999999E-2</c:v>
                </c:pt>
                <c:pt idx="2049">
                  <c:v>2.043E-2</c:v>
                </c:pt>
                <c:pt idx="2050">
                  <c:v>2.0400000000000001E-2</c:v>
                </c:pt>
                <c:pt idx="2051">
                  <c:v>2.036E-2</c:v>
                </c:pt>
                <c:pt idx="2052">
                  <c:v>2.0320000000000001E-2</c:v>
                </c:pt>
                <c:pt idx="2053">
                  <c:v>2.0289999999999999E-2</c:v>
                </c:pt>
                <c:pt idx="2054">
                  <c:v>2.027E-2</c:v>
                </c:pt>
                <c:pt idx="2055">
                  <c:v>2.0250000000000001E-2</c:v>
                </c:pt>
                <c:pt idx="2056">
                  <c:v>2.0219999999999998E-2</c:v>
                </c:pt>
                <c:pt idx="2057">
                  <c:v>2.0199999999999999E-2</c:v>
                </c:pt>
                <c:pt idx="2058">
                  <c:v>2.018E-2</c:v>
                </c:pt>
                <c:pt idx="2059">
                  <c:v>2.0160000000000001E-2</c:v>
                </c:pt>
                <c:pt idx="2060">
                  <c:v>2.0140000000000002E-2</c:v>
                </c:pt>
                <c:pt idx="2061">
                  <c:v>2.0119999999999999E-2</c:v>
                </c:pt>
                <c:pt idx="2062">
                  <c:v>2.009E-2</c:v>
                </c:pt>
                <c:pt idx="2063">
                  <c:v>2.0070000000000001E-2</c:v>
                </c:pt>
                <c:pt idx="2064">
                  <c:v>2.0049999999999998E-2</c:v>
                </c:pt>
                <c:pt idx="2065">
                  <c:v>2.0029999999999999E-2</c:v>
                </c:pt>
                <c:pt idx="2066">
                  <c:v>2.001E-2</c:v>
                </c:pt>
                <c:pt idx="2067">
                  <c:v>1.9990000000000001E-2</c:v>
                </c:pt>
                <c:pt idx="2068">
                  <c:v>1.9970000000000002E-2</c:v>
                </c:pt>
                <c:pt idx="2069">
                  <c:v>1.9959999999999999E-2</c:v>
                </c:pt>
                <c:pt idx="2070">
                  <c:v>1.9939999999999999E-2</c:v>
                </c:pt>
                <c:pt idx="2071">
                  <c:v>1.992E-2</c:v>
                </c:pt>
                <c:pt idx="2072">
                  <c:v>1.9900000000000001E-2</c:v>
                </c:pt>
                <c:pt idx="2073">
                  <c:v>1.9890000000000001E-2</c:v>
                </c:pt>
                <c:pt idx="2074">
                  <c:v>1.9869999999999999E-2</c:v>
                </c:pt>
                <c:pt idx="2075">
                  <c:v>1.984E-2</c:v>
                </c:pt>
                <c:pt idx="2076">
                  <c:v>1.9820000000000001E-2</c:v>
                </c:pt>
                <c:pt idx="2077">
                  <c:v>1.9789999999999999E-2</c:v>
                </c:pt>
                <c:pt idx="2078">
                  <c:v>1.9769999999999999E-2</c:v>
                </c:pt>
                <c:pt idx="2079">
                  <c:v>1.975E-2</c:v>
                </c:pt>
                <c:pt idx="2080">
                  <c:v>1.975E-2</c:v>
                </c:pt>
                <c:pt idx="2081">
                  <c:v>1.9740000000000001E-2</c:v>
                </c:pt>
                <c:pt idx="2082">
                  <c:v>1.9720000000000001E-2</c:v>
                </c:pt>
                <c:pt idx="2083">
                  <c:v>1.9709999999999998E-2</c:v>
                </c:pt>
                <c:pt idx="2084">
                  <c:v>1.9699999999999999E-2</c:v>
                </c:pt>
                <c:pt idx="2085">
                  <c:v>1.9689999999999999E-2</c:v>
                </c:pt>
                <c:pt idx="2086">
                  <c:v>1.9689999999999999E-2</c:v>
                </c:pt>
                <c:pt idx="2087">
                  <c:v>1.9689999999999999E-2</c:v>
                </c:pt>
                <c:pt idx="2088">
                  <c:v>1.968E-2</c:v>
                </c:pt>
                <c:pt idx="2089">
                  <c:v>1.967E-2</c:v>
                </c:pt>
                <c:pt idx="2090">
                  <c:v>1.966E-2</c:v>
                </c:pt>
                <c:pt idx="2091">
                  <c:v>1.9650000000000001E-2</c:v>
                </c:pt>
                <c:pt idx="2092">
                  <c:v>1.9650000000000001E-2</c:v>
                </c:pt>
                <c:pt idx="2093">
                  <c:v>1.9640000000000001E-2</c:v>
                </c:pt>
                <c:pt idx="2094">
                  <c:v>1.9630000000000002E-2</c:v>
                </c:pt>
                <c:pt idx="2095">
                  <c:v>1.9619999999999999E-2</c:v>
                </c:pt>
                <c:pt idx="2096">
                  <c:v>1.9609999999999999E-2</c:v>
                </c:pt>
                <c:pt idx="2097">
                  <c:v>1.959E-2</c:v>
                </c:pt>
                <c:pt idx="2098">
                  <c:v>1.958E-2</c:v>
                </c:pt>
                <c:pt idx="2099">
                  <c:v>1.9560000000000001E-2</c:v>
                </c:pt>
                <c:pt idx="2100">
                  <c:v>1.9539999999999998E-2</c:v>
                </c:pt>
                <c:pt idx="2101">
                  <c:v>1.9529999999999999E-2</c:v>
                </c:pt>
                <c:pt idx="2102">
                  <c:v>1.951E-2</c:v>
                </c:pt>
                <c:pt idx="2103">
                  <c:v>1.949E-2</c:v>
                </c:pt>
                <c:pt idx="2104">
                  <c:v>1.9460000000000002E-2</c:v>
                </c:pt>
                <c:pt idx="2105">
                  <c:v>1.9449999999999999E-2</c:v>
                </c:pt>
                <c:pt idx="2106">
                  <c:v>1.9439999999999999E-2</c:v>
                </c:pt>
                <c:pt idx="2107">
                  <c:v>1.942E-2</c:v>
                </c:pt>
                <c:pt idx="2108">
                  <c:v>1.9400000000000001E-2</c:v>
                </c:pt>
                <c:pt idx="2109">
                  <c:v>1.9380000000000001E-2</c:v>
                </c:pt>
                <c:pt idx="2110">
                  <c:v>1.9349999999999999E-2</c:v>
                </c:pt>
                <c:pt idx="2111">
                  <c:v>1.9310000000000001E-2</c:v>
                </c:pt>
                <c:pt idx="2112">
                  <c:v>1.924E-2</c:v>
                </c:pt>
                <c:pt idx="2113">
                  <c:v>1.915E-2</c:v>
                </c:pt>
                <c:pt idx="2114">
                  <c:v>1.9050000000000001E-2</c:v>
                </c:pt>
                <c:pt idx="2115">
                  <c:v>1.8960000000000001E-2</c:v>
                </c:pt>
                <c:pt idx="2116">
                  <c:v>1.8929999999999999E-2</c:v>
                </c:pt>
                <c:pt idx="2117">
                  <c:v>1.8950000000000002E-2</c:v>
                </c:pt>
                <c:pt idx="2118">
                  <c:v>1.9E-2</c:v>
                </c:pt>
                <c:pt idx="2119">
                  <c:v>1.9050000000000001E-2</c:v>
                </c:pt>
                <c:pt idx="2120">
                  <c:v>1.907E-2</c:v>
                </c:pt>
                <c:pt idx="2121">
                  <c:v>1.9060000000000001E-2</c:v>
                </c:pt>
                <c:pt idx="2122">
                  <c:v>1.9019999999999999E-2</c:v>
                </c:pt>
                <c:pt idx="2123">
                  <c:v>1.8970000000000001E-2</c:v>
                </c:pt>
                <c:pt idx="2124">
                  <c:v>1.8919999999999999E-2</c:v>
                </c:pt>
                <c:pt idx="2125">
                  <c:v>1.8880000000000001E-2</c:v>
                </c:pt>
                <c:pt idx="2126">
                  <c:v>1.8839999999999999E-2</c:v>
                </c:pt>
                <c:pt idx="2127">
                  <c:v>1.8800000000000001E-2</c:v>
                </c:pt>
                <c:pt idx="2128">
                  <c:v>1.8759999999999999E-2</c:v>
                </c:pt>
                <c:pt idx="2129">
                  <c:v>1.8710000000000001E-2</c:v>
                </c:pt>
                <c:pt idx="2130">
                  <c:v>1.866E-2</c:v>
                </c:pt>
                <c:pt idx="2131">
                  <c:v>1.8630000000000001E-2</c:v>
                </c:pt>
                <c:pt idx="2132">
                  <c:v>1.8599999999999998E-2</c:v>
                </c:pt>
                <c:pt idx="2133">
                  <c:v>1.856E-2</c:v>
                </c:pt>
                <c:pt idx="2134">
                  <c:v>1.8509999999999999E-2</c:v>
                </c:pt>
                <c:pt idx="2135">
                  <c:v>1.8460000000000001E-2</c:v>
                </c:pt>
                <c:pt idx="2136">
                  <c:v>1.8419999999999999E-2</c:v>
                </c:pt>
                <c:pt idx="2137">
                  <c:v>1.839E-2</c:v>
                </c:pt>
                <c:pt idx="2138">
                  <c:v>1.8360000000000001E-2</c:v>
                </c:pt>
                <c:pt idx="2139">
                  <c:v>1.8319999999999999E-2</c:v>
                </c:pt>
                <c:pt idx="2140">
                  <c:v>1.8280000000000001E-2</c:v>
                </c:pt>
                <c:pt idx="2141">
                  <c:v>1.8239999999999999E-2</c:v>
                </c:pt>
                <c:pt idx="2142">
                  <c:v>1.8190000000000001E-2</c:v>
                </c:pt>
                <c:pt idx="2143">
                  <c:v>1.814E-2</c:v>
                </c:pt>
                <c:pt idx="2144">
                  <c:v>1.8089999999999998E-2</c:v>
                </c:pt>
                <c:pt idx="2145">
                  <c:v>1.8030000000000001E-2</c:v>
                </c:pt>
                <c:pt idx="2146">
                  <c:v>1.7989999999999999E-2</c:v>
                </c:pt>
                <c:pt idx="2147">
                  <c:v>1.7950000000000001E-2</c:v>
                </c:pt>
                <c:pt idx="2148">
                  <c:v>1.7909999999999999E-2</c:v>
                </c:pt>
                <c:pt idx="2149">
                  <c:v>1.7860000000000001E-2</c:v>
                </c:pt>
                <c:pt idx="2150">
                  <c:v>1.7819999999999999E-2</c:v>
                </c:pt>
                <c:pt idx="2151">
                  <c:v>1.7780000000000001E-2</c:v>
                </c:pt>
                <c:pt idx="2152">
                  <c:v>1.7739999999999999E-2</c:v>
                </c:pt>
                <c:pt idx="2153">
                  <c:v>1.7690000000000001E-2</c:v>
                </c:pt>
                <c:pt idx="2154">
                  <c:v>1.762E-2</c:v>
                </c:pt>
                <c:pt idx="2155">
                  <c:v>1.7559999999999999E-2</c:v>
                </c:pt>
                <c:pt idx="2156">
                  <c:v>1.753E-2</c:v>
                </c:pt>
                <c:pt idx="2157">
                  <c:v>1.7510000000000001E-2</c:v>
                </c:pt>
                <c:pt idx="2158">
                  <c:v>1.7489999999999999E-2</c:v>
                </c:pt>
                <c:pt idx="2159">
                  <c:v>1.7440000000000001E-2</c:v>
                </c:pt>
                <c:pt idx="2160">
                  <c:v>1.737E-2</c:v>
                </c:pt>
                <c:pt idx="2161">
                  <c:v>1.7319999999999999E-2</c:v>
                </c:pt>
                <c:pt idx="2162">
                  <c:v>1.728E-2</c:v>
                </c:pt>
                <c:pt idx="2163">
                  <c:v>1.7239999999999998E-2</c:v>
                </c:pt>
                <c:pt idx="2164">
                  <c:v>1.719E-2</c:v>
                </c:pt>
                <c:pt idx="2165">
                  <c:v>1.7149999999999999E-2</c:v>
                </c:pt>
                <c:pt idx="2166">
                  <c:v>1.711E-2</c:v>
                </c:pt>
                <c:pt idx="2167">
                  <c:v>1.7069999999999998E-2</c:v>
                </c:pt>
                <c:pt idx="2168">
                  <c:v>1.702E-2</c:v>
                </c:pt>
                <c:pt idx="2169">
                  <c:v>1.6979999999999999E-2</c:v>
                </c:pt>
                <c:pt idx="2170">
                  <c:v>1.6930000000000001E-2</c:v>
                </c:pt>
                <c:pt idx="2171">
                  <c:v>1.6879999999999999E-2</c:v>
                </c:pt>
                <c:pt idx="2172">
                  <c:v>1.6840000000000001E-2</c:v>
                </c:pt>
                <c:pt idx="2173">
                  <c:v>1.6789999999999999E-2</c:v>
                </c:pt>
                <c:pt idx="2174">
                  <c:v>1.6740000000000001E-2</c:v>
                </c:pt>
                <c:pt idx="2175">
                  <c:v>1.67E-2</c:v>
                </c:pt>
                <c:pt idx="2176">
                  <c:v>1.6650000000000002E-2</c:v>
                </c:pt>
                <c:pt idx="2177">
                  <c:v>1.661E-2</c:v>
                </c:pt>
                <c:pt idx="2178">
                  <c:v>1.6570000000000001E-2</c:v>
                </c:pt>
                <c:pt idx="2179">
                  <c:v>1.653E-2</c:v>
                </c:pt>
                <c:pt idx="2180">
                  <c:v>1.6490000000000001E-2</c:v>
                </c:pt>
                <c:pt idx="2181">
                  <c:v>1.6459999999999999E-2</c:v>
                </c:pt>
                <c:pt idx="2182">
                  <c:v>1.6410000000000001E-2</c:v>
                </c:pt>
                <c:pt idx="2183">
                  <c:v>1.635E-2</c:v>
                </c:pt>
                <c:pt idx="2184">
                  <c:v>1.6289999999999999E-2</c:v>
                </c:pt>
                <c:pt idx="2185">
                  <c:v>1.6230000000000001E-2</c:v>
                </c:pt>
                <c:pt idx="2186">
                  <c:v>1.6199999999999999E-2</c:v>
                </c:pt>
                <c:pt idx="2187">
                  <c:v>1.617E-2</c:v>
                </c:pt>
                <c:pt idx="2188">
                  <c:v>1.6119999999999999E-2</c:v>
                </c:pt>
                <c:pt idx="2189">
                  <c:v>1.6060000000000001E-2</c:v>
                </c:pt>
                <c:pt idx="2190">
                  <c:v>1.6E-2</c:v>
                </c:pt>
                <c:pt idx="2191">
                  <c:v>1.5959999999999998E-2</c:v>
                </c:pt>
                <c:pt idx="2192">
                  <c:v>1.592E-2</c:v>
                </c:pt>
                <c:pt idx="2193">
                  <c:v>1.5879999999999998E-2</c:v>
                </c:pt>
                <c:pt idx="2194">
                  <c:v>1.583E-2</c:v>
                </c:pt>
                <c:pt idx="2195">
                  <c:v>1.5779999999999999E-2</c:v>
                </c:pt>
                <c:pt idx="2196">
                  <c:v>1.5730000000000001E-2</c:v>
                </c:pt>
                <c:pt idx="2197">
                  <c:v>1.567E-2</c:v>
                </c:pt>
                <c:pt idx="2198">
                  <c:v>1.5610000000000001E-2</c:v>
                </c:pt>
                <c:pt idx="2199">
                  <c:v>1.5559999999999999E-2</c:v>
                </c:pt>
                <c:pt idx="2200">
                  <c:v>1.55E-2</c:v>
                </c:pt>
                <c:pt idx="2201">
                  <c:v>1.5440000000000001E-2</c:v>
                </c:pt>
                <c:pt idx="2202">
                  <c:v>1.5389999999999999E-2</c:v>
                </c:pt>
                <c:pt idx="2203">
                  <c:v>1.532E-2</c:v>
                </c:pt>
                <c:pt idx="2204">
                  <c:v>1.523E-2</c:v>
                </c:pt>
                <c:pt idx="2205">
                  <c:v>1.5140000000000001E-2</c:v>
                </c:pt>
                <c:pt idx="2206">
                  <c:v>1.507E-2</c:v>
                </c:pt>
                <c:pt idx="2207">
                  <c:v>1.503E-2</c:v>
                </c:pt>
                <c:pt idx="2208">
                  <c:v>1.5010000000000001E-2</c:v>
                </c:pt>
                <c:pt idx="2209">
                  <c:v>1.498E-2</c:v>
                </c:pt>
                <c:pt idx="2210">
                  <c:v>1.4919999999999999E-2</c:v>
                </c:pt>
                <c:pt idx="2211">
                  <c:v>1.485E-2</c:v>
                </c:pt>
                <c:pt idx="2212">
                  <c:v>1.4789999999999999E-2</c:v>
                </c:pt>
                <c:pt idx="2213">
                  <c:v>1.474E-2</c:v>
                </c:pt>
                <c:pt idx="2214">
                  <c:v>1.469E-2</c:v>
                </c:pt>
                <c:pt idx="2215">
                  <c:v>1.464E-2</c:v>
                </c:pt>
                <c:pt idx="2216">
                  <c:v>1.4579999999999999E-2</c:v>
                </c:pt>
                <c:pt idx="2217">
                  <c:v>1.452E-2</c:v>
                </c:pt>
                <c:pt idx="2218">
                  <c:v>1.4449999999999999E-2</c:v>
                </c:pt>
                <c:pt idx="2219">
                  <c:v>1.439E-2</c:v>
                </c:pt>
                <c:pt idx="2220">
                  <c:v>1.4330000000000001E-2</c:v>
                </c:pt>
                <c:pt idx="2221">
                  <c:v>1.426E-2</c:v>
                </c:pt>
                <c:pt idx="2222">
                  <c:v>1.4200000000000001E-2</c:v>
                </c:pt>
                <c:pt idx="2223">
                  <c:v>1.413E-2</c:v>
                </c:pt>
                <c:pt idx="2224">
                  <c:v>1.406E-2</c:v>
                </c:pt>
                <c:pt idx="2225">
                  <c:v>1.3990000000000001E-2</c:v>
                </c:pt>
                <c:pt idx="2226">
                  <c:v>1.391E-2</c:v>
                </c:pt>
                <c:pt idx="2227">
                  <c:v>1.384E-2</c:v>
                </c:pt>
                <c:pt idx="2228">
                  <c:v>1.3769999999999999E-2</c:v>
                </c:pt>
                <c:pt idx="2229">
                  <c:v>1.37E-2</c:v>
                </c:pt>
                <c:pt idx="2230">
                  <c:v>1.3599999999999999E-2</c:v>
                </c:pt>
                <c:pt idx="2231">
                  <c:v>1.35E-2</c:v>
                </c:pt>
                <c:pt idx="2232">
                  <c:v>1.3429999999999999E-2</c:v>
                </c:pt>
                <c:pt idx="2233">
                  <c:v>1.3429999999999999E-2</c:v>
                </c:pt>
                <c:pt idx="2234">
                  <c:v>1.345E-2</c:v>
                </c:pt>
                <c:pt idx="2235">
                  <c:v>1.34E-2</c:v>
                </c:pt>
                <c:pt idx="2236">
                  <c:v>1.328E-2</c:v>
                </c:pt>
                <c:pt idx="2237">
                  <c:v>1.3180000000000001E-2</c:v>
                </c:pt>
                <c:pt idx="2238">
                  <c:v>1.3129999999999999E-2</c:v>
                </c:pt>
                <c:pt idx="2239">
                  <c:v>1.312E-2</c:v>
                </c:pt>
                <c:pt idx="2240">
                  <c:v>1.3100000000000001E-2</c:v>
                </c:pt>
                <c:pt idx="2241">
                  <c:v>1.3050000000000001E-2</c:v>
                </c:pt>
                <c:pt idx="2242">
                  <c:v>1.299E-2</c:v>
                </c:pt>
                <c:pt idx="2243">
                  <c:v>1.29E-2</c:v>
                </c:pt>
                <c:pt idx="2244">
                  <c:v>1.2800000000000001E-2</c:v>
                </c:pt>
                <c:pt idx="2245">
                  <c:v>1.269E-2</c:v>
                </c:pt>
                <c:pt idx="2246">
                  <c:v>1.259E-2</c:v>
                </c:pt>
                <c:pt idx="2247">
                  <c:v>1.251E-2</c:v>
                </c:pt>
                <c:pt idx="2248">
                  <c:v>1.248E-2</c:v>
                </c:pt>
                <c:pt idx="2249">
                  <c:v>1.243E-2</c:v>
                </c:pt>
                <c:pt idx="2250">
                  <c:v>1.2330000000000001E-2</c:v>
                </c:pt>
                <c:pt idx="2251">
                  <c:v>1.221E-2</c:v>
                </c:pt>
                <c:pt idx="2252">
                  <c:v>1.2109999999999999E-2</c:v>
                </c:pt>
                <c:pt idx="2253">
                  <c:v>1.206E-2</c:v>
                </c:pt>
                <c:pt idx="2254">
                  <c:v>1.201E-2</c:v>
                </c:pt>
                <c:pt idx="2255">
                  <c:v>1.193E-2</c:v>
                </c:pt>
                <c:pt idx="2256">
                  <c:v>1.183E-2</c:v>
                </c:pt>
                <c:pt idx="2257">
                  <c:v>1.1730000000000001E-2</c:v>
                </c:pt>
                <c:pt idx="2258">
                  <c:v>1.1639999999999999E-2</c:v>
                </c:pt>
                <c:pt idx="2259">
                  <c:v>1.1560000000000001E-2</c:v>
                </c:pt>
                <c:pt idx="2260">
                  <c:v>1.149E-2</c:v>
                </c:pt>
                <c:pt idx="2261">
                  <c:v>1.141E-2</c:v>
                </c:pt>
                <c:pt idx="2262">
                  <c:v>1.133E-2</c:v>
                </c:pt>
                <c:pt idx="2263">
                  <c:v>1.125E-2</c:v>
                </c:pt>
                <c:pt idx="2264">
                  <c:v>1.115E-2</c:v>
                </c:pt>
                <c:pt idx="2265">
                  <c:v>1.107E-2</c:v>
                </c:pt>
                <c:pt idx="2266">
                  <c:v>1.0999999999999999E-2</c:v>
                </c:pt>
                <c:pt idx="2267">
                  <c:v>1.095E-2</c:v>
                </c:pt>
                <c:pt idx="2268">
                  <c:v>1.09E-2</c:v>
                </c:pt>
                <c:pt idx="2269">
                  <c:v>1.085E-2</c:v>
                </c:pt>
                <c:pt idx="2270">
                  <c:v>1.0800000000000001E-2</c:v>
                </c:pt>
                <c:pt idx="2271">
                  <c:v>1.074E-2</c:v>
                </c:pt>
                <c:pt idx="2272">
                  <c:v>1.0670000000000001E-2</c:v>
                </c:pt>
                <c:pt idx="2273">
                  <c:v>1.061E-2</c:v>
                </c:pt>
                <c:pt idx="2274">
                  <c:v>1.055E-2</c:v>
                </c:pt>
                <c:pt idx="2275">
                  <c:v>1.048E-2</c:v>
                </c:pt>
                <c:pt idx="2276">
                  <c:v>1.042E-2</c:v>
                </c:pt>
                <c:pt idx="2277">
                  <c:v>1.0370000000000001E-2</c:v>
                </c:pt>
                <c:pt idx="2278">
                  <c:v>1.034E-2</c:v>
                </c:pt>
                <c:pt idx="2279">
                  <c:v>1.031E-2</c:v>
                </c:pt>
                <c:pt idx="2280">
                  <c:v>1.0279999999999999E-2</c:v>
                </c:pt>
                <c:pt idx="2281">
                  <c:v>1.022E-2</c:v>
                </c:pt>
                <c:pt idx="2282">
                  <c:v>1.014E-2</c:v>
                </c:pt>
                <c:pt idx="2283">
                  <c:v>1.005E-2</c:v>
                </c:pt>
                <c:pt idx="2284">
                  <c:v>9.9500000000000005E-3</c:v>
                </c:pt>
                <c:pt idx="2285">
                  <c:v>9.8499999999999994E-3</c:v>
                </c:pt>
                <c:pt idx="2286">
                  <c:v>9.7900000000000001E-3</c:v>
                </c:pt>
                <c:pt idx="2287">
                  <c:v>9.7699999999999992E-3</c:v>
                </c:pt>
                <c:pt idx="2288">
                  <c:v>9.75E-3</c:v>
                </c:pt>
                <c:pt idx="2289">
                  <c:v>9.6799999999999994E-3</c:v>
                </c:pt>
                <c:pt idx="2290">
                  <c:v>9.5600000000000008E-3</c:v>
                </c:pt>
                <c:pt idx="2291">
                  <c:v>9.4500000000000001E-3</c:v>
                </c:pt>
                <c:pt idx="2292">
                  <c:v>9.3600000000000003E-3</c:v>
                </c:pt>
                <c:pt idx="2293">
                  <c:v>9.2999999999999992E-3</c:v>
                </c:pt>
                <c:pt idx="2294">
                  <c:v>9.2499999999999995E-3</c:v>
                </c:pt>
                <c:pt idx="2295">
                  <c:v>9.1999999999999998E-3</c:v>
                </c:pt>
                <c:pt idx="2296">
                  <c:v>9.1000000000000004E-3</c:v>
                </c:pt>
                <c:pt idx="2297">
                  <c:v>8.9800000000000001E-3</c:v>
                </c:pt>
                <c:pt idx="2298">
                  <c:v>8.8599999999999998E-3</c:v>
                </c:pt>
                <c:pt idx="2299">
                  <c:v>8.7799999999999996E-3</c:v>
                </c:pt>
                <c:pt idx="2300">
                  <c:v>8.7100000000000007E-3</c:v>
                </c:pt>
                <c:pt idx="2301">
                  <c:v>8.6400000000000001E-3</c:v>
                </c:pt>
                <c:pt idx="2302">
                  <c:v>8.5400000000000007E-3</c:v>
                </c:pt>
                <c:pt idx="2303">
                  <c:v>8.43E-3</c:v>
                </c:pt>
                <c:pt idx="2304">
                  <c:v>8.3000000000000001E-3</c:v>
                </c:pt>
                <c:pt idx="2305">
                  <c:v>8.1399999999999997E-3</c:v>
                </c:pt>
                <c:pt idx="2306">
                  <c:v>8.0199999999999994E-3</c:v>
                </c:pt>
                <c:pt idx="2307">
                  <c:v>7.9799999999999992E-3</c:v>
                </c:pt>
                <c:pt idx="2308">
                  <c:v>7.9900000000000006E-3</c:v>
                </c:pt>
                <c:pt idx="2309">
                  <c:v>7.9299999999999995E-3</c:v>
                </c:pt>
                <c:pt idx="2310">
                  <c:v>7.7999999999999996E-3</c:v>
                </c:pt>
                <c:pt idx="2311">
                  <c:v>7.7099999999999998E-3</c:v>
                </c:pt>
                <c:pt idx="2312">
                  <c:v>7.7299999999999999E-3</c:v>
                </c:pt>
                <c:pt idx="2313">
                  <c:v>7.7999999999999996E-3</c:v>
                </c:pt>
                <c:pt idx="2314">
                  <c:v>7.7999999999999996E-3</c:v>
                </c:pt>
                <c:pt idx="2315">
                  <c:v>7.7000000000000002E-3</c:v>
                </c:pt>
                <c:pt idx="2316">
                  <c:v>7.5700000000000003E-3</c:v>
                </c:pt>
                <c:pt idx="2317">
                  <c:v>7.5100000000000002E-3</c:v>
                </c:pt>
                <c:pt idx="2318">
                  <c:v>7.5199999999999998E-3</c:v>
                </c:pt>
                <c:pt idx="2319">
                  <c:v>7.5599999999999999E-3</c:v>
                </c:pt>
                <c:pt idx="2320">
                  <c:v>7.5599999999999999E-3</c:v>
                </c:pt>
                <c:pt idx="2321">
                  <c:v>7.5199999999999998E-3</c:v>
                </c:pt>
                <c:pt idx="2322">
                  <c:v>7.4900000000000001E-3</c:v>
                </c:pt>
                <c:pt idx="2323">
                  <c:v>7.5100000000000002E-3</c:v>
                </c:pt>
                <c:pt idx="2324">
                  <c:v>7.5900000000000004E-3</c:v>
                </c:pt>
                <c:pt idx="2325">
                  <c:v>7.6699999999999997E-3</c:v>
                </c:pt>
                <c:pt idx="2326">
                  <c:v>7.6899999999999998E-3</c:v>
                </c:pt>
                <c:pt idx="2327">
                  <c:v>7.6699999999999997E-3</c:v>
                </c:pt>
                <c:pt idx="2328">
                  <c:v>7.6800000000000002E-3</c:v>
                </c:pt>
                <c:pt idx="2329">
                  <c:v>7.79E-3</c:v>
                </c:pt>
                <c:pt idx="2330">
                  <c:v>7.9399999999999991E-3</c:v>
                </c:pt>
                <c:pt idx="2331">
                  <c:v>8.0400000000000003E-3</c:v>
                </c:pt>
                <c:pt idx="2332">
                  <c:v>8.0300000000000007E-3</c:v>
                </c:pt>
                <c:pt idx="2333">
                  <c:v>8.0000000000000002E-3</c:v>
                </c:pt>
                <c:pt idx="2334">
                  <c:v>8.0000000000000002E-3</c:v>
                </c:pt>
                <c:pt idx="2335">
                  <c:v>8.0400000000000003E-3</c:v>
                </c:pt>
                <c:pt idx="2336">
                  <c:v>8.0599999999999995E-3</c:v>
                </c:pt>
                <c:pt idx="2337">
                  <c:v>8.0199999999999994E-3</c:v>
                </c:pt>
                <c:pt idx="2338">
                  <c:v>7.9299999999999995E-3</c:v>
                </c:pt>
                <c:pt idx="2339">
                  <c:v>7.8100000000000001E-3</c:v>
                </c:pt>
                <c:pt idx="2340">
                  <c:v>7.6699999999999997E-3</c:v>
                </c:pt>
                <c:pt idx="2341">
                  <c:v>7.5399999999999998E-3</c:v>
                </c:pt>
                <c:pt idx="2342">
                  <c:v>7.3800000000000003E-3</c:v>
                </c:pt>
                <c:pt idx="2343">
                  <c:v>7.1300000000000001E-3</c:v>
                </c:pt>
                <c:pt idx="2344">
                  <c:v>6.7400000000000003E-3</c:v>
                </c:pt>
                <c:pt idx="2345">
                  <c:v>6.3E-3</c:v>
                </c:pt>
                <c:pt idx="2346">
                  <c:v>5.9500000000000004E-3</c:v>
                </c:pt>
                <c:pt idx="2347">
                  <c:v>5.7999999999999996E-3</c:v>
                </c:pt>
                <c:pt idx="2348">
                  <c:v>5.77E-3</c:v>
                </c:pt>
                <c:pt idx="2349">
                  <c:v>5.6800000000000002E-3</c:v>
                </c:pt>
                <c:pt idx="2350">
                  <c:v>5.47E-3</c:v>
                </c:pt>
                <c:pt idx="2351">
                  <c:v>5.2500000000000003E-3</c:v>
                </c:pt>
                <c:pt idx="2352">
                  <c:v>5.1799999999999997E-3</c:v>
                </c:pt>
                <c:pt idx="2353">
                  <c:v>5.2700000000000004E-3</c:v>
                </c:pt>
                <c:pt idx="2354">
                  <c:v>5.4000000000000003E-3</c:v>
                </c:pt>
                <c:pt idx="2355">
                  <c:v>5.47E-3</c:v>
                </c:pt>
                <c:pt idx="2356">
                  <c:v>5.5100000000000001E-3</c:v>
                </c:pt>
                <c:pt idx="2357">
                  <c:v>5.5700000000000003E-3</c:v>
                </c:pt>
                <c:pt idx="2358">
                  <c:v>5.6499999999999996E-3</c:v>
                </c:pt>
                <c:pt idx="2359">
                  <c:v>5.7400000000000003E-3</c:v>
                </c:pt>
                <c:pt idx="2360">
                  <c:v>5.77E-3</c:v>
                </c:pt>
                <c:pt idx="2361">
                  <c:v>5.7299999999999999E-3</c:v>
                </c:pt>
                <c:pt idx="2362">
                  <c:v>5.6600000000000001E-3</c:v>
                </c:pt>
                <c:pt idx="2363">
                  <c:v>5.6600000000000001E-3</c:v>
                </c:pt>
                <c:pt idx="2364">
                  <c:v>5.7499999999999999E-3</c:v>
                </c:pt>
                <c:pt idx="2365">
                  <c:v>5.8399999999999997E-3</c:v>
                </c:pt>
                <c:pt idx="2366">
                  <c:v>5.8300000000000001E-3</c:v>
                </c:pt>
                <c:pt idx="2367">
                  <c:v>5.7099999999999998E-3</c:v>
                </c:pt>
                <c:pt idx="2368">
                  <c:v>5.5799999999999999E-3</c:v>
                </c:pt>
                <c:pt idx="2369">
                  <c:v>5.4999999999999997E-3</c:v>
                </c:pt>
                <c:pt idx="2370">
                  <c:v>5.45E-3</c:v>
                </c:pt>
                <c:pt idx="2371">
                  <c:v>5.3699999999999998E-3</c:v>
                </c:pt>
                <c:pt idx="2372">
                  <c:v>5.2300000000000003E-3</c:v>
                </c:pt>
                <c:pt idx="2373">
                  <c:v>5.0299999999999997E-3</c:v>
                </c:pt>
                <c:pt idx="2374">
                  <c:v>4.7699999999999999E-3</c:v>
                </c:pt>
                <c:pt idx="2375">
                  <c:v>4.47E-3</c:v>
                </c:pt>
                <c:pt idx="2376">
                  <c:v>4.1999999999999997E-3</c:v>
                </c:pt>
                <c:pt idx="2377">
                  <c:v>3.9300000000000003E-3</c:v>
                </c:pt>
                <c:pt idx="2378">
                  <c:v>3.62E-3</c:v>
                </c:pt>
                <c:pt idx="2379">
                  <c:v>3.1900000000000001E-3</c:v>
                </c:pt>
                <c:pt idx="2380">
                  <c:v>2.6900000000000001E-3</c:v>
                </c:pt>
                <c:pt idx="2381">
                  <c:v>2.32E-3</c:v>
                </c:pt>
                <c:pt idx="2382">
                  <c:v>2.14E-3</c:v>
                </c:pt>
                <c:pt idx="2383">
                  <c:v>1.98E-3</c:v>
                </c:pt>
                <c:pt idx="2384">
                  <c:v>1.6100000000000001E-3</c:v>
                </c:pt>
                <c:pt idx="2385">
                  <c:v>1.0399999999999999E-3</c:v>
                </c:pt>
                <c:pt idx="2386">
                  <c:v>5.9999999999999995E-4</c:v>
                </c:pt>
                <c:pt idx="2387">
                  <c:v>4.6000000000000001E-4</c:v>
                </c:pt>
                <c:pt idx="2388">
                  <c:v>4.2000000000000002E-4</c:v>
                </c:pt>
                <c:pt idx="2389">
                  <c:v>2.5000000000000001E-4</c:v>
                </c:pt>
                <c:pt idx="2390">
                  <c:v>3.0000000000000001E-5</c:v>
                </c:pt>
                <c:pt idx="2391">
                  <c:v>0</c:v>
                </c:pt>
                <c:pt idx="2392">
                  <c:v>1.2999999999999999E-4</c:v>
                </c:pt>
                <c:pt idx="2393">
                  <c:v>3.6999999999999999E-4</c:v>
                </c:pt>
                <c:pt idx="2394">
                  <c:v>5.8E-4</c:v>
                </c:pt>
                <c:pt idx="2395">
                  <c:v>7.1000000000000002E-4</c:v>
                </c:pt>
                <c:pt idx="2396">
                  <c:v>8.1999999999999998E-4</c:v>
                </c:pt>
                <c:pt idx="2397">
                  <c:v>1.0499999999999999E-3</c:v>
                </c:pt>
                <c:pt idx="2398">
                  <c:v>1.57E-3</c:v>
                </c:pt>
                <c:pt idx="2399">
                  <c:v>2.4499999999999999E-3</c:v>
                </c:pt>
                <c:pt idx="2400">
                  <c:v>3.5799999999999998E-3</c:v>
                </c:pt>
                <c:pt idx="2401">
                  <c:v>4.8599999999999997E-3</c:v>
                </c:pt>
                <c:pt idx="2402">
                  <c:v>6.3200000000000001E-3</c:v>
                </c:pt>
                <c:pt idx="2403">
                  <c:v>8.0999999999999996E-3</c:v>
                </c:pt>
                <c:pt idx="2404">
                  <c:v>1.026E-2</c:v>
                </c:pt>
                <c:pt idx="2405">
                  <c:v>1.272E-2</c:v>
                </c:pt>
                <c:pt idx="2406">
                  <c:v>1.5440000000000001E-2</c:v>
                </c:pt>
                <c:pt idx="2407">
                  <c:v>1.8599999999999998E-2</c:v>
                </c:pt>
                <c:pt idx="2408">
                  <c:v>2.2509999999999999E-2</c:v>
                </c:pt>
                <c:pt idx="2409">
                  <c:v>2.7369999999999998E-2</c:v>
                </c:pt>
                <c:pt idx="2410">
                  <c:v>3.3119999999999997E-2</c:v>
                </c:pt>
                <c:pt idx="2411">
                  <c:v>3.9609999999999999E-2</c:v>
                </c:pt>
                <c:pt idx="2412">
                  <c:v>4.6780000000000002E-2</c:v>
                </c:pt>
                <c:pt idx="2413">
                  <c:v>5.4719999999999998E-2</c:v>
                </c:pt>
                <c:pt idx="2414">
                  <c:v>6.3530000000000003E-2</c:v>
                </c:pt>
                <c:pt idx="2415">
                  <c:v>7.3069999999999996E-2</c:v>
                </c:pt>
                <c:pt idx="2416">
                  <c:v>8.2960000000000006E-2</c:v>
                </c:pt>
                <c:pt idx="2417">
                  <c:v>9.2749999999999999E-2</c:v>
                </c:pt>
                <c:pt idx="2418">
                  <c:v>0.1021</c:v>
                </c:pt>
                <c:pt idx="2419">
                  <c:v>0.11096</c:v>
                </c:pt>
                <c:pt idx="2420">
                  <c:v>0.11952</c:v>
                </c:pt>
                <c:pt idx="2421">
                  <c:v>0.12823999999999999</c:v>
                </c:pt>
                <c:pt idx="2422">
                  <c:v>0.13758999999999999</c:v>
                </c:pt>
                <c:pt idx="2423">
                  <c:v>0.14793999999999999</c:v>
                </c:pt>
                <c:pt idx="2424">
                  <c:v>0.15942999999999999</c:v>
                </c:pt>
                <c:pt idx="2425">
                  <c:v>0.17215</c:v>
                </c:pt>
                <c:pt idx="2426">
                  <c:v>0.18615999999999999</c:v>
                </c:pt>
                <c:pt idx="2427">
                  <c:v>0.20139000000000001</c:v>
                </c:pt>
                <c:pt idx="2428">
                  <c:v>0.21765000000000001</c:v>
                </c:pt>
                <c:pt idx="2429">
                  <c:v>0.23497000000000001</c:v>
                </c:pt>
                <c:pt idx="2430">
                  <c:v>0.25391999999999998</c:v>
                </c:pt>
                <c:pt idx="2431">
                  <c:v>0.27554000000000001</c:v>
                </c:pt>
                <c:pt idx="2432">
                  <c:v>0.30035000000000001</c:v>
                </c:pt>
                <c:pt idx="2433">
                  <c:v>0.32752999999999999</c:v>
                </c:pt>
                <c:pt idx="2434">
                  <c:v>0.35521999999999998</c:v>
                </c:pt>
                <c:pt idx="2435">
                  <c:v>0.38196999999999998</c:v>
                </c:pt>
                <c:pt idx="2436">
                  <c:v>0.40766000000000002</c:v>
                </c:pt>
                <c:pt idx="2437">
                  <c:v>0.43318000000000001</c:v>
                </c:pt>
                <c:pt idx="2438">
                  <c:v>0.45926</c:v>
                </c:pt>
                <c:pt idx="2439">
                  <c:v>0.48569000000000001</c:v>
                </c:pt>
                <c:pt idx="2440">
                  <c:v>0.51134000000000002</c:v>
                </c:pt>
                <c:pt idx="2441">
                  <c:v>0.53469</c:v>
                </c:pt>
                <c:pt idx="2442">
                  <c:v>0.55462999999999996</c:v>
                </c:pt>
                <c:pt idx="2443">
                  <c:v>0.57077</c:v>
                </c:pt>
                <c:pt idx="2444">
                  <c:v>0.58330000000000004</c:v>
                </c:pt>
                <c:pt idx="2445">
                  <c:v>0.59263999999999994</c:v>
                </c:pt>
                <c:pt idx="2446">
                  <c:v>0.59913000000000005</c:v>
                </c:pt>
                <c:pt idx="2447">
                  <c:v>0.60301000000000005</c:v>
                </c:pt>
                <c:pt idx="2448">
                  <c:v>0.60441</c:v>
                </c:pt>
                <c:pt idx="2449">
                  <c:v>0.60326000000000002</c:v>
                </c:pt>
                <c:pt idx="2450">
                  <c:v>0.59914999999999996</c:v>
                </c:pt>
                <c:pt idx="2451">
                  <c:v>0.59136999999999995</c:v>
                </c:pt>
                <c:pt idx="2452">
                  <c:v>0.57923999999999998</c:v>
                </c:pt>
                <c:pt idx="2453">
                  <c:v>0.56252999999999997</c:v>
                </c:pt>
                <c:pt idx="2454">
                  <c:v>0.54146000000000005</c:v>
                </c:pt>
                <c:pt idx="2455">
                  <c:v>0.51656000000000002</c:v>
                </c:pt>
                <c:pt idx="2456">
                  <c:v>0.48874000000000001</c:v>
                </c:pt>
                <c:pt idx="2457">
                  <c:v>0.45928999999999998</c:v>
                </c:pt>
                <c:pt idx="2458">
                  <c:v>0.42975000000000002</c:v>
                </c:pt>
                <c:pt idx="2459">
                  <c:v>0.40144999999999997</c:v>
                </c:pt>
                <c:pt idx="2460">
                  <c:v>0.37526999999999999</c:v>
                </c:pt>
                <c:pt idx="2461">
                  <c:v>0.35150999999999999</c:v>
                </c:pt>
                <c:pt idx="2462">
                  <c:v>0.33006000000000002</c:v>
                </c:pt>
                <c:pt idx="2463">
                  <c:v>0.31061</c:v>
                </c:pt>
                <c:pt idx="2464">
                  <c:v>0.29287999999999997</c:v>
                </c:pt>
                <c:pt idx="2465">
                  <c:v>0.27683999999999997</c:v>
                </c:pt>
                <c:pt idx="2466">
                  <c:v>0.26251999999999998</c:v>
                </c:pt>
                <c:pt idx="2467">
                  <c:v>0.24989</c:v>
                </c:pt>
                <c:pt idx="2468">
                  <c:v>0.23880000000000001</c:v>
                </c:pt>
                <c:pt idx="2469">
                  <c:v>0.22897000000000001</c:v>
                </c:pt>
                <c:pt idx="2470">
                  <c:v>0.22022</c:v>
                </c:pt>
                <c:pt idx="2471">
                  <c:v>0.21249000000000001</c:v>
                </c:pt>
                <c:pt idx="2472">
                  <c:v>0.20584</c:v>
                </c:pt>
                <c:pt idx="2473">
                  <c:v>0.20025999999999999</c:v>
                </c:pt>
                <c:pt idx="2474">
                  <c:v>0.19553000000000001</c:v>
                </c:pt>
                <c:pt idx="2475">
                  <c:v>0.19128999999999999</c:v>
                </c:pt>
                <c:pt idx="2476">
                  <c:v>0.18720000000000001</c:v>
                </c:pt>
                <c:pt idx="2477">
                  <c:v>0.18303</c:v>
                </c:pt>
                <c:pt idx="2478">
                  <c:v>0.17868000000000001</c:v>
                </c:pt>
                <c:pt idx="2479">
                  <c:v>0.17410999999999999</c:v>
                </c:pt>
                <c:pt idx="2480">
                  <c:v>0.16933000000000001</c:v>
                </c:pt>
                <c:pt idx="2481">
                  <c:v>0.16442000000000001</c:v>
                </c:pt>
                <c:pt idx="2482">
                  <c:v>0.15947</c:v>
                </c:pt>
                <c:pt idx="2483">
                  <c:v>0.15454999999999999</c:v>
                </c:pt>
                <c:pt idx="2484">
                  <c:v>0.14979999999999999</c:v>
                </c:pt>
                <c:pt idx="2485">
                  <c:v>0.14532</c:v>
                </c:pt>
                <c:pt idx="2486">
                  <c:v>0.14119999999999999</c:v>
                </c:pt>
                <c:pt idx="2487">
                  <c:v>0.13744000000000001</c:v>
                </c:pt>
                <c:pt idx="2488">
                  <c:v>0.13403999999999999</c:v>
                </c:pt>
                <c:pt idx="2489">
                  <c:v>0.13100999999999999</c:v>
                </c:pt>
                <c:pt idx="2490">
                  <c:v>0.12834000000000001</c:v>
                </c:pt>
                <c:pt idx="2491">
                  <c:v>0.126</c:v>
                </c:pt>
                <c:pt idx="2492">
                  <c:v>0.12396</c:v>
                </c:pt>
                <c:pt idx="2493">
                  <c:v>0.12218999999999999</c:v>
                </c:pt>
                <c:pt idx="2494">
                  <c:v>0.12071999999999999</c:v>
                </c:pt>
                <c:pt idx="2495">
                  <c:v>0.11956</c:v>
                </c:pt>
                <c:pt idx="2496">
                  <c:v>0.11872000000000001</c:v>
                </c:pt>
                <c:pt idx="2497">
                  <c:v>0.11822000000000001</c:v>
                </c:pt>
                <c:pt idx="2498">
                  <c:v>0.1181</c:v>
                </c:pt>
                <c:pt idx="2499">
                  <c:v>0.11842999999999999</c:v>
                </c:pt>
                <c:pt idx="2500">
                  <c:v>0.11922000000000001</c:v>
                </c:pt>
                <c:pt idx="2501">
                  <c:v>0.1205</c:v>
                </c:pt>
                <c:pt idx="2502">
                  <c:v>0.12232</c:v>
                </c:pt>
                <c:pt idx="2503">
                  <c:v>0.12470000000000001</c:v>
                </c:pt>
                <c:pt idx="2504">
                  <c:v>0.12770000000000001</c:v>
                </c:pt>
                <c:pt idx="2505">
                  <c:v>0.13133</c:v>
                </c:pt>
                <c:pt idx="2506">
                  <c:v>0.13558999999999999</c:v>
                </c:pt>
                <c:pt idx="2507">
                  <c:v>0.14044000000000001</c:v>
                </c:pt>
                <c:pt idx="2508">
                  <c:v>0.14581</c:v>
                </c:pt>
                <c:pt idx="2509">
                  <c:v>0.15174000000000001</c:v>
                </c:pt>
                <c:pt idx="2510">
                  <c:v>0.15844</c:v>
                </c:pt>
                <c:pt idx="2511">
                  <c:v>0.16613</c:v>
                </c:pt>
                <c:pt idx="2512">
                  <c:v>0.17474999999999999</c:v>
                </c:pt>
                <c:pt idx="2513">
                  <c:v>0.18390999999999999</c:v>
                </c:pt>
                <c:pt idx="2514">
                  <c:v>0.19325000000000001</c:v>
                </c:pt>
                <c:pt idx="2515">
                  <c:v>0.2026</c:v>
                </c:pt>
                <c:pt idx="2516">
                  <c:v>0.21210000000000001</c:v>
                </c:pt>
                <c:pt idx="2517">
                  <c:v>0.22191</c:v>
                </c:pt>
                <c:pt idx="2518">
                  <c:v>0.23208000000000001</c:v>
                </c:pt>
                <c:pt idx="2519">
                  <c:v>0.24242</c:v>
                </c:pt>
                <c:pt idx="2520">
                  <c:v>0.25258000000000003</c:v>
                </c:pt>
                <c:pt idx="2521">
                  <c:v>0.26227</c:v>
                </c:pt>
                <c:pt idx="2522">
                  <c:v>0.27133000000000002</c:v>
                </c:pt>
                <c:pt idx="2523">
                  <c:v>0.27965000000000001</c:v>
                </c:pt>
                <c:pt idx="2524">
                  <c:v>0.28705999999999998</c:v>
                </c:pt>
                <c:pt idx="2525">
                  <c:v>0.29337000000000002</c:v>
                </c:pt>
                <c:pt idx="2526">
                  <c:v>0.29849999999999999</c:v>
                </c:pt>
                <c:pt idx="2527">
                  <c:v>0.30259999999999998</c:v>
                </c:pt>
                <c:pt idx="2528">
                  <c:v>0.30593999999999999</c:v>
                </c:pt>
                <c:pt idx="2529">
                  <c:v>0.30870999999999998</c:v>
                </c:pt>
                <c:pt idx="2530">
                  <c:v>0.31085000000000002</c:v>
                </c:pt>
                <c:pt idx="2531">
                  <c:v>0.31217</c:v>
                </c:pt>
                <c:pt idx="2532">
                  <c:v>0.31262000000000001</c:v>
                </c:pt>
                <c:pt idx="2533">
                  <c:v>0.31241999999999998</c:v>
                </c:pt>
                <c:pt idx="2534">
                  <c:v>0.31179000000000001</c:v>
                </c:pt>
                <c:pt idx="2535">
                  <c:v>0.31083</c:v>
                </c:pt>
                <c:pt idx="2536">
                  <c:v>0.30953000000000003</c:v>
                </c:pt>
                <c:pt idx="2537">
                  <c:v>0.30795</c:v>
                </c:pt>
                <c:pt idx="2538">
                  <c:v>0.30624000000000001</c:v>
                </c:pt>
                <c:pt idx="2539">
                  <c:v>0.30445</c:v>
                </c:pt>
                <c:pt idx="2540">
                  <c:v>0.30252000000000001</c:v>
                </c:pt>
                <c:pt idx="2541">
                  <c:v>0.30037000000000003</c:v>
                </c:pt>
                <c:pt idx="2542">
                  <c:v>0.29798000000000002</c:v>
                </c:pt>
                <c:pt idx="2543">
                  <c:v>0.29533999999999999</c:v>
                </c:pt>
                <c:pt idx="2544">
                  <c:v>0.29238999999999998</c:v>
                </c:pt>
                <c:pt idx="2545">
                  <c:v>0.28908</c:v>
                </c:pt>
                <c:pt idx="2546">
                  <c:v>0.28538999999999998</c:v>
                </c:pt>
                <c:pt idx="2547">
                  <c:v>0.28136</c:v>
                </c:pt>
                <c:pt idx="2548">
                  <c:v>0.27701999999999999</c:v>
                </c:pt>
                <c:pt idx="2549">
                  <c:v>0.27238000000000001</c:v>
                </c:pt>
                <c:pt idx="2550">
                  <c:v>0.26733000000000001</c:v>
                </c:pt>
                <c:pt idx="2551">
                  <c:v>0.26185999999999998</c:v>
                </c:pt>
                <c:pt idx="2552">
                  <c:v>0.25607000000000002</c:v>
                </c:pt>
                <c:pt idx="2553">
                  <c:v>0.25019000000000002</c:v>
                </c:pt>
                <c:pt idx="2554">
                  <c:v>0.24426</c:v>
                </c:pt>
                <c:pt idx="2555">
                  <c:v>0.23816999999999999</c:v>
                </c:pt>
                <c:pt idx="2556">
                  <c:v>0.23171</c:v>
                </c:pt>
                <c:pt idx="2557">
                  <c:v>0.22488</c:v>
                </c:pt>
                <c:pt idx="2558">
                  <c:v>0.21784999999999999</c:v>
                </c:pt>
                <c:pt idx="2559">
                  <c:v>0.21088000000000001</c:v>
                </c:pt>
                <c:pt idx="2560">
                  <c:v>0.20413000000000001</c:v>
                </c:pt>
                <c:pt idx="2561">
                  <c:v>0.19761999999999999</c:v>
                </c:pt>
                <c:pt idx="2562">
                  <c:v>0.19134000000000001</c:v>
                </c:pt>
                <c:pt idx="2563">
                  <c:v>0.18529999999999999</c:v>
                </c:pt>
                <c:pt idx="2564">
                  <c:v>0.17953</c:v>
                </c:pt>
                <c:pt idx="2565">
                  <c:v>0.17405000000000001</c:v>
                </c:pt>
                <c:pt idx="2566">
                  <c:v>0.16891</c:v>
                </c:pt>
                <c:pt idx="2567">
                  <c:v>0.16414999999999999</c:v>
                </c:pt>
                <c:pt idx="2568">
                  <c:v>0.15973000000000001</c:v>
                </c:pt>
                <c:pt idx="2569">
                  <c:v>0.15554999999999999</c:v>
                </c:pt>
                <c:pt idx="2570">
                  <c:v>0.1515</c:v>
                </c:pt>
                <c:pt idx="2571">
                  <c:v>0.14763999999999999</c:v>
                </c:pt>
                <c:pt idx="2572">
                  <c:v>0.14405000000000001</c:v>
                </c:pt>
                <c:pt idx="2573">
                  <c:v>0.14066999999999999</c:v>
                </c:pt>
                <c:pt idx="2574">
                  <c:v>0.13733000000000001</c:v>
                </c:pt>
                <c:pt idx="2575">
                  <c:v>0.13392999999999999</c:v>
                </c:pt>
                <c:pt idx="2576">
                  <c:v>0.13053999999999999</c:v>
                </c:pt>
                <c:pt idx="2577">
                  <c:v>0.12725</c:v>
                </c:pt>
                <c:pt idx="2578">
                  <c:v>0.12411999999999999</c:v>
                </c:pt>
                <c:pt idx="2579">
                  <c:v>0.12114</c:v>
                </c:pt>
                <c:pt idx="2580">
                  <c:v>0.11836000000000001</c:v>
                </c:pt>
                <c:pt idx="2581">
                  <c:v>0.11584</c:v>
                </c:pt>
                <c:pt idx="2582">
                  <c:v>0.11368</c:v>
                </c:pt>
                <c:pt idx="2583">
                  <c:v>0.1119</c:v>
                </c:pt>
                <c:pt idx="2584">
                  <c:v>0.11039</c:v>
                </c:pt>
                <c:pt idx="2585">
                  <c:v>0.10899</c:v>
                </c:pt>
                <c:pt idx="2586">
                  <c:v>0.10761</c:v>
                </c:pt>
                <c:pt idx="2587">
                  <c:v>0.10632</c:v>
                </c:pt>
                <c:pt idx="2588">
                  <c:v>0.10521999999999999</c:v>
                </c:pt>
                <c:pt idx="2589">
                  <c:v>0.10428</c:v>
                </c:pt>
                <c:pt idx="2590">
                  <c:v>0.10335999999999999</c:v>
                </c:pt>
                <c:pt idx="2591">
                  <c:v>0.10234</c:v>
                </c:pt>
                <c:pt idx="2592">
                  <c:v>0.10124</c:v>
                </c:pt>
                <c:pt idx="2593">
                  <c:v>0.10014000000000001</c:v>
                </c:pt>
                <c:pt idx="2594">
                  <c:v>9.9070000000000005E-2</c:v>
                </c:pt>
                <c:pt idx="2595">
                  <c:v>9.801E-2</c:v>
                </c:pt>
                <c:pt idx="2596">
                  <c:v>9.6920000000000006E-2</c:v>
                </c:pt>
                <c:pt idx="2597">
                  <c:v>9.5829999999999999E-2</c:v>
                </c:pt>
                <c:pt idx="2598">
                  <c:v>9.4820000000000002E-2</c:v>
                </c:pt>
                <c:pt idx="2599">
                  <c:v>9.3950000000000006E-2</c:v>
                </c:pt>
                <c:pt idx="2600">
                  <c:v>9.3179999999999999E-2</c:v>
                </c:pt>
                <c:pt idx="2601">
                  <c:v>9.2460000000000001E-2</c:v>
                </c:pt>
                <c:pt idx="2602">
                  <c:v>9.1770000000000004E-2</c:v>
                </c:pt>
                <c:pt idx="2603">
                  <c:v>9.1189999999999993E-2</c:v>
                </c:pt>
                <c:pt idx="2604">
                  <c:v>9.0770000000000003E-2</c:v>
                </c:pt>
                <c:pt idx="2605">
                  <c:v>9.0590000000000004E-2</c:v>
                </c:pt>
                <c:pt idx="2606">
                  <c:v>9.0740000000000001E-2</c:v>
                </c:pt>
                <c:pt idx="2607">
                  <c:v>9.1370000000000007E-2</c:v>
                </c:pt>
                <c:pt idx="2608">
                  <c:v>9.2700000000000005E-2</c:v>
                </c:pt>
                <c:pt idx="2609">
                  <c:v>9.4950000000000007E-2</c:v>
                </c:pt>
                <c:pt idx="2610">
                  <c:v>9.8159999999999997E-2</c:v>
                </c:pt>
                <c:pt idx="2611">
                  <c:v>0.10212</c:v>
                </c:pt>
                <c:pt idx="2612">
                  <c:v>0.10632999999999999</c:v>
                </c:pt>
                <c:pt idx="2613">
                  <c:v>0.11008</c:v>
                </c:pt>
                <c:pt idx="2614">
                  <c:v>0.11278000000000001</c:v>
                </c:pt>
                <c:pt idx="2615">
                  <c:v>0.11414000000000001</c:v>
                </c:pt>
                <c:pt idx="2616">
                  <c:v>0.11433</c:v>
                </c:pt>
                <c:pt idx="2617">
                  <c:v>0.1138</c:v>
                </c:pt>
                <c:pt idx="2618">
                  <c:v>0.11305999999999999</c:v>
                </c:pt>
                <c:pt idx="2619">
                  <c:v>0.1124</c:v>
                </c:pt>
                <c:pt idx="2620">
                  <c:v>0.11191</c:v>
                </c:pt>
                <c:pt idx="2621">
                  <c:v>0.11169999999999999</c:v>
                </c:pt>
                <c:pt idx="2622">
                  <c:v>0.11197</c:v>
                </c:pt>
                <c:pt idx="2623">
                  <c:v>0.11298999999999999</c:v>
                </c:pt>
                <c:pt idx="2624">
                  <c:v>0.11501</c:v>
                </c:pt>
                <c:pt idx="2625">
                  <c:v>0.11823</c:v>
                </c:pt>
                <c:pt idx="2626">
                  <c:v>0.12275</c:v>
                </c:pt>
                <c:pt idx="2627">
                  <c:v>0.12837999999999999</c:v>
                </c:pt>
                <c:pt idx="2628">
                  <c:v>0.13458999999999999</c:v>
                </c:pt>
                <c:pt idx="2629">
                  <c:v>0.14055999999999999</c:v>
                </c:pt>
                <c:pt idx="2630">
                  <c:v>0.14545</c:v>
                </c:pt>
                <c:pt idx="2631">
                  <c:v>0.14865999999999999</c:v>
                </c:pt>
                <c:pt idx="2632">
                  <c:v>0.14999000000000001</c:v>
                </c:pt>
                <c:pt idx="2633">
                  <c:v>0.14954999999999999</c:v>
                </c:pt>
                <c:pt idx="2634">
                  <c:v>0.14768999999999999</c:v>
                </c:pt>
                <c:pt idx="2635">
                  <c:v>0.14473</c:v>
                </c:pt>
                <c:pt idx="2636">
                  <c:v>0.14094000000000001</c:v>
                </c:pt>
                <c:pt idx="2637">
                  <c:v>0.13667000000000001</c:v>
                </c:pt>
                <c:pt idx="2638">
                  <c:v>0.13239000000000001</c:v>
                </c:pt>
                <c:pt idx="2639">
                  <c:v>0.12853999999999999</c:v>
                </c:pt>
                <c:pt idx="2640">
                  <c:v>0.12531</c:v>
                </c:pt>
                <c:pt idx="2641">
                  <c:v>0.12275999999999999</c:v>
                </c:pt>
                <c:pt idx="2642">
                  <c:v>0.12096999999999999</c:v>
                </c:pt>
                <c:pt idx="2643">
                  <c:v>0.12008000000000001</c:v>
                </c:pt>
                <c:pt idx="2644">
                  <c:v>0.12021</c:v>
                </c:pt>
                <c:pt idx="2645">
                  <c:v>0.12130000000000001</c:v>
                </c:pt>
                <c:pt idx="2646">
                  <c:v>0.12329</c:v>
                </c:pt>
                <c:pt idx="2647">
                  <c:v>0.12609999999999999</c:v>
                </c:pt>
                <c:pt idx="2648">
                  <c:v>0.12972</c:v>
                </c:pt>
                <c:pt idx="2649">
                  <c:v>0.13414000000000001</c:v>
                </c:pt>
                <c:pt idx="2650">
                  <c:v>0.13927</c:v>
                </c:pt>
                <c:pt idx="2651">
                  <c:v>0.1449</c:v>
                </c:pt>
                <c:pt idx="2652">
                  <c:v>0.15068000000000001</c:v>
                </c:pt>
                <c:pt idx="2653">
                  <c:v>0.15623000000000001</c:v>
                </c:pt>
                <c:pt idx="2654">
                  <c:v>0.16127</c:v>
                </c:pt>
                <c:pt idx="2655">
                  <c:v>0.16566</c:v>
                </c:pt>
                <c:pt idx="2656">
                  <c:v>0.16924</c:v>
                </c:pt>
                <c:pt idx="2657">
                  <c:v>0.17172999999999999</c:v>
                </c:pt>
                <c:pt idx="2658">
                  <c:v>0.17282</c:v>
                </c:pt>
                <c:pt idx="2659">
                  <c:v>0.17241999999999999</c:v>
                </c:pt>
                <c:pt idx="2660">
                  <c:v>0.17066999999999999</c:v>
                </c:pt>
                <c:pt idx="2661">
                  <c:v>0.16789000000000001</c:v>
                </c:pt>
                <c:pt idx="2662">
                  <c:v>0.16452</c:v>
                </c:pt>
                <c:pt idx="2663">
                  <c:v>0.16106999999999999</c:v>
                </c:pt>
                <c:pt idx="2664">
                  <c:v>0.15804000000000001</c:v>
                </c:pt>
                <c:pt idx="2665">
                  <c:v>0.15576000000000001</c:v>
                </c:pt>
                <c:pt idx="2666">
                  <c:v>0.15428</c:v>
                </c:pt>
                <c:pt idx="2667">
                  <c:v>0.15340000000000001</c:v>
                </c:pt>
                <c:pt idx="2668">
                  <c:v>0.1527</c:v>
                </c:pt>
                <c:pt idx="2669">
                  <c:v>0.15173</c:v>
                </c:pt>
                <c:pt idx="2670">
                  <c:v>0.15010000000000001</c:v>
                </c:pt>
                <c:pt idx="2671">
                  <c:v>0.14768000000000001</c:v>
                </c:pt>
                <c:pt idx="2672">
                  <c:v>0.14459</c:v>
                </c:pt>
                <c:pt idx="2673">
                  <c:v>0.14107</c:v>
                </c:pt>
                <c:pt idx="2674">
                  <c:v>0.13732</c:v>
                </c:pt>
                <c:pt idx="2675">
                  <c:v>0.13341</c:v>
                </c:pt>
                <c:pt idx="2676">
                  <c:v>0.12942999999999999</c:v>
                </c:pt>
                <c:pt idx="2677">
                  <c:v>0.12551999999999999</c:v>
                </c:pt>
                <c:pt idx="2678">
                  <c:v>0.12181</c:v>
                </c:pt>
                <c:pt idx="2679">
                  <c:v>0.11831</c:v>
                </c:pt>
                <c:pt idx="2680">
                  <c:v>0.11498</c:v>
                </c:pt>
                <c:pt idx="2681">
                  <c:v>0.1118</c:v>
                </c:pt>
                <c:pt idx="2682">
                  <c:v>0.10879999999999999</c:v>
                </c:pt>
                <c:pt idx="2683">
                  <c:v>0.10603</c:v>
                </c:pt>
                <c:pt idx="2684">
                  <c:v>0.10351</c:v>
                </c:pt>
                <c:pt idx="2685">
                  <c:v>0.10124</c:v>
                </c:pt>
                <c:pt idx="2686">
                  <c:v>9.9220000000000003E-2</c:v>
                </c:pt>
                <c:pt idx="2687">
                  <c:v>9.7430000000000003E-2</c:v>
                </c:pt>
                <c:pt idx="2688">
                  <c:v>9.5860000000000001E-2</c:v>
                </c:pt>
                <c:pt idx="2689">
                  <c:v>9.4469999999999998E-2</c:v>
                </c:pt>
                <c:pt idx="2690">
                  <c:v>9.3210000000000001E-2</c:v>
                </c:pt>
                <c:pt idx="2691">
                  <c:v>9.2050000000000007E-2</c:v>
                </c:pt>
                <c:pt idx="2692">
                  <c:v>9.0980000000000005E-2</c:v>
                </c:pt>
                <c:pt idx="2693">
                  <c:v>0.09</c:v>
                </c:pt>
                <c:pt idx="2694">
                  <c:v>8.9149999999999993E-2</c:v>
                </c:pt>
                <c:pt idx="2695">
                  <c:v>8.8400000000000006E-2</c:v>
                </c:pt>
                <c:pt idx="2696">
                  <c:v>8.7730000000000002E-2</c:v>
                </c:pt>
                <c:pt idx="2697">
                  <c:v>8.7129999999999999E-2</c:v>
                </c:pt>
                <c:pt idx="2698">
                  <c:v>8.6650000000000005E-2</c:v>
                </c:pt>
                <c:pt idx="2699">
                  <c:v>8.6330000000000004E-2</c:v>
                </c:pt>
                <c:pt idx="2700">
                  <c:v>8.6180000000000007E-2</c:v>
                </c:pt>
                <c:pt idx="2701">
                  <c:v>8.6110000000000006E-2</c:v>
                </c:pt>
                <c:pt idx="2702">
                  <c:v>8.609E-2</c:v>
                </c:pt>
                <c:pt idx="2703">
                  <c:v>8.6099999999999996E-2</c:v>
                </c:pt>
                <c:pt idx="2704">
                  <c:v>8.6139999999999994E-2</c:v>
                </c:pt>
                <c:pt idx="2705">
                  <c:v>8.6180000000000007E-2</c:v>
                </c:pt>
                <c:pt idx="2706">
                  <c:v>8.6150000000000004E-2</c:v>
                </c:pt>
                <c:pt idx="2707">
                  <c:v>8.5940000000000003E-2</c:v>
                </c:pt>
                <c:pt idx="2708">
                  <c:v>8.5510000000000003E-2</c:v>
                </c:pt>
                <c:pt idx="2709">
                  <c:v>8.4909999999999999E-2</c:v>
                </c:pt>
                <c:pt idx="2710">
                  <c:v>8.4390000000000007E-2</c:v>
                </c:pt>
                <c:pt idx="2711">
                  <c:v>8.4239999999999995E-2</c:v>
                </c:pt>
                <c:pt idx="2712">
                  <c:v>8.4699999999999998E-2</c:v>
                </c:pt>
                <c:pt idx="2713">
                  <c:v>8.5769999999999999E-2</c:v>
                </c:pt>
                <c:pt idx="2714">
                  <c:v>8.7249999999999994E-2</c:v>
                </c:pt>
                <c:pt idx="2715">
                  <c:v>8.8880000000000001E-2</c:v>
                </c:pt>
                <c:pt idx="2716">
                  <c:v>9.0450000000000003E-2</c:v>
                </c:pt>
                <c:pt idx="2717">
                  <c:v>9.1939999999999994E-2</c:v>
                </c:pt>
                <c:pt idx="2718">
                  <c:v>9.3450000000000005E-2</c:v>
                </c:pt>
                <c:pt idx="2719">
                  <c:v>9.5189999999999997E-2</c:v>
                </c:pt>
                <c:pt idx="2720">
                  <c:v>9.7360000000000002E-2</c:v>
                </c:pt>
                <c:pt idx="2721">
                  <c:v>0.10004</c:v>
                </c:pt>
                <c:pt idx="2722">
                  <c:v>0.10308</c:v>
                </c:pt>
                <c:pt idx="2723">
                  <c:v>0.10617</c:v>
                </c:pt>
                <c:pt idx="2724">
                  <c:v>0.10885</c:v>
                </c:pt>
                <c:pt idx="2725">
                  <c:v>0.11071</c:v>
                </c:pt>
                <c:pt idx="2726">
                  <c:v>0.11154</c:v>
                </c:pt>
                <c:pt idx="2727">
                  <c:v>0.11135</c:v>
                </c:pt>
                <c:pt idx="2728">
                  <c:v>0.11039</c:v>
                </c:pt>
                <c:pt idx="2729">
                  <c:v>0.10902000000000001</c:v>
                </c:pt>
                <c:pt idx="2730">
                  <c:v>0.10763</c:v>
                </c:pt>
                <c:pt idx="2731">
                  <c:v>0.10653</c:v>
                </c:pt>
                <c:pt idx="2732">
                  <c:v>0.10586</c:v>
                </c:pt>
                <c:pt idx="2733">
                  <c:v>0.10557</c:v>
                </c:pt>
                <c:pt idx="2734">
                  <c:v>0.10544000000000001</c:v>
                </c:pt>
                <c:pt idx="2735">
                  <c:v>0.10519000000000001</c:v>
                </c:pt>
                <c:pt idx="2736">
                  <c:v>0.10457</c:v>
                </c:pt>
                <c:pt idx="2737">
                  <c:v>0.10345</c:v>
                </c:pt>
                <c:pt idx="2738">
                  <c:v>0.10184</c:v>
                </c:pt>
                <c:pt idx="2739">
                  <c:v>9.9839999999999998E-2</c:v>
                </c:pt>
                <c:pt idx="2740">
                  <c:v>9.7650000000000001E-2</c:v>
                </c:pt>
                <c:pt idx="2741">
                  <c:v>9.5390000000000003E-2</c:v>
                </c:pt>
                <c:pt idx="2742">
                  <c:v>9.3149999999999997E-2</c:v>
                </c:pt>
                <c:pt idx="2743">
                  <c:v>9.0950000000000003E-2</c:v>
                </c:pt>
                <c:pt idx="2744">
                  <c:v>8.8789999999999994E-2</c:v>
                </c:pt>
                <c:pt idx="2745">
                  <c:v>8.6669999999999997E-2</c:v>
                </c:pt>
                <c:pt idx="2746">
                  <c:v>8.4659999999999999E-2</c:v>
                </c:pt>
                <c:pt idx="2747">
                  <c:v>8.2820000000000005E-2</c:v>
                </c:pt>
                <c:pt idx="2748">
                  <c:v>8.1210000000000004E-2</c:v>
                </c:pt>
                <c:pt idx="2749">
                  <c:v>7.9869999999999997E-2</c:v>
                </c:pt>
                <c:pt idx="2750">
                  <c:v>7.8750000000000001E-2</c:v>
                </c:pt>
                <c:pt idx="2751">
                  <c:v>7.7770000000000006E-2</c:v>
                </c:pt>
                <c:pt idx="2752">
                  <c:v>7.6780000000000001E-2</c:v>
                </c:pt>
                <c:pt idx="2753">
                  <c:v>7.5639999999999999E-2</c:v>
                </c:pt>
                <c:pt idx="2754">
                  <c:v>7.4329999999999993E-2</c:v>
                </c:pt>
                <c:pt idx="2755">
                  <c:v>7.2859999999999994E-2</c:v>
                </c:pt>
                <c:pt idx="2756">
                  <c:v>7.1349999999999997E-2</c:v>
                </c:pt>
                <c:pt idx="2757">
                  <c:v>6.9889999999999994E-2</c:v>
                </c:pt>
                <c:pt idx="2758">
                  <c:v>6.8540000000000004E-2</c:v>
                </c:pt>
                <c:pt idx="2759">
                  <c:v>6.7320000000000005E-2</c:v>
                </c:pt>
                <c:pt idx="2760">
                  <c:v>6.6250000000000003E-2</c:v>
                </c:pt>
                <c:pt idx="2761">
                  <c:v>6.5310000000000007E-2</c:v>
                </c:pt>
                <c:pt idx="2762">
                  <c:v>6.4439999999999997E-2</c:v>
                </c:pt>
                <c:pt idx="2763">
                  <c:v>6.3600000000000004E-2</c:v>
                </c:pt>
                <c:pt idx="2764">
                  <c:v>6.2780000000000002E-2</c:v>
                </c:pt>
                <c:pt idx="2765">
                  <c:v>6.2019999999999999E-2</c:v>
                </c:pt>
                <c:pt idx="2766">
                  <c:v>6.1379999999999997E-2</c:v>
                </c:pt>
                <c:pt idx="2767">
                  <c:v>6.0850000000000001E-2</c:v>
                </c:pt>
                <c:pt idx="2768">
                  <c:v>6.037E-2</c:v>
                </c:pt>
                <c:pt idx="2769">
                  <c:v>5.9799999999999999E-2</c:v>
                </c:pt>
                <c:pt idx="2770">
                  <c:v>5.9080000000000001E-2</c:v>
                </c:pt>
                <c:pt idx="2771">
                  <c:v>5.8200000000000002E-2</c:v>
                </c:pt>
                <c:pt idx="2772">
                  <c:v>5.7230000000000003E-2</c:v>
                </c:pt>
                <c:pt idx="2773">
                  <c:v>5.6320000000000002E-2</c:v>
                </c:pt>
                <c:pt idx="2774">
                  <c:v>5.5570000000000001E-2</c:v>
                </c:pt>
                <c:pt idx="2775">
                  <c:v>5.5050000000000002E-2</c:v>
                </c:pt>
                <c:pt idx="2776">
                  <c:v>5.4710000000000002E-2</c:v>
                </c:pt>
                <c:pt idx="2777">
                  <c:v>5.4489999999999997E-2</c:v>
                </c:pt>
                <c:pt idx="2778">
                  <c:v>5.4300000000000001E-2</c:v>
                </c:pt>
                <c:pt idx="2779">
                  <c:v>5.4109999999999998E-2</c:v>
                </c:pt>
                <c:pt idx="2780">
                  <c:v>5.3920000000000003E-2</c:v>
                </c:pt>
                <c:pt idx="2781">
                  <c:v>5.3780000000000001E-2</c:v>
                </c:pt>
                <c:pt idx="2782">
                  <c:v>5.373E-2</c:v>
                </c:pt>
                <c:pt idx="2783">
                  <c:v>5.3830000000000003E-2</c:v>
                </c:pt>
                <c:pt idx="2784">
                  <c:v>5.416E-2</c:v>
                </c:pt>
                <c:pt idx="2785">
                  <c:v>5.4710000000000002E-2</c:v>
                </c:pt>
                <c:pt idx="2786">
                  <c:v>5.552E-2</c:v>
                </c:pt>
                <c:pt idx="2787">
                  <c:v>5.6610000000000001E-2</c:v>
                </c:pt>
                <c:pt idx="2788">
                  <c:v>5.7970000000000001E-2</c:v>
                </c:pt>
                <c:pt idx="2789">
                  <c:v>5.9569999999999998E-2</c:v>
                </c:pt>
                <c:pt idx="2790">
                  <c:v>6.139E-2</c:v>
                </c:pt>
                <c:pt idx="2791">
                  <c:v>6.3420000000000004E-2</c:v>
                </c:pt>
                <c:pt idx="2792">
                  <c:v>6.5689999999999998E-2</c:v>
                </c:pt>
                <c:pt idx="2793">
                  <c:v>6.8199999999999997E-2</c:v>
                </c:pt>
                <c:pt idx="2794">
                  <c:v>7.084E-2</c:v>
                </c:pt>
                <c:pt idx="2795">
                  <c:v>7.3349999999999999E-2</c:v>
                </c:pt>
                <c:pt idx="2796">
                  <c:v>7.5429999999999997E-2</c:v>
                </c:pt>
                <c:pt idx="2797">
                  <c:v>7.6799999999999993E-2</c:v>
                </c:pt>
                <c:pt idx="2798">
                  <c:v>7.732E-2</c:v>
                </c:pt>
                <c:pt idx="2799">
                  <c:v>7.7090000000000006E-2</c:v>
                </c:pt>
                <c:pt idx="2800">
                  <c:v>7.6350000000000001E-2</c:v>
                </c:pt>
                <c:pt idx="2801">
                  <c:v>7.5399999999999995E-2</c:v>
                </c:pt>
                <c:pt idx="2802">
                  <c:v>7.4490000000000001E-2</c:v>
                </c:pt>
                <c:pt idx="2803">
                  <c:v>7.3760000000000006E-2</c:v>
                </c:pt>
                <c:pt idx="2804">
                  <c:v>7.3279999999999998E-2</c:v>
                </c:pt>
                <c:pt idx="2805">
                  <c:v>7.3039999999999994E-2</c:v>
                </c:pt>
                <c:pt idx="2806">
                  <c:v>7.3010000000000005E-2</c:v>
                </c:pt>
                <c:pt idx="2807">
                  <c:v>7.3179999999999995E-2</c:v>
                </c:pt>
                <c:pt idx="2808">
                  <c:v>7.3599999999999999E-2</c:v>
                </c:pt>
                <c:pt idx="2809">
                  <c:v>7.4319999999999997E-2</c:v>
                </c:pt>
                <c:pt idx="2810">
                  <c:v>7.5439999999999993E-2</c:v>
                </c:pt>
                <c:pt idx="2811">
                  <c:v>7.7020000000000005E-2</c:v>
                </c:pt>
                <c:pt idx="2812">
                  <c:v>7.9030000000000003E-2</c:v>
                </c:pt>
                <c:pt idx="2813">
                  <c:v>8.1390000000000004E-2</c:v>
                </c:pt>
                <c:pt idx="2814">
                  <c:v>8.3930000000000005E-2</c:v>
                </c:pt>
                <c:pt idx="2815">
                  <c:v>8.6449999999999999E-2</c:v>
                </c:pt>
                <c:pt idx="2816">
                  <c:v>8.8789999999999994E-2</c:v>
                </c:pt>
                <c:pt idx="2817">
                  <c:v>9.0840000000000004E-2</c:v>
                </c:pt>
                <c:pt idx="2818">
                  <c:v>9.2579999999999996E-2</c:v>
                </c:pt>
                <c:pt idx="2819">
                  <c:v>9.4030000000000002E-2</c:v>
                </c:pt>
                <c:pt idx="2820">
                  <c:v>9.5280000000000004E-2</c:v>
                </c:pt>
                <c:pt idx="2821">
                  <c:v>9.6449999999999994E-2</c:v>
                </c:pt>
                <c:pt idx="2822">
                  <c:v>9.758E-2</c:v>
                </c:pt>
                <c:pt idx="2823">
                  <c:v>9.8619999999999999E-2</c:v>
                </c:pt>
                <c:pt idx="2824">
                  <c:v>9.9479999999999999E-2</c:v>
                </c:pt>
                <c:pt idx="2825">
                  <c:v>0.10002999999999999</c:v>
                </c:pt>
                <c:pt idx="2826">
                  <c:v>0.10023</c:v>
                </c:pt>
                <c:pt idx="2827">
                  <c:v>0.10015</c:v>
                </c:pt>
                <c:pt idx="2828">
                  <c:v>9.9890000000000007E-2</c:v>
                </c:pt>
                <c:pt idx="2829">
                  <c:v>9.9640000000000006E-2</c:v>
                </c:pt>
                <c:pt idx="2830">
                  <c:v>9.955E-2</c:v>
                </c:pt>
                <c:pt idx="2831">
                  <c:v>9.9779999999999994E-2</c:v>
                </c:pt>
                <c:pt idx="2832">
                  <c:v>0.10045</c:v>
                </c:pt>
                <c:pt idx="2833">
                  <c:v>0.10163999999999999</c:v>
                </c:pt>
                <c:pt idx="2834">
                  <c:v>0.10335</c:v>
                </c:pt>
                <c:pt idx="2835">
                  <c:v>0.10553</c:v>
                </c:pt>
                <c:pt idx="2836">
                  <c:v>0.10807</c:v>
                </c:pt>
                <c:pt idx="2837">
                  <c:v>0.11085</c:v>
                </c:pt>
                <c:pt idx="2838">
                  <c:v>0.11378000000000001</c:v>
                </c:pt>
                <c:pt idx="2839">
                  <c:v>0.11681</c:v>
                </c:pt>
                <c:pt idx="2840">
                  <c:v>0.11992999999999999</c:v>
                </c:pt>
                <c:pt idx="2841">
                  <c:v>0.12311999999999999</c:v>
                </c:pt>
                <c:pt idx="2842">
                  <c:v>0.12637999999999999</c:v>
                </c:pt>
                <c:pt idx="2843">
                  <c:v>0.12967000000000001</c:v>
                </c:pt>
                <c:pt idx="2844">
                  <c:v>0.13302</c:v>
                </c:pt>
                <c:pt idx="2845">
                  <c:v>0.13644000000000001</c:v>
                </c:pt>
                <c:pt idx="2846">
                  <c:v>0.13993</c:v>
                </c:pt>
                <c:pt idx="2847">
                  <c:v>0.14349999999999999</c:v>
                </c:pt>
                <c:pt idx="2848">
                  <c:v>0.14713000000000001</c:v>
                </c:pt>
                <c:pt idx="2849">
                  <c:v>0.15082000000000001</c:v>
                </c:pt>
                <c:pt idx="2850">
                  <c:v>0.15459999999999999</c:v>
                </c:pt>
                <c:pt idx="2851">
                  <c:v>0.15851000000000001</c:v>
                </c:pt>
                <c:pt idx="2852">
                  <c:v>0.16261999999999999</c:v>
                </c:pt>
                <c:pt idx="2853">
                  <c:v>0.16700000000000001</c:v>
                </c:pt>
                <c:pt idx="2854">
                  <c:v>0.17168</c:v>
                </c:pt>
                <c:pt idx="2855">
                  <c:v>0.17666000000000001</c:v>
                </c:pt>
                <c:pt idx="2856">
                  <c:v>0.18190000000000001</c:v>
                </c:pt>
                <c:pt idx="2857">
                  <c:v>0.18734999999999999</c:v>
                </c:pt>
                <c:pt idx="2858">
                  <c:v>0.19289999999999999</c:v>
                </c:pt>
                <c:pt idx="2859">
                  <c:v>0.19839000000000001</c:v>
                </c:pt>
                <c:pt idx="2860">
                  <c:v>0.2036</c:v>
                </c:pt>
                <c:pt idx="2861">
                  <c:v>0.20827999999999999</c:v>
                </c:pt>
                <c:pt idx="2862">
                  <c:v>0.21224999999999999</c:v>
                </c:pt>
                <c:pt idx="2863">
                  <c:v>0.21545</c:v>
                </c:pt>
                <c:pt idx="2864">
                  <c:v>0.21798999999999999</c:v>
                </c:pt>
                <c:pt idx="2865">
                  <c:v>0.22011</c:v>
                </c:pt>
                <c:pt idx="2866">
                  <c:v>0.22206000000000001</c:v>
                </c:pt>
                <c:pt idx="2867">
                  <c:v>0.22398000000000001</c:v>
                </c:pt>
                <c:pt idx="2868">
                  <c:v>0.22588</c:v>
                </c:pt>
                <c:pt idx="2869">
                  <c:v>0.22764999999999999</c:v>
                </c:pt>
                <c:pt idx="2870">
                  <c:v>0.22914999999999999</c:v>
                </c:pt>
                <c:pt idx="2871">
                  <c:v>0.23022999999999999</c:v>
                </c:pt>
                <c:pt idx="2872">
                  <c:v>0.23082</c:v>
                </c:pt>
                <c:pt idx="2873">
                  <c:v>0.23094999999999999</c:v>
                </c:pt>
                <c:pt idx="2874">
                  <c:v>0.23071</c:v>
                </c:pt>
                <c:pt idx="2875">
                  <c:v>0.23025999999999999</c:v>
                </c:pt>
                <c:pt idx="2876">
                  <c:v>0.22977</c:v>
                </c:pt>
                <c:pt idx="2877">
                  <c:v>0.22936999999999999</c:v>
                </c:pt>
                <c:pt idx="2878">
                  <c:v>0.22914999999999999</c:v>
                </c:pt>
                <c:pt idx="2879">
                  <c:v>0.22913</c:v>
                </c:pt>
                <c:pt idx="2880">
                  <c:v>0.22928000000000001</c:v>
                </c:pt>
                <c:pt idx="2881">
                  <c:v>0.22957</c:v>
                </c:pt>
                <c:pt idx="2882">
                  <c:v>0.22999</c:v>
                </c:pt>
                <c:pt idx="2883">
                  <c:v>0.23055</c:v>
                </c:pt>
                <c:pt idx="2884">
                  <c:v>0.23128000000000001</c:v>
                </c:pt>
                <c:pt idx="2885">
                  <c:v>0.23218</c:v>
                </c:pt>
                <c:pt idx="2886">
                  <c:v>0.23321</c:v>
                </c:pt>
                <c:pt idx="2887">
                  <c:v>0.23425000000000001</c:v>
                </c:pt>
                <c:pt idx="2888">
                  <c:v>0.23513999999999999</c:v>
                </c:pt>
                <c:pt idx="2889">
                  <c:v>0.23572000000000001</c:v>
                </c:pt>
                <c:pt idx="2890">
                  <c:v>0.23585999999999999</c:v>
                </c:pt>
                <c:pt idx="2891">
                  <c:v>0.23551</c:v>
                </c:pt>
                <c:pt idx="2892">
                  <c:v>0.23471</c:v>
                </c:pt>
                <c:pt idx="2893">
                  <c:v>0.23350000000000001</c:v>
                </c:pt>
                <c:pt idx="2894">
                  <c:v>0.23180000000000001</c:v>
                </c:pt>
                <c:pt idx="2895">
                  <c:v>0.22933999999999999</c:v>
                </c:pt>
                <c:pt idx="2896">
                  <c:v>0.22578999999999999</c:v>
                </c:pt>
                <c:pt idx="2897">
                  <c:v>0.22086</c:v>
                </c:pt>
                <c:pt idx="2898">
                  <c:v>0.21448</c:v>
                </c:pt>
                <c:pt idx="2899">
                  <c:v>0.20680999999999999</c:v>
                </c:pt>
                <c:pt idx="2900">
                  <c:v>0.19827</c:v>
                </c:pt>
                <c:pt idx="2901">
                  <c:v>0.18937999999999999</c:v>
                </c:pt>
                <c:pt idx="2902">
                  <c:v>0.18068000000000001</c:v>
                </c:pt>
                <c:pt idx="2903">
                  <c:v>0.17244000000000001</c:v>
                </c:pt>
                <c:pt idx="2904">
                  <c:v>0.16449</c:v>
                </c:pt>
                <c:pt idx="2905">
                  <c:v>0.15717999999999999</c:v>
                </c:pt>
                <c:pt idx="2906">
                  <c:v>0.15051999999999999</c:v>
                </c:pt>
                <c:pt idx="2907">
                  <c:v>0.14435999999999999</c:v>
                </c:pt>
                <c:pt idx="2908">
                  <c:v>0.13850000000000001</c:v>
                </c:pt>
                <c:pt idx="2909">
                  <c:v>0.13272999999999999</c:v>
                </c:pt>
                <c:pt idx="2910">
                  <c:v>0.12698000000000001</c:v>
                </c:pt>
                <c:pt idx="2911">
                  <c:v>0.12132999999999999</c:v>
                </c:pt>
                <c:pt idx="2912">
                  <c:v>0.11598</c:v>
                </c:pt>
                <c:pt idx="2913">
                  <c:v>0.11112</c:v>
                </c:pt>
                <c:pt idx="2914">
                  <c:v>0.10691000000000001</c:v>
                </c:pt>
                <c:pt idx="2915">
                  <c:v>0.10342999999999999</c:v>
                </c:pt>
                <c:pt idx="2916">
                  <c:v>0.10069</c:v>
                </c:pt>
                <c:pt idx="2917">
                  <c:v>9.869E-2</c:v>
                </c:pt>
                <c:pt idx="2918">
                  <c:v>9.7420000000000007E-2</c:v>
                </c:pt>
                <c:pt idx="2919">
                  <c:v>9.6949999999999995E-2</c:v>
                </c:pt>
                <c:pt idx="2920">
                  <c:v>9.7439999999999999E-2</c:v>
                </c:pt>
                <c:pt idx="2921">
                  <c:v>9.9180000000000004E-2</c:v>
                </c:pt>
                <c:pt idx="2922">
                  <c:v>0.10249999999999999</c:v>
                </c:pt>
                <c:pt idx="2923">
                  <c:v>0.1077</c:v>
                </c:pt>
                <c:pt idx="2924">
                  <c:v>0.11493</c:v>
                </c:pt>
                <c:pt idx="2925">
                  <c:v>0.12402000000000001</c:v>
                </c:pt>
                <c:pt idx="2926">
                  <c:v>0.13442000000000001</c:v>
                </c:pt>
                <c:pt idx="2927">
                  <c:v>0.1452</c:v>
                </c:pt>
                <c:pt idx="2928">
                  <c:v>0.15529000000000001</c:v>
                </c:pt>
                <c:pt idx="2929">
                  <c:v>0.16372999999999999</c:v>
                </c:pt>
                <c:pt idx="2930">
                  <c:v>0.16997999999999999</c:v>
                </c:pt>
                <c:pt idx="2931">
                  <c:v>0.17399999999999999</c:v>
                </c:pt>
                <c:pt idx="2932">
                  <c:v>0.17616999999999999</c:v>
                </c:pt>
                <c:pt idx="2933">
                  <c:v>0.17699999999999999</c:v>
                </c:pt>
                <c:pt idx="2934">
                  <c:v>0.17704</c:v>
                </c:pt>
                <c:pt idx="2935">
                  <c:v>0.17685000000000001</c:v>
                </c:pt>
                <c:pt idx="2936">
                  <c:v>0.17696999999999999</c:v>
                </c:pt>
                <c:pt idx="2937">
                  <c:v>0.1779</c:v>
                </c:pt>
                <c:pt idx="2938">
                  <c:v>0.18004000000000001</c:v>
                </c:pt>
                <c:pt idx="2939">
                  <c:v>0.18360000000000001</c:v>
                </c:pt>
                <c:pt idx="2940">
                  <c:v>0.18853</c:v>
                </c:pt>
                <c:pt idx="2941">
                  <c:v>0.19450999999999999</c:v>
                </c:pt>
                <c:pt idx="2942">
                  <c:v>0.20094999999999999</c:v>
                </c:pt>
                <c:pt idx="2943">
                  <c:v>0.20709</c:v>
                </c:pt>
                <c:pt idx="2944">
                  <c:v>0.21234</c:v>
                </c:pt>
                <c:pt idx="2945">
                  <c:v>0.21647</c:v>
                </c:pt>
                <c:pt idx="2946">
                  <c:v>0.21961</c:v>
                </c:pt>
                <c:pt idx="2947">
                  <c:v>0.22209999999999999</c:v>
                </c:pt>
                <c:pt idx="2948">
                  <c:v>0.22414999999999999</c:v>
                </c:pt>
                <c:pt idx="2949">
                  <c:v>0.22570000000000001</c:v>
                </c:pt>
                <c:pt idx="2950">
                  <c:v>0.22645999999999999</c:v>
                </c:pt>
                <c:pt idx="2951">
                  <c:v>0.22595000000000001</c:v>
                </c:pt>
                <c:pt idx="2952">
                  <c:v>0.22364000000000001</c:v>
                </c:pt>
                <c:pt idx="2953">
                  <c:v>0.219</c:v>
                </c:pt>
                <c:pt idx="2954">
                  <c:v>0.21162</c:v>
                </c:pt>
                <c:pt idx="2955">
                  <c:v>0.20143</c:v>
                </c:pt>
                <c:pt idx="2956">
                  <c:v>0.18890000000000001</c:v>
                </c:pt>
                <c:pt idx="2957">
                  <c:v>0.17494000000000001</c:v>
                </c:pt>
                <c:pt idx="2958">
                  <c:v>0.16067000000000001</c:v>
                </c:pt>
                <c:pt idx="2959">
                  <c:v>0.14709</c:v>
                </c:pt>
                <c:pt idx="2960">
                  <c:v>0.13483999999999999</c:v>
                </c:pt>
                <c:pt idx="2961">
                  <c:v>0.12415</c:v>
                </c:pt>
                <c:pt idx="2962">
                  <c:v>0.11497</c:v>
                </c:pt>
                <c:pt idx="2963">
                  <c:v>0.10712000000000001</c:v>
                </c:pt>
                <c:pt idx="2964">
                  <c:v>0.1004</c:v>
                </c:pt>
                <c:pt idx="2965">
                  <c:v>9.4649999999999998E-2</c:v>
                </c:pt>
                <c:pt idx="2966">
                  <c:v>8.9690000000000006E-2</c:v>
                </c:pt>
                <c:pt idx="2967">
                  <c:v>8.5370000000000001E-2</c:v>
                </c:pt>
                <c:pt idx="2968">
                  <c:v>8.1570000000000004E-2</c:v>
                </c:pt>
                <c:pt idx="2969">
                  <c:v>7.8200000000000006E-2</c:v>
                </c:pt>
                <c:pt idx="2970">
                  <c:v>7.5209999999999999E-2</c:v>
                </c:pt>
                <c:pt idx="2971">
                  <c:v>7.2569999999999996E-2</c:v>
                </c:pt>
                <c:pt idx="2972">
                  <c:v>7.0260000000000003E-2</c:v>
                </c:pt>
                <c:pt idx="2973">
                  <c:v>6.8260000000000001E-2</c:v>
                </c:pt>
                <c:pt idx="2974">
                  <c:v>6.6610000000000003E-2</c:v>
                </c:pt>
                <c:pt idx="2975">
                  <c:v>6.5329999999999999E-2</c:v>
                </c:pt>
                <c:pt idx="2976">
                  <c:v>6.447E-2</c:v>
                </c:pt>
                <c:pt idx="2977">
                  <c:v>6.4060000000000006E-2</c:v>
                </c:pt>
                <c:pt idx="2978">
                  <c:v>6.4100000000000004E-2</c:v>
                </c:pt>
                <c:pt idx="2979">
                  <c:v>6.4530000000000004E-2</c:v>
                </c:pt>
                <c:pt idx="2980">
                  <c:v>6.5269999999999995E-2</c:v>
                </c:pt>
                <c:pt idx="2981">
                  <c:v>6.6159999999999997E-2</c:v>
                </c:pt>
                <c:pt idx="2982">
                  <c:v>6.7059999999999995E-2</c:v>
                </c:pt>
                <c:pt idx="2983">
                  <c:v>6.787E-2</c:v>
                </c:pt>
                <c:pt idx="2984">
                  <c:v>6.8519999999999998E-2</c:v>
                </c:pt>
                <c:pt idx="2985">
                  <c:v>6.9010000000000002E-2</c:v>
                </c:pt>
                <c:pt idx="2986">
                  <c:v>6.9320000000000007E-2</c:v>
                </c:pt>
                <c:pt idx="2987">
                  <c:v>6.9419999999999996E-2</c:v>
                </c:pt>
                <c:pt idx="2988">
                  <c:v>6.93E-2</c:v>
                </c:pt>
                <c:pt idx="2989">
                  <c:v>6.898E-2</c:v>
                </c:pt>
                <c:pt idx="2990">
                  <c:v>6.8540000000000004E-2</c:v>
                </c:pt>
                <c:pt idx="2991">
                  <c:v>6.8110000000000004E-2</c:v>
                </c:pt>
                <c:pt idx="2992">
                  <c:v>6.7790000000000003E-2</c:v>
                </c:pt>
                <c:pt idx="2993">
                  <c:v>6.7589999999999997E-2</c:v>
                </c:pt>
                <c:pt idx="2994">
                  <c:v>6.7449999999999996E-2</c:v>
                </c:pt>
                <c:pt idx="2995">
                  <c:v>6.7269999999999996E-2</c:v>
                </c:pt>
                <c:pt idx="2996">
                  <c:v>6.6979999999999998E-2</c:v>
                </c:pt>
                <c:pt idx="2997">
                  <c:v>6.6570000000000004E-2</c:v>
                </c:pt>
                <c:pt idx="2998">
                  <c:v>6.608E-2</c:v>
                </c:pt>
                <c:pt idx="2999">
                  <c:v>6.5540000000000001E-2</c:v>
                </c:pt>
                <c:pt idx="3000">
                  <c:v>6.5000000000000002E-2</c:v>
                </c:pt>
                <c:pt idx="3001">
                  <c:v>6.4479999999999996E-2</c:v>
                </c:pt>
                <c:pt idx="3002">
                  <c:v>6.4019999999999994E-2</c:v>
                </c:pt>
                <c:pt idx="3003">
                  <c:v>6.3630000000000006E-2</c:v>
                </c:pt>
                <c:pt idx="3004">
                  <c:v>6.3289999999999999E-2</c:v>
                </c:pt>
                <c:pt idx="3005">
                  <c:v>6.3E-2</c:v>
                </c:pt>
                <c:pt idx="3006">
                  <c:v>6.2740000000000004E-2</c:v>
                </c:pt>
                <c:pt idx="3007">
                  <c:v>6.25E-2</c:v>
                </c:pt>
                <c:pt idx="3008">
                  <c:v>6.2260000000000003E-2</c:v>
                </c:pt>
                <c:pt idx="3009">
                  <c:v>6.2019999999999999E-2</c:v>
                </c:pt>
                <c:pt idx="3010">
                  <c:v>6.1809999999999997E-2</c:v>
                </c:pt>
                <c:pt idx="3011">
                  <c:v>6.1629999999999997E-2</c:v>
                </c:pt>
                <c:pt idx="3012">
                  <c:v>6.1519999999999998E-2</c:v>
                </c:pt>
                <c:pt idx="3013">
                  <c:v>6.148E-2</c:v>
                </c:pt>
                <c:pt idx="3014">
                  <c:v>6.1519999999999998E-2</c:v>
                </c:pt>
                <c:pt idx="3015">
                  <c:v>6.1609999999999998E-2</c:v>
                </c:pt>
                <c:pt idx="3016">
                  <c:v>6.1719999999999997E-2</c:v>
                </c:pt>
                <c:pt idx="3017">
                  <c:v>6.182E-2</c:v>
                </c:pt>
                <c:pt idx="3018">
                  <c:v>6.1850000000000002E-2</c:v>
                </c:pt>
                <c:pt idx="3019">
                  <c:v>6.1780000000000002E-2</c:v>
                </c:pt>
                <c:pt idx="3020">
                  <c:v>6.1559999999999997E-2</c:v>
                </c:pt>
                <c:pt idx="3021">
                  <c:v>6.1190000000000001E-2</c:v>
                </c:pt>
                <c:pt idx="3022">
                  <c:v>6.0679999999999998E-2</c:v>
                </c:pt>
                <c:pt idx="3023">
                  <c:v>6.0069999999999998E-2</c:v>
                </c:pt>
                <c:pt idx="3024">
                  <c:v>5.9420000000000001E-2</c:v>
                </c:pt>
                <c:pt idx="3025">
                  <c:v>5.8770000000000003E-2</c:v>
                </c:pt>
                <c:pt idx="3026">
                  <c:v>5.815E-2</c:v>
                </c:pt>
                <c:pt idx="3027">
                  <c:v>5.7549999999999997E-2</c:v>
                </c:pt>
                <c:pt idx="3028">
                  <c:v>5.6980000000000003E-2</c:v>
                </c:pt>
                <c:pt idx="3029">
                  <c:v>5.6469999999999999E-2</c:v>
                </c:pt>
                <c:pt idx="3030">
                  <c:v>5.6059999999999999E-2</c:v>
                </c:pt>
                <c:pt idx="3031">
                  <c:v>5.5800000000000002E-2</c:v>
                </c:pt>
                <c:pt idx="3032">
                  <c:v>5.5710000000000003E-2</c:v>
                </c:pt>
                <c:pt idx="3033">
                  <c:v>5.577E-2</c:v>
                </c:pt>
                <c:pt idx="3034">
                  <c:v>5.5910000000000001E-2</c:v>
                </c:pt>
                <c:pt idx="3035">
                  <c:v>5.6009999999999997E-2</c:v>
                </c:pt>
                <c:pt idx="3036">
                  <c:v>5.5939999999999997E-2</c:v>
                </c:pt>
                <c:pt idx="3037">
                  <c:v>5.5599999999999997E-2</c:v>
                </c:pt>
                <c:pt idx="3038">
                  <c:v>5.4949999999999999E-2</c:v>
                </c:pt>
                <c:pt idx="3039">
                  <c:v>5.4080000000000003E-2</c:v>
                </c:pt>
                <c:pt idx="3040">
                  <c:v>5.3120000000000001E-2</c:v>
                </c:pt>
                <c:pt idx="3041">
                  <c:v>5.2200000000000003E-2</c:v>
                </c:pt>
                <c:pt idx="3042">
                  <c:v>5.1409999999999997E-2</c:v>
                </c:pt>
                <c:pt idx="3043">
                  <c:v>5.0779999999999999E-2</c:v>
                </c:pt>
                <c:pt idx="3044">
                  <c:v>5.0279999999999998E-2</c:v>
                </c:pt>
                <c:pt idx="3045">
                  <c:v>4.9889999999999997E-2</c:v>
                </c:pt>
                <c:pt idx="3046">
                  <c:v>4.9570000000000003E-2</c:v>
                </c:pt>
                <c:pt idx="3047">
                  <c:v>4.9329999999999999E-2</c:v>
                </c:pt>
                <c:pt idx="3048">
                  <c:v>4.9149999999999999E-2</c:v>
                </c:pt>
                <c:pt idx="3049">
                  <c:v>4.9059999999999999E-2</c:v>
                </c:pt>
                <c:pt idx="3050">
                  <c:v>4.9070000000000003E-2</c:v>
                </c:pt>
                <c:pt idx="3051">
                  <c:v>4.9180000000000001E-2</c:v>
                </c:pt>
                <c:pt idx="3052">
                  <c:v>4.9399999999999999E-2</c:v>
                </c:pt>
                <c:pt idx="3053">
                  <c:v>4.9669999999999999E-2</c:v>
                </c:pt>
                <c:pt idx="3054">
                  <c:v>4.9889999999999997E-2</c:v>
                </c:pt>
                <c:pt idx="3055">
                  <c:v>4.9930000000000002E-2</c:v>
                </c:pt>
                <c:pt idx="3056">
                  <c:v>4.965E-2</c:v>
                </c:pt>
                <c:pt idx="3057">
                  <c:v>4.9059999999999999E-2</c:v>
                </c:pt>
                <c:pt idx="3058">
                  <c:v>4.8239999999999998E-2</c:v>
                </c:pt>
                <c:pt idx="3059">
                  <c:v>4.734E-2</c:v>
                </c:pt>
                <c:pt idx="3060">
                  <c:v>4.6510000000000003E-2</c:v>
                </c:pt>
                <c:pt idx="3061">
                  <c:v>4.582E-2</c:v>
                </c:pt>
                <c:pt idx="3062">
                  <c:v>4.5260000000000002E-2</c:v>
                </c:pt>
                <c:pt idx="3063">
                  <c:v>4.4819999999999999E-2</c:v>
                </c:pt>
                <c:pt idx="3064">
                  <c:v>4.4470000000000003E-2</c:v>
                </c:pt>
                <c:pt idx="3065">
                  <c:v>4.4200000000000003E-2</c:v>
                </c:pt>
                <c:pt idx="3066">
                  <c:v>4.3990000000000001E-2</c:v>
                </c:pt>
                <c:pt idx="3067">
                  <c:v>4.3830000000000001E-2</c:v>
                </c:pt>
                <c:pt idx="3068">
                  <c:v>4.3720000000000002E-2</c:v>
                </c:pt>
                <c:pt idx="3069">
                  <c:v>4.3639999999999998E-2</c:v>
                </c:pt>
                <c:pt idx="3070">
                  <c:v>4.36E-2</c:v>
                </c:pt>
                <c:pt idx="3071">
                  <c:v>4.36E-2</c:v>
                </c:pt>
                <c:pt idx="3072">
                  <c:v>4.3630000000000002E-2</c:v>
                </c:pt>
                <c:pt idx="3073">
                  <c:v>4.369E-2</c:v>
                </c:pt>
                <c:pt idx="3074">
                  <c:v>4.376E-2</c:v>
                </c:pt>
                <c:pt idx="3075">
                  <c:v>4.3819999999999998E-2</c:v>
                </c:pt>
                <c:pt idx="3076">
                  <c:v>4.385E-2</c:v>
                </c:pt>
                <c:pt idx="3077">
                  <c:v>4.385E-2</c:v>
                </c:pt>
                <c:pt idx="3078">
                  <c:v>4.3799999999999999E-2</c:v>
                </c:pt>
                <c:pt idx="3079">
                  <c:v>4.3729999999999998E-2</c:v>
                </c:pt>
                <c:pt idx="3080">
                  <c:v>4.3639999999999998E-2</c:v>
                </c:pt>
                <c:pt idx="3081">
                  <c:v>4.3549999999999998E-2</c:v>
                </c:pt>
                <c:pt idx="3082">
                  <c:v>4.3450000000000003E-2</c:v>
                </c:pt>
                <c:pt idx="3083">
                  <c:v>4.335E-2</c:v>
                </c:pt>
                <c:pt idx="3084">
                  <c:v>4.3270000000000003E-2</c:v>
                </c:pt>
                <c:pt idx="3085">
                  <c:v>4.3200000000000002E-2</c:v>
                </c:pt>
                <c:pt idx="3086">
                  <c:v>4.3150000000000001E-2</c:v>
                </c:pt>
                <c:pt idx="3087">
                  <c:v>4.3139999999999998E-2</c:v>
                </c:pt>
                <c:pt idx="3088">
                  <c:v>4.3150000000000001E-2</c:v>
                </c:pt>
                <c:pt idx="3089">
                  <c:v>4.317E-2</c:v>
                </c:pt>
                <c:pt idx="3090">
                  <c:v>4.317E-2</c:v>
                </c:pt>
                <c:pt idx="3091">
                  <c:v>4.3130000000000002E-2</c:v>
                </c:pt>
                <c:pt idx="3092">
                  <c:v>4.3040000000000002E-2</c:v>
                </c:pt>
                <c:pt idx="3093">
                  <c:v>4.2860000000000002E-2</c:v>
                </c:pt>
                <c:pt idx="3094">
                  <c:v>4.2549999999999998E-2</c:v>
                </c:pt>
                <c:pt idx="3095">
                  <c:v>4.2099999999999999E-2</c:v>
                </c:pt>
                <c:pt idx="3096">
                  <c:v>4.147E-2</c:v>
                </c:pt>
                <c:pt idx="3097">
                  <c:v>4.0680000000000001E-2</c:v>
                </c:pt>
                <c:pt idx="3098">
                  <c:v>3.9730000000000001E-2</c:v>
                </c:pt>
                <c:pt idx="3099">
                  <c:v>3.8670000000000003E-2</c:v>
                </c:pt>
                <c:pt idx="3100">
                  <c:v>3.7510000000000002E-2</c:v>
                </c:pt>
                <c:pt idx="3101">
                  <c:v>3.6290000000000003E-2</c:v>
                </c:pt>
                <c:pt idx="3102">
                  <c:v>3.5040000000000002E-2</c:v>
                </c:pt>
                <c:pt idx="3103">
                  <c:v>3.3799999999999997E-2</c:v>
                </c:pt>
                <c:pt idx="3104">
                  <c:v>3.2599999999999997E-2</c:v>
                </c:pt>
                <c:pt idx="3105">
                  <c:v>3.1469999999999998E-2</c:v>
                </c:pt>
                <c:pt idx="3106">
                  <c:v>3.0429999999999999E-2</c:v>
                </c:pt>
                <c:pt idx="3107">
                  <c:v>2.9489999999999999E-2</c:v>
                </c:pt>
                <c:pt idx="3108">
                  <c:v>2.8639999999999999E-2</c:v>
                </c:pt>
                <c:pt idx="3109">
                  <c:v>2.7890000000000002E-2</c:v>
                </c:pt>
                <c:pt idx="3110">
                  <c:v>2.724E-2</c:v>
                </c:pt>
                <c:pt idx="3111">
                  <c:v>2.673E-2</c:v>
                </c:pt>
                <c:pt idx="3112">
                  <c:v>2.6380000000000001E-2</c:v>
                </c:pt>
                <c:pt idx="3113">
                  <c:v>2.622E-2</c:v>
                </c:pt>
                <c:pt idx="3114">
                  <c:v>2.6290000000000001E-2</c:v>
                </c:pt>
                <c:pt idx="3115">
                  <c:v>2.6579999999999999E-2</c:v>
                </c:pt>
                <c:pt idx="3116">
                  <c:v>2.7099999999999999E-2</c:v>
                </c:pt>
                <c:pt idx="3117">
                  <c:v>2.7820000000000001E-2</c:v>
                </c:pt>
                <c:pt idx="3118">
                  <c:v>2.87E-2</c:v>
                </c:pt>
                <c:pt idx="3119">
                  <c:v>2.972E-2</c:v>
                </c:pt>
                <c:pt idx="3120">
                  <c:v>3.082E-2</c:v>
                </c:pt>
                <c:pt idx="3121">
                  <c:v>3.1969999999999998E-2</c:v>
                </c:pt>
                <c:pt idx="3122">
                  <c:v>3.3090000000000001E-2</c:v>
                </c:pt>
                <c:pt idx="3123">
                  <c:v>3.4110000000000001E-2</c:v>
                </c:pt>
                <c:pt idx="3124">
                  <c:v>3.4959999999999998E-2</c:v>
                </c:pt>
                <c:pt idx="3125">
                  <c:v>3.5589999999999997E-2</c:v>
                </c:pt>
                <c:pt idx="3126">
                  <c:v>3.6040000000000003E-2</c:v>
                </c:pt>
                <c:pt idx="3127">
                  <c:v>3.6380000000000003E-2</c:v>
                </c:pt>
                <c:pt idx="3128">
                  <c:v>3.6720000000000003E-2</c:v>
                </c:pt>
                <c:pt idx="3129">
                  <c:v>3.7159999999999999E-2</c:v>
                </c:pt>
                <c:pt idx="3130">
                  <c:v>3.773E-2</c:v>
                </c:pt>
                <c:pt idx="3131">
                  <c:v>3.841E-2</c:v>
                </c:pt>
                <c:pt idx="3132">
                  <c:v>3.9100000000000003E-2</c:v>
                </c:pt>
                <c:pt idx="3133">
                  <c:v>3.9609999999999999E-2</c:v>
                </c:pt>
                <c:pt idx="3134">
                  <c:v>3.9739999999999998E-2</c:v>
                </c:pt>
                <c:pt idx="3135">
                  <c:v>3.9329999999999997E-2</c:v>
                </c:pt>
                <c:pt idx="3136">
                  <c:v>3.8330000000000003E-2</c:v>
                </c:pt>
                <c:pt idx="3137">
                  <c:v>3.6799999999999999E-2</c:v>
                </c:pt>
                <c:pt idx="3138">
                  <c:v>3.49E-2</c:v>
                </c:pt>
                <c:pt idx="3139">
                  <c:v>3.2829999999999998E-2</c:v>
                </c:pt>
                <c:pt idx="3140">
                  <c:v>3.0769999999999999E-2</c:v>
                </c:pt>
                <c:pt idx="3141">
                  <c:v>2.8840000000000001E-2</c:v>
                </c:pt>
                <c:pt idx="3142">
                  <c:v>2.7109999999999999E-2</c:v>
                </c:pt>
                <c:pt idx="3143">
                  <c:v>2.5600000000000001E-2</c:v>
                </c:pt>
                <c:pt idx="3144">
                  <c:v>2.4299999999999999E-2</c:v>
                </c:pt>
                <c:pt idx="3145">
                  <c:v>2.3210000000000001E-2</c:v>
                </c:pt>
                <c:pt idx="3146">
                  <c:v>2.23E-2</c:v>
                </c:pt>
                <c:pt idx="3147">
                  <c:v>2.154E-2</c:v>
                </c:pt>
                <c:pt idx="3148">
                  <c:v>2.0910000000000002E-2</c:v>
                </c:pt>
                <c:pt idx="3149">
                  <c:v>2.036E-2</c:v>
                </c:pt>
                <c:pt idx="3150">
                  <c:v>1.9859999999999999E-2</c:v>
                </c:pt>
                <c:pt idx="3151">
                  <c:v>1.942E-2</c:v>
                </c:pt>
                <c:pt idx="3152">
                  <c:v>1.9029999999999998E-2</c:v>
                </c:pt>
                <c:pt idx="3153">
                  <c:v>1.8689999999999998E-2</c:v>
                </c:pt>
                <c:pt idx="3154">
                  <c:v>1.839E-2</c:v>
                </c:pt>
                <c:pt idx="3155">
                  <c:v>1.8120000000000001E-2</c:v>
                </c:pt>
                <c:pt idx="3156">
                  <c:v>1.7860000000000001E-2</c:v>
                </c:pt>
                <c:pt idx="3157">
                  <c:v>1.7569999999999999E-2</c:v>
                </c:pt>
                <c:pt idx="3158">
                  <c:v>1.7229999999999999E-2</c:v>
                </c:pt>
                <c:pt idx="3159">
                  <c:v>1.6879999999999999E-2</c:v>
                </c:pt>
                <c:pt idx="3160">
                  <c:v>1.652E-2</c:v>
                </c:pt>
                <c:pt idx="3161">
                  <c:v>1.6209999999999999E-2</c:v>
                </c:pt>
                <c:pt idx="3162">
                  <c:v>1.5959999999999998E-2</c:v>
                </c:pt>
                <c:pt idx="3163">
                  <c:v>1.575E-2</c:v>
                </c:pt>
                <c:pt idx="3164">
                  <c:v>1.5559999999999999E-2</c:v>
                </c:pt>
                <c:pt idx="3165">
                  <c:v>1.5339999999999999E-2</c:v>
                </c:pt>
                <c:pt idx="3166">
                  <c:v>1.5089999999999999E-2</c:v>
                </c:pt>
                <c:pt idx="3167">
                  <c:v>1.4800000000000001E-2</c:v>
                </c:pt>
                <c:pt idx="3168">
                  <c:v>1.4489999999999999E-2</c:v>
                </c:pt>
                <c:pt idx="3169">
                  <c:v>1.417E-2</c:v>
                </c:pt>
                <c:pt idx="3170">
                  <c:v>1.3849999999999999E-2</c:v>
                </c:pt>
                <c:pt idx="3171">
                  <c:v>1.354E-2</c:v>
                </c:pt>
                <c:pt idx="3172">
                  <c:v>1.3270000000000001E-2</c:v>
                </c:pt>
                <c:pt idx="3173">
                  <c:v>1.306E-2</c:v>
                </c:pt>
                <c:pt idx="3174">
                  <c:v>1.2919999999999999E-2</c:v>
                </c:pt>
                <c:pt idx="3175">
                  <c:v>1.286E-2</c:v>
                </c:pt>
                <c:pt idx="3176">
                  <c:v>1.289E-2</c:v>
                </c:pt>
                <c:pt idx="3177">
                  <c:v>1.2999999999999999E-2</c:v>
                </c:pt>
                <c:pt idx="3178">
                  <c:v>1.315E-2</c:v>
                </c:pt>
                <c:pt idx="3179">
                  <c:v>1.332E-2</c:v>
                </c:pt>
                <c:pt idx="3180">
                  <c:v>1.349E-2</c:v>
                </c:pt>
                <c:pt idx="3181">
                  <c:v>1.362E-2</c:v>
                </c:pt>
                <c:pt idx="3182">
                  <c:v>1.3690000000000001E-2</c:v>
                </c:pt>
                <c:pt idx="3183">
                  <c:v>1.3690000000000001E-2</c:v>
                </c:pt>
                <c:pt idx="3184">
                  <c:v>1.358E-2</c:v>
                </c:pt>
                <c:pt idx="3185">
                  <c:v>1.338E-2</c:v>
                </c:pt>
                <c:pt idx="3186">
                  <c:v>1.308E-2</c:v>
                </c:pt>
                <c:pt idx="3187">
                  <c:v>1.2710000000000001E-2</c:v>
                </c:pt>
                <c:pt idx="3188">
                  <c:v>1.23E-2</c:v>
                </c:pt>
                <c:pt idx="3189">
                  <c:v>1.1900000000000001E-2</c:v>
                </c:pt>
                <c:pt idx="3190">
                  <c:v>1.153E-2</c:v>
                </c:pt>
                <c:pt idx="3191">
                  <c:v>1.12E-2</c:v>
                </c:pt>
                <c:pt idx="3192">
                  <c:v>1.0880000000000001E-2</c:v>
                </c:pt>
                <c:pt idx="3193">
                  <c:v>1.0580000000000001E-2</c:v>
                </c:pt>
                <c:pt idx="3194">
                  <c:v>1.026E-2</c:v>
                </c:pt>
                <c:pt idx="3195">
                  <c:v>9.9399999999999992E-3</c:v>
                </c:pt>
                <c:pt idx="3196">
                  <c:v>9.6200000000000001E-3</c:v>
                </c:pt>
                <c:pt idx="3197">
                  <c:v>9.3299999999999998E-3</c:v>
                </c:pt>
                <c:pt idx="3198">
                  <c:v>9.0900000000000009E-3</c:v>
                </c:pt>
                <c:pt idx="3199">
                  <c:v>8.9200000000000008E-3</c:v>
                </c:pt>
                <c:pt idx="3200">
                  <c:v>8.8199999999999997E-3</c:v>
                </c:pt>
                <c:pt idx="3201">
                  <c:v>8.8000000000000005E-3</c:v>
                </c:pt>
                <c:pt idx="3202">
                  <c:v>8.8599999999999998E-3</c:v>
                </c:pt>
                <c:pt idx="3203">
                  <c:v>8.9499999999999996E-3</c:v>
                </c:pt>
                <c:pt idx="3204">
                  <c:v>9.0500000000000008E-3</c:v>
                </c:pt>
                <c:pt idx="3205">
                  <c:v>9.11E-3</c:v>
                </c:pt>
                <c:pt idx="3206">
                  <c:v>9.0900000000000009E-3</c:v>
                </c:pt>
                <c:pt idx="3207">
                  <c:v>8.9499999999999996E-3</c:v>
                </c:pt>
                <c:pt idx="3208">
                  <c:v>8.7100000000000007E-3</c:v>
                </c:pt>
                <c:pt idx="3209">
                  <c:v>8.3999999999999995E-3</c:v>
                </c:pt>
                <c:pt idx="3210">
                  <c:v>8.0599999999999995E-3</c:v>
                </c:pt>
                <c:pt idx="3211">
                  <c:v>7.7200000000000003E-3</c:v>
                </c:pt>
                <c:pt idx="3212">
                  <c:v>7.4200000000000004E-3</c:v>
                </c:pt>
                <c:pt idx="3213">
                  <c:v>7.1599999999999997E-3</c:v>
                </c:pt>
                <c:pt idx="3214">
                  <c:v>6.9699999999999996E-3</c:v>
                </c:pt>
                <c:pt idx="3215">
                  <c:v>6.8199999999999997E-3</c:v>
                </c:pt>
                <c:pt idx="3216">
                  <c:v>6.7000000000000002E-3</c:v>
                </c:pt>
                <c:pt idx="3217">
                  <c:v>6.6E-3</c:v>
                </c:pt>
                <c:pt idx="3218">
                  <c:v>6.4999999999999997E-3</c:v>
                </c:pt>
                <c:pt idx="3219">
                  <c:v>6.4000000000000003E-3</c:v>
                </c:pt>
                <c:pt idx="3220">
                  <c:v>6.3099999999999996E-3</c:v>
                </c:pt>
                <c:pt idx="3221">
                  <c:v>6.2399999999999999E-3</c:v>
                </c:pt>
                <c:pt idx="3222">
                  <c:v>6.1999999999999998E-3</c:v>
                </c:pt>
                <c:pt idx="3223">
                  <c:v>6.1799999999999997E-3</c:v>
                </c:pt>
                <c:pt idx="3224">
                  <c:v>6.1700000000000001E-3</c:v>
                </c:pt>
                <c:pt idx="3225">
                  <c:v>6.1500000000000001E-3</c:v>
                </c:pt>
                <c:pt idx="3226">
                  <c:v>6.0899999999999999E-3</c:v>
                </c:pt>
                <c:pt idx="3227">
                  <c:v>5.9899999999999997E-3</c:v>
                </c:pt>
                <c:pt idx="3228">
                  <c:v>5.8599999999999998E-3</c:v>
                </c:pt>
                <c:pt idx="3229">
                  <c:v>5.7099999999999998E-3</c:v>
                </c:pt>
                <c:pt idx="3230">
                  <c:v>5.5599999999999998E-3</c:v>
                </c:pt>
                <c:pt idx="3231">
                  <c:v>5.4200000000000003E-3</c:v>
                </c:pt>
                <c:pt idx="3232">
                  <c:v>5.3E-3</c:v>
                </c:pt>
                <c:pt idx="3233">
                  <c:v>5.2300000000000003E-3</c:v>
                </c:pt>
                <c:pt idx="3234">
                  <c:v>5.1999999999999998E-3</c:v>
                </c:pt>
                <c:pt idx="3235">
                  <c:v>5.2199999999999998E-3</c:v>
                </c:pt>
                <c:pt idx="3236">
                  <c:v>5.28E-3</c:v>
                </c:pt>
                <c:pt idx="3237">
                  <c:v>5.3800000000000002E-3</c:v>
                </c:pt>
                <c:pt idx="3238">
                  <c:v>5.4999999999999997E-3</c:v>
                </c:pt>
                <c:pt idx="3239">
                  <c:v>5.64E-3</c:v>
                </c:pt>
                <c:pt idx="3240">
                  <c:v>5.7999999999999996E-3</c:v>
                </c:pt>
                <c:pt idx="3241">
                  <c:v>5.9500000000000004E-3</c:v>
                </c:pt>
                <c:pt idx="3242">
                  <c:v>6.11E-3</c:v>
                </c:pt>
                <c:pt idx="3243">
                  <c:v>6.2300000000000003E-3</c:v>
                </c:pt>
                <c:pt idx="3244">
                  <c:v>6.3099999999999996E-3</c:v>
                </c:pt>
                <c:pt idx="3245">
                  <c:v>6.3099999999999996E-3</c:v>
                </c:pt>
                <c:pt idx="3246">
                  <c:v>6.2100000000000002E-3</c:v>
                </c:pt>
                <c:pt idx="3247">
                  <c:v>6.0200000000000002E-3</c:v>
                </c:pt>
                <c:pt idx="3248">
                  <c:v>5.7600000000000004E-3</c:v>
                </c:pt>
                <c:pt idx="3249">
                  <c:v>5.45E-3</c:v>
                </c:pt>
                <c:pt idx="3250">
                  <c:v>5.1200000000000004E-3</c:v>
                </c:pt>
                <c:pt idx="3251">
                  <c:v>4.7999999999999996E-3</c:v>
                </c:pt>
                <c:pt idx="3252">
                  <c:v>4.4799999999999996E-3</c:v>
                </c:pt>
                <c:pt idx="3253">
                  <c:v>4.1599999999999996E-3</c:v>
                </c:pt>
                <c:pt idx="3254">
                  <c:v>3.8500000000000001E-3</c:v>
                </c:pt>
                <c:pt idx="3255">
                  <c:v>3.5500000000000002E-3</c:v>
                </c:pt>
                <c:pt idx="3256">
                  <c:v>3.2799999999999999E-3</c:v>
                </c:pt>
                <c:pt idx="3257">
                  <c:v>3.0500000000000002E-3</c:v>
                </c:pt>
                <c:pt idx="3258">
                  <c:v>2.8600000000000001E-3</c:v>
                </c:pt>
                <c:pt idx="3259">
                  <c:v>2.7200000000000002E-3</c:v>
                </c:pt>
                <c:pt idx="3260">
                  <c:v>2.63E-3</c:v>
                </c:pt>
                <c:pt idx="3261">
                  <c:v>2.5799999999999998E-3</c:v>
                </c:pt>
                <c:pt idx="3262">
                  <c:v>2.5600000000000002E-3</c:v>
                </c:pt>
                <c:pt idx="3263">
                  <c:v>2.5600000000000002E-3</c:v>
                </c:pt>
                <c:pt idx="3264">
                  <c:v>2.5600000000000002E-3</c:v>
                </c:pt>
                <c:pt idx="3265">
                  <c:v>2.5400000000000002E-3</c:v>
                </c:pt>
                <c:pt idx="3266">
                  <c:v>2.5000000000000001E-3</c:v>
                </c:pt>
                <c:pt idx="3267">
                  <c:v>2.4099999999999998E-3</c:v>
                </c:pt>
                <c:pt idx="3268">
                  <c:v>2.2799999999999999E-3</c:v>
                </c:pt>
                <c:pt idx="3269">
                  <c:v>2.1099999999999999E-3</c:v>
                </c:pt>
                <c:pt idx="3270">
                  <c:v>1.91E-3</c:v>
                </c:pt>
                <c:pt idx="3271">
                  <c:v>1.7099999999999999E-3</c:v>
                </c:pt>
                <c:pt idx="3272">
                  <c:v>1.5100000000000001E-3</c:v>
                </c:pt>
                <c:pt idx="3273">
                  <c:v>1.31E-3</c:v>
                </c:pt>
                <c:pt idx="3274">
                  <c:v>1.14E-3</c:v>
                </c:pt>
                <c:pt idx="3275">
                  <c:v>9.8999999999999999E-4</c:v>
                </c:pt>
                <c:pt idx="3276">
                  <c:v>8.8000000000000003E-4</c:v>
                </c:pt>
                <c:pt idx="3277">
                  <c:v>8.0000000000000004E-4</c:v>
                </c:pt>
                <c:pt idx="3278">
                  <c:v>7.5000000000000002E-4</c:v>
                </c:pt>
                <c:pt idx="3279">
                  <c:v>7.5000000000000002E-4</c:v>
                </c:pt>
                <c:pt idx="3280">
                  <c:v>7.9000000000000001E-4</c:v>
                </c:pt>
                <c:pt idx="3281">
                  <c:v>8.5999999999999998E-4</c:v>
                </c:pt>
                <c:pt idx="3282">
                  <c:v>9.5E-4</c:v>
                </c:pt>
                <c:pt idx="3283">
                  <c:v>1.06E-3</c:v>
                </c:pt>
                <c:pt idx="3284">
                  <c:v>1.2099999999999999E-3</c:v>
                </c:pt>
                <c:pt idx="3285">
                  <c:v>1.4300000000000001E-3</c:v>
                </c:pt>
                <c:pt idx="3286">
                  <c:v>1.72E-3</c:v>
                </c:pt>
                <c:pt idx="3287">
                  <c:v>2.1199999999999999E-3</c:v>
                </c:pt>
                <c:pt idx="3288">
                  <c:v>2.64E-3</c:v>
                </c:pt>
                <c:pt idx="3289">
                  <c:v>3.2599999999999999E-3</c:v>
                </c:pt>
                <c:pt idx="3290">
                  <c:v>3.9899999999999996E-3</c:v>
                </c:pt>
                <c:pt idx="3291">
                  <c:v>4.79E-3</c:v>
                </c:pt>
                <c:pt idx="3292">
                  <c:v>5.6299999999999996E-3</c:v>
                </c:pt>
                <c:pt idx="3293">
                  <c:v>6.4799999999999996E-3</c:v>
                </c:pt>
                <c:pt idx="3294">
                  <c:v>7.3200000000000001E-3</c:v>
                </c:pt>
                <c:pt idx="3295">
                  <c:v>8.1099999999999992E-3</c:v>
                </c:pt>
                <c:pt idx="3296">
                  <c:v>8.8400000000000006E-3</c:v>
                </c:pt>
                <c:pt idx="3297">
                  <c:v>9.4800000000000006E-3</c:v>
                </c:pt>
                <c:pt idx="3298">
                  <c:v>1.0059999999999999E-2</c:v>
                </c:pt>
                <c:pt idx="3299">
                  <c:v>1.059E-2</c:v>
                </c:pt>
                <c:pt idx="3300">
                  <c:v>1.1089999999999999E-2</c:v>
                </c:pt>
                <c:pt idx="3301">
                  <c:v>1.1599999999999999E-2</c:v>
                </c:pt>
                <c:pt idx="3302">
                  <c:v>1.2160000000000001E-2</c:v>
                </c:pt>
                <c:pt idx="3303">
                  <c:v>1.2800000000000001E-2</c:v>
                </c:pt>
                <c:pt idx="3304">
                  <c:v>1.353E-2</c:v>
                </c:pt>
                <c:pt idx="3305">
                  <c:v>1.438E-2</c:v>
                </c:pt>
                <c:pt idx="3306">
                  <c:v>1.533E-2</c:v>
                </c:pt>
                <c:pt idx="3307">
                  <c:v>1.6410000000000001E-2</c:v>
                </c:pt>
                <c:pt idx="3308">
                  <c:v>1.7590000000000001E-2</c:v>
                </c:pt>
                <c:pt idx="3309">
                  <c:v>1.8859999999999998E-2</c:v>
                </c:pt>
                <c:pt idx="3310">
                  <c:v>2.0160000000000001E-2</c:v>
                </c:pt>
                <c:pt idx="3311">
                  <c:v>2.146E-2</c:v>
                </c:pt>
                <c:pt idx="3312">
                  <c:v>2.2669999999999999E-2</c:v>
                </c:pt>
                <c:pt idx="3313">
                  <c:v>2.3720000000000001E-2</c:v>
                </c:pt>
                <c:pt idx="3314">
                  <c:v>2.4559999999999998E-2</c:v>
                </c:pt>
                <c:pt idx="3315">
                  <c:v>2.5159999999999998E-2</c:v>
                </c:pt>
                <c:pt idx="3316">
                  <c:v>2.5510000000000001E-2</c:v>
                </c:pt>
                <c:pt idx="3317">
                  <c:v>2.5649999999999999E-2</c:v>
                </c:pt>
                <c:pt idx="3318">
                  <c:v>2.5590000000000002E-2</c:v>
                </c:pt>
                <c:pt idx="3319">
                  <c:v>2.5350000000000001E-2</c:v>
                </c:pt>
                <c:pt idx="3320">
                  <c:v>2.495E-2</c:v>
                </c:pt>
                <c:pt idx="3321">
                  <c:v>2.444E-2</c:v>
                </c:pt>
                <c:pt idx="3322">
                  <c:v>2.3859999999999999E-2</c:v>
                </c:pt>
                <c:pt idx="3323">
                  <c:v>2.3230000000000001E-2</c:v>
                </c:pt>
                <c:pt idx="3324">
                  <c:v>2.2589999999999999E-2</c:v>
                </c:pt>
                <c:pt idx="3325">
                  <c:v>2.1930000000000002E-2</c:v>
                </c:pt>
                <c:pt idx="3326">
                  <c:v>2.1229999999999999E-2</c:v>
                </c:pt>
                <c:pt idx="3327">
                  <c:v>2.043E-2</c:v>
                </c:pt>
                <c:pt idx="3328">
                  <c:v>1.951E-2</c:v>
                </c:pt>
                <c:pt idx="3329">
                  <c:v>1.8509999999999999E-2</c:v>
                </c:pt>
                <c:pt idx="3330">
                  <c:v>1.7489999999999999E-2</c:v>
                </c:pt>
                <c:pt idx="3331">
                  <c:v>1.6559999999999998E-2</c:v>
                </c:pt>
                <c:pt idx="3332">
                  <c:v>1.576E-2</c:v>
                </c:pt>
                <c:pt idx="3333">
                  <c:v>1.5129999999999999E-2</c:v>
                </c:pt>
                <c:pt idx="3334">
                  <c:v>1.4659999999999999E-2</c:v>
                </c:pt>
                <c:pt idx="3335">
                  <c:v>1.434E-2</c:v>
                </c:pt>
                <c:pt idx="3336">
                  <c:v>1.417E-2</c:v>
                </c:pt>
                <c:pt idx="3337">
                  <c:v>1.4120000000000001E-2</c:v>
                </c:pt>
                <c:pt idx="3338">
                  <c:v>1.417E-2</c:v>
                </c:pt>
                <c:pt idx="3339">
                  <c:v>1.43E-2</c:v>
                </c:pt>
                <c:pt idx="3340">
                  <c:v>1.4489999999999999E-2</c:v>
                </c:pt>
                <c:pt idx="3341">
                  <c:v>1.469E-2</c:v>
                </c:pt>
                <c:pt idx="3342">
                  <c:v>1.489E-2</c:v>
                </c:pt>
                <c:pt idx="3343">
                  <c:v>1.5049999999999999E-2</c:v>
                </c:pt>
                <c:pt idx="3344">
                  <c:v>1.5180000000000001E-2</c:v>
                </c:pt>
                <c:pt idx="3345">
                  <c:v>1.5299999999999999E-2</c:v>
                </c:pt>
                <c:pt idx="3346">
                  <c:v>1.545E-2</c:v>
                </c:pt>
                <c:pt idx="3347">
                  <c:v>1.562E-2</c:v>
                </c:pt>
                <c:pt idx="3348">
                  <c:v>1.584E-2</c:v>
                </c:pt>
                <c:pt idx="3349">
                  <c:v>1.6109999999999999E-2</c:v>
                </c:pt>
                <c:pt idx="3350">
                  <c:v>1.6400000000000001E-2</c:v>
                </c:pt>
                <c:pt idx="3351">
                  <c:v>1.67E-2</c:v>
                </c:pt>
                <c:pt idx="3352">
                  <c:v>1.6969999999999999E-2</c:v>
                </c:pt>
                <c:pt idx="3353">
                  <c:v>1.7219999999999999E-2</c:v>
                </c:pt>
                <c:pt idx="3354">
                  <c:v>1.746E-2</c:v>
                </c:pt>
                <c:pt idx="3355">
                  <c:v>1.7670000000000002E-2</c:v>
                </c:pt>
                <c:pt idx="3356">
                  <c:v>1.7860000000000001E-2</c:v>
                </c:pt>
                <c:pt idx="3357">
                  <c:v>1.8020000000000001E-2</c:v>
                </c:pt>
                <c:pt idx="3358">
                  <c:v>1.8159999999999999E-2</c:v>
                </c:pt>
                <c:pt idx="3359">
                  <c:v>1.8270000000000002E-2</c:v>
                </c:pt>
                <c:pt idx="3360">
                  <c:v>1.8350000000000002E-2</c:v>
                </c:pt>
                <c:pt idx="3361">
                  <c:v>1.84E-2</c:v>
                </c:pt>
                <c:pt idx="3362">
                  <c:v>1.8450000000000001E-2</c:v>
                </c:pt>
                <c:pt idx="3363">
                  <c:v>1.8519999999999998E-2</c:v>
                </c:pt>
                <c:pt idx="3364">
                  <c:v>1.864E-2</c:v>
                </c:pt>
                <c:pt idx="3365">
                  <c:v>1.8839999999999999E-2</c:v>
                </c:pt>
                <c:pt idx="3366">
                  <c:v>1.9130000000000001E-2</c:v>
                </c:pt>
                <c:pt idx="3367">
                  <c:v>1.951E-2</c:v>
                </c:pt>
                <c:pt idx="3368">
                  <c:v>2.002E-2</c:v>
                </c:pt>
                <c:pt idx="3369">
                  <c:v>2.0639999999999999E-2</c:v>
                </c:pt>
                <c:pt idx="3370">
                  <c:v>2.138E-2</c:v>
                </c:pt>
                <c:pt idx="3371">
                  <c:v>2.223E-2</c:v>
                </c:pt>
                <c:pt idx="3372">
                  <c:v>2.3179999999999999E-2</c:v>
                </c:pt>
                <c:pt idx="3373">
                  <c:v>2.4209999999999999E-2</c:v>
                </c:pt>
                <c:pt idx="3374">
                  <c:v>2.5309999999999999E-2</c:v>
                </c:pt>
                <c:pt idx="3375">
                  <c:v>2.6440000000000002E-2</c:v>
                </c:pt>
                <c:pt idx="3376">
                  <c:v>2.7560000000000001E-2</c:v>
                </c:pt>
                <c:pt idx="3377">
                  <c:v>2.8660000000000001E-2</c:v>
                </c:pt>
                <c:pt idx="3378">
                  <c:v>2.9739999999999999E-2</c:v>
                </c:pt>
                <c:pt idx="3379">
                  <c:v>3.0779999999999998E-2</c:v>
                </c:pt>
                <c:pt idx="3380">
                  <c:v>3.1820000000000001E-2</c:v>
                </c:pt>
                <c:pt idx="3381">
                  <c:v>3.2899999999999999E-2</c:v>
                </c:pt>
                <c:pt idx="3382">
                  <c:v>3.4090000000000002E-2</c:v>
                </c:pt>
                <c:pt idx="3383">
                  <c:v>3.5409999999999997E-2</c:v>
                </c:pt>
                <c:pt idx="3384">
                  <c:v>3.6839999999999998E-2</c:v>
                </c:pt>
                <c:pt idx="3385">
                  <c:v>3.8339999999999999E-2</c:v>
                </c:pt>
                <c:pt idx="3386">
                  <c:v>3.984E-2</c:v>
                </c:pt>
                <c:pt idx="3387">
                  <c:v>4.1309999999999999E-2</c:v>
                </c:pt>
                <c:pt idx="3388">
                  <c:v>4.2680000000000003E-2</c:v>
                </c:pt>
                <c:pt idx="3389">
                  <c:v>4.3909999999999998E-2</c:v>
                </c:pt>
                <c:pt idx="3390">
                  <c:v>4.496E-2</c:v>
                </c:pt>
                <c:pt idx="3391">
                  <c:v>4.5760000000000002E-2</c:v>
                </c:pt>
                <c:pt idx="3392">
                  <c:v>4.6260000000000003E-2</c:v>
                </c:pt>
                <c:pt idx="3393">
                  <c:v>4.641E-2</c:v>
                </c:pt>
                <c:pt idx="3394">
                  <c:v>4.6260000000000003E-2</c:v>
                </c:pt>
                <c:pt idx="3395">
                  <c:v>4.5940000000000002E-2</c:v>
                </c:pt>
                <c:pt idx="3396">
                  <c:v>4.555E-2</c:v>
                </c:pt>
                <c:pt idx="3397">
                  <c:v>4.521E-2</c:v>
                </c:pt>
                <c:pt idx="3398">
                  <c:v>4.4889999999999999E-2</c:v>
                </c:pt>
                <c:pt idx="3399">
                  <c:v>4.453E-2</c:v>
                </c:pt>
                <c:pt idx="3400">
                  <c:v>4.4060000000000002E-2</c:v>
                </c:pt>
                <c:pt idx="3401">
                  <c:v>4.3470000000000002E-2</c:v>
                </c:pt>
                <c:pt idx="3402">
                  <c:v>4.2799999999999998E-2</c:v>
                </c:pt>
                <c:pt idx="3403">
                  <c:v>4.2119999999999998E-2</c:v>
                </c:pt>
                <c:pt idx="3404">
                  <c:v>4.1489999999999999E-2</c:v>
                </c:pt>
                <c:pt idx="3405">
                  <c:v>4.0960000000000003E-2</c:v>
                </c:pt>
                <c:pt idx="3406">
                  <c:v>4.0529999999999997E-2</c:v>
                </c:pt>
                <c:pt idx="3407">
                  <c:v>4.0189999999999997E-2</c:v>
                </c:pt>
                <c:pt idx="3408">
                  <c:v>3.993E-2</c:v>
                </c:pt>
                <c:pt idx="3409">
                  <c:v>3.9750000000000001E-2</c:v>
                </c:pt>
                <c:pt idx="3410">
                  <c:v>3.9640000000000002E-2</c:v>
                </c:pt>
                <c:pt idx="3411">
                  <c:v>3.9570000000000001E-2</c:v>
                </c:pt>
                <c:pt idx="3412">
                  <c:v>3.95E-2</c:v>
                </c:pt>
                <c:pt idx="3413">
                  <c:v>3.9410000000000001E-2</c:v>
                </c:pt>
                <c:pt idx="3414">
                  <c:v>3.9269999999999999E-2</c:v>
                </c:pt>
                <c:pt idx="3415">
                  <c:v>3.9100000000000003E-2</c:v>
                </c:pt>
                <c:pt idx="3416">
                  <c:v>3.8879999999999998E-2</c:v>
                </c:pt>
                <c:pt idx="3417">
                  <c:v>3.8640000000000001E-2</c:v>
                </c:pt>
                <c:pt idx="3418">
                  <c:v>3.8429999999999999E-2</c:v>
                </c:pt>
                <c:pt idx="3419">
                  <c:v>3.8289999999999998E-2</c:v>
                </c:pt>
                <c:pt idx="3420">
                  <c:v>3.8249999999999999E-2</c:v>
                </c:pt>
                <c:pt idx="3421">
                  <c:v>3.832E-2</c:v>
                </c:pt>
                <c:pt idx="3422">
                  <c:v>3.8490000000000003E-2</c:v>
                </c:pt>
                <c:pt idx="3423">
                  <c:v>3.8769999999999999E-2</c:v>
                </c:pt>
                <c:pt idx="3424">
                  <c:v>3.9170000000000003E-2</c:v>
                </c:pt>
                <c:pt idx="3425">
                  <c:v>3.9640000000000002E-2</c:v>
                </c:pt>
                <c:pt idx="3426">
                  <c:v>4.0160000000000001E-2</c:v>
                </c:pt>
                <c:pt idx="3427">
                  <c:v>4.0719999999999999E-2</c:v>
                </c:pt>
                <c:pt idx="3428">
                  <c:v>4.1309999999999999E-2</c:v>
                </c:pt>
                <c:pt idx="3429">
                  <c:v>4.1919999999999999E-2</c:v>
                </c:pt>
                <c:pt idx="3430">
                  <c:v>4.2509999999999999E-2</c:v>
                </c:pt>
                <c:pt idx="3431">
                  <c:v>4.3040000000000002E-2</c:v>
                </c:pt>
                <c:pt idx="3432">
                  <c:v>4.3499999999999997E-2</c:v>
                </c:pt>
                <c:pt idx="3433">
                  <c:v>4.3880000000000002E-2</c:v>
                </c:pt>
                <c:pt idx="3434">
                  <c:v>4.4159999999999998E-2</c:v>
                </c:pt>
                <c:pt idx="3435">
                  <c:v>4.4310000000000002E-2</c:v>
                </c:pt>
                <c:pt idx="3436">
                  <c:v>4.4319999999999998E-2</c:v>
                </c:pt>
                <c:pt idx="3437">
                  <c:v>4.4229999999999998E-2</c:v>
                </c:pt>
                <c:pt idx="3438">
                  <c:v>4.4060000000000002E-2</c:v>
                </c:pt>
                <c:pt idx="3439">
                  <c:v>4.3799999999999999E-2</c:v>
                </c:pt>
                <c:pt idx="3440">
                  <c:v>4.3430000000000003E-2</c:v>
                </c:pt>
                <c:pt idx="3441">
                  <c:v>4.2979999999999997E-2</c:v>
                </c:pt>
                <c:pt idx="3442">
                  <c:v>4.2500000000000003E-2</c:v>
                </c:pt>
                <c:pt idx="3443">
                  <c:v>4.2009999999999999E-2</c:v>
                </c:pt>
                <c:pt idx="3444">
                  <c:v>4.1489999999999999E-2</c:v>
                </c:pt>
                <c:pt idx="3445">
                  <c:v>4.095E-2</c:v>
                </c:pt>
                <c:pt idx="3446">
                  <c:v>4.0390000000000002E-2</c:v>
                </c:pt>
                <c:pt idx="3447">
                  <c:v>3.9800000000000002E-2</c:v>
                </c:pt>
                <c:pt idx="3448">
                  <c:v>3.9140000000000001E-2</c:v>
                </c:pt>
                <c:pt idx="3449">
                  <c:v>3.8440000000000002E-2</c:v>
                </c:pt>
                <c:pt idx="3450">
                  <c:v>3.7850000000000002E-2</c:v>
                </c:pt>
                <c:pt idx="3451">
                  <c:v>3.755E-2</c:v>
                </c:pt>
                <c:pt idx="3452">
                  <c:v>3.764E-2</c:v>
                </c:pt>
                <c:pt idx="3453">
                  <c:v>3.7870000000000001E-2</c:v>
                </c:pt>
                <c:pt idx="3454">
                  <c:v>3.764E-2</c:v>
                </c:pt>
                <c:pt idx="3455">
                  <c:v>3.6479999999999999E-2</c:v>
                </c:pt>
                <c:pt idx="3456">
                  <c:v>3.449E-2</c:v>
                </c:pt>
                <c:pt idx="3457">
                  <c:v>3.2250000000000001E-2</c:v>
                </c:pt>
                <c:pt idx="3458">
                  <c:v>3.0280000000000001E-2</c:v>
                </c:pt>
                <c:pt idx="3459">
                  <c:v>2.878E-2</c:v>
                </c:pt>
                <c:pt idx="3460">
                  <c:v>2.7709999999999999E-2</c:v>
                </c:pt>
                <c:pt idx="3461">
                  <c:v>2.681E-2</c:v>
                </c:pt>
                <c:pt idx="3462">
                  <c:v>2.6020000000000001E-2</c:v>
                </c:pt>
                <c:pt idx="3463">
                  <c:v>2.5350000000000001E-2</c:v>
                </c:pt>
                <c:pt idx="3464">
                  <c:v>2.4750000000000001E-2</c:v>
                </c:pt>
                <c:pt idx="3465">
                  <c:v>2.4170000000000001E-2</c:v>
                </c:pt>
                <c:pt idx="3466">
                  <c:v>2.3599999999999999E-2</c:v>
                </c:pt>
                <c:pt idx="3467">
                  <c:v>2.3140000000000001E-2</c:v>
                </c:pt>
                <c:pt idx="3468">
                  <c:v>2.2859999999999998E-2</c:v>
                </c:pt>
                <c:pt idx="3469">
                  <c:v>2.2800000000000001E-2</c:v>
                </c:pt>
                <c:pt idx="3470">
                  <c:v>2.2960000000000001E-2</c:v>
                </c:pt>
                <c:pt idx="3471">
                  <c:v>2.3359999999999999E-2</c:v>
                </c:pt>
                <c:pt idx="3472">
                  <c:v>2.401E-2</c:v>
                </c:pt>
                <c:pt idx="3473">
                  <c:v>2.4920000000000001E-2</c:v>
                </c:pt>
                <c:pt idx="3474">
                  <c:v>2.6179999999999998E-2</c:v>
                </c:pt>
                <c:pt idx="3475">
                  <c:v>2.7959999999999999E-2</c:v>
                </c:pt>
                <c:pt idx="3476">
                  <c:v>3.0419999999999999E-2</c:v>
                </c:pt>
                <c:pt idx="3477">
                  <c:v>3.356E-2</c:v>
                </c:pt>
                <c:pt idx="3478">
                  <c:v>3.7220000000000003E-2</c:v>
                </c:pt>
                <c:pt idx="3479">
                  <c:v>4.1180000000000001E-2</c:v>
                </c:pt>
                <c:pt idx="3480">
                  <c:v>4.5199999999999997E-2</c:v>
                </c:pt>
                <c:pt idx="3481">
                  <c:v>4.9020000000000001E-2</c:v>
                </c:pt>
                <c:pt idx="3482">
                  <c:v>5.2249999999999998E-2</c:v>
                </c:pt>
                <c:pt idx="3483">
                  <c:v>5.4480000000000001E-2</c:v>
                </c:pt>
                <c:pt idx="3484">
                  <c:v>5.5350000000000003E-2</c:v>
                </c:pt>
                <c:pt idx="3485">
                  <c:v>5.4649999999999997E-2</c:v>
                </c:pt>
                <c:pt idx="3486">
                  <c:v>5.2400000000000002E-2</c:v>
                </c:pt>
                <c:pt idx="3487">
                  <c:v>4.8939999999999997E-2</c:v>
                </c:pt>
                <c:pt idx="3488">
                  <c:v>4.4909999999999999E-2</c:v>
                </c:pt>
                <c:pt idx="3489">
                  <c:v>4.1020000000000001E-2</c:v>
                </c:pt>
                <c:pt idx="3490">
                  <c:v>3.7909999999999999E-2</c:v>
                </c:pt>
                <c:pt idx="3491">
                  <c:v>3.594E-2</c:v>
                </c:pt>
                <c:pt idx="3492">
                  <c:v>3.5119999999999998E-2</c:v>
                </c:pt>
                <c:pt idx="3493">
                  <c:v>3.5159999999999997E-2</c:v>
                </c:pt>
                <c:pt idx="3494">
                  <c:v>3.5709999999999999E-2</c:v>
                </c:pt>
                <c:pt idx="3495">
                  <c:v>3.671E-2</c:v>
                </c:pt>
                <c:pt idx="3496">
                  <c:v>3.8080000000000003E-2</c:v>
                </c:pt>
                <c:pt idx="3497">
                  <c:v>3.943E-2</c:v>
                </c:pt>
                <c:pt idx="3498">
                  <c:v>4.0370000000000003E-2</c:v>
                </c:pt>
                <c:pt idx="3499">
                  <c:v>4.0680000000000001E-2</c:v>
                </c:pt>
                <c:pt idx="3500">
                  <c:v>4.0309999999999999E-2</c:v>
                </c:pt>
                <c:pt idx="3501">
                  <c:v>3.9390000000000001E-2</c:v>
                </c:pt>
                <c:pt idx="3502">
                  <c:v>3.8059999999999997E-2</c:v>
                </c:pt>
                <c:pt idx="3503">
                  <c:v>3.6499999999999998E-2</c:v>
                </c:pt>
                <c:pt idx="3504">
                  <c:v>3.4880000000000001E-2</c:v>
                </c:pt>
                <c:pt idx="3505">
                  <c:v>3.329E-2</c:v>
                </c:pt>
                <c:pt idx="3506">
                  <c:v>3.1699999999999999E-2</c:v>
                </c:pt>
                <c:pt idx="3507">
                  <c:v>3.005E-2</c:v>
                </c:pt>
                <c:pt idx="3508">
                  <c:v>2.8299999999999999E-2</c:v>
                </c:pt>
                <c:pt idx="3509">
                  <c:v>2.6499999999999999E-2</c:v>
                </c:pt>
                <c:pt idx="3510">
                  <c:v>2.4709999999999999E-2</c:v>
                </c:pt>
                <c:pt idx="3511">
                  <c:v>2.298E-2</c:v>
                </c:pt>
                <c:pt idx="3512">
                  <c:v>2.1309999999999999E-2</c:v>
                </c:pt>
                <c:pt idx="3513">
                  <c:v>1.9740000000000001E-2</c:v>
                </c:pt>
                <c:pt idx="3514">
                  <c:v>1.8290000000000001E-2</c:v>
                </c:pt>
                <c:pt idx="3515">
                  <c:v>1.6990000000000002E-2</c:v>
                </c:pt>
                <c:pt idx="3516">
                  <c:v>1.5810000000000001E-2</c:v>
                </c:pt>
                <c:pt idx="3517">
                  <c:v>1.474E-2</c:v>
                </c:pt>
                <c:pt idx="3518">
                  <c:v>1.3809999999999999E-2</c:v>
                </c:pt>
                <c:pt idx="3519">
                  <c:v>1.307E-2</c:v>
                </c:pt>
                <c:pt idx="3520">
                  <c:v>1.2540000000000001E-2</c:v>
                </c:pt>
                <c:pt idx="3521">
                  <c:v>1.223E-2</c:v>
                </c:pt>
                <c:pt idx="3522">
                  <c:v>1.2160000000000001E-2</c:v>
                </c:pt>
                <c:pt idx="3523">
                  <c:v>1.238E-2</c:v>
                </c:pt>
                <c:pt idx="3524">
                  <c:v>1.285E-2</c:v>
                </c:pt>
                <c:pt idx="3525">
                  <c:v>1.3480000000000001E-2</c:v>
                </c:pt>
                <c:pt idx="3526">
                  <c:v>1.4160000000000001E-2</c:v>
                </c:pt>
                <c:pt idx="3527">
                  <c:v>1.477E-2</c:v>
                </c:pt>
                <c:pt idx="3528">
                  <c:v>1.528E-2</c:v>
                </c:pt>
                <c:pt idx="3529">
                  <c:v>1.566E-2</c:v>
                </c:pt>
                <c:pt idx="3530">
                  <c:v>1.5879999999999998E-2</c:v>
                </c:pt>
                <c:pt idx="3531">
                  <c:v>1.592E-2</c:v>
                </c:pt>
                <c:pt idx="3532">
                  <c:v>1.5789999999999998E-2</c:v>
                </c:pt>
                <c:pt idx="3533">
                  <c:v>1.553E-2</c:v>
                </c:pt>
                <c:pt idx="3534">
                  <c:v>1.515E-2</c:v>
                </c:pt>
                <c:pt idx="3535">
                  <c:v>1.4670000000000001E-2</c:v>
                </c:pt>
                <c:pt idx="3536">
                  <c:v>1.4200000000000001E-2</c:v>
                </c:pt>
                <c:pt idx="3537">
                  <c:v>1.3820000000000001E-2</c:v>
                </c:pt>
                <c:pt idx="3538">
                  <c:v>1.358E-2</c:v>
                </c:pt>
                <c:pt idx="3539">
                  <c:v>1.345E-2</c:v>
                </c:pt>
                <c:pt idx="3540">
                  <c:v>1.336E-2</c:v>
                </c:pt>
                <c:pt idx="3541">
                  <c:v>1.328E-2</c:v>
                </c:pt>
                <c:pt idx="3542">
                  <c:v>1.3220000000000001E-2</c:v>
                </c:pt>
                <c:pt idx="3543">
                  <c:v>1.315E-2</c:v>
                </c:pt>
                <c:pt idx="3544">
                  <c:v>1.2999999999999999E-2</c:v>
                </c:pt>
                <c:pt idx="3545">
                  <c:v>1.273E-2</c:v>
                </c:pt>
                <c:pt idx="3546">
                  <c:v>1.234E-2</c:v>
                </c:pt>
                <c:pt idx="3547">
                  <c:v>1.1849999999999999E-2</c:v>
                </c:pt>
                <c:pt idx="3548">
                  <c:v>1.1270000000000001E-2</c:v>
                </c:pt>
                <c:pt idx="3549">
                  <c:v>1.055E-2</c:v>
                </c:pt>
                <c:pt idx="3550">
                  <c:v>9.6600000000000002E-3</c:v>
                </c:pt>
                <c:pt idx="3551">
                  <c:v>8.5800000000000008E-3</c:v>
                </c:pt>
                <c:pt idx="3552">
                  <c:v>7.4000000000000003E-3</c:v>
                </c:pt>
                <c:pt idx="3553">
                  <c:v>6.1900000000000002E-3</c:v>
                </c:pt>
                <c:pt idx="3554">
                  <c:v>5.1599999999999997E-3</c:v>
                </c:pt>
                <c:pt idx="3555">
                  <c:v>4.2199999999999998E-3</c:v>
                </c:pt>
                <c:pt idx="3556">
                  <c:v>3.3700000000000002E-3</c:v>
                </c:pt>
                <c:pt idx="3557">
                  <c:v>2.5899999999999999E-3</c:v>
                </c:pt>
                <c:pt idx="3558">
                  <c:v>1.8400000000000001E-3</c:v>
                </c:pt>
                <c:pt idx="3559">
                  <c:v>1.1299999999999999E-3</c:v>
                </c:pt>
                <c:pt idx="3560">
                  <c:v>5.5000000000000003E-4</c:v>
                </c:pt>
                <c:pt idx="3561">
                  <c:v>1.6000000000000001E-4</c:v>
                </c:pt>
                <c:pt idx="3562">
                  <c:v>0</c:v>
                </c:pt>
                <c:pt idx="3563">
                  <c:v>-4.0000000000000003E-5</c:v>
                </c:pt>
                <c:pt idx="3564">
                  <c:v>2.1000000000000001E-4</c:v>
                </c:pt>
                <c:pt idx="3565">
                  <c:v>8.3000000000000001E-4</c:v>
                </c:pt>
                <c:pt idx="3566">
                  <c:v>2E-3</c:v>
                </c:pt>
                <c:pt idx="3567">
                  <c:v>3.9199999999999999E-3</c:v>
                </c:pt>
                <c:pt idx="3568">
                  <c:v>6.7299999999999999E-3</c:v>
                </c:pt>
                <c:pt idx="3569">
                  <c:v>1.025E-2</c:v>
                </c:pt>
                <c:pt idx="3570">
                  <c:v>1.3820000000000001E-2</c:v>
                </c:pt>
                <c:pt idx="3571">
                  <c:v>1.6400000000000001E-2</c:v>
                </c:pt>
                <c:pt idx="3572">
                  <c:v>1.711E-2</c:v>
                </c:pt>
                <c:pt idx="3573">
                  <c:v>1.5679999999999999E-2</c:v>
                </c:pt>
                <c:pt idx="3574">
                  <c:v>1.269E-2</c:v>
                </c:pt>
                <c:pt idx="3575">
                  <c:v>9.1400000000000006E-3</c:v>
                </c:pt>
                <c:pt idx="3576">
                  <c:v>5.9300000000000004E-3</c:v>
                </c:pt>
                <c:pt idx="3577">
                  <c:v>3.5000000000000001E-3</c:v>
                </c:pt>
                <c:pt idx="3578">
                  <c:v>1.8799999999999999E-3</c:v>
                </c:pt>
                <c:pt idx="3579">
                  <c:v>9.1E-4</c:v>
                </c:pt>
                <c:pt idx="3580">
                  <c:v>3.8000000000000002E-4</c:v>
                </c:pt>
                <c:pt idx="3581">
                  <c:v>1.1E-4</c:v>
                </c:pt>
                <c:pt idx="3582">
                  <c:v>-2.0000000000000002E-5</c:v>
                </c:pt>
                <c:pt idx="3583">
                  <c:v>-6.0000000000000002E-5</c:v>
                </c:pt>
                <c:pt idx="3584">
                  <c:v>0</c:v>
                </c:pt>
                <c:pt idx="3585">
                  <c:v>-1.4300000000000001E-3</c:v>
                </c:pt>
                <c:pt idx="3586">
                  <c:v>-2.7000000000000001E-3</c:v>
                </c:pt>
                <c:pt idx="3587">
                  <c:v>-3.8500000000000001E-3</c:v>
                </c:pt>
                <c:pt idx="3588">
                  <c:v>-4.8700000000000002E-3</c:v>
                </c:pt>
                <c:pt idx="3589">
                  <c:v>-5.7800000000000004E-3</c:v>
                </c:pt>
                <c:pt idx="3590">
                  <c:v>-6.5900000000000004E-3</c:v>
                </c:pt>
                <c:pt idx="3591">
                  <c:v>-7.2899999999999996E-3</c:v>
                </c:pt>
                <c:pt idx="3592">
                  <c:v>-7.8600000000000007E-3</c:v>
                </c:pt>
                <c:pt idx="3593">
                  <c:v>-8.2299999999999995E-3</c:v>
                </c:pt>
                <c:pt idx="3594">
                  <c:v>-8.3400000000000002E-3</c:v>
                </c:pt>
                <c:pt idx="3595">
                  <c:v>-8.1799999999999998E-3</c:v>
                </c:pt>
                <c:pt idx="3596">
                  <c:v>-7.79E-3</c:v>
                </c:pt>
                <c:pt idx="3597">
                  <c:v>-7.1399999999999996E-3</c:v>
                </c:pt>
                <c:pt idx="3598">
                  <c:v>-6.1700000000000001E-3</c:v>
                </c:pt>
                <c:pt idx="3599">
                  <c:v>-4.8300000000000001E-3</c:v>
                </c:pt>
                <c:pt idx="3600">
                  <c:v>-3.2100000000000002E-3</c:v>
                </c:pt>
                <c:pt idx="3601">
                  <c:v>-1.48E-3</c:v>
                </c:pt>
                <c:pt idx="3602">
                  <c:v>2.2000000000000001E-4</c:v>
                </c:pt>
                <c:pt idx="3603">
                  <c:v>1.8699999999999999E-3</c:v>
                </c:pt>
                <c:pt idx="3604">
                  <c:v>3.5599999999999998E-3</c:v>
                </c:pt>
                <c:pt idx="3605">
                  <c:v>5.3800000000000002E-3</c:v>
                </c:pt>
                <c:pt idx="3606">
                  <c:v>7.3699999999999998E-3</c:v>
                </c:pt>
                <c:pt idx="3607">
                  <c:v>9.4699999999999993E-3</c:v>
                </c:pt>
                <c:pt idx="3608">
                  <c:v>1.157E-2</c:v>
                </c:pt>
                <c:pt idx="3609">
                  <c:v>1.3509999999999999E-2</c:v>
                </c:pt>
                <c:pt idx="3610">
                  <c:v>1.5129999999999999E-2</c:v>
                </c:pt>
                <c:pt idx="3611">
                  <c:v>1.6330000000000001E-2</c:v>
                </c:pt>
                <c:pt idx="3612">
                  <c:v>1.7129999999999999E-2</c:v>
                </c:pt>
                <c:pt idx="3613">
                  <c:v>1.7690000000000001E-2</c:v>
                </c:pt>
                <c:pt idx="3614">
                  <c:v>1.8190000000000001E-2</c:v>
                </c:pt>
                <c:pt idx="3615">
                  <c:v>1.8759999999999999E-2</c:v>
                </c:pt>
                <c:pt idx="3616">
                  <c:v>1.9429999999999999E-2</c:v>
                </c:pt>
                <c:pt idx="3617">
                  <c:v>2.027E-2</c:v>
                </c:pt>
                <c:pt idx="3618">
                  <c:v>2.1329999999999998E-2</c:v>
                </c:pt>
                <c:pt idx="3619">
                  <c:v>2.266E-2</c:v>
                </c:pt>
                <c:pt idx="3620">
                  <c:v>2.419E-2</c:v>
                </c:pt>
                <c:pt idx="3621">
                  <c:v>2.5760000000000002E-2</c:v>
                </c:pt>
                <c:pt idx="3622">
                  <c:v>2.7179999999999999E-2</c:v>
                </c:pt>
                <c:pt idx="3623">
                  <c:v>2.8230000000000002E-2</c:v>
                </c:pt>
                <c:pt idx="3624">
                  <c:v>2.8539999999999999E-2</c:v>
                </c:pt>
                <c:pt idx="3625">
                  <c:v>2.75E-2</c:v>
                </c:pt>
                <c:pt idx="3626">
                  <c:v>2.4389999999999998E-2</c:v>
                </c:pt>
                <c:pt idx="3627">
                  <c:v>1.866E-2</c:v>
                </c:pt>
                <c:pt idx="3628">
                  <c:v>1.0330000000000001E-2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9-4940-AED0-648A34FF3E78}"/>
            </c:ext>
          </c:extLst>
        </c:ser>
        <c:ser>
          <c:idx val="3"/>
          <c:order val="3"/>
          <c:tx>
            <c:strRef>
              <c:f>Sheet1!$Q$3</c:f>
              <c:strCache>
                <c:ptCount val="1"/>
                <c:pt idx="0">
                  <c:v>20250507_Nylon rotovap bkg.0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Sheet1!$M$4:$M$3633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Sheet1!$Q$4:$Q$3633</c:f>
              <c:numCache>
                <c:formatCode>General</c:formatCode>
                <c:ptCount val="3630"/>
                <c:pt idx="0">
                  <c:v>0.29532999999999998</c:v>
                </c:pt>
                <c:pt idx="1">
                  <c:v>0.29524</c:v>
                </c:pt>
                <c:pt idx="2">
                  <c:v>0.29515999999999998</c:v>
                </c:pt>
                <c:pt idx="3">
                  <c:v>0.29509000000000002</c:v>
                </c:pt>
                <c:pt idx="4">
                  <c:v>0.29500999999999999</c:v>
                </c:pt>
                <c:pt idx="5">
                  <c:v>0.29493000000000003</c:v>
                </c:pt>
                <c:pt idx="6">
                  <c:v>0.29483999999999999</c:v>
                </c:pt>
                <c:pt idx="7">
                  <c:v>0.29474</c:v>
                </c:pt>
                <c:pt idx="8">
                  <c:v>0.29465000000000002</c:v>
                </c:pt>
                <c:pt idx="9">
                  <c:v>0.29455999999999999</c:v>
                </c:pt>
                <c:pt idx="10">
                  <c:v>0.29447000000000001</c:v>
                </c:pt>
                <c:pt idx="11">
                  <c:v>0.29438999999999999</c:v>
                </c:pt>
                <c:pt idx="12">
                  <c:v>0.29430000000000001</c:v>
                </c:pt>
                <c:pt idx="13">
                  <c:v>0.29421000000000003</c:v>
                </c:pt>
                <c:pt idx="14">
                  <c:v>0.29410999999999998</c:v>
                </c:pt>
                <c:pt idx="15">
                  <c:v>0.29400999999999999</c:v>
                </c:pt>
                <c:pt idx="16">
                  <c:v>0.29391</c:v>
                </c:pt>
                <c:pt idx="17">
                  <c:v>0.29381000000000002</c:v>
                </c:pt>
                <c:pt idx="18">
                  <c:v>0.29371999999999998</c:v>
                </c:pt>
                <c:pt idx="19">
                  <c:v>0.29364000000000001</c:v>
                </c:pt>
                <c:pt idx="20">
                  <c:v>0.29354999999999998</c:v>
                </c:pt>
                <c:pt idx="21">
                  <c:v>0.29346</c:v>
                </c:pt>
                <c:pt idx="22">
                  <c:v>0.29337000000000002</c:v>
                </c:pt>
                <c:pt idx="23">
                  <c:v>0.29329</c:v>
                </c:pt>
                <c:pt idx="24">
                  <c:v>0.29320000000000002</c:v>
                </c:pt>
                <c:pt idx="25">
                  <c:v>0.29311999999999999</c:v>
                </c:pt>
                <c:pt idx="26">
                  <c:v>0.29303000000000001</c:v>
                </c:pt>
                <c:pt idx="27">
                  <c:v>0.29293999999999998</c:v>
                </c:pt>
                <c:pt idx="28">
                  <c:v>0.29285</c:v>
                </c:pt>
                <c:pt idx="29">
                  <c:v>0.29276000000000002</c:v>
                </c:pt>
                <c:pt idx="30">
                  <c:v>0.29265999999999998</c:v>
                </c:pt>
                <c:pt idx="31">
                  <c:v>0.29255999999999999</c:v>
                </c:pt>
                <c:pt idx="32">
                  <c:v>0.29247000000000001</c:v>
                </c:pt>
                <c:pt idx="33">
                  <c:v>0.29237999999999997</c:v>
                </c:pt>
                <c:pt idx="34">
                  <c:v>0.29227999999999998</c:v>
                </c:pt>
                <c:pt idx="35">
                  <c:v>0.29219000000000001</c:v>
                </c:pt>
                <c:pt idx="36">
                  <c:v>0.29210000000000003</c:v>
                </c:pt>
                <c:pt idx="37">
                  <c:v>0.29202</c:v>
                </c:pt>
                <c:pt idx="38">
                  <c:v>0.29193999999999998</c:v>
                </c:pt>
                <c:pt idx="39">
                  <c:v>0.29186000000000001</c:v>
                </c:pt>
                <c:pt idx="40">
                  <c:v>0.29178999999999999</c:v>
                </c:pt>
                <c:pt idx="41">
                  <c:v>0.29171999999999998</c:v>
                </c:pt>
                <c:pt idx="42">
                  <c:v>0.29165000000000002</c:v>
                </c:pt>
                <c:pt idx="43">
                  <c:v>0.29157</c:v>
                </c:pt>
                <c:pt idx="44">
                  <c:v>0.29149999999999998</c:v>
                </c:pt>
                <c:pt idx="45">
                  <c:v>0.29143000000000002</c:v>
                </c:pt>
                <c:pt idx="46">
                  <c:v>0.29136000000000001</c:v>
                </c:pt>
                <c:pt idx="47">
                  <c:v>0.29127999999999998</c:v>
                </c:pt>
                <c:pt idx="48">
                  <c:v>0.29120000000000001</c:v>
                </c:pt>
                <c:pt idx="49">
                  <c:v>0.29110999999999998</c:v>
                </c:pt>
                <c:pt idx="50">
                  <c:v>0.29100999999999999</c:v>
                </c:pt>
                <c:pt idx="51">
                  <c:v>0.29092000000000001</c:v>
                </c:pt>
                <c:pt idx="52">
                  <c:v>0.29082999999999998</c:v>
                </c:pt>
                <c:pt idx="53">
                  <c:v>0.29074</c:v>
                </c:pt>
                <c:pt idx="54">
                  <c:v>0.29065999999999997</c:v>
                </c:pt>
                <c:pt idx="55">
                  <c:v>0.29058</c:v>
                </c:pt>
                <c:pt idx="56">
                  <c:v>0.29049000000000003</c:v>
                </c:pt>
                <c:pt idx="57">
                  <c:v>0.29039999999999999</c:v>
                </c:pt>
                <c:pt idx="58">
                  <c:v>0.29032999999999998</c:v>
                </c:pt>
                <c:pt idx="59">
                  <c:v>0.29026000000000002</c:v>
                </c:pt>
                <c:pt idx="60">
                  <c:v>0.29020000000000001</c:v>
                </c:pt>
                <c:pt idx="61">
                  <c:v>0.29010999999999998</c:v>
                </c:pt>
                <c:pt idx="62">
                  <c:v>0.29002</c:v>
                </c:pt>
                <c:pt idx="63">
                  <c:v>0.28991</c:v>
                </c:pt>
                <c:pt idx="64">
                  <c:v>0.28981000000000001</c:v>
                </c:pt>
                <c:pt idx="65">
                  <c:v>0.28971000000000002</c:v>
                </c:pt>
                <c:pt idx="66">
                  <c:v>0.28961999999999999</c:v>
                </c:pt>
                <c:pt idx="67">
                  <c:v>0.28952</c:v>
                </c:pt>
                <c:pt idx="68">
                  <c:v>0.28943000000000002</c:v>
                </c:pt>
                <c:pt idx="69">
                  <c:v>0.28933999999999999</c:v>
                </c:pt>
                <c:pt idx="70">
                  <c:v>0.28926000000000002</c:v>
                </c:pt>
                <c:pt idx="71">
                  <c:v>0.28917999999999999</c:v>
                </c:pt>
                <c:pt idx="72">
                  <c:v>0.28910000000000002</c:v>
                </c:pt>
                <c:pt idx="73">
                  <c:v>0.28900999999999999</c:v>
                </c:pt>
                <c:pt idx="74">
                  <c:v>0.28891</c:v>
                </c:pt>
                <c:pt idx="75">
                  <c:v>0.28881000000000001</c:v>
                </c:pt>
                <c:pt idx="76">
                  <c:v>0.28871000000000002</c:v>
                </c:pt>
                <c:pt idx="77">
                  <c:v>0.28860999999999998</c:v>
                </c:pt>
                <c:pt idx="78">
                  <c:v>0.28852</c:v>
                </c:pt>
                <c:pt idx="79">
                  <c:v>0.28843000000000002</c:v>
                </c:pt>
                <c:pt idx="80">
                  <c:v>0.28832000000000002</c:v>
                </c:pt>
                <c:pt idx="81">
                  <c:v>0.28820000000000001</c:v>
                </c:pt>
                <c:pt idx="82">
                  <c:v>0.28810000000000002</c:v>
                </c:pt>
                <c:pt idx="83">
                  <c:v>0.28799999999999998</c:v>
                </c:pt>
                <c:pt idx="84">
                  <c:v>0.28791</c:v>
                </c:pt>
                <c:pt idx="85">
                  <c:v>0.28782999999999997</c:v>
                </c:pt>
                <c:pt idx="86">
                  <c:v>0.28775000000000001</c:v>
                </c:pt>
                <c:pt idx="87">
                  <c:v>0.28766999999999998</c:v>
                </c:pt>
                <c:pt idx="88">
                  <c:v>0.28758</c:v>
                </c:pt>
                <c:pt idx="89">
                  <c:v>0.28748000000000001</c:v>
                </c:pt>
                <c:pt idx="90">
                  <c:v>0.28737000000000001</c:v>
                </c:pt>
                <c:pt idx="91">
                  <c:v>0.28727000000000003</c:v>
                </c:pt>
                <c:pt idx="92">
                  <c:v>0.28716999999999998</c:v>
                </c:pt>
                <c:pt idx="93">
                  <c:v>0.28708</c:v>
                </c:pt>
                <c:pt idx="94">
                  <c:v>0.28699000000000002</c:v>
                </c:pt>
                <c:pt idx="95">
                  <c:v>0.28689999999999999</c:v>
                </c:pt>
                <c:pt idx="96">
                  <c:v>0.28681000000000001</c:v>
                </c:pt>
                <c:pt idx="97">
                  <c:v>0.28672999999999998</c:v>
                </c:pt>
                <c:pt idx="98">
                  <c:v>0.28669</c:v>
                </c:pt>
                <c:pt idx="99">
                  <c:v>0.28667999999999999</c:v>
                </c:pt>
                <c:pt idx="100">
                  <c:v>0.28666999999999998</c:v>
                </c:pt>
                <c:pt idx="101">
                  <c:v>0.28664000000000001</c:v>
                </c:pt>
                <c:pt idx="102">
                  <c:v>0.28659000000000001</c:v>
                </c:pt>
                <c:pt idx="103">
                  <c:v>0.28655000000000003</c:v>
                </c:pt>
                <c:pt idx="104">
                  <c:v>0.28652</c:v>
                </c:pt>
                <c:pt idx="105">
                  <c:v>0.28649000000000002</c:v>
                </c:pt>
                <c:pt idx="106">
                  <c:v>0.28645999999999999</c:v>
                </c:pt>
                <c:pt idx="107">
                  <c:v>0.28638999999999998</c:v>
                </c:pt>
                <c:pt idx="108">
                  <c:v>0.28628999999999999</c:v>
                </c:pt>
                <c:pt idx="109">
                  <c:v>0.28616999999999998</c:v>
                </c:pt>
                <c:pt idx="110">
                  <c:v>0.28605999999999998</c:v>
                </c:pt>
                <c:pt idx="111">
                  <c:v>0.28599000000000002</c:v>
                </c:pt>
                <c:pt idx="112">
                  <c:v>0.28595999999999999</c:v>
                </c:pt>
                <c:pt idx="113">
                  <c:v>0.28594000000000003</c:v>
                </c:pt>
                <c:pt idx="114">
                  <c:v>0.28589999999999999</c:v>
                </c:pt>
                <c:pt idx="115">
                  <c:v>0.28582000000000002</c:v>
                </c:pt>
                <c:pt idx="116">
                  <c:v>0.28572999999999998</c:v>
                </c:pt>
                <c:pt idx="117">
                  <c:v>0.28563</c:v>
                </c:pt>
                <c:pt idx="118">
                  <c:v>0.28555000000000003</c:v>
                </c:pt>
                <c:pt idx="119">
                  <c:v>0.28548000000000001</c:v>
                </c:pt>
                <c:pt idx="120">
                  <c:v>0.28539999999999999</c:v>
                </c:pt>
                <c:pt idx="121">
                  <c:v>0.28532000000000002</c:v>
                </c:pt>
                <c:pt idx="122">
                  <c:v>0.28525</c:v>
                </c:pt>
                <c:pt idx="123">
                  <c:v>0.28520000000000001</c:v>
                </c:pt>
                <c:pt idx="124">
                  <c:v>0.28517999999999999</c:v>
                </c:pt>
                <c:pt idx="125">
                  <c:v>0.28515000000000001</c:v>
                </c:pt>
                <c:pt idx="126">
                  <c:v>0.28508</c:v>
                </c:pt>
                <c:pt idx="127">
                  <c:v>0.28498000000000001</c:v>
                </c:pt>
                <c:pt idx="128">
                  <c:v>0.28487000000000001</c:v>
                </c:pt>
                <c:pt idx="129">
                  <c:v>0.28477999999999998</c:v>
                </c:pt>
                <c:pt idx="130">
                  <c:v>0.28469</c:v>
                </c:pt>
                <c:pt idx="131">
                  <c:v>0.28459000000000001</c:v>
                </c:pt>
                <c:pt idx="132">
                  <c:v>0.28445999999999999</c:v>
                </c:pt>
                <c:pt idx="133">
                  <c:v>0.28432000000000002</c:v>
                </c:pt>
                <c:pt idx="134">
                  <c:v>0.28422999999999998</c:v>
                </c:pt>
                <c:pt idx="135">
                  <c:v>0.28417999999999999</c:v>
                </c:pt>
                <c:pt idx="136">
                  <c:v>0.28415000000000001</c:v>
                </c:pt>
                <c:pt idx="137">
                  <c:v>0.28410000000000002</c:v>
                </c:pt>
                <c:pt idx="138">
                  <c:v>0.28404000000000001</c:v>
                </c:pt>
                <c:pt idx="139">
                  <c:v>0.28397</c:v>
                </c:pt>
                <c:pt idx="140">
                  <c:v>0.28392000000000001</c:v>
                </c:pt>
                <c:pt idx="141">
                  <c:v>0.28388000000000002</c:v>
                </c:pt>
                <c:pt idx="142">
                  <c:v>0.28383999999999998</c:v>
                </c:pt>
                <c:pt idx="143">
                  <c:v>0.28378999999999999</c:v>
                </c:pt>
                <c:pt idx="144">
                  <c:v>0.28372999999999998</c:v>
                </c:pt>
                <c:pt idx="145">
                  <c:v>0.28361999999999998</c:v>
                </c:pt>
                <c:pt idx="146">
                  <c:v>0.28344000000000003</c:v>
                </c:pt>
                <c:pt idx="147">
                  <c:v>0.28315000000000001</c:v>
                </c:pt>
                <c:pt idx="148">
                  <c:v>0.28276000000000001</c:v>
                </c:pt>
                <c:pt idx="149">
                  <c:v>0.28236</c:v>
                </c:pt>
                <c:pt idx="150">
                  <c:v>0.28205999999999998</c:v>
                </c:pt>
                <c:pt idx="151">
                  <c:v>0.28195999999999999</c:v>
                </c:pt>
                <c:pt idx="152">
                  <c:v>0.28199999999999997</c:v>
                </c:pt>
                <c:pt idx="153">
                  <c:v>0.28210000000000002</c:v>
                </c:pt>
                <c:pt idx="154">
                  <c:v>0.28220000000000001</c:v>
                </c:pt>
                <c:pt idx="155">
                  <c:v>0.28226000000000001</c:v>
                </c:pt>
                <c:pt idx="156">
                  <c:v>0.28226000000000001</c:v>
                </c:pt>
                <c:pt idx="157">
                  <c:v>0.28220000000000001</c:v>
                </c:pt>
                <c:pt idx="158">
                  <c:v>0.28209000000000001</c:v>
                </c:pt>
                <c:pt idx="159">
                  <c:v>0.28197</c:v>
                </c:pt>
                <c:pt idx="160">
                  <c:v>0.28183999999999998</c:v>
                </c:pt>
                <c:pt idx="161">
                  <c:v>0.28172999999999998</c:v>
                </c:pt>
                <c:pt idx="162">
                  <c:v>0.28162999999999999</c:v>
                </c:pt>
                <c:pt idx="163">
                  <c:v>0.28149999999999997</c:v>
                </c:pt>
                <c:pt idx="164">
                  <c:v>0.28133000000000002</c:v>
                </c:pt>
                <c:pt idx="165">
                  <c:v>0.28111000000000003</c:v>
                </c:pt>
                <c:pt idx="166">
                  <c:v>0.28087000000000001</c:v>
                </c:pt>
                <c:pt idx="167">
                  <c:v>0.28066999999999998</c:v>
                </c:pt>
                <c:pt idx="168">
                  <c:v>0.28055000000000002</c:v>
                </c:pt>
                <c:pt idx="169">
                  <c:v>0.28051999999999999</c:v>
                </c:pt>
                <c:pt idx="170">
                  <c:v>0.28055000000000002</c:v>
                </c:pt>
                <c:pt idx="171">
                  <c:v>0.28059000000000001</c:v>
                </c:pt>
                <c:pt idx="172">
                  <c:v>0.28058</c:v>
                </c:pt>
                <c:pt idx="173">
                  <c:v>0.28050999999999998</c:v>
                </c:pt>
                <c:pt idx="174">
                  <c:v>0.28040999999999999</c:v>
                </c:pt>
                <c:pt idx="175">
                  <c:v>0.28031</c:v>
                </c:pt>
                <c:pt idx="176">
                  <c:v>0.28021000000000001</c:v>
                </c:pt>
                <c:pt idx="177">
                  <c:v>0.28010000000000002</c:v>
                </c:pt>
                <c:pt idx="178">
                  <c:v>0.27999000000000002</c:v>
                </c:pt>
                <c:pt idx="179">
                  <c:v>0.27989000000000003</c:v>
                </c:pt>
                <c:pt idx="180">
                  <c:v>0.27978999999999998</c:v>
                </c:pt>
                <c:pt idx="181">
                  <c:v>0.27964</c:v>
                </c:pt>
                <c:pt idx="182">
                  <c:v>0.27947</c:v>
                </c:pt>
                <c:pt idx="183">
                  <c:v>0.27932000000000001</c:v>
                </c:pt>
                <c:pt idx="184">
                  <c:v>0.27922999999999998</c:v>
                </c:pt>
                <c:pt idx="185">
                  <c:v>0.27918999999999999</c:v>
                </c:pt>
                <c:pt idx="186">
                  <c:v>0.27915000000000001</c:v>
                </c:pt>
                <c:pt idx="187">
                  <c:v>0.27904000000000001</c:v>
                </c:pt>
                <c:pt idx="188">
                  <c:v>0.27886</c:v>
                </c:pt>
                <c:pt idx="189">
                  <c:v>0.27865000000000001</c:v>
                </c:pt>
                <c:pt idx="190">
                  <c:v>0.27849000000000002</c:v>
                </c:pt>
                <c:pt idx="191">
                  <c:v>0.27839999999999998</c:v>
                </c:pt>
                <c:pt idx="192">
                  <c:v>0.27839000000000003</c:v>
                </c:pt>
                <c:pt idx="193">
                  <c:v>0.27839999999999998</c:v>
                </c:pt>
                <c:pt idx="194">
                  <c:v>0.27838000000000002</c:v>
                </c:pt>
                <c:pt idx="195">
                  <c:v>0.27829999999999999</c:v>
                </c:pt>
                <c:pt idx="196">
                  <c:v>0.27815000000000001</c:v>
                </c:pt>
                <c:pt idx="197">
                  <c:v>0.27798</c:v>
                </c:pt>
                <c:pt idx="198">
                  <c:v>0.27783000000000002</c:v>
                </c:pt>
                <c:pt idx="199">
                  <c:v>0.27772000000000002</c:v>
                </c:pt>
                <c:pt idx="200">
                  <c:v>0.27761999999999998</c:v>
                </c:pt>
                <c:pt idx="201">
                  <c:v>0.27750999999999998</c:v>
                </c:pt>
                <c:pt idx="202">
                  <c:v>0.27733000000000002</c:v>
                </c:pt>
                <c:pt idx="203">
                  <c:v>0.27711000000000002</c:v>
                </c:pt>
                <c:pt idx="204">
                  <c:v>0.27687</c:v>
                </c:pt>
                <c:pt idx="205">
                  <c:v>0.2767</c:v>
                </c:pt>
                <c:pt idx="206">
                  <c:v>0.27659</c:v>
                </c:pt>
                <c:pt idx="207">
                  <c:v>0.27654000000000001</c:v>
                </c:pt>
                <c:pt idx="208">
                  <c:v>0.27650999999999998</c:v>
                </c:pt>
                <c:pt idx="209">
                  <c:v>0.27645999999999998</c:v>
                </c:pt>
                <c:pt idx="210">
                  <c:v>0.27637</c:v>
                </c:pt>
                <c:pt idx="211">
                  <c:v>0.27625</c:v>
                </c:pt>
                <c:pt idx="212">
                  <c:v>0.27611000000000002</c:v>
                </c:pt>
                <c:pt idx="213">
                  <c:v>0.27594999999999997</c:v>
                </c:pt>
                <c:pt idx="214">
                  <c:v>0.27577000000000002</c:v>
                </c:pt>
                <c:pt idx="215">
                  <c:v>0.27561000000000002</c:v>
                </c:pt>
                <c:pt idx="216">
                  <c:v>0.27546999999999999</c:v>
                </c:pt>
                <c:pt idx="217">
                  <c:v>0.27533999999999997</c:v>
                </c:pt>
                <c:pt idx="218">
                  <c:v>0.27522999999999997</c:v>
                </c:pt>
                <c:pt idx="219">
                  <c:v>0.27511999999999998</c:v>
                </c:pt>
                <c:pt idx="220">
                  <c:v>0.27500999999999998</c:v>
                </c:pt>
                <c:pt idx="221">
                  <c:v>0.27490999999999999</c:v>
                </c:pt>
                <c:pt idx="222">
                  <c:v>0.27482000000000001</c:v>
                </c:pt>
                <c:pt idx="223">
                  <c:v>0.27472999999999997</c:v>
                </c:pt>
                <c:pt idx="224">
                  <c:v>0.27462999999999999</c:v>
                </c:pt>
                <c:pt idx="225">
                  <c:v>0.27453</c:v>
                </c:pt>
                <c:pt idx="226">
                  <c:v>0.27443000000000001</c:v>
                </c:pt>
                <c:pt idx="227">
                  <c:v>0.27435999999999999</c:v>
                </c:pt>
                <c:pt idx="228">
                  <c:v>0.27431</c:v>
                </c:pt>
                <c:pt idx="229">
                  <c:v>0.27428000000000002</c:v>
                </c:pt>
                <c:pt idx="230">
                  <c:v>0.27422999999999997</c:v>
                </c:pt>
                <c:pt idx="231">
                  <c:v>0.27417000000000002</c:v>
                </c:pt>
                <c:pt idx="232">
                  <c:v>0.27409</c:v>
                </c:pt>
                <c:pt idx="233">
                  <c:v>0.27400999999999998</c:v>
                </c:pt>
                <c:pt idx="234">
                  <c:v>0.27393000000000001</c:v>
                </c:pt>
                <c:pt idx="235">
                  <c:v>0.27385999999999999</c:v>
                </c:pt>
                <c:pt idx="236">
                  <c:v>0.27381</c:v>
                </c:pt>
                <c:pt idx="237">
                  <c:v>0.27378000000000002</c:v>
                </c:pt>
                <c:pt idx="238">
                  <c:v>0.27377000000000001</c:v>
                </c:pt>
                <c:pt idx="239">
                  <c:v>0.27376</c:v>
                </c:pt>
                <c:pt idx="240">
                  <c:v>0.27373999999999998</c:v>
                </c:pt>
                <c:pt idx="241">
                  <c:v>0.27372000000000002</c:v>
                </c:pt>
                <c:pt idx="242">
                  <c:v>0.27371000000000001</c:v>
                </c:pt>
                <c:pt idx="243">
                  <c:v>0.2737</c:v>
                </c:pt>
                <c:pt idx="244">
                  <c:v>0.2737</c:v>
                </c:pt>
                <c:pt idx="245">
                  <c:v>0.27368999999999999</c:v>
                </c:pt>
                <c:pt idx="246">
                  <c:v>0.27366000000000001</c:v>
                </c:pt>
                <c:pt idx="247">
                  <c:v>0.27363999999999999</c:v>
                </c:pt>
                <c:pt idx="248">
                  <c:v>0.27362999999999998</c:v>
                </c:pt>
                <c:pt idx="249">
                  <c:v>0.27366000000000001</c:v>
                </c:pt>
                <c:pt idx="250">
                  <c:v>0.27368999999999999</c:v>
                </c:pt>
                <c:pt idx="251">
                  <c:v>0.2737</c:v>
                </c:pt>
                <c:pt idx="252">
                  <c:v>0.27365</c:v>
                </c:pt>
                <c:pt idx="253">
                  <c:v>0.27354000000000001</c:v>
                </c:pt>
                <c:pt idx="254">
                  <c:v>0.27335999999999999</c:v>
                </c:pt>
                <c:pt idx="255">
                  <c:v>0.27315</c:v>
                </c:pt>
                <c:pt idx="256">
                  <c:v>0.27295999999999998</c:v>
                </c:pt>
                <c:pt idx="257">
                  <c:v>0.27285999999999999</c:v>
                </c:pt>
                <c:pt idx="258">
                  <c:v>0.27285999999999999</c:v>
                </c:pt>
                <c:pt idx="259">
                  <c:v>0.27294000000000002</c:v>
                </c:pt>
                <c:pt idx="260">
                  <c:v>0.27298</c:v>
                </c:pt>
                <c:pt idx="261">
                  <c:v>0.27290999999999999</c:v>
                </c:pt>
                <c:pt idx="262">
                  <c:v>0.27272999999999997</c:v>
                </c:pt>
                <c:pt idx="263">
                  <c:v>0.27250000000000002</c:v>
                </c:pt>
                <c:pt idx="264">
                  <c:v>0.27234999999999998</c:v>
                </c:pt>
                <c:pt idx="265">
                  <c:v>0.27234000000000003</c:v>
                </c:pt>
                <c:pt idx="266">
                  <c:v>0.27245000000000003</c:v>
                </c:pt>
                <c:pt idx="267">
                  <c:v>0.27261999999999997</c:v>
                </c:pt>
                <c:pt idx="268">
                  <c:v>0.27274999999999999</c:v>
                </c:pt>
                <c:pt idx="269">
                  <c:v>0.27278000000000002</c:v>
                </c:pt>
                <c:pt idx="270">
                  <c:v>0.27272999999999997</c:v>
                </c:pt>
                <c:pt idx="271">
                  <c:v>0.27261999999999997</c:v>
                </c:pt>
                <c:pt idx="272">
                  <c:v>0.27245999999999998</c:v>
                </c:pt>
                <c:pt idx="273">
                  <c:v>0.27226</c:v>
                </c:pt>
                <c:pt idx="274">
                  <c:v>0.27206000000000002</c:v>
                </c:pt>
                <c:pt idx="275">
                  <c:v>0.27188000000000001</c:v>
                </c:pt>
                <c:pt idx="276">
                  <c:v>0.27172000000000002</c:v>
                </c:pt>
                <c:pt idx="277">
                  <c:v>0.27156999999999998</c:v>
                </c:pt>
                <c:pt idx="278">
                  <c:v>0.27141999999999999</c:v>
                </c:pt>
                <c:pt idx="279">
                  <c:v>0.27127000000000001</c:v>
                </c:pt>
                <c:pt idx="280">
                  <c:v>0.27112000000000003</c:v>
                </c:pt>
                <c:pt idx="281">
                  <c:v>0.27096999999999999</c:v>
                </c:pt>
                <c:pt idx="282">
                  <c:v>0.27078999999999998</c:v>
                </c:pt>
                <c:pt idx="283">
                  <c:v>0.27061000000000002</c:v>
                </c:pt>
                <c:pt idx="284">
                  <c:v>0.27044000000000001</c:v>
                </c:pt>
                <c:pt idx="285">
                  <c:v>0.27028000000000002</c:v>
                </c:pt>
                <c:pt idx="286">
                  <c:v>0.27012999999999998</c:v>
                </c:pt>
                <c:pt idx="287">
                  <c:v>0.26998</c:v>
                </c:pt>
                <c:pt idx="288">
                  <c:v>0.26984000000000002</c:v>
                </c:pt>
                <c:pt idx="289">
                  <c:v>0.26971000000000001</c:v>
                </c:pt>
                <c:pt idx="290">
                  <c:v>0.26959</c:v>
                </c:pt>
                <c:pt idx="291">
                  <c:v>0.26945000000000002</c:v>
                </c:pt>
                <c:pt idx="292">
                  <c:v>0.26928999999999997</c:v>
                </c:pt>
                <c:pt idx="293">
                  <c:v>0.26911000000000002</c:v>
                </c:pt>
                <c:pt idx="294">
                  <c:v>0.26891999999999999</c:v>
                </c:pt>
                <c:pt idx="295">
                  <c:v>0.26872000000000001</c:v>
                </c:pt>
                <c:pt idx="296">
                  <c:v>0.26851999999999998</c:v>
                </c:pt>
                <c:pt idx="297">
                  <c:v>0.26835999999999999</c:v>
                </c:pt>
                <c:pt idx="298">
                  <c:v>0.26826</c:v>
                </c:pt>
                <c:pt idx="299">
                  <c:v>0.26818999999999998</c:v>
                </c:pt>
                <c:pt idx="300">
                  <c:v>0.26812999999999998</c:v>
                </c:pt>
                <c:pt idx="301">
                  <c:v>0.26805000000000001</c:v>
                </c:pt>
                <c:pt idx="302">
                  <c:v>0.26795999999999998</c:v>
                </c:pt>
                <c:pt idx="303">
                  <c:v>0.26784000000000002</c:v>
                </c:pt>
                <c:pt idx="304">
                  <c:v>0.26769999999999999</c:v>
                </c:pt>
                <c:pt idx="305">
                  <c:v>0.26754</c:v>
                </c:pt>
                <c:pt idx="306">
                  <c:v>0.26737</c:v>
                </c:pt>
                <c:pt idx="307">
                  <c:v>0.26723000000000002</c:v>
                </c:pt>
                <c:pt idx="308">
                  <c:v>0.26712000000000002</c:v>
                </c:pt>
                <c:pt idx="309">
                  <c:v>0.26701999999999998</c:v>
                </c:pt>
                <c:pt idx="310">
                  <c:v>0.26693</c:v>
                </c:pt>
                <c:pt idx="311">
                  <c:v>0.26682</c:v>
                </c:pt>
                <c:pt idx="312">
                  <c:v>0.26669999999999999</c:v>
                </c:pt>
                <c:pt idx="313">
                  <c:v>0.26658999999999999</c:v>
                </c:pt>
                <c:pt idx="314">
                  <c:v>0.26647999999999999</c:v>
                </c:pt>
                <c:pt idx="315">
                  <c:v>0.26638000000000001</c:v>
                </c:pt>
                <c:pt idx="316">
                  <c:v>0.26628000000000002</c:v>
                </c:pt>
                <c:pt idx="317">
                  <c:v>0.26617000000000002</c:v>
                </c:pt>
                <c:pt idx="318">
                  <c:v>0.26604</c:v>
                </c:pt>
                <c:pt idx="319">
                  <c:v>0.26588000000000001</c:v>
                </c:pt>
                <c:pt idx="320">
                  <c:v>0.26572000000000001</c:v>
                </c:pt>
                <c:pt idx="321">
                  <c:v>0.26557999999999998</c:v>
                </c:pt>
                <c:pt idx="322">
                  <c:v>0.26546999999999998</c:v>
                </c:pt>
                <c:pt idx="323">
                  <c:v>0.26540000000000002</c:v>
                </c:pt>
                <c:pt idx="324">
                  <c:v>0.26536999999999999</c:v>
                </c:pt>
                <c:pt idx="325">
                  <c:v>0.26539000000000001</c:v>
                </c:pt>
                <c:pt idx="326">
                  <c:v>0.26540999999999998</c:v>
                </c:pt>
                <c:pt idx="327">
                  <c:v>0.26538</c:v>
                </c:pt>
                <c:pt idx="328">
                  <c:v>0.26529000000000003</c:v>
                </c:pt>
                <c:pt idx="329">
                  <c:v>0.26517000000000002</c:v>
                </c:pt>
                <c:pt idx="330">
                  <c:v>0.26501999999999998</c:v>
                </c:pt>
                <c:pt idx="331">
                  <c:v>0.26484999999999997</c:v>
                </c:pt>
                <c:pt idx="332">
                  <c:v>0.26465</c:v>
                </c:pt>
                <c:pt idx="333">
                  <c:v>0.26441999999999999</c:v>
                </c:pt>
                <c:pt idx="334">
                  <c:v>0.26421</c:v>
                </c:pt>
                <c:pt idx="335">
                  <c:v>0.26407999999999998</c:v>
                </c:pt>
                <c:pt idx="336">
                  <c:v>0.26401999999999998</c:v>
                </c:pt>
                <c:pt idx="337">
                  <c:v>0.26396999999999998</c:v>
                </c:pt>
                <c:pt idx="338">
                  <c:v>0.26388</c:v>
                </c:pt>
                <c:pt idx="339">
                  <c:v>0.26369999999999999</c:v>
                </c:pt>
                <c:pt idx="340">
                  <c:v>0.26350000000000001</c:v>
                </c:pt>
                <c:pt idx="341">
                  <c:v>0.26333000000000001</c:v>
                </c:pt>
                <c:pt idx="342">
                  <c:v>0.26324999999999998</c:v>
                </c:pt>
                <c:pt idx="343">
                  <c:v>0.26323999999999997</c:v>
                </c:pt>
                <c:pt idx="344">
                  <c:v>0.26322000000000001</c:v>
                </c:pt>
                <c:pt idx="345">
                  <c:v>0.26315</c:v>
                </c:pt>
                <c:pt idx="346">
                  <c:v>0.26302999999999999</c:v>
                </c:pt>
                <c:pt idx="347">
                  <c:v>0.26288</c:v>
                </c:pt>
                <c:pt idx="348">
                  <c:v>0.26274999999999998</c:v>
                </c:pt>
                <c:pt idx="349">
                  <c:v>0.26266</c:v>
                </c:pt>
                <c:pt idx="350">
                  <c:v>0.26258999999999999</c:v>
                </c:pt>
                <c:pt idx="351">
                  <c:v>0.26251000000000002</c:v>
                </c:pt>
                <c:pt idx="352">
                  <c:v>0.26240999999999998</c:v>
                </c:pt>
                <c:pt idx="353">
                  <c:v>0.26229999999999998</c:v>
                </c:pt>
                <c:pt idx="354">
                  <c:v>0.26218000000000002</c:v>
                </c:pt>
                <c:pt idx="355">
                  <c:v>0.2621</c:v>
                </c:pt>
                <c:pt idx="356">
                  <c:v>0.26206000000000002</c:v>
                </c:pt>
                <c:pt idx="357">
                  <c:v>0.26202999999999999</c:v>
                </c:pt>
                <c:pt idx="358">
                  <c:v>0.26196000000000003</c:v>
                </c:pt>
                <c:pt idx="359">
                  <c:v>0.26185000000000003</c:v>
                </c:pt>
                <c:pt idx="360">
                  <c:v>0.26169999999999999</c:v>
                </c:pt>
                <c:pt idx="361">
                  <c:v>0.26156000000000001</c:v>
                </c:pt>
                <c:pt idx="362">
                  <c:v>0.26146999999999998</c:v>
                </c:pt>
                <c:pt idx="363">
                  <c:v>0.26143</c:v>
                </c:pt>
                <c:pt idx="364">
                  <c:v>0.26140999999999998</c:v>
                </c:pt>
                <c:pt idx="365">
                  <c:v>0.26141999999999999</c:v>
                </c:pt>
                <c:pt idx="366">
                  <c:v>0.26143</c:v>
                </c:pt>
                <c:pt idx="367">
                  <c:v>0.26140000000000002</c:v>
                </c:pt>
                <c:pt idx="368">
                  <c:v>0.26134000000000002</c:v>
                </c:pt>
                <c:pt idx="369">
                  <c:v>0.26125999999999999</c:v>
                </c:pt>
                <c:pt idx="370">
                  <c:v>0.26117000000000001</c:v>
                </c:pt>
                <c:pt idx="371">
                  <c:v>0.2611</c:v>
                </c:pt>
                <c:pt idx="372">
                  <c:v>0.26102999999999998</c:v>
                </c:pt>
                <c:pt idx="373">
                  <c:v>0.26096000000000003</c:v>
                </c:pt>
                <c:pt idx="374">
                  <c:v>0.26089000000000001</c:v>
                </c:pt>
                <c:pt idx="375">
                  <c:v>0.26082</c:v>
                </c:pt>
                <c:pt idx="376">
                  <c:v>0.26074000000000003</c:v>
                </c:pt>
                <c:pt idx="377">
                  <c:v>0.26066</c:v>
                </c:pt>
                <c:pt idx="378">
                  <c:v>0.26057999999999998</c:v>
                </c:pt>
                <c:pt idx="379">
                  <c:v>0.26050000000000001</c:v>
                </c:pt>
                <c:pt idx="380">
                  <c:v>0.26038</c:v>
                </c:pt>
                <c:pt idx="381">
                  <c:v>0.26022000000000001</c:v>
                </c:pt>
                <c:pt idx="382">
                  <c:v>0.26002999999999998</c:v>
                </c:pt>
                <c:pt idx="383">
                  <c:v>0.25989000000000001</c:v>
                </c:pt>
                <c:pt idx="384">
                  <c:v>0.25983000000000001</c:v>
                </c:pt>
                <c:pt idx="385">
                  <c:v>0.25984000000000002</c:v>
                </c:pt>
                <c:pt idx="386">
                  <c:v>0.25985999999999998</c:v>
                </c:pt>
                <c:pt idx="387">
                  <c:v>0.25984000000000002</c:v>
                </c:pt>
                <c:pt idx="388">
                  <c:v>0.25978000000000001</c:v>
                </c:pt>
                <c:pt idx="389">
                  <c:v>0.25967000000000001</c:v>
                </c:pt>
                <c:pt idx="390">
                  <c:v>0.25951999999999997</c:v>
                </c:pt>
                <c:pt idx="391">
                  <c:v>0.25935000000000002</c:v>
                </c:pt>
                <c:pt idx="392">
                  <c:v>0.25918000000000002</c:v>
                </c:pt>
                <c:pt idx="393">
                  <c:v>0.25906000000000001</c:v>
                </c:pt>
                <c:pt idx="394">
                  <c:v>0.25899</c:v>
                </c:pt>
                <c:pt idx="395">
                  <c:v>0.25895000000000001</c:v>
                </c:pt>
                <c:pt idx="396">
                  <c:v>0.25890000000000002</c:v>
                </c:pt>
                <c:pt idx="397">
                  <c:v>0.25883</c:v>
                </c:pt>
                <c:pt idx="398">
                  <c:v>0.25872000000000001</c:v>
                </c:pt>
                <c:pt idx="399">
                  <c:v>0.2586</c:v>
                </c:pt>
                <c:pt idx="400">
                  <c:v>0.25849</c:v>
                </c:pt>
                <c:pt idx="401">
                  <c:v>0.25838</c:v>
                </c:pt>
                <c:pt idx="402">
                  <c:v>0.25829000000000002</c:v>
                </c:pt>
                <c:pt idx="403">
                  <c:v>0.25818999999999998</c:v>
                </c:pt>
                <c:pt idx="404">
                  <c:v>0.25808999999999999</c:v>
                </c:pt>
                <c:pt idx="405">
                  <c:v>0.25800000000000001</c:v>
                </c:pt>
                <c:pt idx="406">
                  <c:v>0.25791999999999998</c:v>
                </c:pt>
                <c:pt idx="407">
                  <c:v>0.25785000000000002</c:v>
                </c:pt>
                <c:pt idx="408">
                  <c:v>0.25778000000000001</c:v>
                </c:pt>
                <c:pt idx="409">
                  <c:v>0.25768000000000002</c:v>
                </c:pt>
                <c:pt idx="410">
                  <c:v>0.25757000000000002</c:v>
                </c:pt>
                <c:pt idx="411">
                  <c:v>0.25745000000000001</c:v>
                </c:pt>
                <c:pt idx="412">
                  <c:v>0.25734000000000001</c:v>
                </c:pt>
                <c:pt idx="413">
                  <c:v>0.25724000000000002</c:v>
                </c:pt>
                <c:pt idx="414">
                  <c:v>0.25712000000000002</c:v>
                </c:pt>
                <c:pt idx="415">
                  <c:v>0.25700000000000001</c:v>
                </c:pt>
                <c:pt idx="416">
                  <c:v>0.25686999999999999</c:v>
                </c:pt>
                <c:pt idx="417">
                  <c:v>0.25673000000000001</c:v>
                </c:pt>
                <c:pt idx="418">
                  <c:v>0.25661</c:v>
                </c:pt>
                <c:pt idx="419">
                  <c:v>0.25652000000000003</c:v>
                </c:pt>
                <c:pt idx="420">
                  <c:v>0.25644</c:v>
                </c:pt>
                <c:pt idx="421">
                  <c:v>0.25635999999999998</c:v>
                </c:pt>
                <c:pt idx="422">
                  <c:v>0.25627</c:v>
                </c:pt>
                <c:pt idx="423">
                  <c:v>0.25613999999999998</c:v>
                </c:pt>
                <c:pt idx="424">
                  <c:v>0.25599</c:v>
                </c:pt>
                <c:pt idx="425">
                  <c:v>0.25584000000000001</c:v>
                </c:pt>
                <c:pt idx="426">
                  <c:v>0.25570999999999999</c:v>
                </c:pt>
                <c:pt idx="427">
                  <c:v>0.25559999999999999</c:v>
                </c:pt>
                <c:pt idx="428">
                  <c:v>0.25551000000000001</c:v>
                </c:pt>
                <c:pt idx="429">
                  <c:v>0.25541999999999998</c:v>
                </c:pt>
                <c:pt idx="430">
                  <c:v>0.25530999999999998</c:v>
                </c:pt>
                <c:pt idx="431">
                  <c:v>0.25518999999999997</c:v>
                </c:pt>
                <c:pt idx="432">
                  <c:v>0.25505</c:v>
                </c:pt>
                <c:pt idx="433">
                  <c:v>0.25491000000000003</c:v>
                </c:pt>
                <c:pt idx="434">
                  <c:v>0.25478000000000001</c:v>
                </c:pt>
                <c:pt idx="435">
                  <c:v>0.25464999999999999</c:v>
                </c:pt>
                <c:pt idx="436">
                  <c:v>0.25452000000000002</c:v>
                </c:pt>
                <c:pt idx="437">
                  <c:v>0.25440000000000002</c:v>
                </c:pt>
                <c:pt idx="438">
                  <c:v>0.25428000000000001</c:v>
                </c:pt>
                <c:pt idx="439">
                  <c:v>0.25416</c:v>
                </c:pt>
                <c:pt idx="440">
                  <c:v>0.25405</c:v>
                </c:pt>
                <c:pt idx="441">
                  <c:v>0.25394</c:v>
                </c:pt>
                <c:pt idx="442">
                  <c:v>0.25383</c:v>
                </c:pt>
                <c:pt idx="443">
                  <c:v>0.25370999999999999</c:v>
                </c:pt>
                <c:pt idx="444">
                  <c:v>0.25358999999999998</c:v>
                </c:pt>
                <c:pt idx="445">
                  <c:v>0.25346000000000002</c:v>
                </c:pt>
                <c:pt idx="446">
                  <c:v>0.25333</c:v>
                </c:pt>
                <c:pt idx="447">
                  <c:v>0.25324000000000002</c:v>
                </c:pt>
                <c:pt idx="448">
                  <c:v>0.25316</c:v>
                </c:pt>
                <c:pt idx="449">
                  <c:v>0.25309999999999999</c:v>
                </c:pt>
                <c:pt idx="450">
                  <c:v>0.25303999999999999</c:v>
                </c:pt>
                <c:pt idx="451">
                  <c:v>0.25295000000000001</c:v>
                </c:pt>
                <c:pt idx="452">
                  <c:v>0.25285000000000002</c:v>
                </c:pt>
                <c:pt idx="453">
                  <c:v>0.25274000000000002</c:v>
                </c:pt>
                <c:pt idx="454">
                  <c:v>0.25262000000000001</c:v>
                </c:pt>
                <c:pt idx="455">
                  <c:v>0.2525</c:v>
                </c:pt>
                <c:pt idx="456">
                  <c:v>0.25239</c:v>
                </c:pt>
                <c:pt idx="457">
                  <c:v>0.25226999999999999</c:v>
                </c:pt>
                <c:pt idx="458">
                  <c:v>0.25214999999999999</c:v>
                </c:pt>
                <c:pt idx="459">
                  <c:v>0.25203999999999999</c:v>
                </c:pt>
                <c:pt idx="460">
                  <c:v>0.25192999999999999</c:v>
                </c:pt>
                <c:pt idx="461">
                  <c:v>0.25183</c:v>
                </c:pt>
                <c:pt idx="462">
                  <c:v>0.25174000000000002</c:v>
                </c:pt>
                <c:pt idx="463">
                  <c:v>0.25164999999999998</c:v>
                </c:pt>
                <c:pt idx="464">
                  <c:v>0.25156000000000001</c:v>
                </c:pt>
                <c:pt idx="465">
                  <c:v>0.25145000000000001</c:v>
                </c:pt>
                <c:pt idx="466">
                  <c:v>0.25134000000000001</c:v>
                </c:pt>
                <c:pt idx="467">
                  <c:v>0.25122</c:v>
                </c:pt>
                <c:pt idx="468">
                  <c:v>0.25111</c:v>
                </c:pt>
                <c:pt idx="469">
                  <c:v>0.25101000000000001</c:v>
                </c:pt>
                <c:pt idx="470">
                  <c:v>0.25092999999999999</c:v>
                </c:pt>
                <c:pt idx="471">
                  <c:v>0.25085000000000002</c:v>
                </c:pt>
                <c:pt idx="472">
                  <c:v>0.25076999999999999</c:v>
                </c:pt>
                <c:pt idx="473">
                  <c:v>0.25068000000000001</c:v>
                </c:pt>
                <c:pt idx="474">
                  <c:v>0.25057000000000001</c:v>
                </c:pt>
                <c:pt idx="475">
                  <c:v>0.25046000000000002</c:v>
                </c:pt>
                <c:pt idx="476">
                  <c:v>0.25034000000000001</c:v>
                </c:pt>
                <c:pt idx="477">
                  <c:v>0.25022</c:v>
                </c:pt>
                <c:pt idx="478">
                  <c:v>0.25012000000000001</c:v>
                </c:pt>
                <c:pt idx="479">
                  <c:v>0.25003999999999998</c:v>
                </c:pt>
                <c:pt idx="480">
                  <c:v>0.24995999999999999</c:v>
                </c:pt>
                <c:pt idx="481">
                  <c:v>0.24987999999999999</c:v>
                </c:pt>
                <c:pt idx="482">
                  <c:v>0.24979000000000001</c:v>
                </c:pt>
                <c:pt idx="483">
                  <c:v>0.24970000000000001</c:v>
                </c:pt>
                <c:pt idx="484">
                  <c:v>0.24959999999999999</c:v>
                </c:pt>
                <c:pt idx="485">
                  <c:v>0.24948999999999999</c:v>
                </c:pt>
                <c:pt idx="486">
                  <c:v>0.24936</c:v>
                </c:pt>
                <c:pt idx="487">
                  <c:v>0.24923000000000001</c:v>
                </c:pt>
                <c:pt idx="488">
                  <c:v>0.24909999999999999</c:v>
                </c:pt>
                <c:pt idx="489">
                  <c:v>0.24895999999999999</c:v>
                </c:pt>
                <c:pt idx="490">
                  <c:v>0.24883</c:v>
                </c:pt>
                <c:pt idx="491">
                  <c:v>0.24870999999999999</c:v>
                </c:pt>
                <c:pt idx="492">
                  <c:v>0.24859999999999999</c:v>
                </c:pt>
                <c:pt idx="493">
                  <c:v>0.24851000000000001</c:v>
                </c:pt>
                <c:pt idx="494">
                  <c:v>0.24842</c:v>
                </c:pt>
                <c:pt idx="495">
                  <c:v>0.24833</c:v>
                </c:pt>
                <c:pt idx="496">
                  <c:v>0.24823999999999999</c:v>
                </c:pt>
                <c:pt idx="497">
                  <c:v>0.24814</c:v>
                </c:pt>
                <c:pt idx="498">
                  <c:v>0.24804999999999999</c:v>
                </c:pt>
                <c:pt idx="499">
                  <c:v>0.24796000000000001</c:v>
                </c:pt>
                <c:pt idx="500">
                  <c:v>0.24787999999999999</c:v>
                </c:pt>
                <c:pt idx="501">
                  <c:v>0.24781</c:v>
                </c:pt>
                <c:pt idx="502">
                  <c:v>0.24773000000000001</c:v>
                </c:pt>
                <c:pt idx="503">
                  <c:v>0.24765999999999999</c:v>
                </c:pt>
                <c:pt idx="504">
                  <c:v>0.24757999999999999</c:v>
                </c:pt>
                <c:pt idx="505">
                  <c:v>0.24748999999999999</c:v>
                </c:pt>
                <c:pt idx="506">
                  <c:v>0.24740999999999999</c:v>
                </c:pt>
                <c:pt idx="507">
                  <c:v>0.24732999999999999</c:v>
                </c:pt>
                <c:pt idx="508">
                  <c:v>0.24726000000000001</c:v>
                </c:pt>
                <c:pt idx="509">
                  <c:v>0.24718999999999999</c:v>
                </c:pt>
                <c:pt idx="510">
                  <c:v>0.24711</c:v>
                </c:pt>
                <c:pt idx="511">
                  <c:v>0.24701999999999999</c:v>
                </c:pt>
                <c:pt idx="512">
                  <c:v>0.24693000000000001</c:v>
                </c:pt>
                <c:pt idx="513">
                  <c:v>0.24684</c:v>
                </c:pt>
                <c:pt idx="514">
                  <c:v>0.24676000000000001</c:v>
                </c:pt>
                <c:pt idx="515">
                  <c:v>0.24667</c:v>
                </c:pt>
                <c:pt idx="516">
                  <c:v>0.24657000000000001</c:v>
                </c:pt>
                <c:pt idx="517">
                  <c:v>0.24646000000000001</c:v>
                </c:pt>
                <c:pt idx="518">
                  <c:v>0.24634</c:v>
                </c:pt>
                <c:pt idx="519">
                  <c:v>0.24621999999999999</c:v>
                </c:pt>
                <c:pt idx="520">
                  <c:v>0.24609</c:v>
                </c:pt>
                <c:pt idx="521">
                  <c:v>0.24596999999999999</c:v>
                </c:pt>
                <c:pt idx="522">
                  <c:v>0.24585000000000001</c:v>
                </c:pt>
                <c:pt idx="523">
                  <c:v>0.24575</c:v>
                </c:pt>
                <c:pt idx="524">
                  <c:v>0.24565000000000001</c:v>
                </c:pt>
                <c:pt idx="525">
                  <c:v>0.24554999999999999</c:v>
                </c:pt>
                <c:pt idx="526">
                  <c:v>0.24545</c:v>
                </c:pt>
                <c:pt idx="527">
                  <c:v>0.24534</c:v>
                </c:pt>
                <c:pt idx="528">
                  <c:v>0.24524000000000001</c:v>
                </c:pt>
                <c:pt idx="529">
                  <c:v>0.24512999999999999</c:v>
                </c:pt>
                <c:pt idx="530">
                  <c:v>0.24503</c:v>
                </c:pt>
                <c:pt idx="531">
                  <c:v>0.24493000000000001</c:v>
                </c:pt>
                <c:pt idx="532">
                  <c:v>0.24482999999999999</c:v>
                </c:pt>
                <c:pt idx="533">
                  <c:v>0.24473</c:v>
                </c:pt>
                <c:pt idx="534">
                  <c:v>0.24460999999999999</c:v>
                </c:pt>
                <c:pt idx="535">
                  <c:v>0.2445</c:v>
                </c:pt>
                <c:pt idx="536">
                  <c:v>0.24440000000000001</c:v>
                </c:pt>
                <c:pt idx="537">
                  <c:v>0.24429999999999999</c:v>
                </c:pt>
                <c:pt idx="538">
                  <c:v>0.2442</c:v>
                </c:pt>
                <c:pt idx="539">
                  <c:v>0.24410000000000001</c:v>
                </c:pt>
                <c:pt idx="540">
                  <c:v>0.24399999999999999</c:v>
                </c:pt>
                <c:pt idx="541">
                  <c:v>0.24389</c:v>
                </c:pt>
                <c:pt idx="542">
                  <c:v>0.24378</c:v>
                </c:pt>
                <c:pt idx="543">
                  <c:v>0.24368000000000001</c:v>
                </c:pt>
                <c:pt idx="544">
                  <c:v>0.24359</c:v>
                </c:pt>
                <c:pt idx="545">
                  <c:v>0.24349999999999999</c:v>
                </c:pt>
                <c:pt idx="546">
                  <c:v>0.24342</c:v>
                </c:pt>
                <c:pt idx="547">
                  <c:v>0.24334</c:v>
                </c:pt>
                <c:pt idx="548">
                  <c:v>0.24324999999999999</c:v>
                </c:pt>
                <c:pt idx="549">
                  <c:v>0.24315999999999999</c:v>
                </c:pt>
                <c:pt idx="550">
                  <c:v>0.24307000000000001</c:v>
                </c:pt>
                <c:pt idx="551">
                  <c:v>0.24298</c:v>
                </c:pt>
                <c:pt idx="552">
                  <c:v>0.24288000000000001</c:v>
                </c:pt>
                <c:pt idx="553">
                  <c:v>0.24278</c:v>
                </c:pt>
                <c:pt idx="554">
                  <c:v>0.24268000000000001</c:v>
                </c:pt>
                <c:pt idx="555">
                  <c:v>0.24257999999999999</c:v>
                </c:pt>
                <c:pt idx="556">
                  <c:v>0.24248</c:v>
                </c:pt>
                <c:pt idx="557">
                  <c:v>0.24238000000000001</c:v>
                </c:pt>
                <c:pt idx="558">
                  <c:v>0.24228</c:v>
                </c:pt>
                <c:pt idx="559">
                  <c:v>0.24218999999999999</c:v>
                </c:pt>
                <c:pt idx="560">
                  <c:v>0.24207999999999999</c:v>
                </c:pt>
                <c:pt idx="561">
                  <c:v>0.24196999999999999</c:v>
                </c:pt>
                <c:pt idx="562">
                  <c:v>0.24185000000000001</c:v>
                </c:pt>
                <c:pt idx="563">
                  <c:v>0.24171999999999999</c:v>
                </c:pt>
                <c:pt idx="564">
                  <c:v>0.24159</c:v>
                </c:pt>
                <c:pt idx="565">
                  <c:v>0.24146000000000001</c:v>
                </c:pt>
                <c:pt idx="566">
                  <c:v>0.24132999999999999</c:v>
                </c:pt>
                <c:pt idx="567">
                  <c:v>0.2412</c:v>
                </c:pt>
                <c:pt idx="568">
                  <c:v>0.24107999999999999</c:v>
                </c:pt>
                <c:pt idx="569">
                  <c:v>0.24096000000000001</c:v>
                </c:pt>
                <c:pt idx="570">
                  <c:v>0.24084</c:v>
                </c:pt>
                <c:pt idx="571">
                  <c:v>0.24071000000000001</c:v>
                </c:pt>
                <c:pt idx="572">
                  <c:v>0.24059</c:v>
                </c:pt>
                <c:pt idx="573">
                  <c:v>0.24046000000000001</c:v>
                </c:pt>
                <c:pt idx="574">
                  <c:v>0.24034</c:v>
                </c:pt>
                <c:pt idx="575">
                  <c:v>0.24021000000000001</c:v>
                </c:pt>
                <c:pt idx="576">
                  <c:v>0.24009</c:v>
                </c:pt>
                <c:pt idx="577">
                  <c:v>0.23998</c:v>
                </c:pt>
                <c:pt idx="578">
                  <c:v>0.23988000000000001</c:v>
                </c:pt>
                <c:pt idx="579">
                  <c:v>0.23977999999999999</c:v>
                </c:pt>
                <c:pt idx="580">
                  <c:v>0.2397</c:v>
                </c:pt>
                <c:pt idx="581">
                  <c:v>0.23962</c:v>
                </c:pt>
                <c:pt idx="582">
                  <c:v>0.23954</c:v>
                </c:pt>
                <c:pt idx="583">
                  <c:v>0.23946000000000001</c:v>
                </c:pt>
                <c:pt idx="584">
                  <c:v>0.23938999999999999</c:v>
                </c:pt>
                <c:pt idx="585">
                  <c:v>0.23932</c:v>
                </c:pt>
                <c:pt idx="586">
                  <c:v>0.23926</c:v>
                </c:pt>
                <c:pt idx="587">
                  <c:v>0.23921000000000001</c:v>
                </c:pt>
                <c:pt idx="588">
                  <c:v>0.23916000000000001</c:v>
                </c:pt>
                <c:pt idx="589">
                  <c:v>0.23910999999999999</c:v>
                </c:pt>
                <c:pt idx="590">
                  <c:v>0.23905999999999999</c:v>
                </c:pt>
                <c:pt idx="591">
                  <c:v>0.23899999999999999</c:v>
                </c:pt>
                <c:pt idx="592">
                  <c:v>0.23893</c:v>
                </c:pt>
                <c:pt idx="593">
                  <c:v>0.23885999999999999</c:v>
                </c:pt>
                <c:pt idx="594">
                  <c:v>0.23877999999999999</c:v>
                </c:pt>
                <c:pt idx="595">
                  <c:v>0.23869000000000001</c:v>
                </c:pt>
                <c:pt idx="596">
                  <c:v>0.23860999999999999</c:v>
                </c:pt>
                <c:pt idx="597">
                  <c:v>0.23852999999999999</c:v>
                </c:pt>
                <c:pt idx="598">
                  <c:v>0.23845</c:v>
                </c:pt>
                <c:pt idx="599">
                  <c:v>0.23838000000000001</c:v>
                </c:pt>
                <c:pt idx="600">
                  <c:v>0.23830000000000001</c:v>
                </c:pt>
                <c:pt idx="601">
                  <c:v>0.23821000000000001</c:v>
                </c:pt>
                <c:pt idx="602">
                  <c:v>0.23810999999999999</c:v>
                </c:pt>
                <c:pt idx="603">
                  <c:v>0.23801</c:v>
                </c:pt>
                <c:pt idx="604">
                  <c:v>0.23791999999999999</c:v>
                </c:pt>
                <c:pt idx="605">
                  <c:v>0.23784</c:v>
                </c:pt>
                <c:pt idx="606">
                  <c:v>0.23776</c:v>
                </c:pt>
                <c:pt idx="607">
                  <c:v>0.23768</c:v>
                </c:pt>
                <c:pt idx="608">
                  <c:v>0.23759</c:v>
                </c:pt>
                <c:pt idx="609">
                  <c:v>0.23749000000000001</c:v>
                </c:pt>
                <c:pt idx="610">
                  <c:v>0.23738000000000001</c:v>
                </c:pt>
                <c:pt idx="611">
                  <c:v>0.23726</c:v>
                </c:pt>
                <c:pt idx="612">
                  <c:v>0.23713999999999999</c:v>
                </c:pt>
                <c:pt idx="613">
                  <c:v>0.23702000000000001</c:v>
                </c:pt>
                <c:pt idx="614">
                  <c:v>0.2369</c:v>
                </c:pt>
                <c:pt idx="615">
                  <c:v>0.23677999999999999</c:v>
                </c:pt>
                <c:pt idx="616">
                  <c:v>0.23666999999999999</c:v>
                </c:pt>
                <c:pt idx="617">
                  <c:v>0.23655000000000001</c:v>
                </c:pt>
                <c:pt idx="618">
                  <c:v>0.23644999999999999</c:v>
                </c:pt>
                <c:pt idx="619">
                  <c:v>0.23638000000000001</c:v>
                </c:pt>
                <c:pt idx="620">
                  <c:v>0.23637</c:v>
                </c:pt>
                <c:pt idx="621">
                  <c:v>0.23641000000000001</c:v>
                </c:pt>
                <c:pt idx="622">
                  <c:v>0.23638999999999999</c:v>
                </c:pt>
                <c:pt idx="623">
                  <c:v>0.23630999999999999</c:v>
                </c:pt>
                <c:pt idx="624">
                  <c:v>0.23621</c:v>
                </c:pt>
                <c:pt idx="625">
                  <c:v>0.23612</c:v>
                </c:pt>
                <c:pt idx="626">
                  <c:v>0.23604</c:v>
                </c:pt>
                <c:pt idx="627">
                  <c:v>0.23594999999999999</c:v>
                </c:pt>
                <c:pt idx="628">
                  <c:v>0.23585999999999999</c:v>
                </c:pt>
                <c:pt idx="629">
                  <c:v>0.23574999999999999</c:v>
                </c:pt>
                <c:pt idx="630">
                  <c:v>0.23563000000000001</c:v>
                </c:pt>
                <c:pt idx="631">
                  <c:v>0.23549999999999999</c:v>
                </c:pt>
                <c:pt idx="632">
                  <c:v>0.23537</c:v>
                </c:pt>
                <c:pt idx="633">
                  <c:v>0.23524</c:v>
                </c:pt>
                <c:pt idx="634">
                  <c:v>0.23513999999999999</c:v>
                </c:pt>
                <c:pt idx="635">
                  <c:v>0.23504</c:v>
                </c:pt>
                <c:pt idx="636">
                  <c:v>0.23494000000000001</c:v>
                </c:pt>
                <c:pt idx="637">
                  <c:v>0.23485</c:v>
                </c:pt>
                <c:pt idx="638">
                  <c:v>0.23474999999999999</c:v>
                </c:pt>
                <c:pt idx="639">
                  <c:v>0.23466000000000001</c:v>
                </c:pt>
                <c:pt idx="640">
                  <c:v>0.23457</c:v>
                </c:pt>
                <c:pt idx="641">
                  <c:v>0.23447999999999999</c:v>
                </c:pt>
                <c:pt idx="642">
                  <c:v>0.23438999999999999</c:v>
                </c:pt>
                <c:pt idx="643">
                  <c:v>0.23427999999999999</c:v>
                </c:pt>
                <c:pt idx="644">
                  <c:v>0.23418</c:v>
                </c:pt>
                <c:pt idx="645">
                  <c:v>0.23407</c:v>
                </c:pt>
                <c:pt idx="646">
                  <c:v>0.23399</c:v>
                </c:pt>
                <c:pt idx="647">
                  <c:v>0.2339</c:v>
                </c:pt>
                <c:pt idx="648">
                  <c:v>0.23382</c:v>
                </c:pt>
                <c:pt idx="649">
                  <c:v>0.23372999999999999</c:v>
                </c:pt>
                <c:pt idx="650">
                  <c:v>0.23363</c:v>
                </c:pt>
                <c:pt idx="651">
                  <c:v>0.23355000000000001</c:v>
                </c:pt>
                <c:pt idx="652">
                  <c:v>0.23346</c:v>
                </c:pt>
                <c:pt idx="653">
                  <c:v>0.23338999999999999</c:v>
                </c:pt>
                <c:pt idx="654">
                  <c:v>0.23330999999999999</c:v>
                </c:pt>
                <c:pt idx="655">
                  <c:v>0.23322000000000001</c:v>
                </c:pt>
                <c:pt idx="656">
                  <c:v>0.23313</c:v>
                </c:pt>
                <c:pt idx="657">
                  <c:v>0.23302999999999999</c:v>
                </c:pt>
                <c:pt idx="658">
                  <c:v>0.23293</c:v>
                </c:pt>
                <c:pt idx="659">
                  <c:v>0.23282</c:v>
                </c:pt>
                <c:pt idx="660">
                  <c:v>0.23272000000000001</c:v>
                </c:pt>
                <c:pt idx="661">
                  <c:v>0.23261999999999999</c:v>
                </c:pt>
                <c:pt idx="662">
                  <c:v>0.23252</c:v>
                </c:pt>
                <c:pt idx="663">
                  <c:v>0.23243</c:v>
                </c:pt>
                <c:pt idx="664">
                  <c:v>0.23233000000000001</c:v>
                </c:pt>
                <c:pt idx="665">
                  <c:v>0.23225000000000001</c:v>
                </c:pt>
                <c:pt idx="666">
                  <c:v>0.23216000000000001</c:v>
                </c:pt>
                <c:pt idx="667">
                  <c:v>0.23207</c:v>
                </c:pt>
                <c:pt idx="668">
                  <c:v>0.23199</c:v>
                </c:pt>
                <c:pt idx="669">
                  <c:v>0.23191000000000001</c:v>
                </c:pt>
                <c:pt idx="670">
                  <c:v>0.23183000000000001</c:v>
                </c:pt>
                <c:pt idx="671">
                  <c:v>0.23175000000000001</c:v>
                </c:pt>
                <c:pt idx="672">
                  <c:v>0.23166999999999999</c:v>
                </c:pt>
                <c:pt idx="673">
                  <c:v>0.23158000000000001</c:v>
                </c:pt>
                <c:pt idx="674">
                  <c:v>0.23147999999999999</c:v>
                </c:pt>
                <c:pt idx="675">
                  <c:v>0.23139000000000001</c:v>
                </c:pt>
                <c:pt idx="676">
                  <c:v>0.23130999999999999</c:v>
                </c:pt>
                <c:pt idx="677">
                  <c:v>0.23122999999999999</c:v>
                </c:pt>
                <c:pt idx="678">
                  <c:v>0.23116</c:v>
                </c:pt>
                <c:pt idx="679">
                  <c:v>0.23108000000000001</c:v>
                </c:pt>
                <c:pt idx="680">
                  <c:v>0.23100000000000001</c:v>
                </c:pt>
                <c:pt idx="681">
                  <c:v>0.23091999999999999</c:v>
                </c:pt>
                <c:pt idx="682">
                  <c:v>0.23083999999999999</c:v>
                </c:pt>
                <c:pt idx="683">
                  <c:v>0.23078000000000001</c:v>
                </c:pt>
                <c:pt idx="684">
                  <c:v>0.23071</c:v>
                </c:pt>
                <c:pt idx="685">
                  <c:v>0.23064999999999999</c:v>
                </c:pt>
                <c:pt idx="686">
                  <c:v>0.23058999999999999</c:v>
                </c:pt>
                <c:pt idx="687">
                  <c:v>0.23052</c:v>
                </c:pt>
                <c:pt idx="688">
                  <c:v>0.23046</c:v>
                </c:pt>
                <c:pt idx="689">
                  <c:v>0.23039000000000001</c:v>
                </c:pt>
                <c:pt idx="690">
                  <c:v>0.23032</c:v>
                </c:pt>
                <c:pt idx="691">
                  <c:v>0.23025000000000001</c:v>
                </c:pt>
                <c:pt idx="692">
                  <c:v>0.23018</c:v>
                </c:pt>
                <c:pt idx="693">
                  <c:v>0.23011999999999999</c:v>
                </c:pt>
                <c:pt idx="694">
                  <c:v>0.23008000000000001</c:v>
                </c:pt>
                <c:pt idx="695">
                  <c:v>0.23005999999999999</c:v>
                </c:pt>
                <c:pt idx="696">
                  <c:v>0.23003999999999999</c:v>
                </c:pt>
                <c:pt idx="697">
                  <c:v>0.23003000000000001</c:v>
                </c:pt>
                <c:pt idx="698">
                  <c:v>0.23000999999999999</c:v>
                </c:pt>
                <c:pt idx="699">
                  <c:v>0.22999</c:v>
                </c:pt>
                <c:pt idx="700">
                  <c:v>0.22997000000000001</c:v>
                </c:pt>
                <c:pt idx="701">
                  <c:v>0.22994000000000001</c:v>
                </c:pt>
                <c:pt idx="702">
                  <c:v>0.22991</c:v>
                </c:pt>
                <c:pt idx="703">
                  <c:v>0.22988</c:v>
                </c:pt>
                <c:pt idx="704">
                  <c:v>0.22986000000000001</c:v>
                </c:pt>
                <c:pt idx="705">
                  <c:v>0.22983999999999999</c:v>
                </c:pt>
                <c:pt idx="706">
                  <c:v>0.22985</c:v>
                </c:pt>
                <c:pt idx="707">
                  <c:v>0.22986000000000001</c:v>
                </c:pt>
                <c:pt idx="708">
                  <c:v>0.22989000000000001</c:v>
                </c:pt>
                <c:pt idx="709">
                  <c:v>0.22992000000000001</c:v>
                </c:pt>
                <c:pt idx="710">
                  <c:v>0.22996</c:v>
                </c:pt>
                <c:pt idx="711">
                  <c:v>0.23000999999999999</c:v>
                </c:pt>
                <c:pt idx="712">
                  <c:v>0.23007</c:v>
                </c:pt>
                <c:pt idx="713">
                  <c:v>0.23014000000000001</c:v>
                </c:pt>
                <c:pt idx="714">
                  <c:v>0.23022000000000001</c:v>
                </c:pt>
                <c:pt idx="715">
                  <c:v>0.2303</c:v>
                </c:pt>
                <c:pt idx="716">
                  <c:v>0.23039000000000001</c:v>
                </c:pt>
                <c:pt idx="717">
                  <c:v>0.23047000000000001</c:v>
                </c:pt>
                <c:pt idx="718">
                  <c:v>0.23053999999999999</c:v>
                </c:pt>
                <c:pt idx="719">
                  <c:v>0.2306</c:v>
                </c:pt>
                <c:pt idx="720">
                  <c:v>0.23066999999999999</c:v>
                </c:pt>
                <c:pt idx="721">
                  <c:v>0.23072999999999999</c:v>
                </c:pt>
                <c:pt idx="722">
                  <c:v>0.23078000000000001</c:v>
                </c:pt>
                <c:pt idx="723">
                  <c:v>0.23082</c:v>
                </c:pt>
                <c:pt idx="724">
                  <c:v>0.23083000000000001</c:v>
                </c:pt>
                <c:pt idx="725">
                  <c:v>0.23080999999999999</c:v>
                </c:pt>
                <c:pt idx="726">
                  <c:v>0.23075000000000001</c:v>
                </c:pt>
                <c:pt idx="727">
                  <c:v>0.23066</c:v>
                </c:pt>
                <c:pt idx="728">
                  <c:v>0.23053000000000001</c:v>
                </c:pt>
                <c:pt idx="729">
                  <c:v>0.23036999999999999</c:v>
                </c:pt>
                <c:pt idx="730">
                  <c:v>0.23018</c:v>
                </c:pt>
                <c:pt idx="731">
                  <c:v>0.22996</c:v>
                </c:pt>
                <c:pt idx="732">
                  <c:v>0.22972000000000001</c:v>
                </c:pt>
                <c:pt idx="733">
                  <c:v>0.22947999999999999</c:v>
                </c:pt>
                <c:pt idx="734">
                  <c:v>0.22922999999999999</c:v>
                </c:pt>
                <c:pt idx="735">
                  <c:v>0.22897999999999999</c:v>
                </c:pt>
                <c:pt idx="736">
                  <c:v>0.22874</c:v>
                </c:pt>
                <c:pt idx="737">
                  <c:v>0.22850999999999999</c:v>
                </c:pt>
                <c:pt idx="738">
                  <c:v>0.22828999999999999</c:v>
                </c:pt>
                <c:pt idx="739">
                  <c:v>0.22808999999999999</c:v>
                </c:pt>
                <c:pt idx="740">
                  <c:v>0.22789000000000001</c:v>
                </c:pt>
                <c:pt idx="741">
                  <c:v>0.22771</c:v>
                </c:pt>
                <c:pt idx="742">
                  <c:v>0.22753999999999999</c:v>
                </c:pt>
                <c:pt idx="743">
                  <c:v>0.22739000000000001</c:v>
                </c:pt>
                <c:pt idx="744">
                  <c:v>0.22724</c:v>
                </c:pt>
                <c:pt idx="745">
                  <c:v>0.22708999999999999</c:v>
                </c:pt>
                <c:pt idx="746">
                  <c:v>0.22695000000000001</c:v>
                </c:pt>
                <c:pt idx="747">
                  <c:v>0.22681000000000001</c:v>
                </c:pt>
                <c:pt idx="748">
                  <c:v>0.22667999999999999</c:v>
                </c:pt>
                <c:pt idx="749">
                  <c:v>0.22656000000000001</c:v>
                </c:pt>
                <c:pt idx="750">
                  <c:v>0.22644</c:v>
                </c:pt>
                <c:pt idx="751">
                  <c:v>0.22631000000000001</c:v>
                </c:pt>
                <c:pt idx="752">
                  <c:v>0.22617000000000001</c:v>
                </c:pt>
                <c:pt idx="753">
                  <c:v>0.22602</c:v>
                </c:pt>
                <c:pt idx="754">
                  <c:v>0.22586999999999999</c:v>
                </c:pt>
                <c:pt idx="755">
                  <c:v>0.22570999999999999</c:v>
                </c:pt>
                <c:pt idx="756">
                  <c:v>0.22555</c:v>
                </c:pt>
                <c:pt idx="757">
                  <c:v>0.22538</c:v>
                </c:pt>
                <c:pt idx="758">
                  <c:v>0.22520999999999999</c:v>
                </c:pt>
                <c:pt idx="759">
                  <c:v>0.22503999999999999</c:v>
                </c:pt>
                <c:pt idx="760">
                  <c:v>0.22489999999999999</c:v>
                </c:pt>
                <c:pt idx="761">
                  <c:v>0.22475999999999999</c:v>
                </c:pt>
                <c:pt idx="762">
                  <c:v>0.22461</c:v>
                </c:pt>
                <c:pt idx="763">
                  <c:v>0.22445999999999999</c:v>
                </c:pt>
                <c:pt idx="764">
                  <c:v>0.22431000000000001</c:v>
                </c:pt>
                <c:pt idx="765">
                  <c:v>0.22416</c:v>
                </c:pt>
                <c:pt idx="766">
                  <c:v>0.22403999999999999</c:v>
                </c:pt>
                <c:pt idx="767">
                  <c:v>0.22394</c:v>
                </c:pt>
                <c:pt idx="768">
                  <c:v>0.22384000000000001</c:v>
                </c:pt>
                <c:pt idx="769">
                  <c:v>0.22373000000000001</c:v>
                </c:pt>
                <c:pt idx="770">
                  <c:v>0.22361</c:v>
                </c:pt>
                <c:pt idx="771">
                  <c:v>0.22348000000000001</c:v>
                </c:pt>
                <c:pt idx="772">
                  <c:v>0.22334000000000001</c:v>
                </c:pt>
                <c:pt idx="773">
                  <c:v>0.22317999999999999</c:v>
                </c:pt>
                <c:pt idx="774">
                  <c:v>0.22302</c:v>
                </c:pt>
                <c:pt idx="775">
                  <c:v>0.22284000000000001</c:v>
                </c:pt>
                <c:pt idx="776">
                  <c:v>0.22266</c:v>
                </c:pt>
                <c:pt idx="777">
                  <c:v>0.22247</c:v>
                </c:pt>
                <c:pt idx="778">
                  <c:v>0.22227</c:v>
                </c:pt>
                <c:pt idx="779">
                  <c:v>0.22205</c:v>
                </c:pt>
                <c:pt idx="780">
                  <c:v>0.22183</c:v>
                </c:pt>
                <c:pt idx="781">
                  <c:v>0.22159000000000001</c:v>
                </c:pt>
                <c:pt idx="782">
                  <c:v>0.22133</c:v>
                </c:pt>
                <c:pt idx="783">
                  <c:v>0.22106999999999999</c:v>
                </c:pt>
                <c:pt idx="784">
                  <c:v>0.2208</c:v>
                </c:pt>
                <c:pt idx="785">
                  <c:v>0.22051999999999999</c:v>
                </c:pt>
                <c:pt idx="786">
                  <c:v>0.22023000000000001</c:v>
                </c:pt>
                <c:pt idx="787">
                  <c:v>0.21994</c:v>
                </c:pt>
                <c:pt idx="788">
                  <c:v>0.21965000000000001</c:v>
                </c:pt>
                <c:pt idx="789">
                  <c:v>0.21934000000000001</c:v>
                </c:pt>
                <c:pt idx="790">
                  <c:v>0.21903</c:v>
                </c:pt>
                <c:pt idx="791">
                  <c:v>0.21872</c:v>
                </c:pt>
                <c:pt idx="792">
                  <c:v>0.21840999999999999</c:v>
                </c:pt>
                <c:pt idx="793">
                  <c:v>0.21809000000000001</c:v>
                </c:pt>
                <c:pt idx="794">
                  <c:v>0.21778</c:v>
                </c:pt>
                <c:pt idx="795">
                  <c:v>0.21745999999999999</c:v>
                </c:pt>
                <c:pt idx="796">
                  <c:v>0.21715999999999999</c:v>
                </c:pt>
                <c:pt idx="797">
                  <c:v>0.21687000000000001</c:v>
                </c:pt>
                <c:pt idx="798">
                  <c:v>0.21659</c:v>
                </c:pt>
                <c:pt idx="799">
                  <c:v>0.21632000000000001</c:v>
                </c:pt>
                <c:pt idx="800">
                  <c:v>0.21606</c:v>
                </c:pt>
                <c:pt idx="801">
                  <c:v>0.21582000000000001</c:v>
                </c:pt>
                <c:pt idx="802">
                  <c:v>0.21561</c:v>
                </c:pt>
                <c:pt idx="803">
                  <c:v>0.21543000000000001</c:v>
                </c:pt>
                <c:pt idx="804">
                  <c:v>0.21528</c:v>
                </c:pt>
                <c:pt idx="805">
                  <c:v>0.21515999999999999</c:v>
                </c:pt>
                <c:pt idx="806">
                  <c:v>0.21507000000000001</c:v>
                </c:pt>
                <c:pt idx="807">
                  <c:v>0.21501000000000001</c:v>
                </c:pt>
                <c:pt idx="808">
                  <c:v>0.21498</c:v>
                </c:pt>
                <c:pt idx="809">
                  <c:v>0.21496999999999999</c:v>
                </c:pt>
                <c:pt idx="810">
                  <c:v>0.21498999999999999</c:v>
                </c:pt>
                <c:pt idx="811">
                  <c:v>0.21503</c:v>
                </c:pt>
                <c:pt idx="812">
                  <c:v>0.21510000000000001</c:v>
                </c:pt>
                <c:pt idx="813">
                  <c:v>0.21518999999999999</c:v>
                </c:pt>
                <c:pt idx="814">
                  <c:v>0.21528</c:v>
                </c:pt>
                <c:pt idx="815">
                  <c:v>0.21539</c:v>
                </c:pt>
                <c:pt idx="816">
                  <c:v>0.21548999999999999</c:v>
                </c:pt>
                <c:pt idx="817">
                  <c:v>0.21559</c:v>
                </c:pt>
                <c:pt idx="818">
                  <c:v>0.2157</c:v>
                </c:pt>
                <c:pt idx="819">
                  <c:v>0.21579000000000001</c:v>
                </c:pt>
                <c:pt idx="820">
                  <c:v>0.21587999999999999</c:v>
                </c:pt>
                <c:pt idx="821">
                  <c:v>0.21595</c:v>
                </c:pt>
                <c:pt idx="822">
                  <c:v>0.216</c:v>
                </c:pt>
                <c:pt idx="823">
                  <c:v>0.21604000000000001</c:v>
                </c:pt>
                <c:pt idx="824">
                  <c:v>0.21604999999999999</c:v>
                </c:pt>
                <c:pt idx="825">
                  <c:v>0.21606</c:v>
                </c:pt>
                <c:pt idx="826">
                  <c:v>0.21604000000000001</c:v>
                </c:pt>
                <c:pt idx="827">
                  <c:v>0.216</c:v>
                </c:pt>
                <c:pt idx="828">
                  <c:v>0.21595</c:v>
                </c:pt>
                <c:pt idx="829">
                  <c:v>0.21587000000000001</c:v>
                </c:pt>
                <c:pt idx="830">
                  <c:v>0.21578</c:v>
                </c:pt>
                <c:pt idx="831">
                  <c:v>0.21567</c:v>
                </c:pt>
                <c:pt idx="832">
                  <c:v>0.21554999999999999</c:v>
                </c:pt>
                <c:pt idx="833">
                  <c:v>0.21540999999999999</c:v>
                </c:pt>
                <c:pt idx="834">
                  <c:v>0.21525</c:v>
                </c:pt>
                <c:pt idx="835">
                  <c:v>0.21507999999999999</c:v>
                </c:pt>
                <c:pt idx="836">
                  <c:v>0.21489</c:v>
                </c:pt>
                <c:pt idx="837">
                  <c:v>0.21471999999999999</c:v>
                </c:pt>
                <c:pt idx="838">
                  <c:v>0.21457000000000001</c:v>
                </c:pt>
                <c:pt idx="839">
                  <c:v>0.21445</c:v>
                </c:pt>
                <c:pt idx="840">
                  <c:v>0.21432999999999999</c:v>
                </c:pt>
                <c:pt idx="841">
                  <c:v>0.21421000000000001</c:v>
                </c:pt>
                <c:pt idx="842">
                  <c:v>0.21407000000000001</c:v>
                </c:pt>
                <c:pt idx="843">
                  <c:v>0.21393000000000001</c:v>
                </c:pt>
                <c:pt idx="844">
                  <c:v>0.21378</c:v>
                </c:pt>
                <c:pt idx="845">
                  <c:v>0.21365000000000001</c:v>
                </c:pt>
                <c:pt idx="846">
                  <c:v>0.21351999999999999</c:v>
                </c:pt>
                <c:pt idx="847">
                  <c:v>0.21339</c:v>
                </c:pt>
                <c:pt idx="848">
                  <c:v>0.21326000000000001</c:v>
                </c:pt>
                <c:pt idx="849">
                  <c:v>0.21312</c:v>
                </c:pt>
                <c:pt idx="850">
                  <c:v>0.21299000000000001</c:v>
                </c:pt>
                <c:pt idx="851">
                  <c:v>0.21285000000000001</c:v>
                </c:pt>
                <c:pt idx="852">
                  <c:v>0.2127</c:v>
                </c:pt>
                <c:pt idx="853">
                  <c:v>0.21254000000000001</c:v>
                </c:pt>
                <c:pt idx="854">
                  <c:v>0.21238000000000001</c:v>
                </c:pt>
                <c:pt idx="855">
                  <c:v>0.21221999999999999</c:v>
                </c:pt>
                <c:pt idx="856">
                  <c:v>0.21207000000000001</c:v>
                </c:pt>
                <c:pt idx="857">
                  <c:v>0.21193999999999999</c:v>
                </c:pt>
                <c:pt idx="858">
                  <c:v>0.21182000000000001</c:v>
                </c:pt>
                <c:pt idx="859">
                  <c:v>0.21168999999999999</c:v>
                </c:pt>
                <c:pt idx="860">
                  <c:v>0.21156</c:v>
                </c:pt>
                <c:pt idx="861">
                  <c:v>0.21142</c:v>
                </c:pt>
                <c:pt idx="862">
                  <c:v>0.21128</c:v>
                </c:pt>
                <c:pt idx="863">
                  <c:v>0.21115</c:v>
                </c:pt>
                <c:pt idx="864">
                  <c:v>0.21102000000000001</c:v>
                </c:pt>
                <c:pt idx="865">
                  <c:v>0.21088999999999999</c:v>
                </c:pt>
                <c:pt idx="866">
                  <c:v>0.21076</c:v>
                </c:pt>
                <c:pt idx="867">
                  <c:v>0.21063000000000001</c:v>
                </c:pt>
                <c:pt idx="868">
                  <c:v>0.21049999999999999</c:v>
                </c:pt>
                <c:pt idx="869">
                  <c:v>0.21035999999999999</c:v>
                </c:pt>
                <c:pt idx="870">
                  <c:v>0.21021999999999999</c:v>
                </c:pt>
                <c:pt idx="871">
                  <c:v>0.21007000000000001</c:v>
                </c:pt>
                <c:pt idx="872">
                  <c:v>0.20992</c:v>
                </c:pt>
                <c:pt idx="873">
                  <c:v>0.20977999999999999</c:v>
                </c:pt>
                <c:pt idx="874">
                  <c:v>0.20965</c:v>
                </c:pt>
                <c:pt idx="875">
                  <c:v>0.20952000000000001</c:v>
                </c:pt>
                <c:pt idx="876">
                  <c:v>0.20938999999999999</c:v>
                </c:pt>
                <c:pt idx="877">
                  <c:v>0.20924999999999999</c:v>
                </c:pt>
                <c:pt idx="878">
                  <c:v>0.20910000000000001</c:v>
                </c:pt>
                <c:pt idx="879">
                  <c:v>0.20895</c:v>
                </c:pt>
                <c:pt idx="880">
                  <c:v>0.20879</c:v>
                </c:pt>
                <c:pt idx="881">
                  <c:v>0.20863999999999999</c:v>
                </c:pt>
                <c:pt idx="882">
                  <c:v>0.20849999999999999</c:v>
                </c:pt>
                <c:pt idx="883">
                  <c:v>0.20837</c:v>
                </c:pt>
                <c:pt idx="884">
                  <c:v>0.20823</c:v>
                </c:pt>
                <c:pt idx="885">
                  <c:v>0.20810000000000001</c:v>
                </c:pt>
                <c:pt idx="886">
                  <c:v>0.20796000000000001</c:v>
                </c:pt>
                <c:pt idx="887">
                  <c:v>0.20782</c:v>
                </c:pt>
                <c:pt idx="888">
                  <c:v>0.20766000000000001</c:v>
                </c:pt>
                <c:pt idx="889">
                  <c:v>0.20749999999999999</c:v>
                </c:pt>
                <c:pt idx="890">
                  <c:v>0.20735000000000001</c:v>
                </c:pt>
                <c:pt idx="891">
                  <c:v>0.20721999999999999</c:v>
                </c:pt>
                <c:pt idx="892">
                  <c:v>0.20710000000000001</c:v>
                </c:pt>
                <c:pt idx="893">
                  <c:v>0.20698</c:v>
                </c:pt>
                <c:pt idx="894">
                  <c:v>0.20685999999999999</c:v>
                </c:pt>
                <c:pt idx="895">
                  <c:v>0.20673</c:v>
                </c:pt>
                <c:pt idx="896">
                  <c:v>0.20659</c:v>
                </c:pt>
                <c:pt idx="897">
                  <c:v>0.20644000000000001</c:v>
                </c:pt>
                <c:pt idx="898">
                  <c:v>0.20627999999999999</c:v>
                </c:pt>
                <c:pt idx="899">
                  <c:v>0.20612</c:v>
                </c:pt>
                <c:pt idx="900">
                  <c:v>0.20599000000000001</c:v>
                </c:pt>
                <c:pt idx="901">
                  <c:v>0.20588000000000001</c:v>
                </c:pt>
                <c:pt idx="902">
                  <c:v>0.20579</c:v>
                </c:pt>
                <c:pt idx="903">
                  <c:v>0.20569000000000001</c:v>
                </c:pt>
                <c:pt idx="904">
                  <c:v>0.20558999999999999</c:v>
                </c:pt>
                <c:pt idx="905">
                  <c:v>0.20546</c:v>
                </c:pt>
                <c:pt idx="906">
                  <c:v>0.20530999999999999</c:v>
                </c:pt>
                <c:pt idx="907">
                  <c:v>0.20513999999999999</c:v>
                </c:pt>
                <c:pt idx="908">
                  <c:v>0.20498</c:v>
                </c:pt>
                <c:pt idx="909">
                  <c:v>0.20485</c:v>
                </c:pt>
                <c:pt idx="910">
                  <c:v>0.20476</c:v>
                </c:pt>
                <c:pt idx="911">
                  <c:v>0.20469999999999999</c:v>
                </c:pt>
                <c:pt idx="912">
                  <c:v>0.20465</c:v>
                </c:pt>
                <c:pt idx="913">
                  <c:v>0.20458000000000001</c:v>
                </c:pt>
                <c:pt idx="914">
                  <c:v>0.20447000000000001</c:v>
                </c:pt>
                <c:pt idx="915">
                  <c:v>0.20433000000000001</c:v>
                </c:pt>
                <c:pt idx="916">
                  <c:v>0.20416000000000001</c:v>
                </c:pt>
                <c:pt idx="917">
                  <c:v>0.20397000000000001</c:v>
                </c:pt>
                <c:pt idx="918">
                  <c:v>0.20382</c:v>
                </c:pt>
                <c:pt idx="919">
                  <c:v>0.20371</c:v>
                </c:pt>
                <c:pt idx="920">
                  <c:v>0.20365</c:v>
                </c:pt>
                <c:pt idx="921">
                  <c:v>0.20362</c:v>
                </c:pt>
                <c:pt idx="922">
                  <c:v>0.20357</c:v>
                </c:pt>
                <c:pt idx="923">
                  <c:v>0.20347999999999999</c:v>
                </c:pt>
                <c:pt idx="924">
                  <c:v>0.20335</c:v>
                </c:pt>
                <c:pt idx="925">
                  <c:v>0.20316999999999999</c:v>
                </c:pt>
                <c:pt idx="926">
                  <c:v>0.20296</c:v>
                </c:pt>
                <c:pt idx="927">
                  <c:v>0.20277999999999999</c:v>
                </c:pt>
                <c:pt idx="928">
                  <c:v>0.20263999999999999</c:v>
                </c:pt>
                <c:pt idx="929">
                  <c:v>0.20255999999999999</c:v>
                </c:pt>
                <c:pt idx="930">
                  <c:v>0.20252000000000001</c:v>
                </c:pt>
                <c:pt idx="931">
                  <c:v>0.20246</c:v>
                </c:pt>
                <c:pt idx="932">
                  <c:v>0.20236000000000001</c:v>
                </c:pt>
                <c:pt idx="933">
                  <c:v>0.20221</c:v>
                </c:pt>
                <c:pt idx="934">
                  <c:v>0.20201</c:v>
                </c:pt>
                <c:pt idx="935">
                  <c:v>0.20177999999999999</c:v>
                </c:pt>
                <c:pt idx="936">
                  <c:v>0.20155000000000001</c:v>
                </c:pt>
                <c:pt idx="937">
                  <c:v>0.20136999999999999</c:v>
                </c:pt>
                <c:pt idx="938">
                  <c:v>0.20125000000000001</c:v>
                </c:pt>
                <c:pt idx="939">
                  <c:v>0.20119000000000001</c:v>
                </c:pt>
                <c:pt idx="940">
                  <c:v>0.20116999999999999</c:v>
                </c:pt>
                <c:pt idx="941">
                  <c:v>0.20115</c:v>
                </c:pt>
                <c:pt idx="942">
                  <c:v>0.2011</c:v>
                </c:pt>
                <c:pt idx="943">
                  <c:v>0.20097000000000001</c:v>
                </c:pt>
                <c:pt idx="944">
                  <c:v>0.20077</c:v>
                </c:pt>
                <c:pt idx="945">
                  <c:v>0.20053000000000001</c:v>
                </c:pt>
                <c:pt idx="946">
                  <c:v>0.20029</c:v>
                </c:pt>
                <c:pt idx="947">
                  <c:v>0.20013</c:v>
                </c:pt>
                <c:pt idx="948">
                  <c:v>0.20005999999999999</c:v>
                </c:pt>
                <c:pt idx="949">
                  <c:v>0.20005999999999999</c:v>
                </c:pt>
                <c:pt idx="950">
                  <c:v>0.20005999999999999</c:v>
                </c:pt>
                <c:pt idx="951">
                  <c:v>0.2</c:v>
                </c:pt>
                <c:pt idx="952">
                  <c:v>0.19988</c:v>
                </c:pt>
                <c:pt idx="953">
                  <c:v>0.19971</c:v>
                </c:pt>
                <c:pt idx="954">
                  <c:v>0.19950999999999999</c:v>
                </c:pt>
                <c:pt idx="955">
                  <c:v>0.1993</c:v>
                </c:pt>
                <c:pt idx="956">
                  <c:v>0.1991</c:v>
                </c:pt>
                <c:pt idx="957">
                  <c:v>0.19896</c:v>
                </c:pt>
                <c:pt idx="958">
                  <c:v>0.19888</c:v>
                </c:pt>
                <c:pt idx="959">
                  <c:v>0.19883000000000001</c:v>
                </c:pt>
                <c:pt idx="960">
                  <c:v>0.19877</c:v>
                </c:pt>
                <c:pt idx="961">
                  <c:v>0.19868</c:v>
                </c:pt>
                <c:pt idx="962">
                  <c:v>0.19853999999999999</c:v>
                </c:pt>
                <c:pt idx="963">
                  <c:v>0.19835</c:v>
                </c:pt>
                <c:pt idx="964">
                  <c:v>0.19811999999999999</c:v>
                </c:pt>
                <c:pt idx="965">
                  <c:v>0.19789000000000001</c:v>
                </c:pt>
                <c:pt idx="966">
                  <c:v>0.19771</c:v>
                </c:pt>
                <c:pt idx="967">
                  <c:v>0.19758999999999999</c:v>
                </c:pt>
                <c:pt idx="968">
                  <c:v>0.19753000000000001</c:v>
                </c:pt>
                <c:pt idx="969">
                  <c:v>0.19750000000000001</c:v>
                </c:pt>
                <c:pt idx="970">
                  <c:v>0.19744</c:v>
                </c:pt>
                <c:pt idx="971">
                  <c:v>0.19733000000000001</c:v>
                </c:pt>
                <c:pt idx="972">
                  <c:v>0.19717999999999999</c:v>
                </c:pt>
                <c:pt idx="973">
                  <c:v>0.19699</c:v>
                </c:pt>
                <c:pt idx="974">
                  <c:v>0.19677</c:v>
                </c:pt>
                <c:pt idx="975">
                  <c:v>0.19655</c:v>
                </c:pt>
                <c:pt idx="976">
                  <c:v>0.19638</c:v>
                </c:pt>
                <c:pt idx="977">
                  <c:v>0.19628000000000001</c:v>
                </c:pt>
                <c:pt idx="978">
                  <c:v>0.19622000000000001</c:v>
                </c:pt>
                <c:pt idx="979">
                  <c:v>0.19617000000000001</c:v>
                </c:pt>
                <c:pt idx="980">
                  <c:v>0.1961</c:v>
                </c:pt>
                <c:pt idx="981">
                  <c:v>0.19599</c:v>
                </c:pt>
                <c:pt idx="982">
                  <c:v>0.19586000000000001</c:v>
                </c:pt>
                <c:pt idx="983">
                  <c:v>0.19572000000000001</c:v>
                </c:pt>
                <c:pt idx="984">
                  <c:v>0.19556999999999999</c:v>
                </c:pt>
                <c:pt idx="985">
                  <c:v>0.19542000000000001</c:v>
                </c:pt>
                <c:pt idx="986">
                  <c:v>0.19528000000000001</c:v>
                </c:pt>
                <c:pt idx="987">
                  <c:v>0.19517000000000001</c:v>
                </c:pt>
                <c:pt idx="988">
                  <c:v>0.19508</c:v>
                </c:pt>
                <c:pt idx="989">
                  <c:v>0.19499</c:v>
                </c:pt>
                <c:pt idx="990">
                  <c:v>0.19489000000000001</c:v>
                </c:pt>
                <c:pt idx="991">
                  <c:v>0.19475999999999999</c:v>
                </c:pt>
                <c:pt idx="992">
                  <c:v>0.19463</c:v>
                </c:pt>
                <c:pt idx="993">
                  <c:v>0.19447</c:v>
                </c:pt>
                <c:pt idx="994">
                  <c:v>0.19431999999999999</c:v>
                </c:pt>
                <c:pt idx="995">
                  <c:v>0.19417000000000001</c:v>
                </c:pt>
                <c:pt idx="996">
                  <c:v>0.19403000000000001</c:v>
                </c:pt>
                <c:pt idx="997">
                  <c:v>0.19391</c:v>
                </c:pt>
                <c:pt idx="998">
                  <c:v>0.1938</c:v>
                </c:pt>
                <c:pt idx="999">
                  <c:v>0.19369</c:v>
                </c:pt>
                <c:pt idx="1000">
                  <c:v>0.19358</c:v>
                </c:pt>
                <c:pt idx="1001">
                  <c:v>0.19345000000000001</c:v>
                </c:pt>
                <c:pt idx="1002">
                  <c:v>0.19331999999999999</c:v>
                </c:pt>
                <c:pt idx="1003">
                  <c:v>0.19317000000000001</c:v>
                </c:pt>
                <c:pt idx="1004">
                  <c:v>0.19302</c:v>
                </c:pt>
                <c:pt idx="1005">
                  <c:v>0.19287000000000001</c:v>
                </c:pt>
                <c:pt idx="1006">
                  <c:v>0.19273000000000001</c:v>
                </c:pt>
                <c:pt idx="1007">
                  <c:v>0.19261</c:v>
                </c:pt>
                <c:pt idx="1008">
                  <c:v>0.1925</c:v>
                </c:pt>
                <c:pt idx="1009">
                  <c:v>0.19239000000000001</c:v>
                </c:pt>
                <c:pt idx="1010">
                  <c:v>0.19228000000000001</c:v>
                </c:pt>
                <c:pt idx="1011">
                  <c:v>0.19214999999999999</c:v>
                </c:pt>
                <c:pt idx="1012">
                  <c:v>0.19200999999999999</c:v>
                </c:pt>
                <c:pt idx="1013">
                  <c:v>0.19184000000000001</c:v>
                </c:pt>
                <c:pt idx="1014">
                  <c:v>0.19158</c:v>
                </c:pt>
                <c:pt idx="1015">
                  <c:v>0.19119</c:v>
                </c:pt>
                <c:pt idx="1016">
                  <c:v>0.19069</c:v>
                </c:pt>
                <c:pt idx="1017">
                  <c:v>0.19020000000000001</c:v>
                </c:pt>
                <c:pt idx="1018">
                  <c:v>0.18986</c:v>
                </c:pt>
                <c:pt idx="1019">
                  <c:v>0.18975</c:v>
                </c:pt>
                <c:pt idx="1020">
                  <c:v>0.18984000000000001</c:v>
                </c:pt>
                <c:pt idx="1021">
                  <c:v>0.19003999999999999</c:v>
                </c:pt>
                <c:pt idx="1022">
                  <c:v>0.19023999999999999</c:v>
                </c:pt>
                <c:pt idx="1023">
                  <c:v>0.19037000000000001</c:v>
                </c:pt>
                <c:pt idx="1024">
                  <c:v>0.19041</c:v>
                </c:pt>
                <c:pt idx="1025">
                  <c:v>0.19036</c:v>
                </c:pt>
                <c:pt idx="1026">
                  <c:v>0.19026000000000001</c:v>
                </c:pt>
                <c:pt idx="1027">
                  <c:v>0.19012999999999999</c:v>
                </c:pt>
                <c:pt idx="1028">
                  <c:v>0.18998000000000001</c:v>
                </c:pt>
                <c:pt idx="1029">
                  <c:v>0.18981999999999999</c:v>
                </c:pt>
                <c:pt idx="1030">
                  <c:v>0.18966</c:v>
                </c:pt>
                <c:pt idx="1031">
                  <c:v>0.18948000000000001</c:v>
                </c:pt>
                <c:pt idx="1032">
                  <c:v>0.18929000000000001</c:v>
                </c:pt>
                <c:pt idx="1033">
                  <c:v>0.18908</c:v>
                </c:pt>
                <c:pt idx="1034">
                  <c:v>0.18890999999999999</c:v>
                </c:pt>
                <c:pt idx="1035">
                  <c:v>0.18884000000000001</c:v>
                </c:pt>
                <c:pt idx="1036">
                  <c:v>0.18886</c:v>
                </c:pt>
                <c:pt idx="1037">
                  <c:v>0.18875</c:v>
                </c:pt>
                <c:pt idx="1038">
                  <c:v>0.18864</c:v>
                </c:pt>
                <c:pt idx="1039">
                  <c:v>0.18851999999999999</c:v>
                </c:pt>
                <c:pt idx="1040">
                  <c:v>0.18839</c:v>
                </c:pt>
                <c:pt idx="1041">
                  <c:v>0.18826999999999999</c:v>
                </c:pt>
                <c:pt idx="1042">
                  <c:v>0.18815000000000001</c:v>
                </c:pt>
                <c:pt idx="1043">
                  <c:v>0.18804000000000001</c:v>
                </c:pt>
                <c:pt idx="1044">
                  <c:v>0.18790000000000001</c:v>
                </c:pt>
                <c:pt idx="1045">
                  <c:v>0.18775</c:v>
                </c:pt>
                <c:pt idx="1046">
                  <c:v>0.18759000000000001</c:v>
                </c:pt>
                <c:pt idx="1047">
                  <c:v>0.18744</c:v>
                </c:pt>
                <c:pt idx="1048">
                  <c:v>0.18729000000000001</c:v>
                </c:pt>
                <c:pt idx="1049">
                  <c:v>0.18715999999999999</c:v>
                </c:pt>
                <c:pt idx="1050">
                  <c:v>0.18703</c:v>
                </c:pt>
                <c:pt idx="1051">
                  <c:v>0.18690999999999999</c:v>
                </c:pt>
                <c:pt idx="1052">
                  <c:v>0.18679999999999999</c:v>
                </c:pt>
                <c:pt idx="1053">
                  <c:v>0.18670999999999999</c:v>
                </c:pt>
                <c:pt idx="1054">
                  <c:v>0.18664</c:v>
                </c:pt>
                <c:pt idx="1055">
                  <c:v>0.18659000000000001</c:v>
                </c:pt>
                <c:pt idx="1056">
                  <c:v>0.18654000000000001</c:v>
                </c:pt>
                <c:pt idx="1057">
                  <c:v>0.1865</c:v>
                </c:pt>
                <c:pt idx="1058">
                  <c:v>0.18645999999999999</c:v>
                </c:pt>
                <c:pt idx="1059">
                  <c:v>0.18645999999999999</c:v>
                </c:pt>
                <c:pt idx="1060">
                  <c:v>0.18648999999999999</c:v>
                </c:pt>
                <c:pt idx="1061">
                  <c:v>0.18657000000000001</c:v>
                </c:pt>
                <c:pt idx="1062">
                  <c:v>0.18672</c:v>
                </c:pt>
                <c:pt idx="1063">
                  <c:v>0.18692</c:v>
                </c:pt>
                <c:pt idx="1064">
                  <c:v>0.18718000000000001</c:v>
                </c:pt>
                <c:pt idx="1065">
                  <c:v>0.18753</c:v>
                </c:pt>
                <c:pt idx="1066">
                  <c:v>0.18797</c:v>
                </c:pt>
                <c:pt idx="1067">
                  <c:v>0.18853</c:v>
                </c:pt>
                <c:pt idx="1068">
                  <c:v>0.18919</c:v>
                </c:pt>
                <c:pt idx="1069">
                  <c:v>0.18995999999999999</c:v>
                </c:pt>
                <c:pt idx="1070">
                  <c:v>0.19078999999999999</c:v>
                </c:pt>
                <c:pt idx="1071">
                  <c:v>0.19164</c:v>
                </c:pt>
                <c:pt idx="1072">
                  <c:v>0.19248000000000001</c:v>
                </c:pt>
                <c:pt idx="1073">
                  <c:v>0.19324</c:v>
                </c:pt>
                <c:pt idx="1074">
                  <c:v>0.19386999999999999</c:v>
                </c:pt>
                <c:pt idx="1075">
                  <c:v>0.19431999999999999</c:v>
                </c:pt>
                <c:pt idx="1076">
                  <c:v>0.19456000000000001</c:v>
                </c:pt>
                <c:pt idx="1077">
                  <c:v>0.19458</c:v>
                </c:pt>
                <c:pt idx="1078">
                  <c:v>0.19441</c:v>
                </c:pt>
                <c:pt idx="1079">
                  <c:v>0.19406999999999999</c:v>
                </c:pt>
                <c:pt idx="1080">
                  <c:v>0.19361</c:v>
                </c:pt>
                <c:pt idx="1081">
                  <c:v>0.19308</c:v>
                </c:pt>
                <c:pt idx="1082">
                  <c:v>0.19253000000000001</c:v>
                </c:pt>
                <c:pt idx="1083">
                  <c:v>0.19198000000000001</c:v>
                </c:pt>
                <c:pt idx="1084">
                  <c:v>0.19145999999999999</c:v>
                </c:pt>
                <c:pt idx="1085">
                  <c:v>0.19097</c:v>
                </c:pt>
                <c:pt idx="1086">
                  <c:v>0.19051000000000001</c:v>
                </c:pt>
                <c:pt idx="1087">
                  <c:v>0.19009000000000001</c:v>
                </c:pt>
                <c:pt idx="1088">
                  <c:v>0.18972</c:v>
                </c:pt>
                <c:pt idx="1089">
                  <c:v>0.18940000000000001</c:v>
                </c:pt>
                <c:pt idx="1090">
                  <c:v>0.18912000000000001</c:v>
                </c:pt>
                <c:pt idx="1091">
                  <c:v>0.18886</c:v>
                </c:pt>
                <c:pt idx="1092">
                  <c:v>0.18862000000000001</c:v>
                </c:pt>
                <c:pt idx="1093">
                  <c:v>0.18839</c:v>
                </c:pt>
                <c:pt idx="1094">
                  <c:v>0.18815000000000001</c:v>
                </c:pt>
                <c:pt idx="1095">
                  <c:v>0.18792</c:v>
                </c:pt>
                <c:pt idx="1096">
                  <c:v>0.18770000000000001</c:v>
                </c:pt>
                <c:pt idx="1097">
                  <c:v>0.1875</c:v>
                </c:pt>
                <c:pt idx="1098">
                  <c:v>0.18731</c:v>
                </c:pt>
                <c:pt idx="1099">
                  <c:v>0.18715000000000001</c:v>
                </c:pt>
                <c:pt idx="1100">
                  <c:v>0.18701000000000001</c:v>
                </c:pt>
                <c:pt idx="1101">
                  <c:v>0.18687000000000001</c:v>
                </c:pt>
                <c:pt idx="1102">
                  <c:v>0.18673000000000001</c:v>
                </c:pt>
                <c:pt idx="1103">
                  <c:v>0.18659000000000001</c:v>
                </c:pt>
                <c:pt idx="1104">
                  <c:v>0.18645999999999999</c:v>
                </c:pt>
                <c:pt idx="1105">
                  <c:v>0.18633</c:v>
                </c:pt>
                <c:pt idx="1106">
                  <c:v>0.18620999999999999</c:v>
                </c:pt>
                <c:pt idx="1107">
                  <c:v>0.18609999999999999</c:v>
                </c:pt>
                <c:pt idx="1108">
                  <c:v>0.18598000000000001</c:v>
                </c:pt>
                <c:pt idx="1109">
                  <c:v>0.18586</c:v>
                </c:pt>
                <c:pt idx="1110">
                  <c:v>0.18570999999999999</c:v>
                </c:pt>
                <c:pt idx="1111">
                  <c:v>0.18554999999999999</c:v>
                </c:pt>
                <c:pt idx="1112">
                  <c:v>0.18537999999999999</c:v>
                </c:pt>
                <c:pt idx="1113">
                  <c:v>0.18521000000000001</c:v>
                </c:pt>
                <c:pt idx="1114">
                  <c:v>0.18504000000000001</c:v>
                </c:pt>
                <c:pt idx="1115">
                  <c:v>0.18487999999999999</c:v>
                </c:pt>
                <c:pt idx="1116">
                  <c:v>0.1847</c:v>
                </c:pt>
                <c:pt idx="1117">
                  <c:v>0.18453</c:v>
                </c:pt>
                <c:pt idx="1118">
                  <c:v>0.18435000000000001</c:v>
                </c:pt>
                <c:pt idx="1119">
                  <c:v>0.18418000000000001</c:v>
                </c:pt>
                <c:pt idx="1120">
                  <c:v>0.18401000000000001</c:v>
                </c:pt>
                <c:pt idx="1121">
                  <c:v>0.18384</c:v>
                </c:pt>
                <c:pt idx="1122">
                  <c:v>0.18367</c:v>
                </c:pt>
                <c:pt idx="1123">
                  <c:v>0.18351999999999999</c:v>
                </c:pt>
                <c:pt idx="1124">
                  <c:v>0.18337000000000001</c:v>
                </c:pt>
                <c:pt idx="1125">
                  <c:v>0.18321999999999999</c:v>
                </c:pt>
                <c:pt idx="1126">
                  <c:v>0.18306</c:v>
                </c:pt>
                <c:pt idx="1127">
                  <c:v>0.18289</c:v>
                </c:pt>
                <c:pt idx="1128">
                  <c:v>0.18271999999999999</c:v>
                </c:pt>
                <c:pt idx="1129">
                  <c:v>0.18256</c:v>
                </c:pt>
                <c:pt idx="1130">
                  <c:v>0.18243000000000001</c:v>
                </c:pt>
                <c:pt idx="1131">
                  <c:v>0.18232000000000001</c:v>
                </c:pt>
                <c:pt idx="1132">
                  <c:v>0.18221999999999999</c:v>
                </c:pt>
                <c:pt idx="1133">
                  <c:v>0.18212999999999999</c:v>
                </c:pt>
                <c:pt idx="1134">
                  <c:v>0.18203</c:v>
                </c:pt>
                <c:pt idx="1135">
                  <c:v>0.18190999999999999</c:v>
                </c:pt>
                <c:pt idx="1136">
                  <c:v>0.18178</c:v>
                </c:pt>
                <c:pt idx="1137">
                  <c:v>0.18163000000000001</c:v>
                </c:pt>
                <c:pt idx="1138">
                  <c:v>0.18146999999999999</c:v>
                </c:pt>
                <c:pt idx="1139">
                  <c:v>0.18129000000000001</c:v>
                </c:pt>
                <c:pt idx="1140">
                  <c:v>0.18112</c:v>
                </c:pt>
                <c:pt idx="1141">
                  <c:v>0.18093999999999999</c:v>
                </c:pt>
                <c:pt idx="1142">
                  <c:v>0.18076999999999999</c:v>
                </c:pt>
                <c:pt idx="1143">
                  <c:v>0.18059</c:v>
                </c:pt>
                <c:pt idx="1144">
                  <c:v>0.18040999999999999</c:v>
                </c:pt>
                <c:pt idx="1145">
                  <c:v>0.18021000000000001</c:v>
                </c:pt>
                <c:pt idx="1146">
                  <c:v>0.18002000000000001</c:v>
                </c:pt>
                <c:pt idx="1147">
                  <c:v>0.17982000000000001</c:v>
                </c:pt>
                <c:pt idx="1148">
                  <c:v>0.17963000000000001</c:v>
                </c:pt>
                <c:pt idx="1149">
                  <c:v>0.17945</c:v>
                </c:pt>
                <c:pt idx="1150">
                  <c:v>0.17927999999999999</c:v>
                </c:pt>
                <c:pt idx="1151">
                  <c:v>0.17910999999999999</c:v>
                </c:pt>
                <c:pt idx="1152">
                  <c:v>0.17895</c:v>
                </c:pt>
                <c:pt idx="1153">
                  <c:v>0.17879999999999999</c:v>
                </c:pt>
                <c:pt idx="1154">
                  <c:v>0.17866000000000001</c:v>
                </c:pt>
                <c:pt idx="1155">
                  <c:v>0.17852000000000001</c:v>
                </c:pt>
                <c:pt idx="1156">
                  <c:v>0.17838999999999999</c:v>
                </c:pt>
                <c:pt idx="1157">
                  <c:v>0.17826</c:v>
                </c:pt>
                <c:pt idx="1158">
                  <c:v>0.17815</c:v>
                </c:pt>
                <c:pt idx="1159">
                  <c:v>0.17804</c:v>
                </c:pt>
                <c:pt idx="1160">
                  <c:v>0.17793</c:v>
                </c:pt>
                <c:pt idx="1161">
                  <c:v>0.17782999999999999</c:v>
                </c:pt>
                <c:pt idx="1162">
                  <c:v>0.17774000000000001</c:v>
                </c:pt>
                <c:pt idx="1163">
                  <c:v>0.17765</c:v>
                </c:pt>
                <c:pt idx="1164">
                  <c:v>0.17759</c:v>
                </c:pt>
                <c:pt idx="1165">
                  <c:v>0.17752999999999999</c:v>
                </c:pt>
                <c:pt idx="1166">
                  <c:v>0.17748</c:v>
                </c:pt>
                <c:pt idx="1167">
                  <c:v>0.17741999999999999</c:v>
                </c:pt>
                <c:pt idx="1168">
                  <c:v>0.17732000000000001</c:v>
                </c:pt>
                <c:pt idx="1169">
                  <c:v>0.1772</c:v>
                </c:pt>
                <c:pt idx="1170">
                  <c:v>0.17706</c:v>
                </c:pt>
                <c:pt idx="1171">
                  <c:v>0.17691999999999999</c:v>
                </c:pt>
                <c:pt idx="1172">
                  <c:v>0.17680000000000001</c:v>
                </c:pt>
                <c:pt idx="1173">
                  <c:v>0.17669000000000001</c:v>
                </c:pt>
                <c:pt idx="1174">
                  <c:v>0.17659</c:v>
                </c:pt>
                <c:pt idx="1175">
                  <c:v>0.17649000000000001</c:v>
                </c:pt>
                <c:pt idx="1176">
                  <c:v>0.1764</c:v>
                </c:pt>
                <c:pt idx="1177">
                  <c:v>0.17630999999999999</c:v>
                </c:pt>
                <c:pt idx="1178">
                  <c:v>0.17623</c:v>
                </c:pt>
                <c:pt idx="1179">
                  <c:v>0.17615</c:v>
                </c:pt>
                <c:pt idx="1180">
                  <c:v>0.17607999999999999</c:v>
                </c:pt>
                <c:pt idx="1181">
                  <c:v>0.17599999999999999</c:v>
                </c:pt>
                <c:pt idx="1182">
                  <c:v>0.17591000000000001</c:v>
                </c:pt>
                <c:pt idx="1183">
                  <c:v>0.17582</c:v>
                </c:pt>
                <c:pt idx="1184">
                  <c:v>0.17571000000000001</c:v>
                </c:pt>
                <c:pt idx="1185">
                  <c:v>0.17559</c:v>
                </c:pt>
                <c:pt idx="1186">
                  <c:v>0.17546999999999999</c:v>
                </c:pt>
                <c:pt idx="1187">
                  <c:v>0.17533000000000001</c:v>
                </c:pt>
                <c:pt idx="1188">
                  <c:v>0.17518</c:v>
                </c:pt>
                <c:pt idx="1189">
                  <c:v>0.17501</c:v>
                </c:pt>
                <c:pt idx="1190">
                  <c:v>0.17484</c:v>
                </c:pt>
                <c:pt idx="1191">
                  <c:v>0.17465</c:v>
                </c:pt>
                <c:pt idx="1192">
                  <c:v>0.17446999999999999</c:v>
                </c:pt>
                <c:pt idx="1193">
                  <c:v>0.17427000000000001</c:v>
                </c:pt>
                <c:pt idx="1194">
                  <c:v>0.17405999999999999</c:v>
                </c:pt>
                <c:pt idx="1195">
                  <c:v>0.17385</c:v>
                </c:pt>
                <c:pt idx="1196">
                  <c:v>0.17363000000000001</c:v>
                </c:pt>
                <c:pt idx="1197">
                  <c:v>0.17341999999999999</c:v>
                </c:pt>
                <c:pt idx="1198">
                  <c:v>0.17322000000000001</c:v>
                </c:pt>
                <c:pt idx="1199">
                  <c:v>0.17304</c:v>
                </c:pt>
                <c:pt idx="1200">
                  <c:v>0.17288000000000001</c:v>
                </c:pt>
                <c:pt idx="1201">
                  <c:v>0.17272999999999999</c:v>
                </c:pt>
                <c:pt idx="1202">
                  <c:v>0.1726</c:v>
                </c:pt>
                <c:pt idx="1203">
                  <c:v>0.17246</c:v>
                </c:pt>
                <c:pt idx="1204">
                  <c:v>0.17230999999999999</c:v>
                </c:pt>
                <c:pt idx="1205">
                  <c:v>0.17213999999999999</c:v>
                </c:pt>
                <c:pt idx="1206">
                  <c:v>0.17197999999999999</c:v>
                </c:pt>
                <c:pt idx="1207">
                  <c:v>0.17182</c:v>
                </c:pt>
                <c:pt idx="1208">
                  <c:v>0.17168</c:v>
                </c:pt>
                <c:pt idx="1209">
                  <c:v>0.17155000000000001</c:v>
                </c:pt>
                <c:pt idx="1210">
                  <c:v>0.17141000000000001</c:v>
                </c:pt>
                <c:pt idx="1211">
                  <c:v>0.17127000000000001</c:v>
                </c:pt>
                <c:pt idx="1212">
                  <c:v>0.17113999999999999</c:v>
                </c:pt>
                <c:pt idx="1213">
                  <c:v>0.17101</c:v>
                </c:pt>
                <c:pt idx="1214">
                  <c:v>0.17088</c:v>
                </c:pt>
                <c:pt idx="1215">
                  <c:v>0.17076</c:v>
                </c:pt>
                <c:pt idx="1216">
                  <c:v>0.17063999999999999</c:v>
                </c:pt>
                <c:pt idx="1217">
                  <c:v>0.17050999999999999</c:v>
                </c:pt>
                <c:pt idx="1218">
                  <c:v>0.17039000000000001</c:v>
                </c:pt>
                <c:pt idx="1219">
                  <c:v>0.17025999999999999</c:v>
                </c:pt>
                <c:pt idx="1220">
                  <c:v>0.17014000000000001</c:v>
                </c:pt>
                <c:pt idx="1221">
                  <c:v>0.17002</c:v>
                </c:pt>
                <c:pt idx="1222">
                  <c:v>0.16989000000000001</c:v>
                </c:pt>
                <c:pt idx="1223">
                  <c:v>0.16977</c:v>
                </c:pt>
                <c:pt idx="1224">
                  <c:v>0.16965</c:v>
                </c:pt>
                <c:pt idx="1225">
                  <c:v>0.16952</c:v>
                </c:pt>
                <c:pt idx="1226">
                  <c:v>0.1694</c:v>
                </c:pt>
                <c:pt idx="1227">
                  <c:v>0.16927</c:v>
                </c:pt>
                <c:pt idx="1228">
                  <c:v>0.16914999999999999</c:v>
                </c:pt>
                <c:pt idx="1229">
                  <c:v>0.16903000000000001</c:v>
                </c:pt>
                <c:pt idx="1230">
                  <c:v>0.16891</c:v>
                </c:pt>
                <c:pt idx="1231">
                  <c:v>0.16880000000000001</c:v>
                </c:pt>
                <c:pt idx="1232">
                  <c:v>0.16869000000000001</c:v>
                </c:pt>
                <c:pt idx="1233">
                  <c:v>0.16858000000000001</c:v>
                </c:pt>
                <c:pt idx="1234">
                  <c:v>0.16846</c:v>
                </c:pt>
                <c:pt idx="1235">
                  <c:v>0.16833000000000001</c:v>
                </c:pt>
                <c:pt idx="1236">
                  <c:v>0.16819999999999999</c:v>
                </c:pt>
                <c:pt idx="1237">
                  <c:v>0.16807</c:v>
                </c:pt>
                <c:pt idx="1238">
                  <c:v>0.16794000000000001</c:v>
                </c:pt>
                <c:pt idx="1239">
                  <c:v>0.16782</c:v>
                </c:pt>
                <c:pt idx="1240">
                  <c:v>0.16771</c:v>
                </c:pt>
                <c:pt idx="1241">
                  <c:v>0.16758999999999999</c:v>
                </c:pt>
                <c:pt idx="1242">
                  <c:v>0.16747999999999999</c:v>
                </c:pt>
                <c:pt idx="1243">
                  <c:v>0.16738</c:v>
                </c:pt>
                <c:pt idx="1244">
                  <c:v>0.16727</c:v>
                </c:pt>
                <c:pt idx="1245">
                  <c:v>0.16716</c:v>
                </c:pt>
                <c:pt idx="1246">
                  <c:v>0.16703999999999999</c:v>
                </c:pt>
                <c:pt idx="1247">
                  <c:v>0.16692000000000001</c:v>
                </c:pt>
                <c:pt idx="1248">
                  <c:v>0.16678999999999999</c:v>
                </c:pt>
                <c:pt idx="1249">
                  <c:v>0.16666</c:v>
                </c:pt>
                <c:pt idx="1250">
                  <c:v>0.16653999999999999</c:v>
                </c:pt>
                <c:pt idx="1251">
                  <c:v>0.16642999999999999</c:v>
                </c:pt>
                <c:pt idx="1252">
                  <c:v>0.16633000000000001</c:v>
                </c:pt>
                <c:pt idx="1253">
                  <c:v>0.16622000000000001</c:v>
                </c:pt>
                <c:pt idx="1254">
                  <c:v>0.1661</c:v>
                </c:pt>
                <c:pt idx="1255">
                  <c:v>0.16597999999999999</c:v>
                </c:pt>
                <c:pt idx="1256">
                  <c:v>0.16586000000000001</c:v>
                </c:pt>
                <c:pt idx="1257">
                  <c:v>0.16572000000000001</c:v>
                </c:pt>
                <c:pt idx="1258">
                  <c:v>0.16558</c:v>
                </c:pt>
                <c:pt idx="1259">
                  <c:v>0.16545000000000001</c:v>
                </c:pt>
                <c:pt idx="1260">
                  <c:v>0.16531999999999999</c:v>
                </c:pt>
                <c:pt idx="1261">
                  <c:v>0.16520000000000001</c:v>
                </c:pt>
                <c:pt idx="1262">
                  <c:v>0.16508</c:v>
                </c:pt>
                <c:pt idx="1263">
                  <c:v>0.16495000000000001</c:v>
                </c:pt>
                <c:pt idx="1264">
                  <c:v>0.16481999999999999</c:v>
                </c:pt>
                <c:pt idx="1265">
                  <c:v>0.16470000000000001</c:v>
                </c:pt>
                <c:pt idx="1266">
                  <c:v>0.16458</c:v>
                </c:pt>
                <c:pt idx="1267">
                  <c:v>0.16446</c:v>
                </c:pt>
                <c:pt idx="1268">
                  <c:v>0.16435</c:v>
                </c:pt>
                <c:pt idx="1269">
                  <c:v>0.16424</c:v>
                </c:pt>
                <c:pt idx="1270">
                  <c:v>0.16411999999999999</c:v>
                </c:pt>
                <c:pt idx="1271">
                  <c:v>0.16399</c:v>
                </c:pt>
                <c:pt idx="1272">
                  <c:v>0.16386000000000001</c:v>
                </c:pt>
                <c:pt idx="1273">
                  <c:v>0.16372999999999999</c:v>
                </c:pt>
                <c:pt idx="1274">
                  <c:v>0.1636</c:v>
                </c:pt>
                <c:pt idx="1275">
                  <c:v>0.16347</c:v>
                </c:pt>
                <c:pt idx="1276">
                  <c:v>0.16335</c:v>
                </c:pt>
                <c:pt idx="1277">
                  <c:v>0.16322999999999999</c:v>
                </c:pt>
                <c:pt idx="1278">
                  <c:v>0.16311</c:v>
                </c:pt>
                <c:pt idx="1279">
                  <c:v>0.16299</c:v>
                </c:pt>
                <c:pt idx="1280">
                  <c:v>0.16286999999999999</c:v>
                </c:pt>
                <c:pt idx="1281">
                  <c:v>0.16275000000000001</c:v>
                </c:pt>
                <c:pt idx="1282">
                  <c:v>0.16263</c:v>
                </c:pt>
                <c:pt idx="1283">
                  <c:v>0.16250999999999999</c:v>
                </c:pt>
                <c:pt idx="1284">
                  <c:v>0.16239000000000001</c:v>
                </c:pt>
                <c:pt idx="1285">
                  <c:v>0.16227</c:v>
                </c:pt>
                <c:pt idx="1286">
                  <c:v>0.16214999999999999</c:v>
                </c:pt>
                <c:pt idx="1287">
                  <c:v>0.16203000000000001</c:v>
                </c:pt>
                <c:pt idx="1288">
                  <c:v>0.16191</c:v>
                </c:pt>
                <c:pt idx="1289">
                  <c:v>0.16178999999999999</c:v>
                </c:pt>
                <c:pt idx="1290">
                  <c:v>0.16167999999999999</c:v>
                </c:pt>
                <c:pt idx="1291">
                  <c:v>0.16156000000000001</c:v>
                </c:pt>
                <c:pt idx="1292">
                  <c:v>0.16144</c:v>
                </c:pt>
                <c:pt idx="1293">
                  <c:v>0.16131999999999999</c:v>
                </c:pt>
                <c:pt idx="1294">
                  <c:v>0.16120999999999999</c:v>
                </c:pt>
                <c:pt idx="1295">
                  <c:v>0.16109000000000001</c:v>
                </c:pt>
                <c:pt idx="1296">
                  <c:v>0.16098000000000001</c:v>
                </c:pt>
                <c:pt idx="1297">
                  <c:v>0.16086</c:v>
                </c:pt>
                <c:pt idx="1298">
                  <c:v>0.16073999999999999</c:v>
                </c:pt>
                <c:pt idx="1299">
                  <c:v>0.16062000000000001</c:v>
                </c:pt>
                <c:pt idx="1300">
                  <c:v>0.16048999999999999</c:v>
                </c:pt>
                <c:pt idx="1301">
                  <c:v>0.16037000000000001</c:v>
                </c:pt>
                <c:pt idx="1302">
                  <c:v>0.16025</c:v>
                </c:pt>
                <c:pt idx="1303">
                  <c:v>0.16012999999999999</c:v>
                </c:pt>
                <c:pt idx="1304">
                  <c:v>0.16001000000000001</c:v>
                </c:pt>
                <c:pt idx="1305">
                  <c:v>0.15987999999999999</c:v>
                </c:pt>
                <c:pt idx="1306">
                  <c:v>0.15976000000000001</c:v>
                </c:pt>
                <c:pt idx="1307">
                  <c:v>0.15964999999999999</c:v>
                </c:pt>
                <c:pt idx="1308">
                  <c:v>0.15953000000000001</c:v>
                </c:pt>
                <c:pt idx="1309">
                  <c:v>0.15941</c:v>
                </c:pt>
                <c:pt idx="1310">
                  <c:v>0.15928999999999999</c:v>
                </c:pt>
                <c:pt idx="1311">
                  <c:v>0.15917000000000001</c:v>
                </c:pt>
                <c:pt idx="1312">
                  <c:v>0.15905</c:v>
                </c:pt>
                <c:pt idx="1313">
                  <c:v>0.15892999999999999</c:v>
                </c:pt>
                <c:pt idx="1314">
                  <c:v>0.15881000000000001</c:v>
                </c:pt>
                <c:pt idx="1315">
                  <c:v>0.15869</c:v>
                </c:pt>
                <c:pt idx="1316">
                  <c:v>0.15858</c:v>
                </c:pt>
                <c:pt idx="1317">
                  <c:v>0.15845999999999999</c:v>
                </c:pt>
                <c:pt idx="1318">
                  <c:v>0.15834000000000001</c:v>
                </c:pt>
                <c:pt idx="1319">
                  <c:v>0.15823000000000001</c:v>
                </c:pt>
                <c:pt idx="1320">
                  <c:v>0.15811</c:v>
                </c:pt>
                <c:pt idx="1321">
                  <c:v>0.158</c:v>
                </c:pt>
                <c:pt idx="1322">
                  <c:v>0.15787999999999999</c:v>
                </c:pt>
                <c:pt idx="1323">
                  <c:v>0.15776000000000001</c:v>
                </c:pt>
                <c:pt idx="1324">
                  <c:v>0.15764</c:v>
                </c:pt>
                <c:pt idx="1325">
                  <c:v>0.15751000000000001</c:v>
                </c:pt>
                <c:pt idx="1326">
                  <c:v>0.15739</c:v>
                </c:pt>
                <c:pt idx="1327">
                  <c:v>0.15726999999999999</c:v>
                </c:pt>
                <c:pt idx="1328">
                  <c:v>0.15714</c:v>
                </c:pt>
                <c:pt idx="1329">
                  <c:v>0.15703</c:v>
                </c:pt>
                <c:pt idx="1330">
                  <c:v>0.15690999999999999</c:v>
                </c:pt>
                <c:pt idx="1331">
                  <c:v>0.15679000000000001</c:v>
                </c:pt>
                <c:pt idx="1332">
                  <c:v>0.15667</c:v>
                </c:pt>
                <c:pt idx="1333">
                  <c:v>0.15654999999999999</c:v>
                </c:pt>
                <c:pt idx="1334">
                  <c:v>0.15644</c:v>
                </c:pt>
                <c:pt idx="1335">
                  <c:v>0.15631999999999999</c:v>
                </c:pt>
                <c:pt idx="1336">
                  <c:v>0.15620000000000001</c:v>
                </c:pt>
                <c:pt idx="1337">
                  <c:v>0.15609000000000001</c:v>
                </c:pt>
                <c:pt idx="1338">
                  <c:v>0.15597</c:v>
                </c:pt>
                <c:pt idx="1339">
                  <c:v>0.15584999999999999</c:v>
                </c:pt>
                <c:pt idx="1340">
                  <c:v>0.15573000000000001</c:v>
                </c:pt>
                <c:pt idx="1341">
                  <c:v>0.15561</c:v>
                </c:pt>
                <c:pt idx="1342">
                  <c:v>0.15548999999999999</c:v>
                </c:pt>
                <c:pt idx="1343">
                  <c:v>0.15537000000000001</c:v>
                </c:pt>
                <c:pt idx="1344">
                  <c:v>0.15526000000000001</c:v>
                </c:pt>
                <c:pt idx="1345">
                  <c:v>0.15514</c:v>
                </c:pt>
                <c:pt idx="1346">
                  <c:v>0.15503</c:v>
                </c:pt>
                <c:pt idx="1347">
                  <c:v>0.15490999999999999</c:v>
                </c:pt>
                <c:pt idx="1348">
                  <c:v>0.15479000000000001</c:v>
                </c:pt>
                <c:pt idx="1349">
                  <c:v>0.15468000000000001</c:v>
                </c:pt>
                <c:pt idx="1350">
                  <c:v>0.15456</c:v>
                </c:pt>
                <c:pt idx="1351">
                  <c:v>0.15443999999999999</c:v>
                </c:pt>
                <c:pt idx="1352">
                  <c:v>0.15432000000000001</c:v>
                </c:pt>
                <c:pt idx="1353">
                  <c:v>0.1542</c:v>
                </c:pt>
                <c:pt idx="1354">
                  <c:v>0.15407999999999999</c:v>
                </c:pt>
                <c:pt idx="1355">
                  <c:v>0.15397</c:v>
                </c:pt>
                <c:pt idx="1356">
                  <c:v>0.15384999999999999</c:v>
                </c:pt>
                <c:pt idx="1357">
                  <c:v>0.15373000000000001</c:v>
                </c:pt>
                <c:pt idx="1358">
                  <c:v>0.15362000000000001</c:v>
                </c:pt>
                <c:pt idx="1359">
                  <c:v>0.1535</c:v>
                </c:pt>
                <c:pt idx="1360">
                  <c:v>0.15339</c:v>
                </c:pt>
                <c:pt idx="1361">
                  <c:v>0.15326999999999999</c:v>
                </c:pt>
                <c:pt idx="1362">
                  <c:v>0.15315000000000001</c:v>
                </c:pt>
                <c:pt idx="1363">
                  <c:v>0.15301999999999999</c:v>
                </c:pt>
                <c:pt idx="1364">
                  <c:v>0.15290000000000001</c:v>
                </c:pt>
                <c:pt idx="1365">
                  <c:v>0.15279000000000001</c:v>
                </c:pt>
                <c:pt idx="1366">
                  <c:v>0.15268000000000001</c:v>
                </c:pt>
                <c:pt idx="1367">
                  <c:v>0.15256</c:v>
                </c:pt>
                <c:pt idx="1368">
                  <c:v>0.15245</c:v>
                </c:pt>
                <c:pt idx="1369">
                  <c:v>0.15234</c:v>
                </c:pt>
                <c:pt idx="1370">
                  <c:v>0.15221999999999999</c:v>
                </c:pt>
                <c:pt idx="1371">
                  <c:v>0.15210000000000001</c:v>
                </c:pt>
                <c:pt idx="1372">
                  <c:v>0.15198999999999999</c:v>
                </c:pt>
                <c:pt idx="1373">
                  <c:v>0.15187</c:v>
                </c:pt>
                <c:pt idx="1374">
                  <c:v>0.15175</c:v>
                </c:pt>
                <c:pt idx="1375">
                  <c:v>0.15162999999999999</c:v>
                </c:pt>
                <c:pt idx="1376">
                  <c:v>0.1515</c:v>
                </c:pt>
                <c:pt idx="1377">
                  <c:v>0.15137999999999999</c:v>
                </c:pt>
                <c:pt idx="1378">
                  <c:v>0.15126000000000001</c:v>
                </c:pt>
                <c:pt idx="1379">
                  <c:v>0.15115000000000001</c:v>
                </c:pt>
                <c:pt idx="1380">
                  <c:v>0.15103</c:v>
                </c:pt>
                <c:pt idx="1381">
                  <c:v>0.15092</c:v>
                </c:pt>
                <c:pt idx="1382">
                  <c:v>0.15081</c:v>
                </c:pt>
                <c:pt idx="1383">
                  <c:v>0.1507</c:v>
                </c:pt>
                <c:pt idx="1384">
                  <c:v>0.15059</c:v>
                </c:pt>
                <c:pt idx="1385">
                  <c:v>0.15046999999999999</c:v>
                </c:pt>
                <c:pt idx="1386">
                  <c:v>0.15035999999999999</c:v>
                </c:pt>
                <c:pt idx="1387">
                  <c:v>0.15024000000000001</c:v>
                </c:pt>
                <c:pt idx="1388">
                  <c:v>0.15012</c:v>
                </c:pt>
                <c:pt idx="1389">
                  <c:v>0.15</c:v>
                </c:pt>
                <c:pt idx="1390">
                  <c:v>0.14989</c:v>
                </c:pt>
                <c:pt idx="1391">
                  <c:v>0.14976999999999999</c:v>
                </c:pt>
                <c:pt idx="1392">
                  <c:v>0.14965000000000001</c:v>
                </c:pt>
                <c:pt idx="1393">
                  <c:v>0.14954000000000001</c:v>
                </c:pt>
                <c:pt idx="1394">
                  <c:v>0.14942</c:v>
                </c:pt>
                <c:pt idx="1395">
                  <c:v>0.14929999999999999</c:v>
                </c:pt>
                <c:pt idx="1396">
                  <c:v>0.14918000000000001</c:v>
                </c:pt>
                <c:pt idx="1397">
                  <c:v>0.14906</c:v>
                </c:pt>
                <c:pt idx="1398">
                  <c:v>0.14895</c:v>
                </c:pt>
                <c:pt idx="1399">
                  <c:v>0.14882999999999999</c:v>
                </c:pt>
                <c:pt idx="1400">
                  <c:v>0.14871000000000001</c:v>
                </c:pt>
                <c:pt idx="1401">
                  <c:v>0.14859</c:v>
                </c:pt>
                <c:pt idx="1402">
                  <c:v>0.14848</c:v>
                </c:pt>
                <c:pt idx="1403">
                  <c:v>0.14835999999999999</c:v>
                </c:pt>
                <c:pt idx="1404">
                  <c:v>0.14824999999999999</c:v>
                </c:pt>
                <c:pt idx="1405">
                  <c:v>0.14813999999999999</c:v>
                </c:pt>
                <c:pt idx="1406">
                  <c:v>0.14804</c:v>
                </c:pt>
                <c:pt idx="1407">
                  <c:v>0.14793000000000001</c:v>
                </c:pt>
                <c:pt idx="1408">
                  <c:v>0.14782999999999999</c:v>
                </c:pt>
                <c:pt idx="1409">
                  <c:v>0.14771999999999999</c:v>
                </c:pt>
                <c:pt idx="1410">
                  <c:v>0.14762</c:v>
                </c:pt>
                <c:pt idx="1411">
                  <c:v>0.14752000000000001</c:v>
                </c:pt>
                <c:pt idx="1412">
                  <c:v>0.14743000000000001</c:v>
                </c:pt>
                <c:pt idx="1413">
                  <c:v>0.14732999999999999</c:v>
                </c:pt>
                <c:pt idx="1414">
                  <c:v>0.14723</c:v>
                </c:pt>
                <c:pt idx="1415">
                  <c:v>0.14713999999999999</c:v>
                </c:pt>
                <c:pt idx="1416">
                  <c:v>0.14704</c:v>
                </c:pt>
                <c:pt idx="1417">
                  <c:v>0.14693999999999999</c:v>
                </c:pt>
                <c:pt idx="1418">
                  <c:v>0.14684</c:v>
                </c:pt>
                <c:pt idx="1419">
                  <c:v>0.14674000000000001</c:v>
                </c:pt>
                <c:pt idx="1420">
                  <c:v>0.14663999999999999</c:v>
                </c:pt>
                <c:pt idx="1421">
                  <c:v>0.14655000000000001</c:v>
                </c:pt>
                <c:pt idx="1422">
                  <c:v>0.14643999999999999</c:v>
                </c:pt>
                <c:pt idx="1423">
                  <c:v>0.14634</c:v>
                </c:pt>
                <c:pt idx="1424">
                  <c:v>0.14623</c:v>
                </c:pt>
                <c:pt idx="1425">
                  <c:v>0.14612</c:v>
                </c:pt>
                <c:pt idx="1426">
                  <c:v>0.14601</c:v>
                </c:pt>
                <c:pt idx="1427">
                  <c:v>0.1459</c:v>
                </c:pt>
                <c:pt idx="1428">
                  <c:v>0.14579</c:v>
                </c:pt>
                <c:pt idx="1429">
                  <c:v>0.14568</c:v>
                </c:pt>
                <c:pt idx="1430">
                  <c:v>0.14557</c:v>
                </c:pt>
                <c:pt idx="1431">
                  <c:v>0.14546999999999999</c:v>
                </c:pt>
                <c:pt idx="1432">
                  <c:v>0.14535000000000001</c:v>
                </c:pt>
                <c:pt idx="1433">
                  <c:v>0.14524000000000001</c:v>
                </c:pt>
                <c:pt idx="1434">
                  <c:v>0.14513000000000001</c:v>
                </c:pt>
                <c:pt idx="1435">
                  <c:v>0.14502000000000001</c:v>
                </c:pt>
                <c:pt idx="1436">
                  <c:v>0.14491000000000001</c:v>
                </c:pt>
                <c:pt idx="1437">
                  <c:v>0.14480000000000001</c:v>
                </c:pt>
                <c:pt idx="1438">
                  <c:v>0.14469000000000001</c:v>
                </c:pt>
                <c:pt idx="1439">
                  <c:v>0.14457999999999999</c:v>
                </c:pt>
                <c:pt idx="1440">
                  <c:v>0.14448</c:v>
                </c:pt>
                <c:pt idx="1441">
                  <c:v>0.14437</c:v>
                </c:pt>
                <c:pt idx="1442">
                  <c:v>0.14426</c:v>
                </c:pt>
                <c:pt idx="1443">
                  <c:v>0.14415</c:v>
                </c:pt>
                <c:pt idx="1444">
                  <c:v>0.14404</c:v>
                </c:pt>
                <c:pt idx="1445">
                  <c:v>0.14393</c:v>
                </c:pt>
                <c:pt idx="1446">
                  <c:v>0.14380999999999999</c:v>
                </c:pt>
                <c:pt idx="1447">
                  <c:v>0.14369000000000001</c:v>
                </c:pt>
                <c:pt idx="1448">
                  <c:v>0.14358000000000001</c:v>
                </c:pt>
                <c:pt idx="1449">
                  <c:v>0.14346999999999999</c:v>
                </c:pt>
                <c:pt idx="1450">
                  <c:v>0.14335999999999999</c:v>
                </c:pt>
                <c:pt idx="1451">
                  <c:v>0.14324999999999999</c:v>
                </c:pt>
                <c:pt idx="1452">
                  <c:v>0.14313999999999999</c:v>
                </c:pt>
                <c:pt idx="1453">
                  <c:v>0.14302999999999999</c:v>
                </c:pt>
                <c:pt idx="1454">
                  <c:v>0.14291999999999999</c:v>
                </c:pt>
                <c:pt idx="1455">
                  <c:v>0.14280999999999999</c:v>
                </c:pt>
                <c:pt idx="1456">
                  <c:v>0.14269999999999999</c:v>
                </c:pt>
                <c:pt idx="1457">
                  <c:v>0.14258999999999999</c:v>
                </c:pt>
                <c:pt idx="1458">
                  <c:v>0.14248</c:v>
                </c:pt>
                <c:pt idx="1459">
                  <c:v>0.14237</c:v>
                </c:pt>
                <c:pt idx="1460">
                  <c:v>0.14224999999999999</c:v>
                </c:pt>
                <c:pt idx="1461">
                  <c:v>0.14213999999999999</c:v>
                </c:pt>
                <c:pt idx="1462">
                  <c:v>0.14202999999999999</c:v>
                </c:pt>
                <c:pt idx="1463">
                  <c:v>0.14191999999999999</c:v>
                </c:pt>
                <c:pt idx="1464">
                  <c:v>0.14180999999999999</c:v>
                </c:pt>
                <c:pt idx="1465">
                  <c:v>0.14169999999999999</c:v>
                </c:pt>
                <c:pt idx="1466">
                  <c:v>0.14158999999999999</c:v>
                </c:pt>
                <c:pt idx="1467">
                  <c:v>0.14147999999999999</c:v>
                </c:pt>
                <c:pt idx="1468">
                  <c:v>0.14137</c:v>
                </c:pt>
                <c:pt idx="1469">
                  <c:v>0.14126</c:v>
                </c:pt>
                <c:pt idx="1470">
                  <c:v>0.14115</c:v>
                </c:pt>
                <c:pt idx="1471">
                  <c:v>0.14102999999999999</c:v>
                </c:pt>
                <c:pt idx="1472">
                  <c:v>0.14091999999999999</c:v>
                </c:pt>
                <c:pt idx="1473">
                  <c:v>0.14080000000000001</c:v>
                </c:pt>
                <c:pt idx="1474">
                  <c:v>0.14068</c:v>
                </c:pt>
                <c:pt idx="1475">
                  <c:v>0.14055999999999999</c:v>
                </c:pt>
                <c:pt idx="1476">
                  <c:v>0.14044000000000001</c:v>
                </c:pt>
                <c:pt idx="1477">
                  <c:v>0.14032</c:v>
                </c:pt>
                <c:pt idx="1478">
                  <c:v>0.14021</c:v>
                </c:pt>
                <c:pt idx="1479">
                  <c:v>0.14008999999999999</c:v>
                </c:pt>
                <c:pt idx="1480">
                  <c:v>0.13997000000000001</c:v>
                </c:pt>
                <c:pt idx="1481">
                  <c:v>0.13986000000000001</c:v>
                </c:pt>
                <c:pt idx="1482">
                  <c:v>0.13974</c:v>
                </c:pt>
                <c:pt idx="1483">
                  <c:v>0.13961999999999999</c:v>
                </c:pt>
                <c:pt idx="1484">
                  <c:v>0.13950000000000001</c:v>
                </c:pt>
                <c:pt idx="1485">
                  <c:v>0.13938</c:v>
                </c:pt>
                <c:pt idx="1486">
                  <c:v>0.13925999999999999</c:v>
                </c:pt>
                <c:pt idx="1487">
                  <c:v>0.13915</c:v>
                </c:pt>
                <c:pt idx="1488">
                  <c:v>0.13902999999999999</c:v>
                </c:pt>
                <c:pt idx="1489">
                  <c:v>0.13891000000000001</c:v>
                </c:pt>
                <c:pt idx="1490">
                  <c:v>0.13879</c:v>
                </c:pt>
                <c:pt idx="1491">
                  <c:v>0.13868</c:v>
                </c:pt>
                <c:pt idx="1492">
                  <c:v>0.13855999999999999</c:v>
                </c:pt>
                <c:pt idx="1493">
                  <c:v>0.13844999999999999</c:v>
                </c:pt>
                <c:pt idx="1494">
                  <c:v>0.13833000000000001</c:v>
                </c:pt>
                <c:pt idx="1495">
                  <c:v>0.13822000000000001</c:v>
                </c:pt>
                <c:pt idx="1496">
                  <c:v>0.1381</c:v>
                </c:pt>
                <c:pt idx="1497">
                  <c:v>0.13799</c:v>
                </c:pt>
                <c:pt idx="1498">
                  <c:v>0.13786999999999999</c:v>
                </c:pt>
                <c:pt idx="1499">
                  <c:v>0.13775999999999999</c:v>
                </c:pt>
                <c:pt idx="1500">
                  <c:v>0.13764999999999999</c:v>
                </c:pt>
                <c:pt idx="1501">
                  <c:v>0.13754</c:v>
                </c:pt>
                <c:pt idx="1502">
                  <c:v>0.13744000000000001</c:v>
                </c:pt>
                <c:pt idx="1503">
                  <c:v>0.13733000000000001</c:v>
                </c:pt>
                <c:pt idx="1504">
                  <c:v>0.13722000000000001</c:v>
                </c:pt>
                <c:pt idx="1505">
                  <c:v>0.13711999999999999</c:v>
                </c:pt>
                <c:pt idx="1506">
                  <c:v>0.13700999999999999</c:v>
                </c:pt>
                <c:pt idx="1507">
                  <c:v>0.13689999999999999</c:v>
                </c:pt>
                <c:pt idx="1508">
                  <c:v>0.1368</c:v>
                </c:pt>
                <c:pt idx="1509">
                  <c:v>0.13669999999999999</c:v>
                </c:pt>
                <c:pt idx="1510">
                  <c:v>0.1366</c:v>
                </c:pt>
                <c:pt idx="1511">
                  <c:v>0.13649</c:v>
                </c:pt>
                <c:pt idx="1512">
                  <c:v>0.13639000000000001</c:v>
                </c:pt>
                <c:pt idx="1513">
                  <c:v>0.13628000000000001</c:v>
                </c:pt>
                <c:pt idx="1514">
                  <c:v>0.13618</c:v>
                </c:pt>
                <c:pt idx="1515">
                  <c:v>0.13608000000000001</c:v>
                </c:pt>
                <c:pt idx="1516">
                  <c:v>0.13597999999999999</c:v>
                </c:pt>
                <c:pt idx="1517">
                  <c:v>0.13588</c:v>
                </c:pt>
                <c:pt idx="1518">
                  <c:v>0.13578000000000001</c:v>
                </c:pt>
                <c:pt idx="1519">
                  <c:v>0.13569000000000001</c:v>
                </c:pt>
                <c:pt idx="1520">
                  <c:v>0.13558999999999999</c:v>
                </c:pt>
                <c:pt idx="1521">
                  <c:v>0.13550000000000001</c:v>
                </c:pt>
                <c:pt idx="1522">
                  <c:v>0.13541</c:v>
                </c:pt>
                <c:pt idx="1523">
                  <c:v>0.13531000000000001</c:v>
                </c:pt>
                <c:pt idx="1524">
                  <c:v>0.13521</c:v>
                </c:pt>
                <c:pt idx="1525">
                  <c:v>0.13511000000000001</c:v>
                </c:pt>
                <c:pt idx="1526">
                  <c:v>0.13500999999999999</c:v>
                </c:pt>
                <c:pt idx="1527">
                  <c:v>0.13489999999999999</c:v>
                </c:pt>
                <c:pt idx="1528">
                  <c:v>0.1348</c:v>
                </c:pt>
                <c:pt idx="1529">
                  <c:v>0.13469</c:v>
                </c:pt>
                <c:pt idx="1530">
                  <c:v>0.13458000000000001</c:v>
                </c:pt>
                <c:pt idx="1531">
                  <c:v>0.13447999999999999</c:v>
                </c:pt>
                <c:pt idx="1532">
                  <c:v>0.13436999999999999</c:v>
                </c:pt>
                <c:pt idx="1533">
                  <c:v>0.13425999999999999</c:v>
                </c:pt>
                <c:pt idx="1534">
                  <c:v>0.13416</c:v>
                </c:pt>
                <c:pt idx="1535">
                  <c:v>0.13405</c:v>
                </c:pt>
                <c:pt idx="1536">
                  <c:v>0.13392999999999999</c:v>
                </c:pt>
                <c:pt idx="1537">
                  <c:v>0.13381999999999999</c:v>
                </c:pt>
                <c:pt idx="1538">
                  <c:v>0.13371</c:v>
                </c:pt>
                <c:pt idx="1539">
                  <c:v>0.1336</c:v>
                </c:pt>
                <c:pt idx="1540">
                  <c:v>0.13349</c:v>
                </c:pt>
                <c:pt idx="1541">
                  <c:v>0.13338</c:v>
                </c:pt>
                <c:pt idx="1542">
                  <c:v>0.13327</c:v>
                </c:pt>
                <c:pt idx="1543">
                  <c:v>0.13316</c:v>
                </c:pt>
                <c:pt idx="1544">
                  <c:v>0.13303999999999999</c:v>
                </c:pt>
                <c:pt idx="1545">
                  <c:v>0.13292999999999999</c:v>
                </c:pt>
                <c:pt idx="1546">
                  <c:v>0.13281999999999999</c:v>
                </c:pt>
                <c:pt idx="1547">
                  <c:v>0.13270999999999999</c:v>
                </c:pt>
                <c:pt idx="1548">
                  <c:v>0.1326</c:v>
                </c:pt>
                <c:pt idx="1549">
                  <c:v>0.13249</c:v>
                </c:pt>
                <c:pt idx="1550">
                  <c:v>0.13238</c:v>
                </c:pt>
                <c:pt idx="1551">
                  <c:v>0.13227</c:v>
                </c:pt>
                <c:pt idx="1552">
                  <c:v>0.13216</c:v>
                </c:pt>
                <c:pt idx="1553">
                  <c:v>0.13205</c:v>
                </c:pt>
                <c:pt idx="1554">
                  <c:v>0.13194</c:v>
                </c:pt>
                <c:pt idx="1555">
                  <c:v>0.13183</c:v>
                </c:pt>
                <c:pt idx="1556">
                  <c:v>0.13172</c:v>
                </c:pt>
                <c:pt idx="1557">
                  <c:v>0.13159999999999999</c:v>
                </c:pt>
                <c:pt idx="1558">
                  <c:v>0.13149</c:v>
                </c:pt>
                <c:pt idx="1559">
                  <c:v>0.13138</c:v>
                </c:pt>
                <c:pt idx="1560">
                  <c:v>0.13125999999999999</c:v>
                </c:pt>
                <c:pt idx="1561">
                  <c:v>0.13114999999999999</c:v>
                </c:pt>
                <c:pt idx="1562">
                  <c:v>0.13103000000000001</c:v>
                </c:pt>
                <c:pt idx="1563">
                  <c:v>0.13091</c:v>
                </c:pt>
                <c:pt idx="1564">
                  <c:v>0.13078999999999999</c:v>
                </c:pt>
                <c:pt idx="1565">
                  <c:v>0.13067000000000001</c:v>
                </c:pt>
                <c:pt idx="1566">
                  <c:v>0.13056000000000001</c:v>
                </c:pt>
                <c:pt idx="1567">
                  <c:v>0.13044</c:v>
                </c:pt>
                <c:pt idx="1568">
                  <c:v>0.13033</c:v>
                </c:pt>
                <c:pt idx="1569">
                  <c:v>0.13022</c:v>
                </c:pt>
                <c:pt idx="1570">
                  <c:v>0.13011</c:v>
                </c:pt>
                <c:pt idx="1571">
                  <c:v>0.13</c:v>
                </c:pt>
                <c:pt idx="1572">
                  <c:v>0.12989000000000001</c:v>
                </c:pt>
                <c:pt idx="1573">
                  <c:v>0.12978000000000001</c:v>
                </c:pt>
                <c:pt idx="1574">
                  <c:v>0.12967000000000001</c:v>
                </c:pt>
                <c:pt idx="1575">
                  <c:v>0.12956999999999999</c:v>
                </c:pt>
                <c:pt idx="1576">
                  <c:v>0.12945999999999999</c:v>
                </c:pt>
                <c:pt idx="1577">
                  <c:v>0.12936</c:v>
                </c:pt>
                <c:pt idx="1578">
                  <c:v>0.12927</c:v>
                </c:pt>
                <c:pt idx="1579">
                  <c:v>0.12917000000000001</c:v>
                </c:pt>
                <c:pt idx="1580">
                  <c:v>0.12908</c:v>
                </c:pt>
                <c:pt idx="1581">
                  <c:v>0.12898000000000001</c:v>
                </c:pt>
                <c:pt idx="1582">
                  <c:v>0.12887999999999999</c:v>
                </c:pt>
                <c:pt idx="1583">
                  <c:v>0.12878999999999999</c:v>
                </c:pt>
                <c:pt idx="1584">
                  <c:v>0.12869</c:v>
                </c:pt>
                <c:pt idx="1585">
                  <c:v>0.12859999999999999</c:v>
                </c:pt>
                <c:pt idx="1586">
                  <c:v>0.1285</c:v>
                </c:pt>
                <c:pt idx="1587">
                  <c:v>0.12841</c:v>
                </c:pt>
                <c:pt idx="1588">
                  <c:v>0.12831000000000001</c:v>
                </c:pt>
                <c:pt idx="1589">
                  <c:v>0.12822</c:v>
                </c:pt>
                <c:pt idx="1590">
                  <c:v>0.12812000000000001</c:v>
                </c:pt>
                <c:pt idx="1591">
                  <c:v>0.12803</c:v>
                </c:pt>
                <c:pt idx="1592">
                  <c:v>0.12794</c:v>
                </c:pt>
                <c:pt idx="1593">
                  <c:v>0.12784000000000001</c:v>
                </c:pt>
                <c:pt idx="1594">
                  <c:v>0.12775</c:v>
                </c:pt>
                <c:pt idx="1595">
                  <c:v>0.12766</c:v>
                </c:pt>
                <c:pt idx="1596">
                  <c:v>0.12756999999999999</c:v>
                </c:pt>
                <c:pt idx="1597">
                  <c:v>0.12747</c:v>
                </c:pt>
                <c:pt idx="1598">
                  <c:v>0.12737999999999999</c:v>
                </c:pt>
                <c:pt idx="1599">
                  <c:v>0.12728</c:v>
                </c:pt>
                <c:pt idx="1600">
                  <c:v>0.12717999999999999</c:v>
                </c:pt>
                <c:pt idx="1601">
                  <c:v>0.12709000000000001</c:v>
                </c:pt>
                <c:pt idx="1602">
                  <c:v>0.12698999999999999</c:v>
                </c:pt>
                <c:pt idx="1603">
                  <c:v>0.12689</c:v>
                </c:pt>
                <c:pt idx="1604">
                  <c:v>0.12679000000000001</c:v>
                </c:pt>
                <c:pt idx="1605">
                  <c:v>0.12670000000000001</c:v>
                </c:pt>
                <c:pt idx="1606">
                  <c:v>0.12659000000000001</c:v>
                </c:pt>
                <c:pt idx="1607">
                  <c:v>0.12648999999999999</c:v>
                </c:pt>
                <c:pt idx="1608">
                  <c:v>0.12637999999999999</c:v>
                </c:pt>
                <c:pt idx="1609">
                  <c:v>0.12628</c:v>
                </c:pt>
                <c:pt idx="1610">
                  <c:v>0.12617</c:v>
                </c:pt>
                <c:pt idx="1611">
                  <c:v>0.12606999999999999</c:v>
                </c:pt>
                <c:pt idx="1612">
                  <c:v>0.12597</c:v>
                </c:pt>
                <c:pt idx="1613">
                  <c:v>0.12586</c:v>
                </c:pt>
                <c:pt idx="1614">
                  <c:v>0.12575</c:v>
                </c:pt>
                <c:pt idx="1615">
                  <c:v>0.12565000000000001</c:v>
                </c:pt>
                <c:pt idx="1616">
                  <c:v>0.12554000000000001</c:v>
                </c:pt>
                <c:pt idx="1617">
                  <c:v>0.12543000000000001</c:v>
                </c:pt>
                <c:pt idx="1618">
                  <c:v>0.12531999999999999</c:v>
                </c:pt>
                <c:pt idx="1619">
                  <c:v>0.12522</c:v>
                </c:pt>
                <c:pt idx="1620">
                  <c:v>0.12511</c:v>
                </c:pt>
                <c:pt idx="1621">
                  <c:v>0.125</c:v>
                </c:pt>
                <c:pt idx="1622">
                  <c:v>0.12489</c:v>
                </c:pt>
                <c:pt idx="1623">
                  <c:v>0.12478</c:v>
                </c:pt>
                <c:pt idx="1624">
                  <c:v>0.12467</c:v>
                </c:pt>
                <c:pt idx="1625">
                  <c:v>0.12456</c:v>
                </c:pt>
                <c:pt idx="1626">
                  <c:v>0.12445000000000001</c:v>
                </c:pt>
                <c:pt idx="1627">
                  <c:v>0.12434000000000001</c:v>
                </c:pt>
                <c:pt idx="1628">
                  <c:v>0.12422999999999999</c:v>
                </c:pt>
                <c:pt idx="1629">
                  <c:v>0.12411999999999999</c:v>
                </c:pt>
                <c:pt idx="1630">
                  <c:v>0.12401</c:v>
                </c:pt>
                <c:pt idx="1631">
                  <c:v>0.12391000000000001</c:v>
                </c:pt>
                <c:pt idx="1632">
                  <c:v>0.12379999999999999</c:v>
                </c:pt>
                <c:pt idx="1633">
                  <c:v>0.12368999999999999</c:v>
                </c:pt>
                <c:pt idx="1634">
                  <c:v>0.12358</c:v>
                </c:pt>
                <c:pt idx="1635">
                  <c:v>0.12347</c:v>
                </c:pt>
                <c:pt idx="1636">
                  <c:v>0.12336999999999999</c:v>
                </c:pt>
                <c:pt idx="1637">
                  <c:v>0.12325999999999999</c:v>
                </c:pt>
                <c:pt idx="1638">
                  <c:v>0.12315</c:v>
                </c:pt>
                <c:pt idx="1639">
                  <c:v>0.12304</c:v>
                </c:pt>
                <c:pt idx="1640">
                  <c:v>0.12293</c:v>
                </c:pt>
                <c:pt idx="1641">
                  <c:v>0.12282</c:v>
                </c:pt>
                <c:pt idx="1642">
                  <c:v>0.12272</c:v>
                </c:pt>
                <c:pt idx="1643">
                  <c:v>0.12261</c:v>
                </c:pt>
                <c:pt idx="1644">
                  <c:v>0.12250999999999999</c:v>
                </c:pt>
                <c:pt idx="1645">
                  <c:v>0.12241</c:v>
                </c:pt>
                <c:pt idx="1646">
                  <c:v>0.12230000000000001</c:v>
                </c:pt>
                <c:pt idx="1647">
                  <c:v>0.1222</c:v>
                </c:pt>
                <c:pt idx="1648">
                  <c:v>0.1221</c:v>
                </c:pt>
                <c:pt idx="1649">
                  <c:v>0.122</c:v>
                </c:pt>
                <c:pt idx="1650">
                  <c:v>0.12189999999999999</c:v>
                </c:pt>
                <c:pt idx="1651">
                  <c:v>0.12180000000000001</c:v>
                </c:pt>
                <c:pt idx="1652">
                  <c:v>0.1217</c:v>
                </c:pt>
                <c:pt idx="1653">
                  <c:v>0.1216</c:v>
                </c:pt>
                <c:pt idx="1654">
                  <c:v>0.12151000000000001</c:v>
                </c:pt>
                <c:pt idx="1655">
                  <c:v>0.12142</c:v>
                </c:pt>
                <c:pt idx="1656">
                  <c:v>0.12132999999999999</c:v>
                </c:pt>
                <c:pt idx="1657">
                  <c:v>0.12124</c:v>
                </c:pt>
                <c:pt idx="1658">
                  <c:v>0.12114999999999999</c:v>
                </c:pt>
                <c:pt idx="1659">
                  <c:v>0.12106</c:v>
                </c:pt>
                <c:pt idx="1660">
                  <c:v>0.12096999999999999</c:v>
                </c:pt>
                <c:pt idx="1661">
                  <c:v>0.12088</c:v>
                </c:pt>
                <c:pt idx="1662">
                  <c:v>0.1208</c:v>
                </c:pt>
                <c:pt idx="1663">
                  <c:v>0.12071999999999999</c:v>
                </c:pt>
                <c:pt idx="1664">
                  <c:v>0.12063</c:v>
                </c:pt>
                <c:pt idx="1665">
                  <c:v>0.12053999999999999</c:v>
                </c:pt>
                <c:pt idx="1666">
                  <c:v>0.12046</c:v>
                </c:pt>
                <c:pt idx="1667">
                  <c:v>0.12037</c:v>
                </c:pt>
                <c:pt idx="1668">
                  <c:v>0.12028</c:v>
                </c:pt>
                <c:pt idx="1669">
                  <c:v>0.12019000000000001</c:v>
                </c:pt>
                <c:pt idx="1670">
                  <c:v>0.1201</c:v>
                </c:pt>
                <c:pt idx="1671">
                  <c:v>0.11999</c:v>
                </c:pt>
                <c:pt idx="1672">
                  <c:v>0.11989</c:v>
                </c:pt>
                <c:pt idx="1673">
                  <c:v>0.11977</c:v>
                </c:pt>
                <c:pt idx="1674">
                  <c:v>0.11965000000000001</c:v>
                </c:pt>
                <c:pt idx="1675">
                  <c:v>0.11952</c:v>
                </c:pt>
                <c:pt idx="1676">
                  <c:v>0.11938</c:v>
                </c:pt>
                <c:pt idx="1677">
                  <c:v>0.11923</c:v>
                </c:pt>
                <c:pt idx="1678">
                  <c:v>0.11907</c:v>
                </c:pt>
                <c:pt idx="1679">
                  <c:v>0.11889</c:v>
                </c:pt>
                <c:pt idx="1680">
                  <c:v>0.1187</c:v>
                </c:pt>
                <c:pt idx="1681">
                  <c:v>0.11849</c:v>
                </c:pt>
                <c:pt idx="1682">
                  <c:v>0.11829000000000001</c:v>
                </c:pt>
                <c:pt idx="1683">
                  <c:v>0.11811000000000001</c:v>
                </c:pt>
                <c:pt idx="1684">
                  <c:v>0.11795</c:v>
                </c:pt>
                <c:pt idx="1685">
                  <c:v>0.11778</c:v>
                </c:pt>
                <c:pt idx="1686">
                  <c:v>0.11761000000000001</c:v>
                </c:pt>
                <c:pt idx="1687">
                  <c:v>0.11743000000000001</c:v>
                </c:pt>
                <c:pt idx="1688">
                  <c:v>0.11727</c:v>
                </c:pt>
                <c:pt idx="1689">
                  <c:v>0.11716</c:v>
                </c:pt>
                <c:pt idx="1690">
                  <c:v>0.11709</c:v>
                </c:pt>
                <c:pt idx="1691">
                  <c:v>0.11701</c:v>
                </c:pt>
                <c:pt idx="1692">
                  <c:v>0.11688999999999999</c:v>
                </c:pt>
                <c:pt idx="1693">
                  <c:v>0.11675000000000001</c:v>
                </c:pt>
                <c:pt idx="1694">
                  <c:v>0.11665</c:v>
                </c:pt>
                <c:pt idx="1695">
                  <c:v>0.11661000000000001</c:v>
                </c:pt>
                <c:pt idx="1696">
                  <c:v>0.11659</c:v>
                </c:pt>
                <c:pt idx="1697">
                  <c:v>0.11651</c:v>
                </c:pt>
                <c:pt idx="1698">
                  <c:v>0.11638</c:v>
                </c:pt>
                <c:pt idx="1699">
                  <c:v>0.11624</c:v>
                </c:pt>
                <c:pt idx="1700">
                  <c:v>0.11619</c:v>
                </c:pt>
                <c:pt idx="1701">
                  <c:v>0.11624</c:v>
                </c:pt>
                <c:pt idx="1702">
                  <c:v>0.11635</c:v>
                </c:pt>
                <c:pt idx="1703">
                  <c:v>0.11645999999999999</c:v>
                </c:pt>
                <c:pt idx="1704">
                  <c:v>0.11650000000000001</c:v>
                </c:pt>
                <c:pt idx="1705">
                  <c:v>0.11648</c:v>
                </c:pt>
                <c:pt idx="1706">
                  <c:v>0.11637</c:v>
                </c:pt>
                <c:pt idx="1707">
                  <c:v>0.11613999999999999</c:v>
                </c:pt>
                <c:pt idx="1708">
                  <c:v>0.11579</c:v>
                </c:pt>
                <c:pt idx="1709">
                  <c:v>0.11538</c:v>
                </c:pt>
                <c:pt idx="1710">
                  <c:v>0.11506</c:v>
                </c:pt>
                <c:pt idx="1711">
                  <c:v>0.11497</c:v>
                </c:pt>
                <c:pt idx="1712">
                  <c:v>0.11512</c:v>
                </c:pt>
                <c:pt idx="1713">
                  <c:v>0.11536</c:v>
                </c:pt>
                <c:pt idx="1714">
                  <c:v>0.11551</c:v>
                </c:pt>
                <c:pt idx="1715">
                  <c:v>0.11547</c:v>
                </c:pt>
                <c:pt idx="1716">
                  <c:v>0.11526</c:v>
                </c:pt>
                <c:pt idx="1717">
                  <c:v>0.11498</c:v>
                </c:pt>
                <c:pt idx="1718">
                  <c:v>0.11469</c:v>
                </c:pt>
                <c:pt idx="1719">
                  <c:v>0.11439000000000001</c:v>
                </c:pt>
                <c:pt idx="1720">
                  <c:v>0.11405999999999999</c:v>
                </c:pt>
                <c:pt idx="1721">
                  <c:v>0.11371000000000001</c:v>
                </c:pt>
                <c:pt idx="1722">
                  <c:v>0.1134</c:v>
                </c:pt>
                <c:pt idx="1723">
                  <c:v>0.11316</c:v>
                </c:pt>
                <c:pt idx="1724">
                  <c:v>0.11302</c:v>
                </c:pt>
                <c:pt idx="1725">
                  <c:v>0.11293</c:v>
                </c:pt>
                <c:pt idx="1726">
                  <c:v>0.11282</c:v>
                </c:pt>
                <c:pt idx="1727">
                  <c:v>0.11268</c:v>
                </c:pt>
                <c:pt idx="1728">
                  <c:v>0.11249000000000001</c:v>
                </c:pt>
                <c:pt idx="1729">
                  <c:v>0.11230999999999999</c:v>
                </c:pt>
                <c:pt idx="1730">
                  <c:v>0.11218</c:v>
                </c:pt>
                <c:pt idx="1731">
                  <c:v>0.11210000000000001</c:v>
                </c:pt>
                <c:pt idx="1732">
                  <c:v>0.11206000000000001</c:v>
                </c:pt>
                <c:pt idx="1733">
                  <c:v>0.11201999999999999</c:v>
                </c:pt>
                <c:pt idx="1734">
                  <c:v>0.11196</c:v>
                </c:pt>
                <c:pt idx="1735">
                  <c:v>0.11187</c:v>
                </c:pt>
                <c:pt idx="1736">
                  <c:v>0.11176</c:v>
                </c:pt>
                <c:pt idx="1737">
                  <c:v>0.11167000000000001</c:v>
                </c:pt>
                <c:pt idx="1738">
                  <c:v>0.1116</c:v>
                </c:pt>
                <c:pt idx="1739">
                  <c:v>0.11157</c:v>
                </c:pt>
                <c:pt idx="1740">
                  <c:v>0.11156000000000001</c:v>
                </c:pt>
                <c:pt idx="1741">
                  <c:v>0.11154</c:v>
                </c:pt>
                <c:pt idx="1742">
                  <c:v>0.1115</c:v>
                </c:pt>
                <c:pt idx="1743">
                  <c:v>0.11142000000000001</c:v>
                </c:pt>
                <c:pt idx="1744">
                  <c:v>0.11133</c:v>
                </c:pt>
                <c:pt idx="1745">
                  <c:v>0.11126</c:v>
                </c:pt>
                <c:pt idx="1746">
                  <c:v>0.11119999999999999</c:v>
                </c:pt>
                <c:pt idx="1747">
                  <c:v>0.11114</c:v>
                </c:pt>
                <c:pt idx="1748">
                  <c:v>0.11107</c:v>
                </c:pt>
                <c:pt idx="1749">
                  <c:v>0.111</c:v>
                </c:pt>
                <c:pt idx="1750">
                  <c:v>0.11093</c:v>
                </c:pt>
                <c:pt idx="1751">
                  <c:v>0.11086</c:v>
                </c:pt>
                <c:pt idx="1752">
                  <c:v>0.11078</c:v>
                </c:pt>
                <c:pt idx="1753">
                  <c:v>0.11070000000000001</c:v>
                </c:pt>
                <c:pt idx="1754">
                  <c:v>0.1106</c:v>
                </c:pt>
                <c:pt idx="1755">
                  <c:v>0.11051</c:v>
                </c:pt>
                <c:pt idx="1756">
                  <c:v>0.1104</c:v>
                </c:pt>
                <c:pt idx="1757">
                  <c:v>0.1103</c:v>
                </c:pt>
                <c:pt idx="1758">
                  <c:v>0.11019</c:v>
                </c:pt>
                <c:pt idx="1759">
                  <c:v>0.11008999999999999</c:v>
                </c:pt>
                <c:pt idx="1760">
                  <c:v>0.10997999999999999</c:v>
                </c:pt>
                <c:pt idx="1761">
                  <c:v>0.10987</c:v>
                </c:pt>
                <c:pt idx="1762">
                  <c:v>0.10976</c:v>
                </c:pt>
                <c:pt idx="1763">
                  <c:v>0.10964</c:v>
                </c:pt>
                <c:pt idx="1764">
                  <c:v>0.10953</c:v>
                </c:pt>
                <c:pt idx="1765">
                  <c:v>0.10942</c:v>
                </c:pt>
                <c:pt idx="1766">
                  <c:v>0.10931</c:v>
                </c:pt>
                <c:pt idx="1767">
                  <c:v>0.10919</c:v>
                </c:pt>
                <c:pt idx="1768">
                  <c:v>0.10907</c:v>
                </c:pt>
                <c:pt idx="1769">
                  <c:v>0.10894</c:v>
                </c:pt>
                <c:pt idx="1770">
                  <c:v>0.10881</c:v>
                </c:pt>
                <c:pt idx="1771">
                  <c:v>0.10868</c:v>
                </c:pt>
                <c:pt idx="1772">
                  <c:v>0.10854</c:v>
                </c:pt>
                <c:pt idx="1773">
                  <c:v>0.1084</c:v>
                </c:pt>
                <c:pt idx="1774">
                  <c:v>0.10825</c:v>
                </c:pt>
                <c:pt idx="1775">
                  <c:v>0.1081</c:v>
                </c:pt>
                <c:pt idx="1776">
                  <c:v>0.10793999999999999</c:v>
                </c:pt>
                <c:pt idx="1777">
                  <c:v>0.10779</c:v>
                </c:pt>
                <c:pt idx="1778">
                  <c:v>0.10761999999999999</c:v>
                </c:pt>
                <c:pt idx="1779">
                  <c:v>0.10746</c:v>
                </c:pt>
                <c:pt idx="1780">
                  <c:v>0.10729</c:v>
                </c:pt>
                <c:pt idx="1781">
                  <c:v>0.10713</c:v>
                </c:pt>
                <c:pt idx="1782">
                  <c:v>0.10697</c:v>
                </c:pt>
                <c:pt idx="1783">
                  <c:v>0.10681</c:v>
                </c:pt>
                <c:pt idx="1784">
                  <c:v>0.10664999999999999</c:v>
                </c:pt>
                <c:pt idx="1785">
                  <c:v>0.10649</c:v>
                </c:pt>
                <c:pt idx="1786">
                  <c:v>0.10632</c:v>
                </c:pt>
                <c:pt idx="1787">
                  <c:v>0.10616</c:v>
                </c:pt>
                <c:pt idx="1788">
                  <c:v>0.10599</c:v>
                </c:pt>
                <c:pt idx="1789">
                  <c:v>0.10582999999999999</c:v>
                </c:pt>
                <c:pt idx="1790">
                  <c:v>0.10567</c:v>
                </c:pt>
                <c:pt idx="1791">
                  <c:v>0.10551000000000001</c:v>
                </c:pt>
                <c:pt idx="1792">
                  <c:v>0.10536</c:v>
                </c:pt>
                <c:pt idx="1793">
                  <c:v>0.10521</c:v>
                </c:pt>
                <c:pt idx="1794">
                  <c:v>0.10506</c:v>
                </c:pt>
                <c:pt idx="1795">
                  <c:v>0.10489999999999999</c:v>
                </c:pt>
                <c:pt idx="1796">
                  <c:v>0.10475</c:v>
                </c:pt>
                <c:pt idx="1797">
                  <c:v>0.1046</c:v>
                </c:pt>
                <c:pt idx="1798">
                  <c:v>0.10445</c:v>
                </c:pt>
                <c:pt idx="1799">
                  <c:v>0.1043</c:v>
                </c:pt>
                <c:pt idx="1800">
                  <c:v>0.10416</c:v>
                </c:pt>
                <c:pt idx="1801">
                  <c:v>0.10403</c:v>
                </c:pt>
                <c:pt idx="1802">
                  <c:v>0.10390000000000001</c:v>
                </c:pt>
                <c:pt idx="1803">
                  <c:v>0.10378</c:v>
                </c:pt>
                <c:pt idx="1804">
                  <c:v>0.10366</c:v>
                </c:pt>
                <c:pt idx="1805">
                  <c:v>0.10353999999999999</c:v>
                </c:pt>
                <c:pt idx="1806">
                  <c:v>0.10342</c:v>
                </c:pt>
                <c:pt idx="1807">
                  <c:v>0.10329000000000001</c:v>
                </c:pt>
                <c:pt idx="1808">
                  <c:v>0.10316</c:v>
                </c:pt>
                <c:pt idx="1809">
                  <c:v>0.10302</c:v>
                </c:pt>
                <c:pt idx="1810">
                  <c:v>0.10290000000000001</c:v>
                </c:pt>
                <c:pt idx="1811">
                  <c:v>0.10278</c:v>
                </c:pt>
                <c:pt idx="1812">
                  <c:v>0.10266</c:v>
                </c:pt>
                <c:pt idx="1813">
                  <c:v>0.10252</c:v>
                </c:pt>
                <c:pt idx="1814">
                  <c:v>0.10237</c:v>
                </c:pt>
                <c:pt idx="1815">
                  <c:v>0.10223</c:v>
                </c:pt>
                <c:pt idx="1816">
                  <c:v>0.10209</c:v>
                </c:pt>
                <c:pt idx="1817">
                  <c:v>0.10195</c:v>
                </c:pt>
                <c:pt idx="1818">
                  <c:v>0.10181999999999999</c:v>
                </c:pt>
                <c:pt idx="1819">
                  <c:v>0.10168000000000001</c:v>
                </c:pt>
                <c:pt idx="1820">
                  <c:v>0.10155</c:v>
                </c:pt>
                <c:pt idx="1821">
                  <c:v>0.10142</c:v>
                </c:pt>
                <c:pt idx="1822">
                  <c:v>0.1013</c:v>
                </c:pt>
                <c:pt idx="1823">
                  <c:v>0.10117</c:v>
                </c:pt>
                <c:pt idx="1824">
                  <c:v>0.10104</c:v>
                </c:pt>
                <c:pt idx="1825">
                  <c:v>0.10091</c:v>
                </c:pt>
                <c:pt idx="1826">
                  <c:v>0.10077</c:v>
                </c:pt>
                <c:pt idx="1827">
                  <c:v>0.10063999999999999</c:v>
                </c:pt>
                <c:pt idx="1828">
                  <c:v>0.10051</c:v>
                </c:pt>
                <c:pt idx="1829">
                  <c:v>0.10038</c:v>
                </c:pt>
                <c:pt idx="1830">
                  <c:v>0.10025000000000001</c:v>
                </c:pt>
                <c:pt idx="1831">
                  <c:v>0.10012</c:v>
                </c:pt>
                <c:pt idx="1832">
                  <c:v>9.9989999999999996E-2</c:v>
                </c:pt>
                <c:pt idx="1833">
                  <c:v>9.9860000000000004E-2</c:v>
                </c:pt>
                <c:pt idx="1834">
                  <c:v>9.9739999999999995E-2</c:v>
                </c:pt>
                <c:pt idx="1835">
                  <c:v>9.9610000000000004E-2</c:v>
                </c:pt>
                <c:pt idx="1836">
                  <c:v>9.9479999999999999E-2</c:v>
                </c:pt>
                <c:pt idx="1837">
                  <c:v>9.9349999999999994E-2</c:v>
                </c:pt>
                <c:pt idx="1838">
                  <c:v>9.9220000000000003E-2</c:v>
                </c:pt>
                <c:pt idx="1839">
                  <c:v>9.9089999999999998E-2</c:v>
                </c:pt>
                <c:pt idx="1840">
                  <c:v>9.8960000000000006E-2</c:v>
                </c:pt>
                <c:pt idx="1841">
                  <c:v>9.8839999999999997E-2</c:v>
                </c:pt>
                <c:pt idx="1842">
                  <c:v>9.8710000000000006E-2</c:v>
                </c:pt>
                <c:pt idx="1843">
                  <c:v>9.8589999999999997E-2</c:v>
                </c:pt>
                <c:pt idx="1844">
                  <c:v>9.8470000000000002E-2</c:v>
                </c:pt>
                <c:pt idx="1845">
                  <c:v>9.8350000000000007E-2</c:v>
                </c:pt>
                <c:pt idx="1846">
                  <c:v>9.8229999999999998E-2</c:v>
                </c:pt>
                <c:pt idx="1847">
                  <c:v>9.8110000000000003E-2</c:v>
                </c:pt>
                <c:pt idx="1848">
                  <c:v>9.7979999999999998E-2</c:v>
                </c:pt>
                <c:pt idx="1849">
                  <c:v>9.7860000000000003E-2</c:v>
                </c:pt>
                <c:pt idx="1850">
                  <c:v>9.7739999999999994E-2</c:v>
                </c:pt>
                <c:pt idx="1851">
                  <c:v>9.7619999999999998E-2</c:v>
                </c:pt>
                <c:pt idx="1852">
                  <c:v>9.7500000000000003E-2</c:v>
                </c:pt>
                <c:pt idx="1853">
                  <c:v>9.7379999999999994E-2</c:v>
                </c:pt>
                <c:pt idx="1854">
                  <c:v>9.7250000000000003E-2</c:v>
                </c:pt>
                <c:pt idx="1855">
                  <c:v>9.7129999999999994E-2</c:v>
                </c:pt>
                <c:pt idx="1856">
                  <c:v>9.7000000000000003E-2</c:v>
                </c:pt>
                <c:pt idx="1857">
                  <c:v>9.6869999999999998E-2</c:v>
                </c:pt>
                <c:pt idx="1858">
                  <c:v>9.6740000000000007E-2</c:v>
                </c:pt>
                <c:pt idx="1859">
                  <c:v>9.6619999999999998E-2</c:v>
                </c:pt>
                <c:pt idx="1860">
                  <c:v>9.6500000000000002E-2</c:v>
                </c:pt>
                <c:pt idx="1861">
                  <c:v>9.6379999999999993E-2</c:v>
                </c:pt>
                <c:pt idx="1862">
                  <c:v>9.6259999999999998E-2</c:v>
                </c:pt>
                <c:pt idx="1863">
                  <c:v>9.6140000000000003E-2</c:v>
                </c:pt>
                <c:pt idx="1864">
                  <c:v>9.6019999999999994E-2</c:v>
                </c:pt>
                <c:pt idx="1865">
                  <c:v>9.5890000000000003E-2</c:v>
                </c:pt>
                <c:pt idx="1866">
                  <c:v>9.5769999999999994E-2</c:v>
                </c:pt>
                <c:pt idx="1867">
                  <c:v>9.5649999999999999E-2</c:v>
                </c:pt>
                <c:pt idx="1868">
                  <c:v>9.5519999999999994E-2</c:v>
                </c:pt>
                <c:pt idx="1869">
                  <c:v>9.5399999999999999E-2</c:v>
                </c:pt>
                <c:pt idx="1870">
                  <c:v>9.5280000000000004E-2</c:v>
                </c:pt>
                <c:pt idx="1871">
                  <c:v>9.5159999999999995E-2</c:v>
                </c:pt>
                <c:pt idx="1872">
                  <c:v>9.5039999999999999E-2</c:v>
                </c:pt>
                <c:pt idx="1873">
                  <c:v>9.4920000000000004E-2</c:v>
                </c:pt>
                <c:pt idx="1874">
                  <c:v>9.4799999999999995E-2</c:v>
                </c:pt>
                <c:pt idx="1875">
                  <c:v>9.4670000000000004E-2</c:v>
                </c:pt>
                <c:pt idx="1876">
                  <c:v>9.4549999999999995E-2</c:v>
                </c:pt>
                <c:pt idx="1877">
                  <c:v>9.443E-2</c:v>
                </c:pt>
                <c:pt idx="1878">
                  <c:v>9.4310000000000005E-2</c:v>
                </c:pt>
                <c:pt idx="1879">
                  <c:v>9.4189999999999996E-2</c:v>
                </c:pt>
                <c:pt idx="1880">
                  <c:v>9.4060000000000005E-2</c:v>
                </c:pt>
                <c:pt idx="1881">
                  <c:v>9.3939999999999996E-2</c:v>
                </c:pt>
                <c:pt idx="1882">
                  <c:v>9.3820000000000001E-2</c:v>
                </c:pt>
                <c:pt idx="1883">
                  <c:v>9.3700000000000006E-2</c:v>
                </c:pt>
                <c:pt idx="1884">
                  <c:v>9.3579999999999997E-2</c:v>
                </c:pt>
                <c:pt idx="1885">
                  <c:v>9.3450000000000005E-2</c:v>
                </c:pt>
                <c:pt idx="1886">
                  <c:v>9.3329999999999996E-2</c:v>
                </c:pt>
                <c:pt idx="1887">
                  <c:v>9.3210000000000001E-2</c:v>
                </c:pt>
                <c:pt idx="1888">
                  <c:v>9.3100000000000002E-2</c:v>
                </c:pt>
                <c:pt idx="1889">
                  <c:v>9.2979999999999993E-2</c:v>
                </c:pt>
                <c:pt idx="1890">
                  <c:v>9.2859999999999998E-2</c:v>
                </c:pt>
                <c:pt idx="1891">
                  <c:v>9.2749999999999999E-2</c:v>
                </c:pt>
                <c:pt idx="1892">
                  <c:v>9.2630000000000004E-2</c:v>
                </c:pt>
                <c:pt idx="1893">
                  <c:v>9.2509999999999995E-2</c:v>
                </c:pt>
                <c:pt idx="1894">
                  <c:v>9.239E-2</c:v>
                </c:pt>
                <c:pt idx="1895">
                  <c:v>9.2270000000000005E-2</c:v>
                </c:pt>
                <c:pt idx="1896">
                  <c:v>9.2149999999999996E-2</c:v>
                </c:pt>
                <c:pt idx="1897">
                  <c:v>9.2030000000000001E-2</c:v>
                </c:pt>
                <c:pt idx="1898">
                  <c:v>9.1910000000000006E-2</c:v>
                </c:pt>
                <c:pt idx="1899">
                  <c:v>9.1789999999999997E-2</c:v>
                </c:pt>
                <c:pt idx="1900">
                  <c:v>9.1670000000000001E-2</c:v>
                </c:pt>
                <c:pt idx="1901">
                  <c:v>9.1550000000000006E-2</c:v>
                </c:pt>
                <c:pt idx="1902">
                  <c:v>9.1439999999999994E-2</c:v>
                </c:pt>
                <c:pt idx="1903">
                  <c:v>9.1329999999999995E-2</c:v>
                </c:pt>
                <c:pt idx="1904">
                  <c:v>9.1209999999999999E-2</c:v>
                </c:pt>
                <c:pt idx="1905">
                  <c:v>9.11E-2</c:v>
                </c:pt>
                <c:pt idx="1906">
                  <c:v>9.0980000000000005E-2</c:v>
                </c:pt>
                <c:pt idx="1907">
                  <c:v>9.0859999999999996E-2</c:v>
                </c:pt>
                <c:pt idx="1908">
                  <c:v>9.0740000000000001E-2</c:v>
                </c:pt>
                <c:pt idx="1909">
                  <c:v>9.0620000000000006E-2</c:v>
                </c:pt>
                <c:pt idx="1910">
                  <c:v>9.0499999999999997E-2</c:v>
                </c:pt>
                <c:pt idx="1911">
                  <c:v>9.0389999999999998E-2</c:v>
                </c:pt>
                <c:pt idx="1912">
                  <c:v>9.0270000000000003E-2</c:v>
                </c:pt>
                <c:pt idx="1913">
                  <c:v>9.0149999999999994E-2</c:v>
                </c:pt>
                <c:pt idx="1914">
                  <c:v>9.0029999999999999E-2</c:v>
                </c:pt>
                <c:pt idx="1915">
                  <c:v>8.9910000000000004E-2</c:v>
                </c:pt>
                <c:pt idx="1916">
                  <c:v>8.9800000000000005E-2</c:v>
                </c:pt>
                <c:pt idx="1917">
                  <c:v>8.967E-2</c:v>
                </c:pt>
                <c:pt idx="1918">
                  <c:v>8.9550000000000005E-2</c:v>
                </c:pt>
                <c:pt idx="1919">
                  <c:v>8.9429999999999996E-2</c:v>
                </c:pt>
                <c:pt idx="1920">
                  <c:v>8.931E-2</c:v>
                </c:pt>
                <c:pt idx="1921">
                  <c:v>8.9190000000000005E-2</c:v>
                </c:pt>
                <c:pt idx="1922">
                  <c:v>8.9069999999999996E-2</c:v>
                </c:pt>
                <c:pt idx="1923">
                  <c:v>8.8950000000000001E-2</c:v>
                </c:pt>
                <c:pt idx="1924">
                  <c:v>8.8830000000000006E-2</c:v>
                </c:pt>
                <c:pt idx="1925">
                  <c:v>8.8709999999999997E-2</c:v>
                </c:pt>
                <c:pt idx="1926">
                  <c:v>8.8599999999999998E-2</c:v>
                </c:pt>
                <c:pt idx="1927">
                  <c:v>8.8480000000000003E-2</c:v>
                </c:pt>
                <c:pt idx="1928">
                  <c:v>8.8359999999999994E-2</c:v>
                </c:pt>
                <c:pt idx="1929">
                  <c:v>8.8249999999999995E-2</c:v>
                </c:pt>
                <c:pt idx="1930">
                  <c:v>8.813E-2</c:v>
                </c:pt>
                <c:pt idx="1931">
                  <c:v>8.8010000000000005E-2</c:v>
                </c:pt>
                <c:pt idx="1932">
                  <c:v>8.7889999999999996E-2</c:v>
                </c:pt>
                <c:pt idx="1933">
                  <c:v>8.7760000000000005E-2</c:v>
                </c:pt>
                <c:pt idx="1934">
                  <c:v>8.763E-2</c:v>
                </c:pt>
                <c:pt idx="1935">
                  <c:v>8.7499999999999994E-2</c:v>
                </c:pt>
                <c:pt idx="1936">
                  <c:v>8.7370000000000003E-2</c:v>
                </c:pt>
                <c:pt idx="1937">
                  <c:v>8.7249999999999994E-2</c:v>
                </c:pt>
                <c:pt idx="1938">
                  <c:v>8.7129999999999999E-2</c:v>
                </c:pt>
                <c:pt idx="1939">
                  <c:v>8.7010000000000004E-2</c:v>
                </c:pt>
                <c:pt idx="1940">
                  <c:v>8.6889999999999995E-2</c:v>
                </c:pt>
                <c:pt idx="1941">
                  <c:v>8.6760000000000004E-2</c:v>
                </c:pt>
                <c:pt idx="1942">
                  <c:v>8.6639999999999995E-2</c:v>
                </c:pt>
                <c:pt idx="1943">
                  <c:v>8.652E-2</c:v>
                </c:pt>
                <c:pt idx="1944">
                  <c:v>8.6389999999999995E-2</c:v>
                </c:pt>
                <c:pt idx="1945">
                  <c:v>8.6269999999999999E-2</c:v>
                </c:pt>
                <c:pt idx="1946">
                  <c:v>8.6150000000000004E-2</c:v>
                </c:pt>
                <c:pt idx="1947">
                  <c:v>8.6029999999999995E-2</c:v>
                </c:pt>
                <c:pt idx="1948">
                  <c:v>8.591E-2</c:v>
                </c:pt>
                <c:pt idx="1949">
                  <c:v>8.5790000000000005E-2</c:v>
                </c:pt>
                <c:pt idx="1950">
                  <c:v>8.5680000000000006E-2</c:v>
                </c:pt>
                <c:pt idx="1951">
                  <c:v>8.5559999999999997E-2</c:v>
                </c:pt>
                <c:pt idx="1952">
                  <c:v>8.5449999999999998E-2</c:v>
                </c:pt>
                <c:pt idx="1953">
                  <c:v>8.5330000000000003E-2</c:v>
                </c:pt>
                <c:pt idx="1954">
                  <c:v>8.5209999999999994E-2</c:v>
                </c:pt>
                <c:pt idx="1955">
                  <c:v>8.5089999999999999E-2</c:v>
                </c:pt>
                <c:pt idx="1956">
                  <c:v>8.4959999999999994E-2</c:v>
                </c:pt>
                <c:pt idx="1957">
                  <c:v>8.4830000000000003E-2</c:v>
                </c:pt>
                <c:pt idx="1958">
                  <c:v>8.4709999999999994E-2</c:v>
                </c:pt>
                <c:pt idx="1959">
                  <c:v>8.4589999999999999E-2</c:v>
                </c:pt>
                <c:pt idx="1960">
                  <c:v>8.4470000000000003E-2</c:v>
                </c:pt>
                <c:pt idx="1961">
                  <c:v>8.4349999999999994E-2</c:v>
                </c:pt>
                <c:pt idx="1962">
                  <c:v>8.4229999999999999E-2</c:v>
                </c:pt>
                <c:pt idx="1963">
                  <c:v>8.4110000000000004E-2</c:v>
                </c:pt>
                <c:pt idx="1964">
                  <c:v>8.3989999999999995E-2</c:v>
                </c:pt>
                <c:pt idx="1965">
                  <c:v>8.387E-2</c:v>
                </c:pt>
                <c:pt idx="1966">
                  <c:v>8.3750000000000005E-2</c:v>
                </c:pt>
                <c:pt idx="1967">
                  <c:v>8.3629999999999996E-2</c:v>
                </c:pt>
                <c:pt idx="1968">
                  <c:v>8.3510000000000001E-2</c:v>
                </c:pt>
                <c:pt idx="1969">
                  <c:v>8.3400000000000002E-2</c:v>
                </c:pt>
                <c:pt idx="1970">
                  <c:v>8.3299999999999999E-2</c:v>
                </c:pt>
                <c:pt idx="1971">
                  <c:v>8.3199999999999996E-2</c:v>
                </c:pt>
                <c:pt idx="1972">
                  <c:v>8.3089999999999997E-2</c:v>
                </c:pt>
                <c:pt idx="1973">
                  <c:v>8.2960000000000006E-2</c:v>
                </c:pt>
                <c:pt idx="1974">
                  <c:v>8.2839999999999997E-2</c:v>
                </c:pt>
                <c:pt idx="1975">
                  <c:v>8.2720000000000002E-2</c:v>
                </c:pt>
                <c:pt idx="1976">
                  <c:v>8.2589999999999997E-2</c:v>
                </c:pt>
                <c:pt idx="1977">
                  <c:v>8.2470000000000002E-2</c:v>
                </c:pt>
                <c:pt idx="1978">
                  <c:v>8.2360000000000003E-2</c:v>
                </c:pt>
                <c:pt idx="1979">
                  <c:v>8.2239999999999994E-2</c:v>
                </c:pt>
                <c:pt idx="1980">
                  <c:v>8.2119999999999999E-2</c:v>
                </c:pt>
                <c:pt idx="1981">
                  <c:v>8.201E-2</c:v>
                </c:pt>
                <c:pt idx="1982">
                  <c:v>8.1890000000000004E-2</c:v>
                </c:pt>
                <c:pt idx="1983">
                  <c:v>8.1769999999999995E-2</c:v>
                </c:pt>
                <c:pt idx="1984">
                  <c:v>8.165E-2</c:v>
                </c:pt>
                <c:pt idx="1985">
                  <c:v>8.1530000000000005E-2</c:v>
                </c:pt>
                <c:pt idx="1986">
                  <c:v>8.14E-2</c:v>
                </c:pt>
                <c:pt idx="1987">
                  <c:v>8.1280000000000005E-2</c:v>
                </c:pt>
                <c:pt idx="1988">
                  <c:v>8.1159999999999996E-2</c:v>
                </c:pt>
                <c:pt idx="1989">
                  <c:v>8.1030000000000005E-2</c:v>
                </c:pt>
                <c:pt idx="1990">
                  <c:v>8.0909999999999996E-2</c:v>
                </c:pt>
                <c:pt idx="1991">
                  <c:v>8.0780000000000005E-2</c:v>
                </c:pt>
                <c:pt idx="1992">
                  <c:v>8.0659999999999996E-2</c:v>
                </c:pt>
                <c:pt idx="1993">
                  <c:v>8.0549999999999997E-2</c:v>
                </c:pt>
                <c:pt idx="1994">
                  <c:v>8.0439999999999998E-2</c:v>
                </c:pt>
                <c:pt idx="1995">
                  <c:v>8.0329999999999999E-2</c:v>
                </c:pt>
                <c:pt idx="1996">
                  <c:v>8.0210000000000004E-2</c:v>
                </c:pt>
                <c:pt idx="1997">
                  <c:v>8.0100000000000005E-2</c:v>
                </c:pt>
                <c:pt idx="1998">
                  <c:v>7.9979999999999996E-2</c:v>
                </c:pt>
                <c:pt idx="1999">
                  <c:v>7.9869999999999997E-2</c:v>
                </c:pt>
                <c:pt idx="2000">
                  <c:v>7.9759999999999998E-2</c:v>
                </c:pt>
                <c:pt idx="2001">
                  <c:v>7.9649999999999999E-2</c:v>
                </c:pt>
                <c:pt idx="2002">
                  <c:v>7.9530000000000003E-2</c:v>
                </c:pt>
                <c:pt idx="2003">
                  <c:v>7.9420000000000004E-2</c:v>
                </c:pt>
                <c:pt idx="2004">
                  <c:v>7.9299999999999995E-2</c:v>
                </c:pt>
                <c:pt idx="2005">
                  <c:v>7.9170000000000004E-2</c:v>
                </c:pt>
                <c:pt idx="2006">
                  <c:v>7.9060000000000005E-2</c:v>
                </c:pt>
                <c:pt idx="2007">
                  <c:v>7.8939999999999996E-2</c:v>
                </c:pt>
                <c:pt idx="2008">
                  <c:v>7.8829999999999997E-2</c:v>
                </c:pt>
                <c:pt idx="2009">
                  <c:v>7.8710000000000002E-2</c:v>
                </c:pt>
                <c:pt idx="2010">
                  <c:v>7.8589999999999993E-2</c:v>
                </c:pt>
                <c:pt idx="2011">
                  <c:v>7.8469999999999998E-2</c:v>
                </c:pt>
                <c:pt idx="2012">
                  <c:v>7.8350000000000003E-2</c:v>
                </c:pt>
                <c:pt idx="2013">
                  <c:v>7.8219999999999998E-2</c:v>
                </c:pt>
                <c:pt idx="2014">
                  <c:v>7.8100000000000003E-2</c:v>
                </c:pt>
                <c:pt idx="2015">
                  <c:v>7.7979999999999994E-2</c:v>
                </c:pt>
                <c:pt idx="2016">
                  <c:v>7.7850000000000003E-2</c:v>
                </c:pt>
                <c:pt idx="2017">
                  <c:v>7.7719999999999997E-2</c:v>
                </c:pt>
                <c:pt idx="2018">
                  <c:v>7.7590000000000006E-2</c:v>
                </c:pt>
                <c:pt idx="2019">
                  <c:v>7.7469999999999997E-2</c:v>
                </c:pt>
                <c:pt idx="2020">
                  <c:v>7.7340000000000006E-2</c:v>
                </c:pt>
                <c:pt idx="2021">
                  <c:v>7.7229999999999993E-2</c:v>
                </c:pt>
                <c:pt idx="2022">
                  <c:v>7.7119999999999994E-2</c:v>
                </c:pt>
                <c:pt idx="2023">
                  <c:v>7.7009999999999995E-2</c:v>
                </c:pt>
                <c:pt idx="2024">
                  <c:v>7.689E-2</c:v>
                </c:pt>
                <c:pt idx="2025">
                  <c:v>7.6770000000000005E-2</c:v>
                </c:pt>
                <c:pt idx="2026">
                  <c:v>7.664E-2</c:v>
                </c:pt>
                <c:pt idx="2027">
                  <c:v>7.6509999999999995E-2</c:v>
                </c:pt>
                <c:pt idx="2028">
                  <c:v>7.6380000000000003E-2</c:v>
                </c:pt>
                <c:pt idx="2029">
                  <c:v>7.6249999999999998E-2</c:v>
                </c:pt>
                <c:pt idx="2030">
                  <c:v>7.6119999999999993E-2</c:v>
                </c:pt>
                <c:pt idx="2031">
                  <c:v>7.5990000000000002E-2</c:v>
                </c:pt>
                <c:pt idx="2032">
                  <c:v>7.5880000000000003E-2</c:v>
                </c:pt>
                <c:pt idx="2033">
                  <c:v>7.578E-2</c:v>
                </c:pt>
                <c:pt idx="2034">
                  <c:v>7.5670000000000001E-2</c:v>
                </c:pt>
                <c:pt idx="2035">
                  <c:v>7.5569999999999998E-2</c:v>
                </c:pt>
                <c:pt idx="2036">
                  <c:v>7.5469999999999995E-2</c:v>
                </c:pt>
                <c:pt idx="2037">
                  <c:v>7.5359999999999996E-2</c:v>
                </c:pt>
                <c:pt idx="2038">
                  <c:v>7.5249999999999997E-2</c:v>
                </c:pt>
                <c:pt idx="2039">
                  <c:v>7.5130000000000002E-2</c:v>
                </c:pt>
                <c:pt idx="2040">
                  <c:v>7.4990000000000001E-2</c:v>
                </c:pt>
                <c:pt idx="2041">
                  <c:v>7.485E-2</c:v>
                </c:pt>
                <c:pt idx="2042">
                  <c:v>7.4700000000000003E-2</c:v>
                </c:pt>
                <c:pt idx="2043">
                  <c:v>7.4569999999999997E-2</c:v>
                </c:pt>
                <c:pt idx="2044">
                  <c:v>7.4450000000000002E-2</c:v>
                </c:pt>
                <c:pt idx="2045">
                  <c:v>7.4340000000000003E-2</c:v>
                </c:pt>
                <c:pt idx="2046">
                  <c:v>7.4230000000000004E-2</c:v>
                </c:pt>
                <c:pt idx="2047">
                  <c:v>7.4120000000000005E-2</c:v>
                </c:pt>
                <c:pt idx="2048">
                  <c:v>7.3999999999999996E-2</c:v>
                </c:pt>
                <c:pt idx="2049">
                  <c:v>7.3880000000000001E-2</c:v>
                </c:pt>
                <c:pt idx="2050">
                  <c:v>7.3760000000000006E-2</c:v>
                </c:pt>
                <c:pt idx="2051">
                  <c:v>7.3639999999999997E-2</c:v>
                </c:pt>
                <c:pt idx="2052">
                  <c:v>7.3510000000000006E-2</c:v>
                </c:pt>
                <c:pt idx="2053">
                  <c:v>7.3389999999999997E-2</c:v>
                </c:pt>
                <c:pt idx="2054">
                  <c:v>7.3260000000000006E-2</c:v>
                </c:pt>
                <c:pt idx="2055">
                  <c:v>7.3150000000000007E-2</c:v>
                </c:pt>
                <c:pt idx="2056">
                  <c:v>7.3029999999999998E-2</c:v>
                </c:pt>
                <c:pt idx="2057">
                  <c:v>7.2910000000000003E-2</c:v>
                </c:pt>
                <c:pt idx="2058">
                  <c:v>7.2800000000000004E-2</c:v>
                </c:pt>
                <c:pt idx="2059">
                  <c:v>7.2679999999999995E-2</c:v>
                </c:pt>
                <c:pt idx="2060">
                  <c:v>7.2559999999999999E-2</c:v>
                </c:pt>
                <c:pt idx="2061">
                  <c:v>7.2450000000000001E-2</c:v>
                </c:pt>
                <c:pt idx="2062">
                  <c:v>7.2330000000000005E-2</c:v>
                </c:pt>
                <c:pt idx="2063">
                  <c:v>7.2220000000000006E-2</c:v>
                </c:pt>
                <c:pt idx="2064">
                  <c:v>7.2109999999999994E-2</c:v>
                </c:pt>
                <c:pt idx="2065">
                  <c:v>7.1999999999999995E-2</c:v>
                </c:pt>
                <c:pt idx="2066">
                  <c:v>7.1879999999999999E-2</c:v>
                </c:pt>
                <c:pt idx="2067">
                  <c:v>7.1760000000000004E-2</c:v>
                </c:pt>
                <c:pt idx="2068">
                  <c:v>7.1639999999999995E-2</c:v>
                </c:pt>
                <c:pt idx="2069">
                  <c:v>7.152E-2</c:v>
                </c:pt>
                <c:pt idx="2070">
                  <c:v>7.1410000000000001E-2</c:v>
                </c:pt>
                <c:pt idx="2071">
                  <c:v>7.1290000000000006E-2</c:v>
                </c:pt>
                <c:pt idx="2072">
                  <c:v>7.1179999999999993E-2</c:v>
                </c:pt>
                <c:pt idx="2073">
                  <c:v>7.1059999999999998E-2</c:v>
                </c:pt>
                <c:pt idx="2074">
                  <c:v>7.0949999999999999E-2</c:v>
                </c:pt>
                <c:pt idx="2075">
                  <c:v>7.084E-2</c:v>
                </c:pt>
                <c:pt idx="2076">
                  <c:v>7.0720000000000005E-2</c:v>
                </c:pt>
                <c:pt idx="2077">
                  <c:v>7.0610000000000006E-2</c:v>
                </c:pt>
                <c:pt idx="2078">
                  <c:v>7.0499999999999993E-2</c:v>
                </c:pt>
                <c:pt idx="2079">
                  <c:v>7.0389999999999994E-2</c:v>
                </c:pt>
                <c:pt idx="2080">
                  <c:v>7.0279999999999995E-2</c:v>
                </c:pt>
                <c:pt idx="2081">
                  <c:v>7.0180000000000006E-2</c:v>
                </c:pt>
                <c:pt idx="2082">
                  <c:v>7.0080000000000003E-2</c:v>
                </c:pt>
                <c:pt idx="2083">
                  <c:v>6.9980000000000001E-2</c:v>
                </c:pt>
                <c:pt idx="2084">
                  <c:v>6.9900000000000004E-2</c:v>
                </c:pt>
                <c:pt idx="2085">
                  <c:v>6.9809999999999997E-2</c:v>
                </c:pt>
                <c:pt idx="2086">
                  <c:v>6.9720000000000004E-2</c:v>
                </c:pt>
                <c:pt idx="2087">
                  <c:v>6.9639999999999994E-2</c:v>
                </c:pt>
                <c:pt idx="2088">
                  <c:v>6.9550000000000001E-2</c:v>
                </c:pt>
                <c:pt idx="2089">
                  <c:v>6.9459999999999994E-2</c:v>
                </c:pt>
                <c:pt idx="2090">
                  <c:v>6.9379999999999997E-2</c:v>
                </c:pt>
                <c:pt idx="2091">
                  <c:v>6.93E-2</c:v>
                </c:pt>
                <c:pt idx="2092">
                  <c:v>6.9220000000000004E-2</c:v>
                </c:pt>
                <c:pt idx="2093">
                  <c:v>6.9129999999999997E-2</c:v>
                </c:pt>
                <c:pt idx="2094">
                  <c:v>6.905E-2</c:v>
                </c:pt>
                <c:pt idx="2095">
                  <c:v>6.8949999999999997E-2</c:v>
                </c:pt>
                <c:pt idx="2096">
                  <c:v>6.8860000000000005E-2</c:v>
                </c:pt>
                <c:pt idx="2097">
                  <c:v>6.8760000000000002E-2</c:v>
                </c:pt>
                <c:pt idx="2098">
                  <c:v>6.8659999999999999E-2</c:v>
                </c:pt>
                <c:pt idx="2099">
                  <c:v>6.855E-2</c:v>
                </c:pt>
                <c:pt idx="2100">
                  <c:v>6.8449999999999997E-2</c:v>
                </c:pt>
                <c:pt idx="2101">
                  <c:v>6.8349999999999994E-2</c:v>
                </c:pt>
                <c:pt idx="2102">
                  <c:v>6.8250000000000005E-2</c:v>
                </c:pt>
                <c:pt idx="2103">
                  <c:v>6.8140000000000006E-2</c:v>
                </c:pt>
                <c:pt idx="2104">
                  <c:v>6.8040000000000003E-2</c:v>
                </c:pt>
                <c:pt idx="2105">
                  <c:v>6.7930000000000004E-2</c:v>
                </c:pt>
                <c:pt idx="2106">
                  <c:v>6.7820000000000005E-2</c:v>
                </c:pt>
                <c:pt idx="2107">
                  <c:v>6.7720000000000002E-2</c:v>
                </c:pt>
                <c:pt idx="2108">
                  <c:v>6.762E-2</c:v>
                </c:pt>
                <c:pt idx="2109">
                  <c:v>6.7530000000000007E-2</c:v>
                </c:pt>
                <c:pt idx="2110">
                  <c:v>6.7419999999999994E-2</c:v>
                </c:pt>
                <c:pt idx="2111">
                  <c:v>6.7299999999999999E-2</c:v>
                </c:pt>
                <c:pt idx="2112">
                  <c:v>6.7150000000000001E-2</c:v>
                </c:pt>
                <c:pt idx="2113">
                  <c:v>6.6970000000000002E-2</c:v>
                </c:pt>
                <c:pt idx="2114">
                  <c:v>6.6780000000000006E-2</c:v>
                </c:pt>
                <c:pt idx="2115">
                  <c:v>6.6619999999999999E-2</c:v>
                </c:pt>
                <c:pt idx="2116">
                  <c:v>6.6500000000000004E-2</c:v>
                </c:pt>
                <c:pt idx="2117">
                  <c:v>6.6449999999999995E-2</c:v>
                </c:pt>
                <c:pt idx="2118">
                  <c:v>6.6439999999999999E-2</c:v>
                </c:pt>
                <c:pt idx="2119">
                  <c:v>6.6420000000000007E-2</c:v>
                </c:pt>
                <c:pt idx="2120">
                  <c:v>6.6369999999999998E-2</c:v>
                </c:pt>
                <c:pt idx="2121">
                  <c:v>6.6280000000000006E-2</c:v>
                </c:pt>
                <c:pt idx="2122">
                  <c:v>6.6170000000000007E-2</c:v>
                </c:pt>
                <c:pt idx="2123">
                  <c:v>6.6049999999999998E-2</c:v>
                </c:pt>
                <c:pt idx="2124">
                  <c:v>6.5920000000000006E-2</c:v>
                </c:pt>
                <c:pt idx="2125">
                  <c:v>6.5809999999999994E-2</c:v>
                </c:pt>
                <c:pt idx="2126">
                  <c:v>6.5699999999999995E-2</c:v>
                </c:pt>
                <c:pt idx="2127">
                  <c:v>6.5589999999999996E-2</c:v>
                </c:pt>
                <c:pt idx="2128">
                  <c:v>6.5500000000000003E-2</c:v>
                </c:pt>
                <c:pt idx="2129">
                  <c:v>6.54E-2</c:v>
                </c:pt>
                <c:pt idx="2130">
                  <c:v>6.5290000000000001E-2</c:v>
                </c:pt>
                <c:pt idx="2131">
                  <c:v>6.5180000000000002E-2</c:v>
                </c:pt>
                <c:pt idx="2132">
                  <c:v>6.5070000000000003E-2</c:v>
                </c:pt>
                <c:pt idx="2133">
                  <c:v>6.497E-2</c:v>
                </c:pt>
                <c:pt idx="2134">
                  <c:v>6.4869999999999997E-2</c:v>
                </c:pt>
                <c:pt idx="2135">
                  <c:v>6.4769999999999994E-2</c:v>
                </c:pt>
                <c:pt idx="2136">
                  <c:v>6.4659999999999995E-2</c:v>
                </c:pt>
                <c:pt idx="2137">
                  <c:v>6.4549999999999996E-2</c:v>
                </c:pt>
                <c:pt idx="2138">
                  <c:v>6.4439999999999997E-2</c:v>
                </c:pt>
                <c:pt idx="2139">
                  <c:v>6.4329999999999998E-2</c:v>
                </c:pt>
                <c:pt idx="2140">
                  <c:v>6.4219999999999999E-2</c:v>
                </c:pt>
                <c:pt idx="2141">
                  <c:v>6.411E-2</c:v>
                </c:pt>
                <c:pt idx="2142">
                  <c:v>6.3990000000000005E-2</c:v>
                </c:pt>
                <c:pt idx="2143">
                  <c:v>6.386E-2</c:v>
                </c:pt>
                <c:pt idx="2144">
                  <c:v>6.3729999999999995E-2</c:v>
                </c:pt>
                <c:pt idx="2145">
                  <c:v>6.3589999999999994E-2</c:v>
                </c:pt>
                <c:pt idx="2146">
                  <c:v>6.3460000000000003E-2</c:v>
                </c:pt>
                <c:pt idx="2147">
                  <c:v>6.3339999999999994E-2</c:v>
                </c:pt>
                <c:pt idx="2148">
                  <c:v>6.3219999999999998E-2</c:v>
                </c:pt>
                <c:pt idx="2149">
                  <c:v>6.3100000000000003E-2</c:v>
                </c:pt>
                <c:pt idx="2150">
                  <c:v>6.2979999999999994E-2</c:v>
                </c:pt>
                <c:pt idx="2151">
                  <c:v>6.2850000000000003E-2</c:v>
                </c:pt>
                <c:pt idx="2152">
                  <c:v>6.2719999999999998E-2</c:v>
                </c:pt>
                <c:pt idx="2153">
                  <c:v>6.2590000000000007E-2</c:v>
                </c:pt>
                <c:pt idx="2154">
                  <c:v>6.2469999999999998E-2</c:v>
                </c:pt>
                <c:pt idx="2155">
                  <c:v>6.2350000000000003E-2</c:v>
                </c:pt>
                <c:pt idx="2156">
                  <c:v>6.2219999999999998E-2</c:v>
                </c:pt>
                <c:pt idx="2157">
                  <c:v>6.2089999999999999E-2</c:v>
                </c:pt>
                <c:pt idx="2158">
                  <c:v>6.1960000000000001E-2</c:v>
                </c:pt>
                <c:pt idx="2159">
                  <c:v>6.1850000000000002E-2</c:v>
                </c:pt>
                <c:pt idx="2160">
                  <c:v>6.1740000000000003E-2</c:v>
                </c:pt>
                <c:pt idx="2161">
                  <c:v>6.1620000000000001E-2</c:v>
                </c:pt>
                <c:pt idx="2162">
                  <c:v>6.1499999999999999E-2</c:v>
                </c:pt>
                <c:pt idx="2163">
                  <c:v>6.1370000000000001E-2</c:v>
                </c:pt>
                <c:pt idx="2164">
                  <c:v>6.1240000000000003E-2</c:v>
                </c:pt>
                <c:pt idx="2165">
                  <c:v>6.1109999999999998E-2</c:v>
                </c:pt>
                <c:pt idx="2166">
                  <c:v>6.0979999999999999E-2</c:v>
                </c:pt>
                <c:pt idx="2167">
                  <c:v>6.0859999999999997E-2</c:v>
                </c:pt>
                <c:pt idx="2168">
                  <c:v>6.0749999999999998E-2</c:v>
                </c:pt>
                <c:pt idx="2169">
                  <c:v>6.0639999999999999E-2</c:v>
                </c:pt>
                <c:pt idx="2170">
                  <c:v>6.053E-2</c:v>
                </c:pt>
                <c:pt idx="2171">
                  <c:v>6.0420000000000001E-2</c:v>
                </c:pt>
                <c:pt idx="2172">
                  <c:v>6.0310000000000002E-2</c:v>
                </c:pt>
                <c:pt idx="2173">
                  <c:v>6.0199999999999997E-2</c:v>
                </c:pt>
                <c:pt idx="2174">
                  <c:v>6.0089999999999998E-2</c:v>
                </c:pt>
                <c:pt idx="2175">
                  <c:v>5.9990000000000002E-2</c:v>
                </c:pt>
                <c:pt idx="2176">
                  <c:v>5.9889999999999999E-2</c:v>
                </c:pt>
                <c:pt idx="2177">
                  <c:v>5.9799999999999999E-2</c:v>
                </c:pt>
                <c:pt idx="2178">
                  <c:v>5.9709999999999999E-2</c:v>
                </c:pt>
                <c:pt idx="2179">
                  <c:v>5.9619999999999999E-2</c:v>
                </c:pt>
                <c:pt idx="2180">
                  <c:v>5.953E-2</c:v>
                </c:pt>
                <c:pt idx="2181">
                  <c:v>5.944E-2</c:v>
                </c:pt>
                <c:pt idx="2182">
                  <c:v>5.935E-2</c:v>
                </c:pt>
                <c:pt idx="2183">
                  <c:v>5.926E-2</c:v>
                </c:pt>
                <c:pt idx="2184">
                  <c:v>5.917E-2</c:v>
                </c:pt>
                <c:pt idx="2185">
                  <c:v>5.9080000000000001E-2</c:v>
                </c:pt>
                <c:pt idx="2186">
                  <c:v>5.8979999999999998E-2</c:v>
                </c:pt>
                <c:pt idx="2187">
                  <c:v>5.8880000000000002E-2</c:v>
                </c:pt>
                <c:pt idx="2188">
                  <c:v>5.8779999999999999E-2</c:v>
                </c:pt>
                <c:pt idx="2189">
                  <c:v>5.8689999999999999E-2</c:v>
                </c:pt>
                <c:pt idx="2190">
                  <c:v>5.8599999999999999E-2</c:v>
                </c:pt>
                <c:pt idx="2191">
                  <c:v>5.8500000000000003E-2</c:v>
                </c:pt>
                <c:pt idx="2192">
                  <c:v>5.8400000000000001E-2</c:v>
                </c:pt>
                <c:pt idx="2193">
                  <c:v>5.8299999999999998E-2</c:v>
                </c:pt>
                <c:pt idx="2194">
                  <c:v>5.8200000000000002E-2</c:v>
                </c:pt>
                <c:pt idx="2195">
                  <c:v>5.808E-2</c:v>
                </c:pt>
                <c:pt idx="2196">
                  <c:v>5.7959999999999998E-2</c:v>
                </c:pt>
                <c:pt idx="2197">
                  <c:v>5.7840000000000003E-2</c:v>
                </c:pt>
                <c:pt idx="2198">
                  <c:v>5.772E-2</c:v>
                </c:pt>
                <c:pt idx="2199">
                  <c:v>5.7599999999999998E-2</c:v>
                </c:pt>
                <c:pt idx="2200">
                  <c:v>5.7480000000000003E-2</c:v>
                </c:pt>
                <c:pt idx="2201">
                  <c:v>5.7360000000000001E-2</c:v>
                </c:pt>
                <c:pt idx="2202">
                  <c:v>5.7239999999999999E-2</c:v>
                </c:pt>
                <c:pt idx="2203">
                  <c:v>5.7119999999999997E-2</c:v>
                </c:pt>
                <c:pt idx="2204">
                  <c:v>5.7000000000000002E-2</c:v>
                </c:pt>
                <c:pt idx="2205">
                  <c:v>5.6869999999999997E-2</c:v>
                </c:pt>
                <c:pt idx="2206">
                  <c:v>5.6739999999999999E-2</c:v>
                </c:pt>
                <c:pt idx="2207">
                  <c:v>5.6610000000000001E-2</c:v>
                </c:pt>
                <c:pt idx="2208">
                  <c:v>5.6480000000000002E-2</c:v>
                </c:pt>
                <c:pt idx="2209">
                  <c:v>5.6370000000000003E-2</c:v>
                </c:pt>
                <c:pt idx="2210">
                  <c:v>5.6279999999999997E-2</c:v>
                </c:pt>
                <c:pt idx="2211">
                  <c:v>5.6189999999999997E-2</c:v>
                </c:pt>
                <c:pt idx="2212">
                  <c:v>5.6090000000000001E-2</c:v>
                </c:pt>
                <c:pt idx="2213">
                  <c:v>5.5989999999999998E-2</c:v>
                </c:pt>
                <c:pt idx="2214">
                  <c:v>5.5890000000000002E-2</c:v>
                </c:pt>
                <c:pt idx="2215">
                  <c:v>5.5780000000000003E-2</c:v>
                </c:pt>
                <c:pt idx="2216">
                  <c:v>5.568E-2</c:v>
                </c:pt>
                <c:pt idx="2217">
                  <c:v>5.5579999999999997E-2</c:v>
                </c:pt>
                <c:pt idx="2218">
                  <c:v>5.5480000000000002E-2</c:v>
                </c:pt>
                <c:pt idx="2219">
                  <c:v>5.5379999999999999E-2</c:v>
                </c:pt>
                <c:pt idx="2220">
                  <c:v>5.527E-2</c:v>
                </c:pt>
                <c:pt idx="2221">
                  <c:v>5.5160000000000001E-2</c:v>
                </c:pt>
                <c:pt idx="2222">
                  <c:v>5.5050000000000002E-2</c:v>
                </c:pt>
                <c:pt idx="2223">
                  <c:v>5.493E-2</c:v>
                </c:pt>
                <c:pt idx="2224">
                  <c:v>5.4809999999999998E-2</c:v>
                </c:pt>
                <c:pt idx="2225">
                  <c:v>5.4679999999999999E-2</c:v>
                </c:pt>
                <c:pt idx="2226">
                  <c:v>5.4559999999999997E-2</c:v>
                </c:pt>
                <c:pt idx="2227">
                  <c:v>5.4429999999999999E-2</c:v>
                </c:pt>
                <c:pt idx="2228">
                  <c:v>5.432E-2</c:v>
                </c:pt>
                <c:pt idx="2229">
                  <c:v>5.4210000000000001E-2</c:v>
                </c:pt>
                <c:pt idx="2230">
                  <c:v>5.4100000000000002E-2</c:v>
                </c:pt>
                <c:pt idx="2231">
                  <c:v>5.3999999999999999E-2</c:v>
                </c:pt>
                <c:pt idx="2232">
                  <c:v>5.3879999999999997E-2</c:v>
                </c:pt>
                <c:pt idx="2233">
                  <c:v>5.3749999999999999E-2</c:v>
                </c:pt>
                <c:pt idx="2234">
                  <c:v>5.3629999999999997E-2</c:v>
                </c:pt>
                <c:pt idx="2235">
                  <c:v>5.3519999999999998E-2</c:v>
                </c:pt>
                <c:pt idx="2236">
                  <c:v>5.3429999999999998E-2</c:v>
                </c:pt>
                <c:pt idx="2237">
                  <c:v>5.3359999999999998E-2</c:v>
                </c:pt>
                <c:pt idx="2238">
                  <c:v>5.3280000000000001E-2</c:v>
                </c:pt>
                <c:pt idx="2239">
                  <c:v>5.3199999999999997E-2</c:v>
                </c:pt>
                <c:pt idx="2240">
                  <c:v>5.3100000000000001E-2</c:v>
                </c:pt>
                <c:pt idx="2241">
                  <c:v>5.2990000000000002E-2</c:v>
                </c:pt>
                <c:pt idx="2242">
                  <c:v>5.2880000000000003E-2</c:v>
                </c:pt>
                <c:pt idx="2243">
                  <c:v>5.2760000000000001E-2</c:v>
                </c:pt>
                <c:pt idx="2244">
                  <c:v>5.2650000000000002E-2</c:v>
                </c:pt>
                <c:pt idx="2245">
                  <c:v>5.253E-2</c:v>
                </c:pt>
                <c:pt idx="2246">
                  <c:v>5.2409999999999998E-2</c:v>
                </c:pt>
                <c:pt idx="2247">
                  <c:v>5.228E-2</c:v>
                </c:pt>
                <c:pt idx="2248">
                  <c:v>5.2159999999999998E-2</c:v>
                </c:pt>
                <c:pt idx="2249">
                  <c:v>5.2049999999999999E-2</c:v>
                </c:pt>
                <c:pt idx="2250">
                  <c:v>5.1959999999999999E-2</c:v>
                </c:pt>
                <c:pt idx="2251">
                  <c:v>5.1869999999999999E-2</c:v>
                </c:pt>
                <c:pt idx="2252">
                  <c:v>5.176E-2</c:v>
                </c:pt>
                <c:pt idx="2253">
                  <c:v>5.1639999999999998E-2</c:v>
                </c:pt>
                <c:pt idx="2254">
                  <c:v>5.1520000000000003E-2</c:v>
                </c:pt>
                <c:pt idx="2255">
                  <c:v>5.1409999999999997E-2</c:v>
                </c:pt>
                <c:pt idx="2256">
                  <c:v>5.1299999999999998E-2</c:v>
                </c:pt>
                <c:pt idx="2257">
                  <c:v>5.1200000000000002E-2</c:v>
                </c:pt>
                <c:pt idx="2258">
                  <c:v>5.1090000000000003E-2</c:v>
                </c:pt>
                <c:pt idx="2259">
                  <c:v>5.0970000000000001E-2</c:v>
                </c:pt>
                <c:pt idx="2260">
                  <c:v>5.0849999999999999E-2</c:v>
                </c:pt>
                <c:pt idx="2261">
                  <c:v>5.074E-2</c:v>
                </c:pt>
                <c:pt idx="2262">
                  <c:v>5.0630000000000001E-2</c:v>
                </c:pt>
                <c:pt idx="2263">
                  <c:v>5.0540000000000002E-2</c:v>
                </c:pt>
                <c:pt idx="2264">
                  <c:v>5.0450000000000002E-2</c:v>
                </c:pt>
                <c:pt idx="2265">
                  <c:v>5.0369999999999998E-2</c:v>
                </c:pt>
                <c:pt idx="2266">
                  <c:v>5.0290000000000001E-2</c:v>
                </c:pt>
                <c:pt idx="2267">
                  <c:v>5.0209999999999998E-2</c:v>
                </c:pt>
                <c:pt idx="2268">
                  <c:v>5.0139999999999997E-2</c:v>
                </c:pt>
                <c:pt idx="2269">
                  <c:v>5.0070000000000003E-2</c:v>
                </c:pt>
                <c:pt idx="2270">
                  <c:v>5.0009999999999999E-2</c:v>
                </c:pt>
                <c:pt idx="2271">
                  <c:v>4.9950000000000001E-2</c:v>
                </c:pt>
                <c:pt idx="2272">
                  <c:v>4.99E-2</c:v>
                </c:pt>
                <c:pt idx="2273">
                  <c:v>4.9840000000000002E-2</c:v>
                </c:pt>
                <c:pt idx="2274">
                  <c:v>4.9779999999999998E-2</c:v>
                </c:pt>
                <c:pt idx="2275">
                  <c:v>4.972E-2</c:v>
                </c:pt>
                <c:pt idx="2276">
                  <c:v>4.9669999999999999E-2</c:v>
                </c:pt>
                <c:pt idx="2277">
                  <c:v>4.9610000000000001E-2</c:v>
                </c:pt>
                <c:pt idx="2278">
                  <c:v>4.9549999999999997E-2</c:v>
                </c:pt>
                <c:pt idx="2279">
                  <c:v>4.9500000000000002E-2</c:v>
                </c:pt>
                <c:pt idx="2280">
                  <c:v>4.9459999999999997E-2</c:v>
                </c:pt>
                <c:pt idx="2281">
                  <c:v>4.9419999999999999E-2</c:v>
                </c:pt>
                <c:pt idx="2282">
                  <c:v>4.938E-2</c:v>
                </c:pt>
                <c:pt idx="2283">
                  <c:v>4.9329999999999999E-2</c:v>
                </c:pt>
                <c:pt idx="2284">
                  <c:v>4.9259999999999998E-2</c:v>
                </c:pt>
                <c:pt idx="2285">
                  <c:v>4.9169999999999998E-2</c:v>
                </c:pt>
                <c:pt idx="2286">
                  <c:v>4.9070000000000003E-2</c:v>
                </c:pt>
                <c:pt idx="2287">
                  <c:v>4.897E-2</c:v>
                </c:pt>
                <c:pt idx="2288">
                  <c:v>4.8869999999999997E-2</c:v>
                </c:pt>
                <c:pt idx="2289">
                  <c:v>4.8800000000000003E-2</c:v>
                </c:pt>
                <c:pt idx="2290">
                  <c:v>4.8739999999999999E-2</c:v>
                </c:pt>
                <c:pt idx="2291">
                  <c:v>4.8669999999999998E-2</c:v>
                </c:pt>
                <c:pt idx="2292">
                  <c:v>4.8590000000000001E-2</c:v>
                </c:pt>
                <c:pt idx="2293">
                  <c:v>4.8469999999999999E-2</c:v>
                </c:pt>
                <c:pt idx="2294">
                  <c:v>4.8329999999999998E-2</c:v>
                </c:pt>
                <c:pt idx="2295">
                  <c:v>4.8189999999999997E-2</c:v>
                </c:pt>
                <c:pt idx="2296">
                  <c:v>4.8039999999999999E-2</c:v>
                </c:pt>
                <c:pt idx="2297">
                  <c:v>4.7890000000000002E-2</c:v>
                </c:pt>
                <c:pt idx="2298">
                  <c:v>4.7739999999999998E-2</c:v>
                </c:pt>
                <c:pt idx="2299">
                  <c:v>4.7600000000000003E-2</c:v>
                </c:pt>
                <c:pt idx="2300">
                  <c:v>4.7449999999999999E-2</c:v>
                </c:pt>
                <c:pt idx="2301">
                  <c:v>4.7300000000000002E-2</c:v>
                </c:pt>
                <c:pt idx="2302">
                  <c:v>4.7169999999999997E-2</c:v>
                </c:pt>
                <c:pt idx="2303">
                  <c:v>4.7030000000000002E-2</c:v>
                </c:pt>
                <c:pt idx="2304">
                  <c:v>4.6879999999999998E-2</c:v>
                </c:pt>
                <c:pt idx="2305">
                  <c:v>4.6719999999999998E-2</c:v>
                </c:pt>
                <c:pt idx="2306">
                  <c:v>4.6539999999999998E-2</c:v>
                </c:pt>
                <c:pt idx="2307">
                  <c:v>4.6350000000000002E-2</c:v>
                </c:pt>
                <c:pt idx="2308">
                  <c:v>4.6170000000000003E-2</c:v>
                </c:pt>
                <c:pt idx="2309">
                  <c:v>4.6019999999999998E-2</c:v>
                </c:pt>
                <c:pt idx="2310">
                  <c:v>4.5909999999999999E-2</c:v>
                </c:pt>
                <c:pt idx="2311">
                  <c:v>4.5839999999999999E-2</c:v>
                </c:pt>
                <c:pt idx="2312">
                  <c:v>4.5780000000000001E-2</c:v>
                </c:pt>
                <c:pt idx="2313">
                  <c:v>4.5710000000000001E-2</c:v>
                </c:pt>
                <c:pt idx="2314">
                  <c:v>4.5609999999999998E-2</c:v>
                </c:pt>
                <c:pt idx="2315">
                  <c:v>4.5490000000000003E-2</c:v>
                </c:pt>
                <c:pt idx="2316">
                  <c:v>4.5359999999999998E-2</c:v>
                </c:pt>
                <c:pt idx="2317">
                  <c:v>4.5240000000000002E-2</c:v>
                </c:pt>
                <c:pt idx="2318">
                  <c:v>4.5109999999999997E-2</c:v>
                </c:pt>
                <c:pt idx="2319">
                  <c:v>4.4999999999999998E-2</c:v>
                </c:pt>
                <c:pt idx="2320">
                  <c:v>4.4920000000000002E-2</c:v>
                </c:pt>
                <c:pt idx="2321">
                  <c:v>4.487E-2</c:v>
                </c:pt>
                <c:pt idx="2322">
                  <c:v>4.4839999999999998E-2</c:v>
                </c:pt>
                <c:pt idx="2323">
                  <c:v>4.4810000000000003E-2</c:v>
                </c:pt>
                <c:pt idx="2324">
                  <c:v>4.4769999999999997E-2</c:v>
                </c:pt>
                <c:pt idx="2325">
                  <c:v>4.4740000000000002E-2</c:v>
                </c:pt>
                <c:pt idx="2326">
                  <c:v>4.4720000000000003E-2</c:v>
                </c:pt>
                <c:pt idx="2327">
                  <c:v>4.471E-2</c:v>
                </c:pt>
                <c:pt idx="2328">
                  <c:v>4.4690000000000001E-2</c:v>
                </c:pt>
                <c:pt idx="2329">
                  <c:v>4.4650000000000002E-2</c:v>
                </c:pt>
                <c:pt idx="2330">
                  <c:v>4.4589999999999998E-2</c:v>
                </c:pt>
                <c:pt idx="2331">
                  <c:v>4.4499999999999998E-2</c:v>
                </c:pt>
                <c:pt idx="2332">
                  <c:v>4.4389999999999999E-2</c:v>
                </c:pt>
                <c:pt idx="2333">
                  <c:v>4.4269999999999997E-2</c:v>
                </c:pt>
                <c:pt idx="2334">
                  <c:v>4.4139999999999999E-2</c:v>
                </c:pt>
                <c:pt idx="2335">
                  <c:v>4.3990000000000001E-2</c:v>
                </c:pt>
                <c:pt idx="2336">
                  <c:v>4.3799999999999999E-2</c:v>
                </c:pt>
                <c:pt idx="2337">
                  <c:v>4.3560000000000001E-2</c:v>
                </c:pt>
                <c:pt idx="2338">
                  <c:v>4.3279999999999999E-2</c:v>
                </c:pt>
                <c:pt idx="2339">
                  <c:v>4.2959999999999998E-2</c:v>
                </c:pt>
                <c:pt idx="2340">
                  <c:v>4.2610000000000002E-2</c:v>
                </c:pt>
                <c:pt idx="2341">
                  <c:v>4.224E-2</c:v>
                </c:pt>
                <c:pt idx="2342">
                  <c:v>4.1860000000000001E-2</c:v>
                </c:pt>
                <c:pt idx="2343">
                  <c:v>4.1489999999999999E-2</c:v>
                </c:pt>
                <c:pt idx="2344">
                  <c:v>4.113E-2</c:v>
                </c:pt>
                <c:pt idx="2345">
                  <c:v>4.0750000000000001E-2</c:v>
                </c:pt>
                <c:pt idx="2346">
                  <c:v>4.0349999999999997E-2</c:v>
                </c:pt>
                <c:pt idx="2347">
                  <c:v>3.9969999999999999E-2</c:v>
                </c:pt>
                <c:pt idx="2348">
                  <c:v>3.9669999999999997E-2</c:v>
                </c:pt>
                <c:pt idx="2349">
                  <c:v>3.9489999999999997E-2</c:v>
                </c:pt>
                <c:pt idx="2350">
                  <c:v>3.9379999999999998E-2</c:v>
                </c:pt>
                <c:pt idx="2351">
                  <c:v>3.9329999999999997E-2</c:v>
                </c:pt>
                <c:pt idx="2352">
                  <c:v>3.9309999999999998E-2</c:v>
                </c:pt>
                <c:pt idx="2353">
                  <c:v>3.9309999999999998E-2</c:v>
                </c:pt>
                <c:pt idx="2354">
                  <c:v>3.9320000000000001E-2</c:v>
                </c:pt>
                <c:pt idx="2355">
                  <c:v>3.934E-2</c:v>
                </c:pt>
                <c:pt idx="2356">
                  <c:v>3.9359999999999999E-2</c:v>
                </c:pt>
                <c:pt idx="2357">
                  <c:v>3.9399999999999998E-2</c:v>
                </c:pt>
                <c:pt idx="2358">
                  <c:v>3.9449999999999999E-2</c:v>
                </c:pt>
                <c:pt idx="2359">
                  <c:v>3.952E-2</c:v>
                </c:pt>
                <c:pt idx="2360">
                  <c:v>3.9609999999999999E-2</c:v>
                </c:pt>
                <c:pt idx="2361">
                  <c:v>3.9690000000000003E-2</c:v>
                </c:pt>
                <c:pt idx="2362">
                  <c:v>3.9739999999999998E-2</c:v>
                </c:pt>
                <c:pt idx="2363">
                  <c:v>3.9739999999999998E-2</c:v>
                </c:pt>
                <c:pt idx="2364">
                  <c:v>3.9719999999999998E-2</c:v>
                </c:pt>
                <c:pt idx="2365">
                  <c:v>3.9699999999999999E-2</c:v>
                </c:pt>
                <c:pt idx="2366">
                  <c:v>3.968E-2</c:v>
                </c:pt>
                <c:pt idx="2367">
                  <c:v>3.968E-2</c:v>
                </c:pt>
                <c:pt idx="2368">
                  <c:v>3.968E-2</c:v>
                </c:pt>
                <c:pt idx="2369">
                  <c:v>3.9710000000000002E-2</c:v>
                </c:pt>
                <c:pt idx="2370">
                  <c:v>3.9730000000000001E-2</c:v>
                </c:pt>
                <c:pt idx="2371">
                  <c:v>3.9710000000000002E-2</c:v>
                </c:pt>
                <c:pt idx="2372">
                  <c:v>3.9629999999999999E-2</c:v>
                </c:pt>
                <c:pt idx="2373">
                  <c:v>3.9510000000000003E-2</c:v>
                </c:pt>
                <c:pt idx="2374">
                  <c:v>3.9390000000000001E-2</c:v>
                </c:pt>
                <c:pt idx="2375">
                  <c:v>3.9260000000000003E-2</c:v>
                </c:pt>
                <c:pt idx="2376">
                  <c:v>3.9140000000000001E-2</c:v>
                </c:pt>
                <c:pt idx="2377">
                  <c:v>3.9019999999999999E-2</c:v>
                </c:pt>
                <c:pt idx="2378">
                  <c:v>3.8929999999999999E-2</c:v>
                </c:pt>
                <c:pt idx="2379">
                  <c:v>3.8850000000000003E-2</c:v>
                </c:pt>
                <c:pt idx="2380">
                  <c:v>3.875E-2</c:v>
                </c:pt>
                <c:pt idx="2381">
                  <c:v>3.8629999999999998E-2</c:v>
                </c:pt>
                <c:pt idx="2382">
                  <c:v>3.848E-2</c:v>
                </c:pt>
                <c:pt idx="2383">
                  <c:v>3.8339999999999999E-2</c:v>
                </c:pt>
                <c:pt idx="2384">
                  <c:v>3.8219999999999997E-2</c:v>
                </c:pt>
                <c:pt idx="2385">
                  <c:v>3.8100000000000002E-2</c:v>
                </c:pt>
                <c:pt idx="2386">
                  <c:v>3.7960000000000001E-2</c:v>
                </c:pt>
                <c:pt idx="2387">
                  <c:v>3.7769999999999998E-2</c:v>
                </c:pt>
                <c:pt idx="2388">
                  <c:v>3.7569999999999999E-2</c:v>
                </c:pt>
                <c:pt idx="2389">
                  <c:v>3.739E-2</c:v>
                </c:pt>
                <c:pt idx="2390">
                  <c:v>3.7310000000000003E-2</c:v>
                </c:pt>
                <c:pt idx="2391">
                  <c:v>3.7319999999999999E-2</c:v>
                </c:pt>
                <c:pt idx="2392">
                  <c:v>3.7359999999999997E-2</c:v>
                </c:pt>
                <c:pt idx="2393">
                  <c:v>3.7339999999999998E-2</c:v>
                </c:pt>
                <c:pt idx="2394">
                  <c:v>3.7220000000000003E-2</c:v>
                </c:pt>
                <c:pt idx="2395">
                  <c:v>3.7019999999999997E-2</c:v>
                </c:pt>
                <c:pt idx="2396">
                  <c:v>3.6760000000000001E-2</c:v>
                </c:pt>
                <c:pt idx="2397">
                  <c:v>3.6429999999999997E-2</c:v>
                </c:pt>
                <c:pt idx="2398">
                  <c:v>3.6049999999999999E-2</c:v>
                </c:pt>
                <c:pt idx="2399">
                  <c:v>3.5680000000000003E-2</c:v>
                </c:pt>
                <c:pt idx="2400">
                  <c:v>3.542E-2</c:v>
                </c:pt>
                <c:pt idx="2401">
                  <c:v>3.5310000000000001E-2</c:v>
                </c:pt>
                <c:pt idx="2402">
                  <c:v>3.5360000000000003E-2</c:v>
                </c:pt>
                <c:pt idx="2403">
                  <c:v>3.5479999999999998E-2</c:v>
                </c:pt>
                <c:pt idx="2404">
                  <c:v>3.5569999999999997E-2</c:v>
                </c:pt>
                <c:pt idx="2405">
                  <c:v>3.5580000000000001E-2</c:v>
                </c:pt>
                <c:pt idx="2406">
                  <c:v>3.5490000000000001E-2</c:v>
                </c:pt>
                <c:pt idx="2407">
                  <c:v>3.5319999999999997E-2</c:v>
                </c:pt>
                <c:pt idx="2408">
                  <c:v>3.5119999999999998E-2</c:v>
                </c:pt>
                <c:pt idx="2409">
                  <c:v>3.4939999999999999E-2</c:v>
                </c:pt>
                <c:pt idx="2410">
                  <c:v>3.4819999999999997E-2</c:v>
                </c:pt>
                <c:pt idx="2411">
                  <c:v>3.4750000000000003E-2</c:v>
                </c:pt>
                <c:pt idx="2412">
                  <c:v>3.4680000000000002E-2</c:v>
                </c:pt>
                <c:pt idx="2413">
                  <c:v>3.4590000000000003E-2</c:v>
                </c:pt>
                <c:pt idx="2414">
                  <c:v>3.449E-2</c:v>
                </c:pt>
                <c:pt idx="2415">
                  <c:v>3.44E-2</c:v>
                </c:pt>
                <c:pt idx="2416">
                  <c:v>3.4340000000000002E-2</c:v>
                </c:pt>
                <c:pt idx="2417">
                  <c:v>3.431E-2</c:v>
                </c:pt>
                <c:pt idx="2418">
                  <c:v>3.4320000000000003E-2</c:v>
                </c:pt>
                <c:pt idx="2419">
                  <c:v>3.4340000000000002E-2</c:v>
                </c:pt>
                <c:pt idx="2420">
                  <c:v>3.4349999999999999E-2</c:v>
                </c:pt>
                <c:pt idx="2421">
                  <c:v>3.4329999999999999E-2</c:v>
                </c:pt>
                <c:pt idx="2422">
                  <c:v>3.4320000000000003E-2</c:v>
                </c:pt>
                <c:pt idx="2423">
                  <c:v>3.4340000000000002E-2</c:v>
                </c:pt>
                <c:pt idx="2424">
                  <c:v>3.4389999999999997E-2</c:v>
                </c:pt>
                <c:pt idx="2425">
                  <c:v>3.4459999999999998E-2</c:v>
                </c:pt>
                <c:pt idx="2426">
                  <c:v>3.4529999999999998E-2</c:v>
                </c:pt>
                <c:pt idx="2427">
                  <c:v>3.4569999999999997E-2</c:v>
                </c:pt>
                <c:pt idx="2428">
                  <c:v>3.4569999999999997E-2</c:v>
                </c:pt>
                <c:pt idx="2429">
                  <c:v>3.4470000000000001E-2</c:v>
                </c:pt>
                <c:pt idx="2430">
                  <c:v>3.4259999999999999E-2</c:v>
                </c:pt>
                <c:pt idx="2431">
                  <c:v>3.4029999999999998E-2</c:v>
                </c:pt>
                <c:pt idx="2432">
                  <c:v>3.3919999999999999E-2</c:v>
                </c:pt>
                <c:pt idx="2433">
                  <c:v>3.4040000000000001E-2</c:v>
                </c:pt>
                <c:pt idx="2434">
                  <c:v>3.4369999999999998E-2</c:v>
                </c:pt>
                <c:pt idx="2435">
                  <c:v>3.4849999999999999E-2</c:v>
                </c:pt>
                <c:pt idx="2436">
                  <c:v>3.5369999999999999E-2</c:v>
                </c:pt>
                <c:pt idx="2437">
                  <c:v>3.5869999999999999E-2</c:v>
                </c:pt>
                <c:pt idx="2438">
                  <c:v>3.6310000000000002E-2</c:v>
                </c:pt>
                <c:pt idx="2439">
                  <c:v>3.6729999999999999E-2</c:v>
                </c:pt>
                <c:pt idx="2440">
                  <c:v>3.7190000000000001E-2</c:v>
                </c:pt>
                <c:pt idx="2441">
                  <c:v>3.7719999999999997E-2</c:v>
                </c:pt>
                <c:pt idx="2442">
                  <c:v>3.8300000000000001E-2</c:v>
                </c:pt>
                <c:pt idx="2443">
                  <c:v>3.8879999999999998E-2</c:v>
                </c:pt>
                <c:pt idx="2444">
                  <c:v>3.9399999999999998E-2</c:v>
                </c:pt>
                <c:pt idx="2445">
                  <c:v>3.9789999999999999E-2</c:v>
                </c:pt>
                <c:pt idx="2446">
                  <c:v>3.9969999999999999E-2</c:v>
                </c:pt>
                <c:pt idx="2447">
                  <c:v>3.9890000000000002E-2</c:v>
                </c:pt>
                <c:pt idx="2448">
                  <c:v>3.9550000000000002E-2</c:v>
                </c:pt>
                <c:pt idx="2449">
                  <c:v>3.8960000000000002E-2</c:v>
                </c:pt>
                <c:pt idx="2450">
                  <c:v>3.8170000000000003E-2</c:v>
                </c:pt>
                <c:pt idx="2451">
                  <c:v>3.7289999999999997E-2</c:v>
                </c:pt>
                <c:pt idx="2452">
                  <c:v>3.6420000000000001E-2</c:v>
                </c:pt>
                <c:pt idx="2453">
                  <c:v>3.5619999999999999E-2</c:v>
                </c:pt>
                <c:pt idx="2454">
                  <c:v>3.49E-2</c:v>
                </c:pt>
                <c:pt idx="2455">
                  <c:v>3.424E-2</c:v>
                </c:pt>
                <c:pt idx="2456">
                  <c:v>3.3619999999999997E-2</c:v>
                </c:pt>
                <c:pt idx="2457">
                  <c:v>3.304E-2</c:v>
                </c:pt>
                <c:pt idx="2458">
                  <c:v>3.2509999999999997E-2</c:v>
                </c:pt>
                <c:pt idx="2459">
                  <c:v>3.2039999999999999E-2</c:v>
                </c:pt>
                <c:pt idx="2460">
                  <c:v>3.1609999999999999E-2</c:v>
                </c:pt>
                <c:pt idx="2461">
                  <c:v>3.1179999999999999E-2</c:v>
                </c:pt>
                <c:pt idx="2462">
                  <c:v>3.074E-2</c:v>
                </c:pt>
                <c:pt idx="2463">
                  <c:v>3.0290000000000001E-2</c:v>
                </c:pt>
                <c:pt idx="2464">
                  <c:v>2.9839999999999998E-2</c:v>
                </c:pt>
                <c:pt idx="2465">
                  <c:v>2.9420000000000002E-2</c:v>
                </c:pt>
                <c:pt idx="2466">
                  <c:v>2.9020000000000001E-2</c:v>
                </c:pt>
                <c:pt idx="2467">
                  <c:v>2.8660000000000001E-2</c:v>
                </c:pt>
                <c:pt idx="2468">
                  <c:v>2.8320000000000001E-2</c:v>
                </c:pt>
                <c:pt idx="2469">
                  <c:v>2.8029999999999999E-2</c:v>
                </c:pt>
                <c:pt idx="2470">
                  <c:v>2.7799999999999998E-2</c:v>
                </c:pt>
                <c:pt idx="2471">
                  <c:v>2.7629999999999998E-2</c:v>
                </c:pt>
                <c:pt idx="2472">
                  <c:v>2.751E-2</c:v>
                </c:pt>
                <c:pt idx="2473">
                  <c:v>2.7390000000000001E-2</c:v>
                </c:pt>
                <c:pt idx="2474">
                  <c:v>2.7230000000000001E-2</c:v>
                </c:pt>
                <c:pt idx="2475">
                  <c:v>2.699E-2</c:v>
                </c:pt>
                <c:pt idx="2476">
                  <c:v>2.6689999999999998E-2</c:v>
                </c:pt>
                <c:pt idx="2477">
                  <c:v>2.6360000000000001E-2</c:v>
                </c:pt>
                <c:pt idx="2478">
                  <c:v>2.6040000000000001E-2</c:v>
                </c:pt>
                <c:pt idx="2479">
                  <c:v>2.5780000000000001E-2</c:v>
                </c:pt>
                <c:pt idx="2480">
                  <c:v>2.5579999999999999E-2</c:v>
                </c:pt>
                <c:pt idx="2481">
                  <c:v>2.545E-2</c:v>
                </c:pt>
                <c:pt idx="2482">
                  <c:v>2.537E-2</c:v>
                </c:pt>
                <c:pt idx="2483">
                  <c:v>2.5329999999999998E-2</c:v>
                </c:pt>
                <c:pt idx="2484">
                  <c:v>2.53E-2</c:v>
                </c:pt>
                <c:pt idx="2485">
                  <c:v>2.5270000000000001E-2</c:v>
                </c:pt>
                <c:pt idx="2486">
                  <c:v>2.5229999999999999E-2</c:v>
                </c:pt>
                <c:pt idx="2487">
                  <c:v>2.5170000000000001E-2</c:v>
                </c:pt>
                <c:pt idx="2488">
                  <c:v>2.5080000000000002E-2</c:v>
                </c:pt>
                <c:pt idx="2489">
                  <c:v>2.4979999999999999E-2</c:v>
                </c:pt>
                <c:pt idx="2490">
                  <c:v>2.487E-2</c:v>
                </c:pt>
                <c:pt idx="2491">
                  <c:v>2.4740000000000002E-2</c:v>
                </c:pt>
                <c:pt idx="2492">
                  <c:v>2.46E-2</c:v>
                </c:pt>
                <c:pt idx="2493">
                  <c:v>2.444E-2</c:v>
                </c:pt>
                <c:pt idx="2494">
                  <c:v>2.426E-2</c:v>
                </c:pt>
                <c:pt idx="2495">
                  <c:v>2.4060000000000002E-2</c:v>
                </c:pt>
                <c:pt idx="2496">
                  <c:v>2.3859999999999999E-2</c:v>
                </c:pt>
                <c:pt idx="2497">
                  <c:v>2.3650000000000001E-2</c:v>
                </c:pt>
                <c:pt idx="2498">
                  <c:v>2.3480000000000001E-2</c:v>
                </c:pt>
                <c:pt idx="2499">
                  <c:v>2.334E-2</c:v>
                </c:pt>
                <c:pt idx="2500">
                  <c:v>2.325E-2</c:v>
                </c:pt>
                <c:pt idx="2501">
                  <c:v>2.3189999999999999E-2</c:v>
                </c:pt>
                <c:pt idx="2502">
                  <c:v>2.315E-2</c:v>
                </c:pt>
                <c:pt idx="2503">
                  <c:v>2.3109999999999999E-2</c:v>
                </c:pt>
                <c:pt idx="2504">
                  <c:v>2.308E-2</c:v>
                </c:pt>
                <c:pt idx="2505">
                  <c:v>2.3050000000000001E-2</c:v>
                </c:pt>
                <c:pt idx="2506">
                  <c:v>2.3009999999999999E-2</c:v>
                </c:pt>
                <c:pt idx="2507">
                  <c:v>2.2960000000000001E-2</c:v>
                </c:pt>
                <c:pt idx="2508">
                  <c:v>2.29E-2</c:v>
                </c:pt>
                <c:pt idx="2509">
                  <c:v>2.2800000000000001E-2</c:v>
                </c:pt>
                <c:pt idx="2510">
                  <c:v>2.2689999999999998E-2</c:v>
                </c:pt>
                <c:pt idx="2511">
                  <c:v>2.257E-2</c:v>
                </c:pt>
                <c:pt idx="2512">
                  <c:v>2.2499999999999999E-2</c:v>
                </c:pt>
                <c:pt idx="2513">
                  <c:v>2.2499999999999999E-2</c:v>
                </c:pt>
                <c:pt idx="2514">
                  <c:v>2.2589999999999999E-2</c:v>
                </c:pt>
                <c:pt idx="2515">
                  <c:v>2.274E-2</c:v>
                </c:pt>
                <c:pt idx="2516">
                  <c:v>2.291E-2</c:v>
                </c:pt>
                <c:pt idx="2517">
                  <c:v>2.3050000000000001E-2</c:v>
                </c:pt>
                <c:pt idx="2518">
                  <c:v>2.315E-2</c:v>
                </c:pt>
                <c:pt idx="2519">
                  <c:v>2.325E-2</c:v>
                </c:pt>
                <c:pt idx="2520">
                  <c:v>2.3400000000000001E-2</c:v>
                </c:pt>
                <c:pt idx="2521">
                  <c:v>2.358E-2</c:v>
                </c:pt>
                <c:pt idx="2522">
                  <c:v>2.3779999999999999E-2</c:v>
                </c:pt>
                <c:pt idx="2523">
                  <c:v>2.3970000000000002E-2</c:v>
                </c:pt>
                <c:pt idx="2524">
                  <c:v>2.4140000000000002E-2</c:v>
                </c:pt>
                <c:pt idx="2525">
                  <c:v>2.4240000000000001E-2</c:v>
                </c:pt>
                <c:pt idx="2526">
                  <c:v>2.4230000000000002E-2</c:v>
                </c:pt>
                <c:pt idx="2527">
                  <c:v>2.4109999999999999E-2</c:v>
                </c:pt>
                <c:pt idx="2528">
                  <c:v>2.392E-2</c:v>
                </c:pt>
                <c:pt idx="2529">
                  <c:v>2.3740000000000001E-2</c:v>
                </c:pt>
                <c:pt idx="2530">
                  <c:v>2.368E-2</c:v>
                </c:pt>
                <c:pt idx="2531">
                  <c:v>2.3779999999999999E-2</c:v>
                </c:pt>
                <c:pt idx="2532">
                  <c:v>2.4E-2</c:v>
                </c:pt>
                <c:pt idx="2533">
                  <c:v>2.426E-2</c:v>
                </c:pt>
                <c:pt idx="2534">
                  <c:v>2.4500000000000001E-2</c:v>
                </c:pt>
                <c:pt idx="2535">
                  <c:v>2.4680000000000001E-2</c:v>
                </c:pt>
                <c:pt idx="2536">
                  <c:v>2.479E-2</c:v>
                </c:pt>
                <c:pt idx="2537">
                  <c:v>2.487E-2</c:v>
                </c:pt>
                <c:pt idx="2538">
                  <c:v>2.4920000000000001E-2</c:v>
                </c:pt>
                <c:pt idx="2539">
                  <c:v>2.495E-2</c:v>
                </c:pt>
                <c:pt idx="2540">
                  <c:v>2.496E-2</c:v>
                </c:pt>
                <c:pt idx="2541">
                  <c:v>2.4920000000000001E-2</c:v>
                </c:pt>
                <c:pt idx="2542">
                  <c:v>2.4850000000000001E-2</c:v>
                </c:pt>
                <c:pt idx="2543">
                  <c:v>2.4709999999999999E-2</c:v>
                </c:pt>
                <c:pt idx="2544">
                  <c:v>2.4510000000000001E-2</c:v>
                </c:pt>
                <c:pt idx="2545">
                  <c:v>2.426E-2</c:v>
                </c:pt>
                <c:pt idx="2546">
                  <c:v>2.3949999999999999E-2</c:v>
                </c:pt>
                <c:pt idx="2547">
                  <c:v>2.358E-2</c:v>
                </c:pt>
                <c:pt idx="2548">
                  <c:v>2.315E-2</c:v>
                </c:pt>
                <c:pt idx="2549">
                  <c:v>2.2710000000000001E-2</c:v>
                </c:pt>
                <c:pt idx="2550">
                  <c:v>2.231E-2</c:v>
                </c:pt>
                <c:pt idx="2551">
                  <c:v>2.2020000000000001E-2</c:v>
                </c:pt>
                <c:pt idx="2552">
                  <c:v>2.1860000000000001E-2</c:v>
                </c:pt>
                <c:pt idx="2553">
                  <c:v>2.18E-2</c:v>
                </c:pt>
                <c:pt idx="2554">
                  <c:v>2.1760000000000002E-2</c:v>
                </c:pt>
                <c:pt idx="2555">
                  <c:v>2.1690000000000001E-2</c:v>
                </c:pt>
                <c:pt idx="2556">
                  <c:v>2.1569999999999999E-2</c:v>
                </c:pt>
                <c:pt idx="2557">
                  <c:v>2.1420000000000002E-2</c:v>
                </c:pt>
                <c:pt idx="2558">
                  <c:v>2.1270000000000001E-2</c:v>
                </c:pt>
                <c:pt idx="2559">
                  <c:v>2.1129999999999999E-2</c:v>
                </c:pt>
                <c:pt idx="2560">
                  <c:v>2.0990000000000002E-2</c:v>
                </c:pt>
                <c:pt idx="2561">
                  <c:v>2.0840000000000001E-2</c:v>
                </c:pt>
                <c:pt idx="2562">
                  <c:v>2.069E-2</c:v>
                </c:pt>
                <c:pt idx="2563">
                  <c:v>2.0539999999999999E-2</c:v>
                </c:pt>
                <c:pt idx="2564">
                  <c:v>2.0400000000000001E-2</c:v>
                </c:pt>
                <c:pt idx="2565">
                  <c:v>2.026E-2</c:v>
                </c:pt>
                <c:pt idx="2566">
                  <c:v>2.01E-2</c:v>
                </c:pt>
                <c:pt idx="2567">
                  <c:v>1.9900000000000001E-2</c:v>
                </c:pt>
                <c:pt idx="2568">
                  <c:v>1.968E-2</c:v>
                </c:pt>
                <c:pt idx="2569">
                  <c:v>1.9449999999999999E-2</c:v>
                </c:pt>
                <c:pt idx="2570">
                  <c:v>1.925E-2</c:v>
                </c:pt>
                <c:pt idx="2571">
                  <c:v>1.9060000000000001E-2</c:v>
                </c:pt>
                <c:pt idx="2572">
                  <c:v>1.8790000000000001E-2</c:v>
                </c:pt>
                <c:pt idx="2573">
                  <c:v>1.8370000000000001E-2</c:v>
                </c:pt>
                <c:pt idx="2574">
                  <c:v>1.7760000000000001E-2</c:v>
                </c:pt>
                <c:pt idx="2575">
                  <c:v>1.6979999999999999E-2</c:v>
                </c:pt>
                <c:pt idx="2576">
                  <c:v>1.609E-2</c:v>
                </c:pt>
                <c:pt idx="2577">
                  <c:v>1.515E-2</c:v>
                </c:pt>
                <c:pt idx="2578">
                  <c:v>1.422E-2</c:v>
                </c:pt>
                <c:pt idx="2579">
                  <c:v>1.3390000000000001E-2</c:v>
                </c:pt>
                <c:pt idx="2580">
                  <c:v>1.2710000000000001E-2</c:v>
                </c:pt>
                <c:pt idx="2581">
                  <c:v>1.218E-2</c:v>
                </c:pt>
                <c:pt idx="2582">
                  <c:v>1.18E-2</c:v>
                </c:pt>
                <c:pt idx="2583">
                  <c:v>1.157E-2</c:v>
                </c:pt>
                <c:pt idx="2584">
                  <c:v>1.1520000000000001E-2</c:v>
                </c:pt>
                <c:pt idx="2585">
                  <c:v>1.1650000000000001E-2</c:v>
                </c:pt>
                <c:pt idx="2586">
                  <c:v>1.192E-2</c:v>
                </c:pt>
                <c:pt idx="2587">
                  <c:v>1.227E-2</c:v>
                </c:pt>
                <c:pt idx="2588">
                  <c:v>1.2630000000000001E-2</c:v>
                </c:pt>
                <c:pt idx="2589">
                  <c:v>1.295E-2</c:v>
                </c:pt>
                <c:pt idx="2590">
                  <c:v>1.3169999999999999E-2</c:v>
                </c:pt>
                <c:pt idx="2591">
                  <c:v>1.325E-2</c:v>
                </c:pt>
                <c:pt idx="2592">
                  <c:v>1.323E-2</c:v>
                </c:pt>
                <c:pt idx="2593">
                  <c:v>1.312E-2</c:v>
                </c:pt>
                <c:pt idx="2594">
                  <c:v>1.2970000000000001E-2</c:v>
                </c:pt>
                <c:pt idx="2595">
                  <c:v>1.282E-2</c:v>
                </c:pt>
                <c:pt idx="2596">
                  <c:v>1.2670000000000001E-2</c:v>
                </c:pt>
                <c:pt idx="2597">
                  <c:v>1.255E-2</c:v>
                </c:pt>
                <c:pt idx="2598">
                  <c:v>1.244E-2</c:v>
                </c:pt>
                <c:pt idx="2599">
                  <c:v>1.231E-2</c:v>
                </c:pt>
                <c:pt idx="2600">
                  <c:v>1.2149999999999999E-2</c:v>
                </c:pt>
                <c:pt idx="2601">
                  <c:v>1.197E-2</c:v>
                </c:pt>
                <c:pt idx="2602">
                  <c:v>1.179E-2</c:v>
                </c:pt>
                <c:pt idx="2603">
                  <c:v>1.162E-2</c:v>
                </c:pt>
                <c:pt idx="2604">
                  <c:v>1.1480000000000001E-2</c:v>
                </c:pt>
                <c:pt idx="2605">
                  <c:v>1.133E-2</c:v>
                </c:pt>
                <c:pt idx="2606">
                  <c:v>1.119E-2</c:v>
                </c:pt>
                <c:pt idx="2607">
                  <c:v>1.107E-2</c:v>
                </c:pt>
                <c:pt idx="2608">
                  <c:v>1.095E-2</c:v>
                </c:pt>
                <c:pt idx="2609">
                  <c:v>1.085E-2</c:v>
                </c:pt>
                <c:pt idx="2610">
                  <c:v>1.077E-2</c:v>
                </c:pt>
                <c:pt idx="2611">
                  <c:v>1.0699999999999999E-2</c:v>
                </c:pt>
                <c:pt idx="2612">
                  <c:v>1.064E-2</c:v>
                </c:pt>
                <c:pt idx="2613">
                  <c:v>1.057E-2</c:v>
                </c:pt>
                <c:pt idx="2614">
                  <c:v>1.0460000000000001E-2</c:v>
                </c:pt>
                <c:pt idx="2615">
                  <c:v>1.0319999999999999E-2</c:v>
                </c:pt>
                <c:pt idx="2616">
                  <c:v>1.014E-2</c:v>
                </c:pt>
                <c:pt idx="2617">
                  <c:v>9.9299999999999996E-3</c:v>
                </c:pt>
                <c:pt idx="2618">
                  <c:v>9.6900000000000007E-3</c:v>
                </c:pt>
                <c:pt idx="2619">
                  <c:v>9.4400000000000005E-3</c:v>
                </c:pt>
                <c:pt idx="2620">
                  <c:v>9.2200000000000008E-3</c:v>
                </c:pt>
                <c:pt idx="2621">
                  <c:v>9.0500000000000008E-3</c:v>
                </c:pt>
                <c:pt idx="2622">
                  <c:v>8.94E-3</c:v>
                </c:pt>
                <c:pt idx="2623">
                  <c:v>8.8800000000000007E-3</c:v>
                </c:pt>
                <c:pt idx="2624">
                  <c:v>8.8500000000000002E-3</c:v>
                </c:pt>
                <c:pt idx="2625">
                  <c:v>8.8299999999999993E-3</c:v>
                </c:pt>
                <c:pt idx="2626">
                  <c:v>8.8199999999999997E-3</c:v>
                </c:pt>
                <c:pt idx="2627">
                  <c:v>8.8299999999999993E-3</c:v>
                </c:pt>
                <c:pt idx="2628">
                  <c:v>8.8500000000000002E-3</c:v>
                </c:pt>
                <c:pt idx="2629">
                  <c:v>8.8800000000000007E-3</c:v>
                </c:pt>
                <c:pt idx="2630">
                  <c:v>8.8800000000000007E-3</c:v>
                </c:pt>
                <c:pt idx="2631">
                  <c:v>8.8400000000000006E-3</c:v>
                </c:pt>
                <c:pt idx="2632">
                  <c:v>8.7399999999999995E-3</c:v>
                </c:pt>
                <c:pt idx="2633">
                  <c:v>8.5699999999999995E-3</c:v>
                </c:pt>
                <c:pt idx="2634">
                  <c:v>8.3700000000000007E-3</c:v>
                </c:pt>
                <c:pt idx="2635">
                  <c:v>8.1700000000000002E-3</c:v>
                </c:pt>
                <c:pt idx="2636">
                  <c:v>8.0000000000000002E-3</c:v>
                </c:pt>
                <c:pt idx="2637">
                  <c:v>7.8700000000000003E-3</c:v>
                </c:pt>
                <c:pt idx="2638">
                  <c:v>7.7799999999999996E-3</c:v>
                </c:pt>
                <c:pt idx="2639">
                  <c:v>7.7200000000000003E-3</c:v>
                </c:pt>
                <c:pt idx="2640">
                  <c:v>7.6699999999999997E-3</c:v>
                </c:pt>
                <c:pt idx="2641">
                  <c:v>7.6E-3</c:v>
                </c:pt>
                <c:pt idx="2642">
                  <c:v>7.4999999999999997E-3</c:v>
                </c:pt>
                <c:pt idx="2643">
                  <c:v>7.3499999999999998E-3</c:v>
                </c:pt>
                <c:pt idx="2644">
                  <c:v>7.1900000000000002E-3</c:v>
                </c:pt>
                <c:pt idx="2645">
                  <c:v>7.0200000000000002E-3</c:v>
                </c:pt>
                <c:pt idx="2646">
                  <c:v>6.8599999999999998E-3</c:v>
                </c:pt>
                <c:pt idx="2647">
                  <c:v>6.7000000000000002E-3</c:v>
                </c:pt>
                <c:pt idx="2648">
                  <c:v>6.5500000000000003E-3</c:v>
                </c:pt>
                <c:pt idx="2649">
                  <c:v>6.3899999999999998E-3</c:v>
                </c:pt>
                <c:pt idx="2650">
                  <c:v>6.2199999999999998E-3</c:v>
                </c:pt>
                <c:pt idx="2651">
                  <c:v>6.0499999999999998E-3</c:v>
                </c:pt>
                <c:pt idx="2652">
                  <c:v>5.8900000000000003E-3</c:v>
                </c:pt>
                <c:pt idx="2653">
                  <c:v>5.7200000000000003E-3</c:v>
                </c:pt>
                <c:pt idx="2654">
                  <c:v>5.5300000000000002E-3</c:v>
                </c:pt>
                <c:pt idx="2655">
                  <c:v>5.3099999999999996E-3</c:v>
                </c:pt>
                <c:pt idx="2656">
                  <c:v>5.0899999999999999E-3</c:v>
                </c:pt>
                <c:pt idx="2657">
                  <c:v>4.9100000000000003E-3</c:v>
                </c:pt>
                <c:pt idx="2658">
                  <c:v>4.7699999999999999E-3</c:v>
                </c:pt>
                <c:pt idx="2659">
                  <c:v>4.6800000000000001E-3</c:v>
                </c:pt>
                <c:pt idx="2660">
                  <c:v>4.5900000000000003E-3</c:v>
                </c:pt>
                <c:pt idx="2661">
                  <c:v>4.4900000000000001E-3</c:v>
                </c:pt>
                <c:pt idx="2662">
                  <c:v>4.3600000000000002E-3</c:v>
                </c:pt>
                <c:pt idx="2663">
                  <c:v>4.1999999999999997E-3</c:v>
                </c:pt>
                <c:pt idx="2664">
                  <c:v>4.0499999999999998E-3</c:v>
                </c:pt>
                <c:pt idx="2665">
                  <c:v>3.8999999999999998E-3</c:v>
                </c:pt>
                <c:pt idx="2666">
                  <c:v>3.7599999999999999E-3</c:v>
                </c:pt>
                <c:pt idx="2667">
                  <c:v>3.63E-3</c:v>
                </c:pt>
                <c:pt idx="2668">
                  <c:v>3.5000000000000001E-3</c:v>
                </c:pt>
                <c:pt idx="2669">
                  <c:v>3.3800000000000002E-3</c:v>
                </c:pt>
                <c:pt idx="2670">
                  <c:v>3.2699999999999999E-3</c:v>
                </c:pt>
                <c:pt idx="2671">
                  <c:v>3.1700000000000001E-3</c:v>
                </c:pt>
                <c:pt idx="2672">
                  <c:v>3.0599999999999998E-3</c:v>
                </c:pt>
                <c:pt idx="2673">
                  <c:v>2.9399999999999999E-3</c:v>
                </c:pt>
                <c:pt idx="2674">
                  <c:v>2.7899999999999999E-3</c:v>
                </c:pt>
                <c:pt idx="2675">
                  <c:v>2.65E-3</c:v>
                </c:pt>
                <c:pt idx="2676">
                  <c:v>2.5200000000000001E-3</c:v>
                </c:pt>
                <c:pt idx="2677">
                  <c:v>2.3999999999999998E-3</c:v>
                </c:pt>
                <c:pt idx="2678">
                  <c:v>2.2799999999999999E-3</c:v>
                </c:pt>
                <c:pt idx="2679">
                  <c:v>2.14E-3</c:v>
                </c:pt>
                <c:pt idx="2680">
                  <c:v>1.98E-3</c:v>
                </c:pt>
                <c:pt idx="2681">
                  <c:v>1.7799999999999999E-3</c:v>
                </c:pt>
                <c:pt idx="2682">
                  <c:v>1.56E-3</c:v>
                </c:pt>
                <c:pt idx="2683">
                  <c:v>1.34E-3</c:v>
                </c:pt>
                <c:pt idx="2684">
                  <c:v>1.1199999999999999E-3</c:v>
                </c:pt>
                <c:pt idx="2685">
                  <c:v>9.2000000000000003E-4</c:v>
                </c:pt>
                <c:pt idx="2686">
                  <c:v>7.2000000000000005E-4</c:v>
                </c:pt>
                <c:pt idx="2687">
                  <c:v>5.2999999999999998E-4</c:v>
                </c:pt>
                <c:pt idx="2688">
                  <c:v>3.3E-4</c:v>
                </c:pt>
                <c:pt idx="2689">
                  <c:v>1.3999999999999999E-4</c:v>
                </c:pt>
                <c:pt idx="2690">
                  <c:v>-3.0000000000000001E-5</c:v>
                </c:pt>
                <c:pt idx="2691">
                  <c:v>-1.9000000000000001E-4</c:v>
                </c:pt>
                <c:pt idx="2692">
                  <c:v>-3.4000000000000002E-4</c:v>
                </c:pt>
                <c:pt idx="2693">
                  <c:v>-5.0000000000000001E-4</c:v>
                </c:pt>
                <c:pt idx="2694">
                  <c:v>-6.6E-4</c:v>
                </c:pt>
                <c:pt idx="2695">
                  <c:v>-8.4000000000000003E-4</c:v>
                </c:pt>
                <c:pt idx="2696">
                  <c:v>-1.01E-3</c:v>
                </c:pt>
                <c:pt idx="2697">
                  <c:v>-1.17E-3</c:v>
                </c:pt>
                <c:pt idx="2698">
                  <c:v>-1.33E-3</c:v>
                </c:pt>
                <c:pt idx="2699">
                  <c:v>-1.5100000000000001E-3</c:v>
                </c:pt>
                <c:pt idx="2700">
                  <c:v>-1.6999999999999999E-3</c:v>
                </c:pt>
                <c:pt idx="2701">
                  <c:v>-1.9E-3</c:v>
                </c:pt>
                <c:pt idx="2702">
                  <c:v>-2.1299999999999999E-3</c:v>
                </c:pt>
                <c:pt idx="2703">
                  <c:v>-2.3800000000000002E-3</c:v>
                </c:pt>
                <c:pt idx="2704">
                  <c:v>-2.6900000000000001E-3</c:v>
                </c:pt>
                <c:pt idx="2705">
                  <c:v>-3.13E-3</c:v>
                </c:pt>
                <c:pt idx="2706">
                  <c:v>-3.7599999999999999E-3</c:v>
                </c:pt>
                <c:pt idx="2707">
                  <c:v>-4.6499999999999996E-3</c:v>
                </c:pt>
                <c:pt idx="2708">
                  <c:v>-5.8300000000000001E-3</c:v>
                </c:pt>
                <c:pt idx="2709">
                  <c:v>-7.1799999999999998E-3</c:v>
                </c:pt>
                <c:pt idx="2710">
                  <c:v>-8.4700000000000001E-3</c:v>
                </c:pt>
                <c:pt idx="2711">
                  <c:v>-9.3900000000000008E-3</c:v>
                </c:pt>
                <c:pt idx="2712">
                  <c:v>-9.75E-3</c:v>
                </c:pt>
                <c:pt idx="2713">
                  <c:v>-9.5099999999999994E-3</c:v>
                </c:pt>
                <c:pt idx="2714">
                  <c:v>-8.8900000000000003E-3</c:v>
                </c:pt>
                <c:pt idx="2715">
                  <c:v>-8.1700000000000002E-3</c:v>
                </c:pt>
                <c:pt idx="2716">
                  <c:v>-7.6E-3</c:v>
                </c:pt>
                <c:pt idx="2717">
                  <c:v>-7.28E-3</c:v>
                </c:pt>
                <c:pt idx="2718">
                  <c:v>-7.1700000000000002E-3</c:v>
                </c:pt>
                <c:pt idx="2719">
                  <c:v>-7.1999999999999998E-3</c:v>
                </c:pt>
                <c:pt idx="2720">
                  <c:v>-7.3099999999999997E-3</c:v>
                </c:pt>
                <c:pt idx="2721">
                  <c:v>-7.45E-3</c:v>
                </c:pt>
                <c:pt idx="2722">
                  <c:v>-7.5900000000000004E-3</c:v>
                </c:pt>
                <c:pt idx="2723">
                  <c:v>-7.7499999999999999E-3</c:v>
                </c:pt>
                <c:pt idx="2724">
                  <c:v>-7.9299999999999995E-3</c:v>
                </c:pt>
                <c:pt idx="2725">
                  <c:v>-8.1499999999999993E-3</c:v>
                </c:pt>
                <c:pt idx="2726">
                  <c:v>-8.3999999999999995E-3</c:v>
                </c:pt>
                <c:pt idx="2727">
                  <c:v>-8.6899999999999998E-3</c:v>
                </c:pt>
                <c:pt idx="2728">
                  <c:v>-8.9999999999999993E-3</c:v>
                </c:pt>
                <c:pt idx="2729">
                  <c:v>-9.3399999999999993E-3</c:v>
                </c:pt>
                <c:pt idx="2730">
                  <c:v>-9.7099999999999999E-3</c:v>
                </c:pt>
                <c:pt idx="2731">
                  <c:v>-1.009E-2</c:v>
                </c:pt>
                <c:pt idx="2732">
                  <c:v>-1.047E-2</c:v>
                </c:pt>
                <c:pt idx="2733">
                  <c:v>-1.085E-2</c:v>
                </c:pt>
                <c:pt idx="2734">
                  <c:v>-1.12E-2</c:v>
                </c:pt>
                <c:pt idx="2735">
                  <c:v>-1.1520000000000001E-2</c:v>
                </c:pt>
                <c:pt idx="2736">
                  <c:v>-1.1780000000000001E-2</c:v>
                </c:pt>
                <c:pt idx="2737">
                  <c:v>-1.201E-2</c:v>
                </c:pt>
                <c:pt idx="2738">
                  <c:v>-1.2189999999999999E-2</c:v>
                </c:pt>
                <c:pt idx="2739">
                  <c:v>-1.235E-2</c:v>
                </c:pt>
                <c:pt idx="2740">
                  <c:v>-1.251E-2</c:v>
                </c:pt>
                <c:pt idx="2741">
                  <c:v>-1.2659999999999999E-2</c:v>
                </c:pt>
                <c:pt idx="2742">
                  <c:v>-1.2829999999999999E-2</c:v>
                </c:pt>
                <c:pt idx="2743">
                  <c:v>-1.302E-2</c:v>
                </c:pt>
                <c:pt idx="2744">
                  <c:v>-1.323E-2</c:v>
                </c:pt>
                <c:pt idx="2745">
                  <c:v>-1.346E-2</c:v>
                </c:pt>
                <c:pt idx="2746">
                  <c:v>-1.37E-2</c:v>
                </c:pt>
                <c:pt idx="2747">
                  <c:v>-1.3950000000000001E-2</c:v>
                </c:pt>
                <c:pt idx="2748">
                  <c:v>-1.4200000000000001E-2</c:v>
                </c:pt>
                <c:pt idx="2749">
                  <c:v>-1.4460000000000001E-2</c:v>
                </c:pt>
                <c:pt idx="2750">
                  <c:v>-1.4710000000000001E-2</c:v>
                </c:pt>
                <c:pt idx="2751">
                  <c:v>-1.494E-2</c:v>
                </c:pt>
                <c:pt idx="2752">
                  <c:v>-1.5180000000000001E-2</c:v>
                </c:pt>
                <c:pt idx="2753">
                  <c:v>-1.5440000000000001E-2</c:v>
                </c:pt>
                <c:pt idx="2754">
                  <c:v>-1.5699999999999999E-2</c:v>
                </c:pt>
                <c:pt idx="2755">
                  <c:v>-1.5959999999999998E-2</c:v>
                </c:pt>
                <c:pt idx="2756">
                  <c:v>-1.6199999999999999E-2</c:v>
                </c:pt>
                <c:pt idx="2757">
                  <c:v>-1.643E-2</c:v>
                </c:pt>
                <c:pt idx="2758">
                  <c:v>-1.6650000000000002E-2</c:v>
                </c:pt>
                <c:pt idx="2759">
                  <c:v>-1.6879999999999999E-2</c:v>
                </c:pt>
                <c:pt idx="2760">
                  <c:v>-1.711E-2</c:v>
                </c:pt>
                <c:pt idx="2761">
                  <c:v>-1.7340000000000001E-2</c:v>
                </c:pt>
                <c:pt idx="2762">
                  <c:v>-1.7579999999999998E-2</c:v>
                </c:pt>
                <c:pt idx="2763">
                  <c:v>-1.7819999999999999E-2</c:v>
                </c:pt>
                <c:pt idx="2764">
                  <c:v>-1.8079999999999999E-2</c:v>
                </c:pt>
                <c:pt idx="2765">
                  <c:v>-1.8319999999999999E-2</c:v>
                </c:pt>
                <c:pt idx="2766">
                  <c:v>-1.8540000000000001E-2</c:v>
                </c:pt>
                <c:pt idx="2767">
                  <c:v>-1.874E-2</c:v>
                </c:pt>
                <c:pt idx="2768">
                  <c:v>-1.8950000000000002E-2</c:v>
                </c:pt>
                <c:pt idx="2769">
                  <c:v>-1.916E-2</c:v>
                </c:pt>
                <c:pt idx="2770">
                  <c:v>-1.9380000000000001E-2</c:v>
                </c:pt>
                <c:pt idx="2771">
                  <c:v>-1.9570000000000001E-2</c:v>
                </c:pt>
                <c:pt idx="2772">
                  <c:v>-1.9740000000000001E-2</c:v>
                </c:pt>
                <c:pt idx="2773">
                  <c:v>-1.9900000000000001E-2</c:v>
                </c:pt>
                <c:pt idx="2774">
                  <c:v>-2.0060000000000001E-2</c:v>
                </c:pt>
                <c:pt idx="2775">
                  <c:v>-2.0219999999999998E-2</c:v>
                </c:pt>
                <c:pt idx="2776">
                  <c:v>-2.0389999999999998E-2</c:v>
                </c:pt>
                <c:pt idx="2777">
                  <c:v>-2.0549999999999999E-2</c:v>
                </c:pt>
                <c:pt idx="2778">
                  <c:v>-2.069E-2</c:v>
                </c:pt>
                <c:pt idx="2779">
                  <c:v>-2.0820000000000002E-2</c:v>
                </c:pt>
                <c:pt idx="2780">
                  <c:v>-2.0930000000000001E-2</c:v>
                </c:pt>
                <c:pt idx="2781">
                  <c:v>-2.102E-2</c:v>
                </c:pt>
                <c:pt idx="2782">
                  <c:v>-2.1080000000000002E-2</c:v>
                </c:pt>
                <c:pt idx="2783">
                  <c:v>-2.111E-2</c:v>
                </c:pt>
                <c:pt idx="2784">
                  <c:v>-2.1100000000000001E-2</c:v>
                </c:pt>
                <c:pt idx="2785">
                  <c:v>-2.104E-2</c:v>
                </c:pt>
                <c:pt idx="2786">
                  <c:v>-2.0899999999999998E-2</c:v>
                </c:pt>
                <c:pt idx="2787">
                  <c:v>-2.0660000000000001E-2</c:v>
                </c:pt>
                <c:pt idx="2788">
                  <c:v>-2.0330000000000001E-2</c:v>
                </c:pt>
                <c:pt idx="2789">
                  <c:v>-1.9900000000000001E-2</c:v>
                </c:pt>
                <c:pt idx="2790">
                  <c:v>-1.9380000000000001E-2</c:v>
                </c:pt>
                <c:pt idx="2791">
                  <c:v>-1.8759999999999999E-2</c:v>
                </c:pt>
                <c:pt idx="2792">
                  <c:v>-1.8020000000000001E-2</c:v>
                </c:pt>
                <c:pt idx="2793">
                  <c:v>-1.7160000000000002E-2</c:v>
                </c:pt>
                <c:pt idx="2794">
                  <c:v>-1.6250000000000001E-2</c:v>
                </c:pt>
                <c:pt idx="2795">
                  <c:v>-1.538E-2</c:v>
                </c:pt>
                <c:pt idx="2796">
                  <c:v>-1.469E-2</c:v>
                </c:pt>
                <c:pt idx="2797">
                  <c:v>-1.426E-2</c:v>
                </c:pt>
                <c:pt idx="2798">
                  <c:v>-1.4109999999999999E-2</c:v>
                </c:pt>
                <c:pt idx="2799">
                  <c:v>-1.421E-2</c:v>
                </c:pt>
                <c:pt idx="2800">
                  <c:v>-1.4489999999999999E-2</c:v>
                </c:pt>
                <c:pt idx="2801">
                  <c:v>-1.49E-2</c:v>
                </c:pt>
                <c:pt idx="2802">
                  <c:v>-1.537E-2</c:v>
                </c:pt>
                <c:pt idx="2803">
                  <c:v>-1.5869999999999999E-2</c:v>
                </c:pt>
                <c:pt idx="2804">
                  <c:v>-1.6369999999999999E-2</c:v>
                </c:pt>
                <c:pt idx="2805">
                  <c:v>-1.6820000000000002E-2</c:v>
                </c:pt>
                <c:pt idx="2806">
                  <c:v>-1.72E-2</c:v>
                </c:pt>
                <c:pt idx="2807">
                  <c:v>-1.7500000000000002E-2</c:v>
                </c:pt>
                <c:pt idx="2808">
                  <c:v>-1.772E-2</c:v>
                </c:pt>
                <c:pt idx="2809">
                  <c:v>-1.7850000000000001E-2</c:v>
                </c:pt>
                <c:pt idx="2810">
                  <c:v>-1.7899999999999999E-2</c:v>
                </c:pt>
                <c:pt idx="2811">
                  <c:v>-1.7860000000000001E-2</c:v>
                </c:pt>
                <c:pt idx="2812">
                  <c:v>-1.7749999999999998E-2</c:v>
                </c:pt>
                <c:pt idx="2813">
                  <c:v>-1.7569999999999999E-2</c:v>
                </c:pt>
                <c:pt idx="2814">
                  <c:v>-1.7319999999999999E-2</c:v>
                </c:pt>
                <c:pt idx="2815">
                  <c:v>-1.7010000000000001E-2</c:v>
                </c:pt>
                <c:pt idx="2816">
                  <c:v>-1.6619999999999999E-2</c:v>
                </c:pt>
                <c:pt idx="2817">
                  <c:v>-1.6140000000000002E-2</c:v>
                </c:pt>
                <c:pt idx="2818">
                  <c:v>-1.554E-2</c:v>
                </c:pt>
                <c:pt idx="2819">
                  <c:v>-1.4840000000000001E-2</c:v>
                </c:pt>
                <c:pt idx="2820">
                  <c:v>-1.401E-2</c:v>
                </c:pt>
                <c:pt idx="2821">
                  <c:v>-1.3010000000000001E-2</c:v>
                </c:pt>
                <c:pt idx="2822">
                  <c:v>-1.179E-2</c:v>
                </c:pt>
                <c:pt idx="2823">
                  <c:v>-1.031E-2</c:v>
                </c:pt>
                <c:pt idx="2824">
                  <c:v>-8.5299999999999994E-3</c:v>
                </c:pt>
                <c:pt idx="2825">
                  <c:v>-6.4099999999999999E-3</c:v>
                </c:pt>
                <c:pt idx="2826">
                  <c:v>-3.9199999999999999E-3</c:v>
                </c:pt>
                <c:pt idx="2827">
                  <c:v>-1E-3</c:v>
                </c:pt>
                <c:pt idx="2828">
                  <c:v>2.4299999999999999E-3</c:v>
                </c:pt>
                <c:pt idx="2829">
                  <c:v>6.45E-3</c:v>
                </c:pt>
                <c:pt idx="2830">
                  <c:v>1.119E-2</c:v>
                </c:pt>
                <c:pt idx="2831">
                  <c:v>1.677E-2</c:v>
                </c:pt>
                <c:pt idx="2832">
                  <c:v>2.3269999999999999E-2</c:v>
                </c:pt>
                <c:pt idx="2833">
                  <c:v>3.073E-2</c:v>
                </c:pt>
                <c:pt idx="2834">
                  <c:v>3.9100000000000003E-2</c:v>
                </c:pt>
                <c:pt idx="2835">
                  <c:v>4.8300000000000003E-2</c:v>
                </c:pt>
                <c:pt idx="2836">
                  <c:v>5.8189999999999999E-2</c:v>
                </c:pt>
                <c:pt idx="2837">
                  <c:v>6.8659999999999999E-2</c:v>
                </c:pt>
                <c:pt idx="2838">
                  <c:v>7.9619999999999996E-2</c:v>
                </c:pt>
                <c:pt idx="2839">
                  <c:v>9.0980000000000005E-2</c:v>
                </c:pt>
                <c:pt idx="2840">
                  <c:v>0.10262</c:v>
                </c:pt>
                <c:pt idx="2841">
                  <c:v>0.11441</c:v>
                </c:pt>
                <c:pt idx="2842">
                  <c:v>0.12622</c:v>
                </c:pt>
                <c:pt idx="2843">
                  <c:v>0.13791999999999999</c:v>
                </c:pt>
                <c:pt idx="2844">
                  <c:v>0.14946000000000001</c:v>
                </c:pt>
                <c:pt idx="2845">
                  <c:v>0.16084999999999999</c:v>
                </c:pt>
                <c:pt idx="2846">
                  <c:v>0.17218</c:v>
                </c:pt>
                <c:pt idx="2847">
                  <c:v>0.18356</c:v>
                </c:pt>
                <c:pt idx="2848">
                  <c:v>0.19511000000000001</c:v>
                </c:pt>
                <c:pt idx="2849">
                  <c:v>0.20695</c:v>
                </c:pt>
                <c:pt idx="2850">
                  <c:v>0.21914</c:v>
                </c:pt>
                <c:pt idx="2851">
                  <c:v>0.23171</c:v>
                </c:pt>
                <c:pt idx="2852">
                  <c:v>0.24462</c:v>
                </c:pt>
                <c:pt idx="2853">
                  <c:v>0.25777</c:v>
                </c:pt>
                <c:pt idx="2854">
                  <c:v>0.27100999999999997</c:v>
                </c:pt>
                <c:pt idx="2855">
                  <c:v>0.28416999999999998</c:v>
                </c:pt>
                <c:pt idx="2856">
                  <c:v>0.29710999999999999</c:v>
                </c:pt>
                <c:pt idx="2857">
                  <c:v>0.30969000000000002</c:v>
                </c:pt>
                <c:pt idx="2858">
                  <c:v>0.32185000000000002</c:v>
                </c:pt>
                <c:pt idx="2859">
                  <c:v>0.33351999999999998</c:v>
                </c:pt>
                <c:pt idx="2860">
                  <c:v>0.34466999999999998</c:v>
                </c:pt>
                <c:pt idx="2861">
                  <c:v>0.35531000000000001</c:v>
                </c:pt>
                <c:pt idx="2862">
                  <c:v>0.36542999999999998</c:v>
                </c:pt>
                <c:pt idx="2863">
                  <c:v>0.37502000000000002</c:v>
                </c:pt>
                <c:pt idx="2864">
                  <c:v>0.38411000000000001</c:v>
                </c:pt>
                <c:pt idx="2865">
                  <c:v>0.39267999999999997</c:v>
                </c:pt>
                <c:pt idx="2866">
                  <c:v>0.40076000000000001</c:v>
                </c:pt>
                <c:pt idx="2867">
                  <c:v>0.40834999999999999</c:v>
                </c:pt>
                <c:pt idx="2868">
                  <c:v>0.41543999999999998</c:v>
                </c:pt>
                <c:pt idx="2869">
                  <c:v>0.42205999999999999</c:v>
                </c:pt>
                <c:pt idx="2870">
                  <c:v>0.42823</c:v>
                </c:pt>
                <c:pt idx="2871">
                  <c:v>0.43397999999999998</c:v>
                </c:pt>
                <c:pt idx="2872">
                  <c:v>0.43936999999999998</c:v>
                </c:pt>
                <c:pt idx="2873">
                  <c:v>0.44441000000000003</c:v>
                </c:pt>
                <c:pt idx="2874">
                  <c:v>0.44912999999999997</c:v>
                </c:pt>
                <c:pt idx="2875">
                  <c:v>0.45355000000000001</c:v>
                </c:pt>
                <c:pt idx="2876">
                  <c:v>0.45767000000000002</c:v>
                </c:pt>
                <c:pt idx="2877">
                  <c:v>0.46150000000000002</c:v>
                </c:pt>
                <c:pt idx="2878">
                  <c:v>0.46503</c:v>
                </c:pt>
                <c:pt idx="2879">
                  <c:v>0.46827000000000002</c:v>
                </c:pt>
                <c:pt idx="2880">
                  <c:v>0.47122999999999998</c:v>
                </c:pt>
                <c:pt idx="2881">
                  <c:v>0.47391</c:v>
                </c:pt>
                <c:pt idx="2882">
                  <c:v>0.47632999999999998</c:v>
                </c:pt>
                <c:pt idx="2883">
                  <c:v>0.47849999999999998</c:v>
                </c:pt>
                <c:pt idx="2884">
                  <c:v>0.48044999999999999</c:v>
                </c:pt>
                <c:pt idx="2885">
                  <c:v>0.48219000000000001</c:v>
                </c:pt>
                <c:pt idx="2886">
                  <c:v>0.48371999999999998</c:v>
                </c:pt>
                <c:pt idx="2887">
                  <c:v>0.48503000000000002</c:v>
                </c:pt>
                <c:pt idx="2888">
                  <c:v>0.48605999999999999</c:v>
                </c:pt>
                <c:pt idx="2889">
                  <c:v>0.48677999999999999</c:v>
                </c:pt>
                <c:pt idx="2890">
                  <c:v>0.48708000000000001</c:v>
                </c:pt>
                <c:pt idx="2891">
                  <c:v>0.48682999999999998</c:v>
                </c:pt>
                <c:pt idx="2892">
                  <c:v>0.48579</c:v>
                </c:pt>
                <c:pt idx="2893">
                  <c:v>0.48372999999999999</c:v>
                </c:pt>
                <c:pt idx="2894">
                  <c:v>0.48032000000000002</c:v>
                </c:pt>
                <c:pt idx="2895">
                  <c:v>0.47522999999999999</c:v>
                </c:pt>
                <c:pt idx="2896">
                  <c:v>0.46811999999999998</c:v>
                </c:pt>
                <c:pt idx="2897">
                  <c:v>0.45867999999999998</c:v>
                </c:pt>
                <c:pt idx="2898">
                  <c:v>0.44673000000000002</c:v>
                </c:pt>
                <c:pt idx="2899">
                  <c:v>0.43229000000000001</c:v>
                </c:pt>
                <c:pt idx="2900">
                  <c:v>0.41563</c:v>
                </c:pt>
                <c:pt idx="2901">
                  <c:v>0.39729999999999999</c:v>
                </c:pt>
                <c:pt idx="2902">
                  <c:v>0.37805</c:v>
                </c:pt>
                <c:pt idx="2903">
                  <c:v>0.35847000000000001</c:v>
                </c:pt>
                <c:pt idx="2904">
                  <c:v>0.33872999999999998</c:v>
                </c:pt>
                <c:pt idx="2905">
                  <c:v>0.31953999999999999</c:v>
                </c:pt>
                <c:pt idx="2906">
                  <c:v>0.30123</c:v>
                </c:pt>
                <c:pt idx="2907">
                  <c:v>0.28394000000000003</c:v>
                </c:pt>
                <c:pt idx="2908">
                  <c:v>0.26769999999999999</c:v>
                </c:pt>
                <c:pt idx="2909">
                  <c:v>0.2525</c:v>
                </c:pt>
                <c:pt idx="2910">
                  <c:v>0.23827000000000001</c:v>
                </c:pt>
                <c:pt idx="2911">
                  <c:v>0.22495000000000001</c:v>
                </c:pt>
                <c:pt idx="2912">
                  <c:v>0.21249000000000001</c:v>
                </c:pt>
                <c:pt idx="2913">
                  <c:v>0.20086000000000001</c:v>
                </c:pt>
                <c:pt idx="2914">
                  <c:v>0.19003999999999999</c:v>
                </c:pt>
                <c:pt idx="2915">
                  <c:v>0.18003</c:v>
                </c:pt>
                <c:pt idx="2916">
                  <c:v>0.17083000000000001</c:v>
                </c:pt>
                <c:pt idx="2917">
                  <c:v>0.16247</c:v>
                </c:pt>
                <c:pt idx="2918">
                  <c:v>0.15501000000000001</c:v>
                </c:pt>
                <c:pt idx="2919">
                  <c:v>0.14853</c:v>
                </c:pt>
                <c:pt idx="2920">
                  <c:v>0.14312</c:v>
                </c:pt>
                <c:pt idx="2921">
                  <c:v>0.13894000000000001</c:v>
                </c:pt>
                <c:pt idx="2922">
                  <c:v>0.13618</c:v>
                </c:pt>
                <c:pt idx="2923">
                  <c:v>0.1351</c:v>
                </c:pt>
                <c:pt idx="2924">
                  <c:v>0.13597000000000001</c:v>
                </c:pt>
                <c:pt idx="2925">
                  <c:v>0.13900999999999999</c:v>
                </c:pt>
                <c:pt idx="2926">
                  <c:v>0.14434</c:v>
                </c:pt>
                <c:pt idx="2927">
                  <c:v>0.15193999999999999</c:v>
                </c:pt>
                <c:pt idx="2928">
                  <c:v>0.16159999999999999</c:v>
                </c:pt>
                <c:pt idx="2929">
                  <c:v>0.17291000000000001</c:v>
                </c:pt>
                <c:pt idx="2930">
                  <c:v>0.18537000000000001</c:v>
                </c:pt>
                <c:pt idx="2931">
                  <c:v>0.19849</c:v>
                </c:pt>
                <c:pt idx="2932">
                  <c:v>0.21185999999999999</c:v>
                </c:pt>
                <c:pt idx="2933">
                  <c:v>0.2253</c:v>
                </c:pt>
                <c:pt idx="2934">
                  <c:v>0.23879</c:v>
                </c:pt>
                <c:pt idx="2935">
                  <c:v>0.25252999999999998</c:v>
                </c:pt>
                <c:pt idx="2936">
                  <c:v>0.26677000000000001</c:v>
                </c:pt>
                <c:pt idx="2937">
                  <c:v>0.28177999999999997</c:v>
                </c:pt>
                <c:pt idx="2938">
                  <c:v>0.29770999999999997</c:v>
                </c:pt>
                <c:pt idx="2939">
                  <c:v>0.31458999999999998</c:v>
                </c:pt>
                <c:pt idx="2940">
                  <c:v>0.33229999999999998</c:v>
                </c:pt>
                <c:pt idx="2941">
                  <c:v>0.35054999999999997</c:v>
                </c:pt>
                <c:pt idx="2942">
                  <c:v>0.36893999999999999</c:v>
                </c:pt>
                <c:pt idx="2943">
                  <c:v>0.38696000000000003</c:v>
                </c:pt>
                <c:pt idx="2944">
                  <c:v>0.40414</c:v>
                </c:pt>
                <c:pt idx="2945">
                  <c:v>0.42004000000000002</c:v>
                </c:pt>
                <c:pt idx="2946">
                  <c:v>0.43436999999999998</c:v>
                </c:pt>
                <c:pt idx="2947">
                  <c:v>0.44699</c:v>
                </c:pt>
                <c:pt idx="2948">
                  <c:v>0.45790999999999998</c:v>
                </c:pt>
                <c:pt idx="2949">
                  <c:v>0.46721000000000001</c:v>
                </c:pt>
                <c:pt idx="2950">
                  <c:v>0.47488000000000002</c:v>
                </c:pt>
                <c:pt idx="2951">
                  <c:v>0.48064000000000001</c:v>
                </c:pt>
                <c:pt idx="2952">
                  <c:v>0.48365000000000002</c:v>
                </c:pt>
                <c:pt idx="2953">
                  <c:v>0.48246</c:v>
                </c:pt>
                <c:pt idx="2954">
                  <c:v>0.47536</c:v>
                </c:pt>
                <c:pt idx="2955">
                  <c:v>0.46105000000000002</c:v>
                </c:pt>
                <c:pt idx="2956">
                  <c:v>0.43952000000000002</c:v>
                </c:pt>
                <c:pt idx="2957">
                  <c:v>0.41234999999999999</c:v>
                </c:pt>
                <c:pt idx="2958">
                  <c:v>0.38219999999999998</c:v>
                </c:pt>
                <c:pt idx="2959">
                  <c:v>0.35182000000000002</c:v>
                </c:pt>
                <c:pt idx="2960">
                  <c:v>0.32322000000000001</c:v>
                </c:pt>
                <c:pt idx="2961">
                  <c:v>0.29743999999999998</c:v>
                </c:pt>
                <c:pt idx="2962">
                  <c:v>0.27472000000000002</c:v>
                </c:pt>
                <c:pt idx="2963">
                  <c:v>0.25489000000000001</c:v>
                </c:pt>
                <c:pt idx="2964">
                  <c:v>0.23762</c:v>
                </c:pt>
                <c:pt idx="2965">
                  <c:v>0.22251000000000001</c:v>
                </c:pt>
                <c:pt idx="2966">
                  <c:v>0.20921999999999999</c:v>
                </c:pt>
                <c:pt idx="2967">
                  <c:v>0.19747000000000001</c:v>
                </c:pt>
                <c:pt idx="2968">
                  <c:v>0.18698999999999999</c:v>
                </c:pt>
                <c:pt idx="2969">
                  <c:v>0.17762</c:v>
                </c:pt>
                <c:pt idx="2970">
                  <c:v>0.16919000000000001</c:v>
                </c:pt>
                <c:pt idx="2971">
                  <c:v>0.16156999999999999</c:v>
                </c:pt>
                <c:pt idx="2972">
                  <c:v>0.15464</c:v>
                </c:pt>
                <c:pt idx="2973">
                  <c:v>0.14835999999999999</c:v>
                </c:pt>
                <c:pt idx="2974">
                  <c:v>0.14265</c:v>
                </c:pt>
                <c:pt idx="2975">
                  <c:v>0.13749</c:v>
                </c:pt>
                <c:pt idx="2976">
                  <c:v>0.13281999999999999</c:v>
                </c:pt>
                <c:pt idx="2977">
                  <c:v>0.12859999999999999</c:v>
                </c:pt>
                <c:pt idx="2978">
                  <c:v>0.12482</c:v>
                </c:pt>
                <c:pt idx="2979">
                  <c:v>0.12144000000000001</c:v>
                </c:pt>
                <c:pt idx="2980">
                  <c:v>0.11842999999999999</c:v>
                </c:pt>
                <c:pt idx="2981">
                  <c:v>0.11575000000000001</c:v>
                </c:pt>
                <c:pt idx="2982">
                  <c:v>0.11336</c:v>
                </c:pt>
                <c:pt idx="2983">
                  <c:v>0.11126</c:v>
                </c:pt>
                <c:pt idx="2984">
                  <c:v>0.10944</c:v>
                </c:pt>
                <c:pt idx="2985">
                  <c:v>0.10786999999999999</c:v>
                </c:pt>
                <c:pt idx="2986">
                  <c:v>0.10654</c:v>
                </c:pt>
                <c:pt idx="2987">
                  <c:v>0.10541</c:v>
                </c:pt>
                <c:pt idx="2988">
                  <c:v>0.10446999999999999</c:v>
                </c:pt>
                <c:pt idx="2989">
                  <c:v>0.10371</c:v>
                </c:pt>
                <c:pt idx="2990">
                  <c:v>0.1031</c:v>
                </c:pt>
                <c:pt idx="2991">
                  <c:v>0.10262</c:v>
                </c:pt>
                <c:pt idx="2992">
                  <c:v>0.10224999999999999</c:v>
                </c:pt>
                <c:pt idx="2993">
                  <c:v>0.10199</c:v>
                </c:pt>
                <c:pt idx="2994">
                  <c:v>0.10179000000000001</c:v>
                </c:pt>
                <c:pt idx="2995">
                  <c:v>0.10165</c:v>
                </c:pt>
                <c:pt idx="2996">
                  <c:v>0.10155</c:v>
                </c:pt>
                <c:pt idx="2997">
                  <c:v>0.10145999999999999</c:v>
                </c:pt>
                <c:pt idx="2998">
                  <c:v>0.10138</c:v>
                </c:pt>
                <c:pt idx="2999">
                  <c:v>0.10128</c:v>
                </c:pt>
                <c:pt idx="3000">
                  <c:v>0.10116</c:v>
                </c:pt>
                <c:pt idx="3001">
                  <c:v>0.10100000000000001</c:v>
                </c:pt>
                <c:pt idx="3002">
                  <c:v>0.10081</c:v>
                </c:pt>
                <c:pt idx="3003">
                  <c:v>0.10058</c:v>
                </c:pt>
                <c:pt idx="3004">
                  <c:v>0.1003</c:v>
                </c:pt>
                <c:pt idx="3005">
                  <c:v>9.9940000000000001E-2</c:v>
                </c:pt>
                <c:pt idx="3006">
                  <c:v>9.9519999999999997E-2</c:v>
                </c:pt>
                <c:pt idx="3007">
                  <c:v>9.9040000000000003E-2</c:v>
                </c:pt>
                <c:pt idx="3008">
                  <c:v>9.8500000000000004E-2</c:v>
                </c:pt>
                <c:pt idx="3009">
                  <c:v>9.7900000000000001E-2</c:v>
                </c:pt>
                <c:pt idx="3010">
                  <c:v>9.7229999999999997E-2</c:v>
                </c:pt>
                <c:pt idx="3011">
                  <c:v>9.6500000000000002E-2</c:v>
                </c:pt>
                <c:pt idx="3012">
                  <c:v>9.5680000000000001E-2</c:v>
                </c:pt>
                <c:pt idx="3013">
                  <c:v>9.4799999999999995E-2</c:v>
                </c:pt>
                <c:pt idx="3014">
                  <c:v>9.3859999999999999E-2</c:v>
                </c:pt>
                <c:pt idx="3015">
                  <c:v>9.2880000000000004E-2</c:v>
                </c:pt>
                <c:pt idx="3016">
                  <c:v>9.1869999999999993E-2</c:v>
                </c:pt>
                <c:pt idx="3017">
                  <c:v>9.0840000000000004E-2</c:v>
                </c:pt>
                <c:pt idx="3018">
                  <c:v>8.9789999999999995E-2</c:v>
                </c:pt>
                <c:pt idx="3019">
                  <c:v>8.8709999999999997E-2</c:v>
                </c:pt>
                <c:pt idx="3020">
                  <c:v>8.7599999999999997E-2</c:v>
                </c:pt>
                <c:pt idx="3021">
                  <c:v>8.6480000000000001E-2</c:v>
                </c:pt>
                <c:pt idx="3022">
                  <c:v>8.5349999999999995E-2</c:v>
                </c:pt>
                <c:pt idx="3023">
                  <c:v>8.4199999999999997E-2</c:v>
                </c:pt>
                <c:pt idx="3024">
                  <c:v>8.3059999999999995E-2</c:v>
                </c:pt>
                <c:pt idx="3025">
                  <c:v>8.1920000000000007E-2</c:v>
                </c:pt>
                <c:pt idx="3026">
                  <c:v>8.0799999999999997E-2</c:v>
                </c:pt>
                <c:pt idx="3027">
                  <c:v>7.9699999999999993E-2</c:v>
                </c:pt>
                <c:pt idx="3028">
                  <c:v>7.8630000000000005E-2</c:v>
                </c:pt>
                <c:pt idx="3029">
                  <c:v>7.7590000000000006E-2</c:v>
                </c:pt>
                <c:pt idx="3030">
                  <c:v>7.6569999999999999E-2</c:v>
                </c:pt>
                <c:pt idx="3031">
                  <c:v>7.5579999999999994E-2</c:v>
                </c:pt>
                <c:pt idx="3032">
                  <c:v>7.4609999999999996E-2</c:v>
                </c:pt>
                <c:pt idx="3033">
                  <c:v>7.3669999999999999E-2</c:v>
                </c:pt>
                <c:pt idx="3034">
                  <c:v>7.2749999999999995E-2</c:v>
                </c:pt>
                <c:pt idx="3035">
                  <c:v>7.1870000000000003E-2</c:v>
                </c:pt>
                <c:pt idx="3036">
                  <c:v>7.102E-2</c:v>
                </c:pt>
                <c:pt idx="3037">
                  <c:v>7.0209999999999995E-2</c:v>
                </c:pt>
                <c:pt idx="3038">
                  <c:v>6.9419999999999996E-2</c:v>
                </c:pt>
                <c:pt idx="3039">
                  <c:v>6.8659999999999999E-2</c:v>
                </c:pt>
                <c:pt idx="3040">
                  <c:v>6.794E-2</c:v>
                </c:pt>
                <c:pt idx="3041">
                  <c:v>6.7239999999999994E-2</c:v>
                </c:pt>
                <c:pt idx="3042">
                  <c:v>6.658E-2</c:v>
                </c:pt>
                <c:pt idx="3043">
                  <c:v>6.5939999999999999E-2</c:v>
                </c:pt>
                <c:pt idx="3044">
                  <c:v>6.5339999999999995E-2</c:v>
                </c:pt>
                <c:pt idx="3045">
                  <c:v>6.4759999999999998E-2</c:v>
                </c:pt>
                <c:pt idx="3046">
                  <c:v>6.4219999999999999E-2</c:v>
                </c:pt>
                <c:pt idx="3047">
                  <c:v>6.3700000000000007E-2</c:v>
                </c:pt>
                <c:pt idx="3048">
                  <c:v>6.3210000000000002E-2</c:v>
                </c:pt>
                <c:pt idx="3049">
                  <c:v>6.275E-2</c:v>
                </c:pt>
                <c:pt idx="3050">
                  <c:v>6.232E-2</c:v>
                </c:pt>
                <c:pt idx="3051">
                  <c:v>6.1929999999999999E-2</c:v>
                </c:pt>
                <c:pt idx="3052">
                  <c:v>6.1559999999999997E-2</c:v>
                </c:pt>
                <c:pt idx="3053">
                  <c:v>6.1240000000000003E-2</c:v>
                </c:pt>
                <c:pt idx="3054">
                  <c:v>6.0940000000000001E-2</c:v>
                </c:pt>
                <c:pt idx="3055">
                  <c:v>6.0670000000000002E-2</c:v>
                </c:pt>
                <c:pt idx="3056">
                  <c:v>6.0420000000000001E-2</c:v>
                </c:pt>
                <c:pt idx="3057">
                  <c:v>6.0199999999999997E-2</c:v>
                </c:pt>
                <c:pt idx="3058">
                  <c:v>0.06</c:v>
                </c:pt>
                <c:pt idx="3059">
                  <c:v>5.9830000000000001E-2</c:v>
                </c:pt>
                <c:pt idx="3060">
                  <c:v>5.9679999999999997E-2</c:v>
                </c:pt>
                <c:pt idx="3061">
                  <c:v>5.9549999999999999E-2</c:v>
                </c:pt>
                <c:pt idx="3062">
                  <c:v>5.9450000000000003E-2</c:v>
                </c:pt>
                <c:pt idx="3063">
                  <c:v>5.9369999999999999E-2</c:v>
                </c:pt>
                <c:pt idx="3064">
                  <c:v>5.9339999999999997E-2</c:v>
                </c:pt>
                <c:pt idx="3065">
                  <c:v>5.9339999999999997E-2</c:v>
                </c:pt>
                <c:pt idx="3066">
                  <c:v>5.9369999999999999E-2</c:v>
                </c:pt>
                <c:pt idx="3067">
                  <c:v>5.9420000000000001E-2</c:v>
                </c:pt>
                <c:pt idx="3068">
                  <c:v>5.951E-2</c:v>
                </c:pt>
                <c:pt idx="3069">
                  <c:v>5.9630000000000002E-2</c:v>
                </c:pt>
                <c:pt idx="3070">
                  <c:v>5.978E-2</c:v>
                </c:pt>
                <c:pt idx="3071">
                  <c:v>5.9959999999999999E-2</c:v>
                </c:pt>
                <c:pt idx="3072">
                  <c:v>6.0170000000000001E-2</c:v>
                </c:pt>
                <c:pt idx="3073">
                  <c:v>6.0400000000000002E-2</c:v>
                </c:pt>
                <c:pt idx="3074">
                  <c:v>6.0650000000000003E-2</c:v>
                </c:pt>
                <c:pt idx="3075">
                  <c:v>6.0940000000000001E-2</c:v>
                </c:pt>
                <c:pt idx="3076">
                  <c:v>6.1249999999999999E-2</c:v>
                </c:pt>
                <c:pt idx="3077">
                  <c:v>6.1589999999999999E-2</c:v>
                </c:pt>
                <c:pt idx="3078">
                  <c:v>6.1960000000000001E-2</c:v>
                </c:pt>
                <c:pt idx="3079">
                  <c:v>6.2350000000000003E-2</c:v>
                </c:pt>
                <c:pt idx="3080">
                  <c:v>6.2759999999999996E-2</c:v>
                </c:pt>
                <c:pt idx="3081">
                  <c:v>6.318E-2</c:v>
                </c:pt>
                <c:pt idx="3082">
                  <c:v>6.361E-2</c:v>
                </c:pt>
                <c:pt idx="3083">
                  <c:v>6.4030000000000004E-2</c:v>
                </c:pt>
                <c:pt idx="3084">
                  <c:v>6.4460000000000003E-2</c:v>
                </c:pt>
                <c:pt idx="3085">
                  <c:v>6.4869999999999997E-2</c:v>
                </c:pt>
                <c:pt idx="3086">
                  <c:v>6.5250000000000002E-2</c:v>
                </c:pt>
                <c:pt idx="3087">
                  <c:v>6.5579999999999999E-2</c:v>
                </c:pt>
                <c:pt idx="3088">
                  <c:v>6.5839999999999996E-2</c:v>
                </c:pt>
                <c:pt idx="3089">
                  <c:v>6.5979999999999997E-2</c:v>
                </c:pt>
                <c:pt idx="3090">
                  <c:v>6.5989999999999993E-2</c:v>
                </c:pt>
                <c:pt idx="3091">
                  <c:v>6.5820000000000004E-2</c:v>
                </c:pt>
                <c:pt idx="3092">
                  <c:v>6.5449999999999994E-2</c:v>
                </c:pt>
                <c:pt idx="3093">
                  <c:v>6.4860000000000001E-2</c:v>
                </c:pt>
                <c:pt idx="3094">
                  <c:v>6.4019999999999994E-2</c:v>
                </c:pt>
                <c:pt idx="3095">
                  <c:v>6.2920000000000004E-2</c:v>
                </c:pt>
                <c:pt idx="3096">
                  <c:v>6.1559999999999997E-2</c:v>
                </c:pt>
                <c:pt idx="3097">
                  <c:v>5.9970000000000002E-2</c:v>
                </c:pt>
                <c:pt idx="3098">
                  <c:v>5.8189999999999999E-2</c:v>
                </c:pt>
                <c:pt idx="3099">
                  <c:v>5.6259999999999998E-2</c:v>
                </c:pt>
                <c:pt idx="3100">
                  <c:v>5.4219999999999997E-2</c:v>
                </c:pt>
                <c:pt idx="3101">
                  <c:v>5.2139999999999999E-2</c:v>
                </c:pt>
                <c:pt idx="3102">
                  <c:v>5.0049999999999997E-2</c:v>
                </c:pt>
                <c:pt idx="3103">
                  <c:v>4.7980000000000002E-2</c:v>
                </c:pt>
                <c:pt idx="3104">
                  <c:v>4.598E-2</c:v>
                </c:pt>
                <c:pt idx="3105">
                  <c:v>4.4069999999999998E-2</c:v>
                </c:pt>
                <c:pt idx="3106">
                  <c:v>4.2259999999999999E-2</c:v>
                </c:pt>
                <c:pt idx="3107">
                  <c:v>4.0559999999999999E-2</c:v>
                </c:pt>
                <c:pt idx="3108">
                  <c:v>3.8980000000000001E-2</c:v>
                </c:pt>
                <c:pt idx="3109">
                  <c:v>3.7490000000000002E-2</c:v>
                </c:pt>
                <c:pt idx="3110">
                  <c:v>3.6110000000000003E-2</c:v>
                </c:pt>
                <c:pt idx="3111">
                  <c:v>3.483E-2</c:v>
                </c:pt>
                <c:pt idx="3112">
                  <c:v>3.363E-2</c:v>
                </c:pt>
                <c:pt idx="3113">
                  <c:v>3.252E-2</c:v>
                </c:pt>
                <c:pt idx="3114">
                  <c:v>3.1469999999999998E-2</c:v>
                </c:pt>
                <c:pt idx="3115">
                  <c:v>3.049E-2</c:v>
                </c:pt>
                <c:pt idx="3116">
                  <c:v>2.9569999999999999E-2</c:v>
                </c:pt>
                <c:pt idx="3117">
                  <c:v>2.8709999999999999E-2</c:v>
                </c:pt>
                <c:pt idx="3118">
                  <c:v>2.7879999999999999E-2</c:v>
                </c:pt>
                <c:pt idx="3119">
                  <c:v>2.7109999999999999E-2</c:v>
                </c:pt>
                <c:pt idx="3120">
                  <c:v>2.6380000000000001E-2</c:v>
                </c:pt>
                <c:pt idx="3121">
                  <c:v>2.5700000000000001E-2</c:v>
                </c:pt>
                <c:pt idx="3122">
                  <c:v>2.5059999999999999E-2</c:v>
                </c:pt>
                <c:pt idx="3123">
                  <c:v>2.4459999999999999E-2</c:v>
                </c:pt>
                <c:pt idx="3124">
                  <c:v>2.3879999999999998E-2</c:v>
                </c:pt>
                <c:pt idx="3125">
                  <c:v>2.332E-2</c:v>
                </c:pt>
                <c:pt idx="3126">
                  <c:v>2.2759999999999999E-2</c:v>
                </c:pt>
                <c:pt idx="3127">
                  <c:v>2.2210000000000001E-2</c:v>
                </c:pt>
                <c:pt idx="3128">
                  <c:v>2.1680000000000001E-2</c:v>
                </c:pt>
                <c:pt idx="3129">
                  <c:v>2.1180000000000001E-2</c:v>
                </c:pt>
                <c:pt idx="3130">
                  <c:v>2.07E-2</c:v>
                </c:pt>
                <c:pt idx="3131">
                  <c:v>2.0250000000000001E-2</c:v>
                </c:pt>
                <c:pt idx="3132">
                  <c:v>1.9810000000000001E-2</c:v>
                </c:pt>
                <c:pt idx="3133">
                  <c:v>1.9390000000000001E-2</c:v>
                </c:pt>
                <c:pt idx="3134">
                  <c:v>1.898E-2</c:v>
                </c:pt>
                <c:pt idx="3135">
                  <c:v>1.8579999999999999E-2</c:v>
                </c:pt>
                <c:pt idx="3136">
                  <c:v>1.8190000000000001E-2</c:v>
                </c:pt>
                <c:pt idx="3137">
                  <c:v>1.7819999999999999E-2</c:v>
                </c:pt>
                <c:pt idx="3138">
                  <c:v>1.745E-2</c:v>
                </c:pt>
                <c:pt idx="3139">
                  <c:v>1.7090000000000001E-2</c:v>
                </c:pt>
                <c:pt idx="3140">
                  <c:v>1.6740000000000001E-2</c:v>
                </c:pt>
                <c:pt idx="3141">
                  <c:v>1.6410000000000001E-2</c:v>
                </c:pt>
                <c:pt idx="3142">
                  <c:v>1.6080000000000001E-2</c:v>
                </c:pt>
                <c:pt idx="3143">
                  <c:v>1.576E-2</c:v>
                </c:pt>
                <c:pt idx="3144">
                  <c:v>1.5440000000000001E-2</c:v>
                </c:pt>
                <c:pt idx="3145">
                  <c:v>1.5129999999999999E-2</c:v>
                </c:pt>
                <c:pt idx="3146">
                  <c:v>1.482E-2</c:v>
                </c:pt>
                <c:pt idx="3147">
                  <c:v>1.452E-2</c:v>
                </c:pt>
                <c:pt idx="3148">
                  <c:v>1.423E-2</c:v>
                </c:pt>
                <c:pt idx="3149">
                  <c:v>1.3950000000000001E-2</c:v>
                </c:pt>
                <c:pt idx="3150">
                  <c:v>1.367E-2</c:v>
                </c:pt>
                <c:pt idx="3151">
                  <c:v>1.34E-2</c:v>
                </c:pt>
                <c:pt idx="3152">
                  <c:v>1.3129999999999999E-2</c:v>
                </c:pt>
                <c:pt idx="3153">
                  <c:v>1.2869999999999999E-2</c:v>
                </c:pt>
                <c:pt idx="3154">
                  <c:v>1.26E-2</c:v>
                </c:pt>
                <c:pt idx="3155">
                  <c:v>1.235E-2</c:v>
                </c:pt>
                <c:pt idx="3156">
                  <c:v>1.21E-2</c:v>
                </c:pt>
                <c:pt idx="3157">
                  <c:v>1.1849999999999999E-2</c:v>
                </c:pt>
                <c:pt idx="3158">
                  <c:v>1.1610000000000001E-2</c:v>
                </c:pt>
                <c:pt idx="3159">
                  <c:v>1.137E-2</c:v>
                </c:pt>
                <c:pt idx="3160">
                  <c:v>1.1129999999999999E-2</c:v>
                </c:pt>
                <c:pt idx="3161">
                  <c:v>1.091E-2</c:v>
                </c:pt>
                <c:pt idx="3162">
                  <c:v>1.069E-2</c:v>
                </c:pt>
                <c:pt idx="3163">
                  <c:v>1.047E-2</c:v>
                </c:pt>
                <c:pt idx="3164">
                  <c:v>1.026E-2</c:v>
                </c:pt>
                <c:pt idx="3165">
                  <c:v>1.005E-2</c:v>
                </c:pt>
                <c:pt idx="3166">
                  <c:v>9.8499999999999994E-3</c:v>
                </c:pt>
                <c:pt idx="3167">
                  <c:v>9.6500000000000006E-3</c:v>
                </c:pt>
                <c:pt idx="3168">
                  <c:v>9.4599999999999997E-3</c:v>
                </c:pt>
                <c:pt idx="3169">
                  <c:v>9.2800000000000001E-3</c:v>
                </c:pt>
                <c:pt idx="3170">
                  <c:v>9.11E-3</c:v>
                </c:pt>
                <c:pt idx="3171">
                  <c:v>8.94E-3</c:v>
                </c:pt>
                <c:pt idx="3172">
                  <c:v>8.77E-3</c:v>
                </c:pt>
                <c:pt idx="3173">
                  <c:v>8.6099999999999996E-3</c:v>
                </c:pt>
                <c:pt idx="3174">
                  <c:v>8.4399999999999996E-3</c:v>
                </c:pt>
                <c:pt idx="3175">
                  <c:v>8.2699999999999996E-3</c:v>
                </c:pt>
                <c:pt idx="3176">
                  <c:v>8.0999999999999996E-3</c:v>
                </c:pt>
                <c:pt idx="3177">
                  <c:v>7.92E-3</c:v>
                </c:pt>
                <c:pt idx="3178">
                  <c:v>7.7299999999999999E-3</c:v>
                </c:pt>
                <c:pt idx="3179">
                  <c:v>7.5399999999999998E-3</c:v>
                </c:pt>
                <c:pt idx="3180">
                  <c:v>7.3499999999999998E-3</c:v>
                </c:pt>
                <c:pt idx="3181">
                  <c:v>7.1599999999999997E-3</c:v>
                </c:pt>
                <c:pt idx="3182">
                  <c:v>6.9699999999999996E-3</c:v>
                </c:pt>
                <c:pt idx="3183">
                  <c:v>6.77E-3</c:v>
                </c:pt>
                <c:pt idx="3184">
                  <c:v>6.5799999999999999E-3</c:v>
                </c:pt>
                <c:pt idx="3185">
                  <c:v>6.3899999999999998E-3</c:v>
                </c:pt>
                <c:pt idx="3186">
                  <c:v>6.1999999999999998E-3</c:v>
                </c:pt>
                <c:pt idx="3187">
                  <c:v>6.0200000000000002E-3</c:v>
                </c:pt>
                <c:pt idx="3188">
                  <c:v>5.8399999999999997E-3</c:v>
                </c:pt>
                <c:pt idx="3189">
                  <c:v>5.6800000000000002E-3</c:v>
                </c:pt>
                <c:pt idx="3190">
                  <c:v>5.5300000000000002E-3</c:v>
                </c:pt>
                <c:pt idx="3191">
                  <c:v>5.3800000000000002E-3</c:v>
                </c:pt>
                <c:pt idx="3192">
                  <c:v>5.2399999999999999E-3</c:v>
                </c:pt>
                <c:pt idx="3193">
                  <c:v>5.11E-3</c:v>
                </c:pt>
                <c:pt idx="3194">
                  <c:v>4.9699999999999996E-3</c:v>
                </c:pt>
                <c:pt idx="3195">
                  <c:v>4.8399999999999997E-3</c:v>
                </c:pt>
                <c:pt idx="3196">
                  <c:v>4.7200000000000002E-3</c:v>
                </c:pt>
                <c:pt idx="3197">
                  <c:v>4.5900000000000003E-3</c:v>
                </c:pt>
                <c:pt idx="3198">
                  <c:v>4.47E-3</c:v>
                </c:pt>
                <c:pt idx="3199">
                  <c:v>4.3499999999999997E-3</c:v>
                </c:pt>
                <c:pt idx="3200">
                  <c:v>4.2300000000000003E-3</c:v>
                </c:pt>
                <c:pt idx="3201">
                  <c:v>4.1099999999999999E-3</c:v>
                </c:pt>
                <c:pt idx="3202">
                  <c:v>3.9899999999999996E-3</c:v>
                </c:pt>
                <c:pt idx="3203">
                  <c:v>3.8600000000000001E-3</c:v>
                </c:pt>
                <c:pt idx="3204">
                  <c:v>3.7200000000000002E-3</c:v>
                </c:pt>
                <c:pt idx="3205">
                  <c:v>3.5699999999999998E-3</c:v>
                </c:pt>
                <c:pt idx="3206">
                  <c:v>3.4199999999999999E-3</c:v>
                </c:pt>
                <c:pt idx="3207">
                  <c:v>3.2699999999999999E-3</c:v>
                </c:pt>
                <c:pt idx="3208">
                  <c:v>3.1099999999999999E-3</c:v>
                </c:pt>
                <c:pt idx="3209">
                  <c:v>2.9499999999999999E-3</c:v>
                </c:pt>
                <c:pt idx="3210">
                  <c:v>2.8E-3</c:v>
                </c:pt>
                <c:pt idx="3211">
                  <c:v>2.65E-3</c:v>
                </c:pt>
                <c:pt idx="3212">
                  <c:v>2.5000000000000001E-3</c:v>
                </c:pt>
                <c:pt idx="3213">
                  <c:v>2.3600000000000001E-3</c:v>
                </c:pt>
                <c:pt idx="3214">
                  <c:v>2.2200000000000002E-3</c:v>
                </c:pt>
                <c:pt idx="3215">
                  <c:v>2.0899999999999998E-3</c:v>
                </c:pt>
                <c:pt idx="3216">
                  <c:v>1.97E-3</c:v>
                </c:pt>
                <c:pt idx="3217">
                  <c:v>1.8500000000000001E-3</c:v>
                </c:pt>
                <c:pt idx="3218">
                  <c:v>1.73E-3</c:v>
                </c:pt>
                <c:pt idx="3219">
                  <c:v>1.6199999999999999E-3</c:v>
                </c:pt>
                <c:pt idx="3220">
                  <c:v>1.5299999999999999E-3</c:v>
                </c:pt>
                <c:pt idx="3221">
                  <c:v>1.4400000000000001E-3</c:v>
                </c:pt>
                <c:pt idx="3222">
                  <c:v>1.3600000000000001E-3</c:v>
                </c:pt>
                <c:pt idx="3223">
                  <c:v>1.2899999999999999E-3</c:v>
                </c:pt>
                <c:pt idx="3224">
                  <c:v>1.24E-3</c:v>
                </c:pt>
                <c:pt idx="3225">
                  <c:v>1.1999999999999999E-3</c:v>
                </c:pt>
                <c:pt idx="3226">
                  <c:v>1.1800000000000001E-3</c:v>
                </c:pt>
                <c:pt idx="3227">
                  <c:v>1.17E-3</c:v>
                </c:pt>
                <c:pt idx="3228">
                  <c:v>1.1800000000000001E-3</c:v>
                </c:pt>
                <c:pt idx="3229">
                  <c:v>1.1999999999999999E-3</c:v>
                </c:pt>
                <c:pt idx="3230">
                  <c:v>1.2600000000000001E-3</c:v>
                </c:pt>
                <c:pt idx="3231">
                  <c:v>1.33E-3</c:v>
                </c:pt>
                <c:pt idx="3232">
                  <c:v>1.4300000000000001E-3</c:v>
                </c:pt>
                <c:pt idx="3233">
                  <c:v>1.5299999999999999E-3</c:v>
                </c:pt>
                <c:pt idx="3234">
                  <c:v>1.65E-3</c:v>
                </c:pt>
                <c:pt idx="3235">
                  <c:v>1.7600000000000001E-3</c:v>
                </c:pt>
                <c:pt idx="3236">
                  <c:v>1.8600000000000001E-3</c:v>
                </c:pt>
                <c:pt idx="3237">
                  <c:v>1.9400000000000001E-3</c:v>
                </c:pt>
                <c:pt idx="3238">
                  <c:v>2.0200000000000001E-3</c:v>
                </c:pt>
                <c:pt idx="3239">
                  <c:v>2.0899999999999998E-3</c:v>
                </c:pt>
                <c:pt idx="3240">
                  <c:v>2.15E-3</c:v>
                </c:pt>
                <c:pt idx="3241">
                  <c:v>2.2100000000000002E-3</c:v>
                </c:pt>
                <c:pt idx="3242">
                  <c:v>2.2399999999999998E-3</c:v>
                </c:pt>
                <c:pt idx="3243">
                  <c:v>2.2699999999999999E-3</c:v>
                </c:pt>
                <c:pt idx="3244">
                  <c:v>2.2799999999999999E-3</c:v>
                </c:pt>
                <c:pt idx="3245">
                  <c:v>2.2799999999999999E-3</c:v>
                </c:pt>
                <c:pt idx="3246">
                  <c:v>2.2699999999999999E-3</c:v>
                </c:pt>
                <c:pt idx="3247">
                  <c:v>2.2499999999999998E-3</c:v>
                </c:pt>
                <c:pt idx="3248">
                  <c:v>2.2200000000000002E-3</c:v>
                </c:pt>
                <c:pt idx="3249">
                  <c:v>2.1700000000000001E-3</c:v>
                </c:pt>
                <c:pt idx="3250">
                  <c:v>2.0999999999999999E-3</c:v>
                </c:pt>
                <c:pt idx="3251">
                  <c:v>2E-3</c:v>
                </c:pt>
                <c:pt idx="3252">
                  <c:v>1.8699999999999999E-3</c:v>
                </c:pt>
                <c:pt idx="3253">
                  <c:v>1.6999999999999999E-3</c:v>
                </c:pt>
                <c:pt idx="3254">
                  <c:v>1.49E-3</c:v>
                </c:pt>
                <c:pt idx="3255">
                  <c:v>1.24E-3</c:v>
                </c:pt>
                <c:pt idx="3256">
                  <c:v>9.7000000000000005E-4</c:v>
                </c:pt>
                <c:pt idx="3257">
                  <c:v>6.8999999999999997E-4</c:v>
                </c:pt>
                <c:pt idx="3258">
                  <c:v>3.8999999999999999E-4</c:v>
                </c:pt>
                <c:pt idx="3259">
                  <c:v>9.0000000000000006E-5</c:v>
                </c:pt>
                <c:pt idx="3260">
                  <c:v>-2.1000000000000001E-4</c:v>
                </c:pt>
                <c:pt idx="3261">
                  <c:v>-4.8999999999999998E-4</c:v>
                </c:pt>
                <c:pt idx="3262">
                  <c:v>-7.5000000000000002E-4</c:v>
                </c:pt>
                <c:pt idx="3263">
                  <c:v>-9.8999999999999999E-4</c:v>
                </c:pt>
                <c:pt idx="3264">
                  <c:v>-1.1999999999999999E-3</c:v>
                </c:pt>
                <c:pt idx="3265">
                  <c:v>-1.4E-3</c:v>
                </c:pt>
                <c:pt idx="3266">
                  <c:v>-1.57E-3</c:v>
                </c:pt>
                <c:pt idx="3267">
                  <c:v>-1.72E-3</c:v>
                </c:pt>
                <c:pt idx="3268">
                  <c:v>-1.8400000000000001E-3</c:v>
                </c:pt>
                <c:pt idx="3269">
                  <c:v>-1.9400000000000001E-3</c:v>
                </c:pt>
                <c:pt idx="3270">
                  <c:v>-2.0100000000000001E-3</c:v>
                </c:pt>
                <c:pt idx="3271">
                  <c:v>-2.0600000000000002E-3</c:v>
                </c:pt>
                <c:pt idx="3272">
                  <c:v>-2.0899999999999998E-3</c:v>
                </c:pt>
                <c:pt idx="3273">
                  <c:v>-2.1099999999999999E-3</c:v>
                </c:pt>
                <c:pt idx="3274">
                  <c:v>-2.0899999999999998E-3</c:v>
                </c:pt>
                <c:pt idx="3275">
                  <c:v>-2.0600000000000002E-3</c:v>
                </c:pt>
                <c:pt idx="3276">
                  <c:v>-2.0100000000000001E-3</c:v>
                </c:pt>
                <c:pt idx="3277">
                  <c:v>-1.9400000000000001E-3</c:v>
                </c:pt>
                <c:pt idx="3278">
                  <c:v>-1.8400000000000001E-3</c:v>
                </c:pt>
                <c:pt idx="3279">
                  <c:v>-1.7099999999999999E-3</c:v>
                </c:pt>
                <c:pt idx="3280">
                  <c:v>-1.5200000000000001E-3</c:v>
                </c:pt>
                <c:pt idx="3281">
                  <c:v>-1.2600000000000001E-3</c:v>
                </c:pt>
                <c:pt idx="3282">
                  <c:v>-9.5E-4</c:v>
                </c:pt>
                <c:pt idx="3283">
                  <c:v>-5.5999999999999995E-4</c:v>
                </c:pt>
                <c:pt idx="3284">
                  <c:v>-8.0000000000000007E-5</c:v>
                </c:pt>
                <c:pt idx="3285">
                  <c:v>5.1999999999999995E-4</c:v>
                </c:pt>
                <c:pt idx="3286">
                  <c:v>1.2800000000000001E-3</c:v>
                </c:pt>
                <c:pt idx="3287">
                  <c:v>2.2399999999999998E-3</c:v>
                </c:pt>
                <c:pt idx="3288">
                  <c:v>3.3999999999999998E-3</c:v>
                </c:pt>
                <c:pt idx="3289">
                  <c:v>4.7699999999999999E-3</c:v>
                </c:pt>
                <c:pt idx="3290">
                  <c:v>6.3299999999999997E-3</c:v>
                </c:pt>
                <c:pt idx="3291">
                  <c:v>8.0300000000000007E-3</c:v>
                </c:pt>
                <c:pt idx="3292">
                  <c:v>9.7900000000000001E-3</c:v>
                </c:pt>
                <c:pt idx="3293">
                  <c:v>1.155E-2</c:v>
                </c:pt>
                <c:pt idx="3294">
                  <c:v>1.3220000000000001E-2</c:v>
                </c:pt>
                <c:pt idx="3295">
                  <c:v>1.474E-2</c:v>
                </c:pt>
                <c:pt idx="3296">
                  <c:v>1.6070000000000001E-2</c:v>
                </c:pt>
                <c:pt idx="3297">
                  <c:v>1.721E-2</c:v>
                </c:pt>
                <c:pt idx="3298">
                  <c:v>1.8190000000000001E-2</c:v>
                </c:pt>
                <c:pt idx="3299">
                  <c:v>1.9060000000000001E-2</c:v>
                </c:pt>
                <c:pt idx="3300">
                  <c:v>1.9869999999999999E-2</c:v>
                </c:pt>
                <c:pt idx="3301">
                  <c:v>2.068E-2</c:v>
                </c:pt>
                <c:pt idx="3302">
                  <c:v>2.1530000000000001E-2</c:v>
                </c:pt>
                <c:pt idx="3303">
                  <c:v>2.2460000000000001E-2</c:v>
                </c:pt>
                <c:pt idx="3304">
                  <c:v>2.35E-2</c:v>
                </c:pt>
                <c:pt idx="3305">
                  <c:v>2.4639999999999999E-2</c:v>
                </c:pt>
                <c:pt idx="3306">
                  <c:v>2.588E-2</c:v>
                </c:pt>
                <c:pt idx="3307">
                  <c:v>2.7210000000000002E-2</c:v>
                </c:pt>
                <c:pt idx="3308">
                  <c:v>2.862E-2</c:v>
                </c:pt>
                <c:pt idx="3309">
                  <c:v>3.007E-2</c:v>
                </c:pt>
                <c:pt idx="3310">
                  <c:v>3.1519999999999999E-2</c:v>
                </c:pt>
                <c:pt idx="3311">
                  <c:v>3.295E-2</c:v>
                </c:pt>
                <c:pt idx="3312">
                  <c:v>3.4320000000000003E-2</c:v>
                </c:pt>
                <c:pt idx="3313">
                  <c:v>3.5589999999999997E-2</c:v>
                </c:pt>
                <c:pt idx="3314">
                  <c:v>3.6700000000000003E-2</c:v>
                </c:pt>
                <c:pt idx="3315">
                  <c:v>3.7600000000000001E-2</c:v>
                </c:pt>
                <c:pt idx="3316">
                  <c:v>3.8240000000000003E-2</c:v>
                </c:pt>
                <c:pt idx="3317">
                  <c:v>3.8600000000000002E-2</c:v>
                </c:pt>
                <c:pt idx="3318">
                  <c:v>3.8629999999999998E-2</c:v>
                </c:pt>
                <c:pt idx="3319">
                  <c:v>3.8330000000000003E-2</c:v>
                </c:pt>
                <c:pt idx="3320">
                  <c:v>3.7670000000000002E-2</c:v>
                </c:pt>
                <c:pt idx="3321">
                  <c:v>3.669E-2</c:v>
                </c:pt>
                <c:pt idx="3322">
                  <c:v>3.5400000000000001E-2</c:v>
                </c:pt>
                <c:pt idx="3323">
                  <c:v>3.3829999999999999E-2</c:v>
                </c:pt>
                <c:pt idx="3324">
                  <c:v>3.2009999999999997E-2</c:v>
                </c:pt>
                <c:pt idx="3325">
                  <c:v>2.9950000000000001E-2</c:v>
                </c:pt>
                <c:pt idx="3326">
                  <c:v>2.7689999999999999E-2</c:v>
                </c:pt>
                <c:pt idx="3327">
                  <c:v>2.529E-2</c:v>
                </c:pt>
                <c:pt idx="3328">
                  <c:v>2.2780000000000002E-2</c:v>
                </c:pt>
                <c:pt idx="3329">
                  <c:v>2.0219999999999998E-2</c:v>
                </c:pt>
                <c:pt idx="3330">
                  <c:v>1.77E-2</c:v>
                </c:pt>
                <c:pt idx="3331">
                  <c:v>1.5259999999999999E-2</c:v>
                </c:pt>
                <c:pt idx="3332">
                  <c:v>1.2970000000000001E-2</c:v>
                </c:pt>
                <c:pt idx="3333">
                  <c:v>1.0829999999999999E-2</c:v>
                </c:pt>
                <c:pt idx="3334">
                  <c:v>8.8800000000000007E-3</c:v>
                </c:pt>
                <c:pt idx="3335">
                  <c:v>7.1000000000000004E-3</c:v>
                </c:pt>
                <c:pt idx="3336">
                  <c:v>5.5100000000000001E-3</c:v>
                </c:pt>
                <c:pt idx="3337">
                  <c:v>4.0899999999999999E-3</c:v>
                </c:pt>
                <c:pt idx="3338">
                  <c:v>2.81E-3</c:v>
                </c:pt>
                <c:pt idx="3339">
                  <c:v>1.67E-3</c:v>
                </c:pt>
                <c:pt idx="3340">
                  <c:v>6.6E-4</c:v>
                </c:pt>
                <c:pt idx="3341">
                  <c:v>-2.5000000000000001E-4</c:v>
                </c:pt>
                <c:pt idx="3342">
                  <c:v>-1.06E-3</c:v>
                </c:pt>
                <c:pt idx="3343">
                  <c:v>-1.7799999999999999E-3</c:v>
                </c:pt>
                <c:pt idx="3344">
                  <c:v>-2.4399999999999999E-3</c:v>
                </c:pt>
                <c:pt idx="3345">
                  <c:v>-3.0200000000000001E-3</c:v>
                </c:pt>
                <c:pt idx="3346">
                  <c:v>-3.5500000000000002E-3</c:v>
                </c:pt>
                <c:pt idx="3347">
                  <c:v>-4.0400000000000002E-3</c:v>
                </c:pt>
                <c:pt idx="3348">
                  <c:v>-4.4900000000000001E-3</c:v>
                </c:pt>
                <c:pt idx="3349">
                  <c:v>-4.8999999999999998E-3</c:v>
                </c:pt>
                <c:pt idx="3350">
                  <c:v>-5.28E-3</c:v>
                </c:pt>
                <c:pt idx="3351">
                  <c:v>-5.6299999999999996E-3</c:v>
                </c:pt>
                <c:pt idx="3352">
                  <c:v>-5.9699999999999996E-3</c:v>
                </c:pt>
                <c:pt idx="3353">
                  <c:v>-6.2700000000000004E-3</c:v>
                </c:pt>
                <c:pt idx="3354">
                  <c:v>-6.5599999999999999E-3</c:v>
                </c:pt>
                <c:pt idx="3355">
                  <c:v>-6.8199999999999997E-3</c:v>
                </c:pt>
                <c:pt idx="3356">
                  <c:v>-7.0699999999999999E-3</c:v>
                </c:pt>
                <c:pt idx="3357">
                  <c:v>-7.3099999999999997E-3</c:v>
                </c:pt>
                <c:pt idx="3358">
                  <c:v>-7.5399999999999998E-3</c:v>
                </c:pt>
                <c:pt idx="3359">
                  <c:v>-7.7600000000000004E-3</c:v>
                </c:pt>
                <c:pt idx="3360">
                  <c:v>-7.9699999999999997E-3</c:v>
                </c:pt>
                <c:pt idx="3361">
                  <c:v>-8.1799999999999998E-3</c:v>
                </c:pt>
                <c:pt idx="3362">
                  <c:v>-8.3899999999999999E-3</c:v>
                </c:pt>
                <c:pt idx="3363">
                  <c:v>-8.5800000000000008E-3</c:v>
                </c:pt>
                <c:pt idx="3364">
                  <c:v>-8.7600000000000004E-3</c:v>
                </c:pt>
                <c:pt idx="3365">
                  <c:v>-8.94E-3</c:v>
                </c:pt>
                <c:pt idx="3366">
                  <c:v>-9.11E-3</c:v>
                </c:pt>
                <c:pt idx="3367">
                  <c:v>-9.2800000000000001E-3</c:v>
                </c:pt>
                <c:pt idx="3368">
                  <c:v>-9.4299999999999991E-3</c:v>
                </c:pt>
                <c:pt idx="3369">
                  <c:v>-9.5600000000000008E-3</c:v>
                </c:pt>
                <c:pt idx="3370">
                  <c:v>-9.6799999999999994E-3</c:v>
                </c:pt>
                <c:pt idx="3371">
                  <c:v>-9.8099999999999993E-3</c:v>
                </c:pt>
                <c:pt idx="3372">
                  <c:v>-9.9299999999999996E-3</c:v>
                </c:pt>
                <c:pt idx="3373">
                  <c:v>-1.0030000000000001E-2</c:v>
                </c:pt>
                <c:pt idx="3374">
                  <c:v>-1.014E-2</c:v>
                </c:pt>
                <c:pt idx="3375">
                  <c:v>-1.025E-2</c:v>
                </c:pt>
                <c:pt idx="3376">
                  <c:v>-1.038E-2</c:v>
                </c:pt>
                <c:pt idx="3377">
                  <c:v>-1.0500000000000001E-2</c:v>
                </c:pt>
                <c:pt idx="3378">
                  <c:v>-1.064E-2</c:v>
                </c:pt>
                <c:pt idx="3379">
                  <c:v>-1.078E-2</c:v>
                </c:pt>
                <c:pt idx="3380">
                  <c:v>-1.095E-2</c:v>
                </c:pt>
                <c:pt idx="3381">
                  <c:v>-1.112E-2</c:v>
                </c:pt>
                <c:pt idx="3382">
                  <c:v>-1.128E-2</c:v>
                </c:pt>
                <c:pt idx="3383">
                  <c:v>-1.142E-2</c:v>
                </c:pt>
                <c:pt idx="3384">
                  <c:v>-1.1560000000000001E-2</c:v>
                </c:pt>
                <c:pt idx="3385">
                  <c:v>-1.1690000000000001E-2</c:v>
                </c:pt>
                <c:pt idx="3386">
                  <c:v>-1.1809999999999999E-2</c:v>
                </c:pt>
                <c:pt idx="3387">
                  <c:v>-1.1900000000000001E-2</c:v>
                </c:pt>
                <c:pt idx="3388">
                  <c:v>-1.1990000000000001E-2</c:v>
                </c:pt>
                <c:pt idx="3389">
                  <c:v>-1.208E-2</c:v>
                </c:pt>
                <c:pt idx="3390">
                  <c:v>-1.218E-2</c:v>
                </c:pt>
                <c:pt idx="3391">
                  <c:v>-1.227E-2</c:v>
                </c:pt>
                <c:pt idx="3392">
                  <c:v>-1.234E-2</c:v>
                </c:pt>
                <c:pt idx="3393">
                  <c:v>-1.242E-2</c:v>
                </c:pt>
                <c:pt idx="3394">
                  <c:v>-1.251E-2</c:v>
                </c:pt>
                <c:pt idx="3395">
                  <c:v>-1.259E-2</c:v>
                </c:pt>
                <c:pt idx="3396">
                  <c:v>-1.268E-2</c:v>
                </c:pt>
                <c:pt idx="3397">
                  <c:v>-1.268E-2</c:v>
                </c:pt>
                <c:pt idx="3398">
                  <c:v>-1.2630000000000001E-2</c:v>
                </c:pt>
                <c:pt idx="3399">
                  <c:v>-1.26E-2</c:v>
                </c:pt>
                <c:pt idx="3400">
                  <c:v>-1.2630000000000001E-2</c:v>
                </c:pt>
                <c:pt idx="3401">
                  <c:v>-1.274E-2</c:v>
                </c:pt>
                <c:pt idx="3402">
                  <c:v>-1.291E-2</c:v>
                </c:pt>
                <c:pt idx="3403">
                  <c:v>-1.3089999999999999E-2</c:v>
                </c:pt>
                <c:pt idx="3404">
                  <c:v>-1.3220000000000001E-2</c:v>
                </c:pt>
                <c:pt idx="3405">
                  <c:v>-1.329E-2</c:v>
                </c:pt>
                <c:pt idx="3406">
                  <c:v>-1.3299999999999999E-2</c:v>
                </c:pt>
                <c:pt idx="3407">
                  <c:v>-1.3259999999999999E-2</c:v>
                </c:pt>
                <c:pt idx="3408">
                  <c:v>-1.319E-2</c:v>
                </c:pt>
                <c:pt idx="3409">
                  <c:v>-1.3089999999999999E-2</c:v>
                </c:pt>
                <c:pt idx="3410">
                  <c:v>-1.2959999999999999E-2</c:v>
                </c:pt>
                <c:pt idx="3411">
                  <c:v>-1.2800000000000001E-2</c:v>
                </c:pt>
                <c:pt idx="3412">
                  <c:v>-1.265E-2</c:v>
                </c:pt>
                <c:pt idx="3413">
                  <c:v>-1.251E-2</c:v>
                </c:pt>
                <c:pt idx="3414">
                  <c:v>-1.24E-2</c:v>
                </c:pt>
                <c:pt idx="3415">
                  <c:v>-1.231E-2</c:v>
                </c:pt>
                <c:pt idx="3416">
                  <c:v>-1.2279999999999999E-2</c:v>
                </c:pt>
                <c:pt idx="3417">
                  <c:v>-1.2290000000000001E-2</c:v>
                </c:pt>
                <c:pt idx="3418">
                  <c:v>-1.2319999999999999E-2</c:v>
                </c:pt>
                <c:pt idx="3419">
                  <c:v>-1.2370000000000001E-2</c:v>
                </c:pt>
                <c:pt idx="3420">
                  <c:v>-1.2409999999999999E-2</c:v>
                </c:pt>
                <c:pt idx="3421">
                  <c:v>-1.2449999999999999E-2</c:v>
                </c:pt>
                <c:pt idx="3422">
                  <c:v>-1.2500000000000001E-2</c:v>
                </c:pt>
                <c:pt idx="3423">
                  <c:v>-1.255E-2</c:v>
                </c:pt>
                <c:pt idx="3424">
                  <c:v>-1.259E-2</c:v>
                </c:pt>
                <c:pt idx="3425">
                  <c:v>-1.264E-2</c:v>
                </c:pt>
                <c:pt idx="3426">
                  <c:v>-1.269E-2</c:v>
                </c:pt>
                <c:pt idx="3427">
                  <c:v>-1.2749999999999999E-2</c:v>
                </c:pt>
                <c:pt idx="3428">
                  <c:v>-1.278E-2</c:v>
                </c:pt>
                <c:pt idx="3429">
                  <c:v>-1.277E-2</c:v>
                </c:pt>
                <c:pt idx="3430">
                  <c:v>-1.274E-2</c:v>
                </c:pt>
                <c:pt idx="3431">
                  <c:v>-1.2710000000000001E-2</c:v>
                </c:pt>
                <c:pt idx="3432">
                  <c:v>-1.268E-2</c:v>
                </c:pt>
                <c:pt idx="3433">
                  <c:v>-1.265E-2</c:v>
                </c:pt>
                <c:pt idx="3434">
                  <c:v>-1.2630000000000001E-2</c:v>
                </c:pt>
                <c:pt idx="3435">
                  <c:v>-1.265E-2</c:v>
                </c:pt>
                <c:pt idx="3436">
                  <c:v>-1.269E-2</c:v>
                </c:pt>
                <c:pt idx="3437">
                  <c:v>-1.274E-2</c:v>
                </c:pt>
                <c:pt idx="3438">
                  <c:v>-1.278E-2</c:v>
                </c:pt>
                <c:pt idx="3439">
                  <c:v>-1.2829999999999999E-2</c:v>
                </c:pt>
                <c:pt idx="3440">
                  <c:v>-1.289E-2</c:v>
                </c:pt>
                <c:pt idx="3441">
                  <c:v>-1.2970000000000001E-2</c:v>
                </c:pt>
                <c:pt idx="3442">
                  <c:v>-1.304E-2</c:v>
                </c:pt>
                <c:pt idx="3443">
                  <c:v>-1.308E-2</c:v>
                </c:pt>
                <c:pt idx="3444">
                  <c:v>-1.3129999999999999E-2</c:v>
                </c:pt>
                <c:pt idx="3445">
                  <c:v>-1.3180000000000001E-2</c:v>
                </c:pt>
                <c:pt idx="3446">
                  <c:v>-1.3259999999999999E-2</c:v>
                </c:pt>
                <c:pt idx="3447">
                  <c:v>-1.34E-2</c:v>
                </c:pt>
                <c:pt idx="3448">
                  <c:v>-1.3690000000000001E-2</c:v>
                </c:pt>
                <c:pt idx="3449">
                  <c:v>-1.4069999999999999E-2</c:v>
                </c:pt>
                <c:pt idx="3450">
                  <c:v>-1.423E-2</c:v>
                </c:pt>
                <c:pt idx="3451">
                  <c:v>-1.379E-2</c:v>
                </c:pt>
                <c:pt idx="3452">
                  <c:v>-1.256E-2</c:v>
                </c:pt>
                <c:pt idx="3453">
                  <c:v>-1.093E-2</c:v>
                </c:pt>
                <c:pt idx="3454">
                  <c:v>-9.7599999999999996E-3</c:v>
                </c:pt>
                <c:pt idx="3455">
                  <c:v>-9.6699999999999998E-3</c:v>
                </c:pt>
                <c:pt idx="3456">
                  <c:v>-1.051E-2</c:v>
                </c:pt>
                <c:pt idx="3457">
                  <c:v>-1.153E-2</c:v>
                </c:pt>
                <c:pt idx="3458">
                  <c:v>-1.1990000000000001E-2</c:v>
                </c:pt>
                <c:pt idx="3459">
                  <c:v>-1.166E-2</c:v>
                </c:pt>
                <c:pt idx="3460">
                  <c:v>-1.077E-2</c:v>
                </c:pt>
                <c:pt idx="3461">
                  <c:v>-9.7599999999999996E-3</c:v>
                </c:pt>
                <c:pt idx="3462">
                  <c:v>-8.8199999999999997E-3</c:v>
                </c:pt>
                <c:pt idx="3463">
                  <c:v>-7.9100000000000004E-3</c:v>
                </c:pt>
                <c:pt idx="3464">
                  <c:v>-6.9499999999999996E-3</c:v>
                </c:pt>
                <c:pt idx="3465">
                  <c:v>-5.94E-3</c:v>
                </c:pt>
                <c:pt idx="3466">
                  <c:v>-4.81E-3</c:v>
                </c:pt>
                <c:pt idx="3467">
                  <c:v>-3.4399999999999999E-3</c:v>
                </c:pt>
                <c:pt idx="3468">
                  <c:v>-1.6999999999999999E-3</c:v>
                </c:pt>
                <c:pt idx="3469">
                  <c:v>4.6000000000000001E-4</c:v>
                </c:pt>
                <c:pt idx="3470">
                  <c:v>3.13E-3</c:v>
                </c:pt>
                <c:pt idx="3471">
                  <c:v>6.3699999999999998E-3</c:v>
                </c:pt>
                <c:pt idx="3472">
                  <c:v>1.03E-2</c:v>
                </c:pt>
                <c:pt idx="3473">
                  <c:v>1.502E-2</c:v>
                </c:pt>
                <c:pt idx="3474">
                  <c:v>2.0719999999999999E-2</c:v>
                </c:pt>
                <c:pt idx="3475">
                  <c:v>2.7660000000000001E-2</c:v>
                </c:pt>
                <c:pt idx="3476">
                  <c:v>3.6060000000000002E-2</c:v>
                </c:pt>
                <c:pt idx="3477">
                  <c:v>4.5949999999999998E-2</c:v>
                </c:pt>
                <c:pt idx="3478">
                  <c:v>5.7110000000000001E-2</c:v>
                </c:pt>
                <c:pt idx="3479">
                  <c:v>6.9110000000000005E-2</c:v>
                </c:pt>
                <c:pt idx="3480">
                  <c:v>8.133E-2</c:v>
                </c:pt>
                <c:pt idx="3481">
                  <c:v>9.2910000000000006E-2</c:v>
                </c:pt>
                <c:pt idx="3482">
                  <c:v>0.1028</c:v>
                </c:pt>
                <c:pt idx="3483">
                  <c:v>0.10986</c:v>
                </c:pt>
                <c:pt idx="3484">
                  <c:v>0.11323</c:v>
                </c:pt>
                <c:pt idx="3485">
                  <c:v>0.11249000000000001</c:v>
                </c:pt>
                <c:pt idx="3486">
                  <c:v>0.1079</c:v>
                </c:pt>
                <c:pt idx="3487">
                  <c:v>0.10036</c:v>
                </c:pt>
                <c:pt idx="3488">
                  <c:v>9.1230000000000006E-2</c:v>
                </c:pt>
                <c:pt idx="3489">
                  <c:v>8.2019999999999996E-2</c:v>
                </c:pt>
                <c:pt idx="3490">
                  <c:v>7.3980000000000004E-2</c:v>
                </c:pt>
                <c:pt idx="3491">
                  <c:v>6.7919999999999994E-2</c:v>
                </c:pt>
                <c:pt idx="3492">
                  <c:v>6.411E-2</c:v>
                </c:pt>
                <c:pt idx="3493">
                  <c:v>6.2280000000000002E-2</c:v>
                </c:pt>
                <c:pt idx="3494">
                  <c:v>6.1960000000000001E-2</c:v>
                </c:pt>
                <c:pt idx="3495">
                  <c:v>6.2740000000000004E-2</c:v>
                </c:pt>
                <c:pt idx="3496">
                  <c:v>6.3979999999999995E-2</c:v>
                </c:pt>
                <c:pt idx="3497">
                  <c:v>6.4769999999999994E-2</c:v>
                </c:pt>
                <c:pt idx="3498">
                  <c:v>6.4299999999999996E-2</c:v>
                </c:pt>
                <c:pt idx="3499">
                  <c:v>6.2149999999999997E-2</c:v>
                </c:pt>
                <c:pt idx="3500">
                  <c:v>5.8400000000000001E-2</c:v>
                </c:pt>
                <c:pt idx="3501">
                  <c:v>5.348E-2</c:v>
                </c:pt>
                <c:pt idx="3502">
                  <c:v>4.7980000000000002E-2</c:v>
                </c:pt>
                <c:pt idx="3503">
                  <c:v>4.2410000000000003E-2</c:v>
                </c:pt>
                <c:pt idx="3504">
                  <c:v>3.7190000000000001E-2</c:v>
                </c:pt>
                <c:pt idx="3505">
                  <c:v>3.2500000000000001E-2</c:v>
                </c:pt>
                <c:pt idx="3506">
                  <c:v>2.835E-2</c:v>
                </c:pt>
                <c:pt idx="3507">
                  <c:v>2.4649999999999998E-2</c:v>
                </c:pt>
                <c:pt idx="3508">
                  <c:v>2.1299999999999999E-2</c:v>
                </c:pt>
                <c:pt idx="3509">
                  <c:v>1.8259999999999998E-2</c:v>
                </c:pt>
                <c:pt idx="3510">
                  <c:v>1.5520000000000001E-2</c:v>
                </c:pt>
                <c:pt idx="3511">
                  <c:v>1.304E-2</c:v>
                </c:pt>
                <c:pt idx="3512">
                  <c:v>1.078E-2</c:v>
                </c:pt>
                <c:pt idx="3513">
                  <c:v>8.7200000000000003E-3</c:v>
                </c:pt>
                <c:pt idx="3514">
                  <c:v>6.8599999999999998E-3</c:v>
                </c:pt>
                <c:pt idx="3515">
                  <c:v>5.1900000000000002E-3</c:v>
                </c:pt>
                <c:pt idx="3516">
                  <c:v>3.63E-3</c:v>
                </c:pt>
                <c:pt idx="3517">
                  <c:v>2.1800000000000001E-3</c:v>
                </c:pt>
                <c:pt idx="3518">
                  <c:v>8.4999999999999995E-4</c:v>
                </c:pt>
                <c:pt idx="3519">
                  <c:v>-3.6000000000000002E-4</c:v>
                </c:pt>
                <c:pt idx="3520">
                  <c:v>-1.4499999999999999E-3</c:v>
                </c:pt>
                <c:pt idx="3521">
                  <c:v>-2.4399999999999999E-3</c:v>
                </c:pt>
                <c:pt idx="3522">
                  <c:v>-3.31E-3</c:v>
                </c:pt>
                <c:pt idx="3523">
                  <c:v>-4.0600000000000002E-3</c:v>
                </c:pt>
                <c:pt idx="3524">
                  <c:v>-4.7200000000000002E-3</c:v>
                </c:pt>
                <c:pt idx="3525">
                  <c:v>-5.3299999999999997E-3</c:v>
                </c:pt>
                <c:pt idx="3526">
                  <c:v>-5.9899999999999997E-3</c:v>
                </c:pt>
                <c:pt idx="3527">
                  <c:v>-6.6800000000000002E-3</c:v>
                </c:pt>
                <c:pt idx="3528">
                  <c:v>-7.3499999999999998E-3</c:v>
                </c:pt>
                <c:pt idx="3529">
                  <c:v>-7.9500000000000005E-3</c:v>
                </c:pt>
                <c:pt idx="3530">
                  <c:v>-8.4399999999999996E-3</c:v>
                </c:pt>
                <c:pt idx="3531">
                  <c:v>-8.8199999999999997E-3</c:v>
                </c:pt>
                <c:pt idx="3532">
                  <c:v>-9.1500000000000001E-3</c:v>
                </c:pt>
                <c:pt idx="3533">
                  <c:v>-9.4900000000000002E-3</c:v>
                </c:pt>
                <c:pt idx="3534">
                  <c:v>-9.9100000000000004E-3</c:v>
                </c:pt>
                <c:pt idx="3535">
                  <c:v>-1.0410000000000001E-2</c:v>
                </c:pt>
                <c:pt idx="3536">
                  <c:v>-1.093E-2</c:v>
                </c:pt>
                <c:pt idx="3537">
                  <c:v>-1.1350000000000001E-2</c:v>
                </c:pt>
                <c:pt idx="3538">
                  <c:v>-1.1650000000000001E-2</c:v>
                </c:pt>
                <c:pt idx="3539">
                  <c:v>-1.189E-2</c:v>
                </c:pt>
                <c:pt idx="3540">
                  <c:v>-1.213E-2</c:v>
                </c:pt>
                <c:pt idx="3541">
                  <c:v>-1.2370000000000001E-2</c:v>
                </c:pt>
                <c:pt idx="3542">
                  <c:v>-1.257E-2</c:v>
                </c:pt>
                <c:pt idx="3543">
                  <c:v>-1.273E-2</c:v>
                </c:pt>
                <c:pt idx="3544">
                  <c:v>-1.289E-2</c:v>
                </c:pt>
                <c:pt idx="3545">
                  <c:v>-1.307E-2</c:v>
                </c:pt>
                <c:pt idx="3546">
                  <c:v>-1.324E-2</c:v>
                </c:pt>
                <c:pt idx="3547">
                  <c:v>-1.3350000000000001E-2</c:v>
                </c:pt>
                <c:pt idx="3548">
                  <c:v>-1.34E-2</c:v>
                </c:pt>
                <c:pt idx="3549">
                  <c:v>-1.3440000000000001E-2</c:v>
                </c:pt>
                <c:pt idx="3550">
                  <c:v>-1.3509999999999999E-2</c:v>
                </c:pt>
                <c:pt idx="3551">
                  <c:v>-1.3610000000000001E-2</c:v>
                </c:pt>
                <c:pt idx="3552">
                  <c:v>-1.371E-2</c:v>
                </c:pt>
                <c:pt idx="3553">
                  <c:v>-1.3729999999999999E-2</c:v>
                </c:pt>
                <c:pt idx="3554">
                  <c:v>-1.3639999999999999E-2</c:v>
                </c:pt>
                <c:pt idx="3555">
                  <c:v>-1.342E-2</c:v>
                </c:pt>
                <c:pt idx="3556">
                  <c:v>-1.3100000000000001E-2</c:v>
                </c:pt>
                <c:pt idx="3557">
                  <c:v>-1.2749999999999999E-2</c:v>
                </c:pt>
                <c:pt idx="3558">
                  <c:v>-1.239E-2</c:v>
                </c:pt>
                <c:pt idx="3559">
                  <c:v>-1.197E-2</c:v>
                </c:pt>
                <c:pt idx="3560">
                  <c:v>-1.1390000000000001E-2</c:v>
                </c:pt>
                <c:pt idx="3561">
                  <c:v>-1.055E-2</c:v>
                </c:pt>
                <c:pt idx="3562">
                  <c:v>-9.3799999999999994E-3</c:v>
                </c:pt>
                <c:pt idx="3563">
                  <c:v>-7.7999999999999996E-3</c:v>
                </c:pt>
                <c:pt idx="3564">
                  <c:v>-5.62E-3</c:v>
                </c:pt>
                <c:pt idx="3565">
                  <c:v>-2.5200000000000001E-3</c:v>
                </c:pt>
                <c:pt idx="3566">
                  <c:v>1.98E-3</c:v>
                </c:pt>
                <c:pt idx="3567">
                  <c:v>8.4700000000000001E-3</c:v>
                </c:pt>
                <c:pt idx="3568">
                  <c:v>1.7319999999999999E-2</c:v>
                </c:pt>
                <c:pt idx="3569">
                  <c:v>2.809E-2</c:v>
                </c:pt>
                <c:pt idx="3570">
                  <c:v>3.9059999999999997E-2</c:v>
                </c:pt>
                <c:pt idx="3571">
                  <c:v>4.7390000000000002E-2</c:v>
                </c:pt>
                <c:pt idx="3572">
                  <c:v>5.0389999999999997E-2</c:v>
                </c:pt>
                <c:pt idx="3573">
                  <c:v>4.7169999999999997E-2</c:v>
                </c:pt>
                <c:pt idx="3574">
                  <c:v>3.925E-2</c:v>
                </c:pt>
                <c:pt idx="3575">
                  <c:v>2.9530000000000001E-2</c:v>
                </c:pt>
                <c:pt idx="3576">
                  <c:v>2.0580000000000001E-2</c:v>
                </c:pt>
                <c:pt idx="3577">
                  <c:v>1.372E-2</c:v>
                </c:pt>
                <c:pt idx="3578">
                  <c:v>9.0500000000000008E-3</c:v>
                </c:pt>
                <c:pt idx="3579">
                  <c:v>6.1199999999999996E-3</c:v>
                </c:pt>
                <c:pt idx="3580">
                  <c:v>4.3899999999999998E-3</c:v>
                </c:pt>
                <c:pt idx="3581">
                  <c:v>3.49E-3</c:v>
                </c:pt>
                <c:pt idx="3582">
                  <c:v>3.15E-3</c:v>
                </c:pt>
                <c:pt idx="3583">
                  <c:v>3.2200000000000002E-3</c:v>
                </c:pt>
                <c:pt idx="3584">
                  <c:v>3.6600000000000001E-3</c:v>
                </c:pt>
                <c:pt idx="3585">
                  <c:v>4.4600000000000004E-3</c:v>
                </c:pt>
                <c:pt idx="3586">
                  <c:v>5.6299999999999996E-3</c:v>
                </c:pt>
                <c:pt idx="3587">
                  <c:v>7.1500000000000001E-3</c:v>
                </c:pt>
                <c:pt idx="3588">
                  <c:v>9.0100000000000006E-3</c:v>
                </c:pt>
                <c:pt idx="3589">
                  <c:v>1.12E-2</c:v>
                </c:pt>
                <c:pt idx="3590">
                  <c:v>1.3729999999999999E-2</c:v>
                </c:pt>
                <c:pt idx="3591">
                  <c:v>1.6619999999999999E-2</c:v>
                </c:pt>
                <c:pt idx="3592">
                  <c:v>1.9910000000000001E-2</c:v>
                </c:pt>
                <c:pt idx="3593">
                  <c:v>2.3699999999999999E-2</c:v>
                </c:pt>
                <c:pt idx="3594">
                  <c:v>2.809E-2</c:v>
                </c:pt>
                <c:pt idx="3595">
                  <c:v>3.3160000000000002E-2</c:v>
                </c:pt>
                <c:pt idx="3596">
                  <c:v>3.8960000000000002E-2</c:v>
                </c:pt>
                <c:pt idx="3597">
                  <c:v>4.5560000000000003E-2</c:v>
                </c:pt>
                <c:pt idx="3598">
                  <c:v>5.3039999999999997E-2</c:v>
                </c:pt>
                <c:pt idx="3599">
                  <c:v>6.1400000000000003E-2</c:v>
                </c:pt>
                <c:pt idx="3600">
                  <c:v>7.0480000000000001E-2</c:v>
                </c:pt>
                <c:pt idx="3601">
                  <c:v>8.0079999999999998E-2</c:v>
                </c:pt>
                <c:pt idx="3602">
                  <c:v>9.0029999999999999E-2</c:v>
                </c:pt>
                <c:pt idx="3603">
                  <c:v>0.10029</c:v>
                </c:pt>
                <c:pt idx="3604">
                  <c:v>0.11089</c:v>
                </c:pt>
                <c:pt idx="3605">
                  <c:v>0.12182999999999999</c:v>
                </c:pt>
                <c:pt idx="3606">
                  <c:v>0.13302</c:v>
                </c:pt>
                <c:pt idx="3607">
                  <c:v>0.14430000000000001</c:v>
                </c:pt>
                <c:pt idx="3608">
                  <c:v>0.15543999999999999</c:v>
                </c:pt>
                <c:pt idx="3609">
                  <c:v>0.16614000000000001</c:v>
                </c:pt>
                <c:pt idx="3610">
                  <c:v>0.17610999999999999</c:v>
                </c:pt>
                <c:pt idx="3611">
                  <c:v>0.18515000000000001</c:v>
                </c:pt>
                <c:pt idx="3612">
                  <c:v>0.1933</c:v>
                </c:pt>
                <c:pt idx="3613">
                  <c:v>0.20072000000000001</c:v>
                </c:pt>
                <c:pt idx="3614">
                  <c:v>0.20760000000000001</c:v>
                </c:pt>
                <c:pt idx="3615">
                  <c:v>0.21412</c:v>
                </c:pt>
                <c:pt idx="3616">
                  <c:v>0.22045000000000001</c:v>
                </c:pt>
                <c:pt idx="3617">
                  <c:v>0.22683</c:v>
                </c:pt>
                <c:pt idx="3618">
                  <c:v>0.23357</c:v>
                </c:pt>
                <c:pt idx="3619">
                  <c:v>0.24087</c:v>
                </c:pt>
                <c:pt idx="3620">
                  <c:v>0.24876999999999999</c:v>
                </c:pt>
                <c:pt idx="3621">
                  <c:v>0.25711000000000001</c:v>
                </c:pt>
                <c:pt idx="3622">
                  <c:v>0.26558999999999999</c:v>
                </c:pt>
                <c:pt idx="3623">
                  <c:v>0.27357999999999999</c:v>
                </c:pt>
                <c:pt idx="3624">
                  <c:v>0.28000999999999998</c:v>
                </c:pt>
                <c:pt idx="3625">
                  <c:v>0.28325</c:v>
                </c:pt>
                <c:pt idx="3626">
                  <c:v>0.28142</c:v>
                </c:pt>
                <c:pt idx="3627">
                  <c:v>0.27318999999999999</c:v>
                </c:pt>
                <c:pt idx="3628">
                  <c:v>0.25840999999999997</c:v>
                </c:pt>
                <c:pt idx="3629">
                  <c:v>0.23837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9-4940-AED0-648A34FF3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0768584"/>
        <c:axId val="1030769304"/>
      </c:scatterChart>
      <c:valAx>
        <c:axId val="1030768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769304"/>
        <c:crosses val="autoZero"/>
        <c:crossBetween val="midCat"/>
      </c:valAx>
      <c:valAx>
        <c:axId val="103076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768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Sheet1!$W$3</c:f>
              <c:strCache>
                <c:ptCount val="1"/>
                <c:pt idx="0">
                  <c:v>20250507_Nylon electrostatic precip.0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Sheet1!$T$4:$T$3633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Sheet1!$W$4:$W$3633</c:f>
              <c:numCache>
                <c:formatCode>General</c:formatCode>
                <c:ptCount val="3630"/>
                <c:pt idx="0">
                  <c:v>-1.3236048377756823E-4</c:v>
                </c:pt>
                <c:pt idx="1">
                  <c:v>-1.3236048377756823E-4</c:v>
                </c:pt>
                <c:pt idx="2">
                  <c:v>-1.3236048377756823E-4</c:v>
                </c:pt>
                <c:pt idx="3">
                  <c:v>-1.4890554424976425E-4</c:v>
                </c:pt>
                <c:pt idx="4">
                  <c:v>-1.4890554424976425E-4</c:v>
                </c:pt>
                <c:pt idx="5">
                  <c:v>-1.6545060472196026E-4</c:v>
                </c:pt>
                <c:pt idx="6">
                  <c:v>-1.819956651941563E-4</c:v>
                </c:pt>
                <c:pt idx="7">
                  <c:v>-1.6545060472196026E-4</c:v>
                </c:pt>
                <c:pt idx="8">
                  <c:v>-1.6545060472196026E-4</c:v>
                </c:pt>
                <c:pt idx="9">
                  <c:v>-1.4890554424976425E-4</c:v>
                </c:pt>
                <c:pt idx="10">
                  <c:v>-1.3236048377756823E-4</c:v>
                </c:pt>
                <c:pt idx="11">
                  <c:v>-1.1581542330537217E-4</c:v>
                </c:pt>
                <c:pt idx="12">
                  <c:v>-1.1581542330537217E-4</c:v>
                </c:pt>
                <c:pt idx="13">
                  <c:v>-1.3236048377756823E-4</c:v>
                </c:pt>
                <c:pt idx="14">
                  <c:v>-1.4890554424976425E-4</c:v>
                </c:pt>
                <c:pt idx="15">
                  <c:v>-1.819956651941563E-4</c:v>
                </c:pt>
                <c:pt idx="16">
                  <c:v>-1.9854072566635232E-4</c:v>
                </c:pt>
                <c:pt idx="17">
                  <c:v>-2.1508578613854831E-4</c:v>
                </c:pt>
                <c:pt idx="18">
                  <c:v>-2.1508578613854831E-4</c:v>
                </c:pt>
                <c:pt idx="19">
                  <c:v>-2.1508578613854831E-4</c:v>
                </c:pt>
                <c:pt idx="20">
                  <c:v>-1.9854072566635232E-4</c:v>
                </c:pt>
                <c:pt idx="21">
                  <c:v>-1.9854072566635232E-4</c:v>
                </c:pt>
                <c:pt idx="22">
                  <c:v>-1.9854072566635232E-4</c:v>
                </c:pt>
                <c:pt idx="23">
                  <c:v>-1.9854072566635232E-4</c:v>
                </c:pt>
                <c:pt idx="24">
                  <c:v>-1.9854072566635232E-4</c:v>
                </c:pt>
                <c:pt idx="25">
                  <c:v>-1.819956651941563E-4</c:v>
                </c:pt>
                <c:pt idx="26">
                  <c:v>-1.6545060472196026E-4</c:v>
                </c:pt>
                <c:pt idx="27">
                  <c:v>-1.4890554424976425E-4</c:v>
                </c:pt>
                <c:pt idx="28">
                  <c:v>-1.4890554424976425E-4</c:v>
                </c:pt>
                <c:pt idx="29">
                  <c:v>-1.4890554424976425E-4</c:v>
                </c:pt>
                <c:pt idx="30">
                  <c:v>-1.4890554424976425E-4</c:v>
                </c:pt>
                <c:pt idx="31">
                  <c:v>-1.819956651941563E-4</c:v>
                </c:pt>
                <c:pt idx="32">
                  <c:v>-1.9854072566635232E-4</c:v>
                </c:pt>
                <c:pt idx="33">
                  <c:v>-2.3163084661074435E-4</c:v>
                </c:pt>
                <c:pt idx="34">
                  <c:v>-2.4817590708294039E-4</c:v>
                </c:pt>
                <c:pt idx="35">
                  <c:v>-2.4817590708294039E-4</c:v>
                </c:pt>
                <c:pt idx="36">
                  <c:v>-2.4817590708294039E-4</c:v>
                </c:pt>
                <c:pt idx="37">
                  <c:v>-2.3163084661074435E-4</c:v>
                </c:pt>
                <c:pt idx="38">
                  <c:v>-2.1508578613854831E-4</c:v>
                </c:pt>
                <c:pt idx="39">
                  <c:v>-2.1508578613854831E-4</c:v>
                </c:pt>
                <c:pt idx="40">
                  <c:v>-2.1508578613854831E-4</c:v>
                </c:pt>
                <c:pt idx="41">
                  <c:v>-1.819956651941563E-4</c:v>
                </c:pt>
                <c:pt idx="42">
                  <c:v>-1.4890554424976425E-4</c:v>
                </c:pt>
                <c:pt idx="43">
                  <c:v>-9.9270362833176159E-5</c:v>
                </c:pt>
                <c:pt idx="44">
                  <c:v>-6.6180241888784115E-5</c:v>
                </c:pt>
                <c:pt idx="45">
                  <c:v>-4.963518141658808E-5</c:v>
                </c:pt>
                <c:pt idx="46">
                  <c:v>-3.3090120944392058E-5</c:v>
                </c:pt>
                <c:pt idx="47">
                  <c:v>-3.3090120944392058E-5</c:v>
                </c:pt>
                <c:pt idx="48">
                  <c:v>-3.3090120944392058E-5</c:v>
                </c:pt>
                <c:pt idx="49">
                  <c:v>-3.3090120944392058E-5</c:v>
                </c:pt>
                <c:pt idx="50">
                  <c:v>-3.3090120944392058E-5</c:v>
                </c:pt>
                <c:pt idx="51">
                  <c:v>-1.6545060472196029E-5</c:v>
                </c:pt>
                <c:pt idx="52">
                  <c:v>1.6545060472196029E-5</c:v>
                </c:pt>
                <c:pt idx="53">
                  <c:v>1.6545060472196029E-5</c:v>
                </c:pt>
                <c:pt idx="54">
                  <c:v>1.6545060472196029E-5</c:v>
                </c:pt>
                <c:pt idx="55">
                  <c:v>0</c:v>
                </c:pt>
                <c:pt idx="56">
                  <c:v>1.6545060472196029E-5</c:v>
                </c:pt>
                <c:pt idx="57">
                  <c:v>6.6180241888784115E-5</c:v>
                </c:pt>
                <c:pt idx="58">
                  <c:v>9.9270362833176159E-5</c:v>
                </c:pt>
                <c:pt idx="59">
                  <c:v>1.3236048377756823E-4</c:v>
                </c:pt>
                <c:pt idx="60">
                  <c:v>1.4890554424976425E-4</c:v>
                </c:pt>
                <c:pt idx="61">
                  <c:v>1.6545060472196026E-4</c:v>
                </c:pt>
                <c:pt idx="62">
                  <c:v>1.819956651941563E-4</c:v>
                </c:pt>
                <c:pt idx="63">
                  <c:v>1.6545060472196026E-4</c:v>
                </c:pt>
                <c:pt idx="64">
                  <c:v>1.4890554424976425E-4</c:v>
                </c:pt>
                <c:pt idx="65">
                  <c:v>1.1581542330537217E-4</c:v>
                </c:pt>
                <c:pt idx="66">
                  <c:v>9.9270362833176159E-5</c:v>
                </c:pt>
                <c:pt idx="67">
                  <c:v>1.1581542330537217E-4</c:v>
                </c:pt>
                <c:pt idx="68">
                  <c:v>1.6545060472196026E-4</c:v>
                </c:pt>
                <c:pt idx="69">
                  <c:v>1.819956651941563E-4</c:v>
                </c:pt>
                <c:pt idx="70">
                  <c:v>1.6545060472196026E-4</c:v>
                </c:pt>
                <c:pt idx="71">
                  <c:v>1.3236048377756823E-4</c:v>
                </c:pt>
                <c:pt idx="72">
                  <c:v>1.1581542330537217E-4</c:v>
                </c:pt>
                <c:pt idx="73">
                  <c:v>1.1581542330537217E-4</c:v>
                </c:pt>
                <c:pt idx="74">
                  <c:v>1.3236048377756823E-4</c:v>
                </c:pt>
                <c:pt idx="75">
                  <c:v>1.6545060472196026E-4</c:v>
                </c:pt>
                <c:pt idx="76">
                  <c:v>1.9854072566635232E-4</c:v>
                </c:pt>
                <c:pt idx="77">
                  <c:v>1.9854072566635232E-4</c:v>
                </c:pt>
                <c:pt idx="78">
                  <c:v>1.6545060472196026E-4</c:v>
                </c:pt>
                <c:pt idx="79">
                  <c:v>1.1581542330537217E-4</c:v>
                </c:pt>
                <c:pt idx="80">
                  <c:v>8.272530236098013E-5</c:v>
                </c:pt>
                <c:pt idx="81">
                  <c:v>4.963518141658808E-5</c:v>
                </c:pt>
                <c:pt idx="82">
                  <c:v>4.963518141658808E-5</c:v>
                </c:pt>
                <c:pt idx="83">
                  <c:v>8.272530236098013E-5</c:v>
                </c:pt>
                <c:pt idx="84">
                  <c:v>1.3236048377756823E-4</c:v>
                </c:pt>
                <c:pt idx="85">
                  <c:v>1.6545060472196026E-4</c:v>
                </c:pt>
                <c:pt idx="86">
                  <c:v>1.4890554424976425E-4</c:v>
                </c:pt>
                <c:pt idx="87">
                  <c:v>1.1581542330537217E-4</c:v>
                </c:pt>
                <c:pt idx="88">
                  <c:v>1.1581542330537217E-4</c:v>
                </c:pt>
                <c:pt idx="89">
                  <c:v>1.1581542330537217E-4</c:v>
                </c:pt>
                <c:pt idx="90">
                  <c:v>9.9270362833176159E-5</c:v>
                </c:pt>
                <c:pt idx="91">
                  <c:v>6.6180241888784115E-5</c:v>
                </c:pt>
                <c:pt idx="92">
                  <c:v>-1.6545060472196029E-5</c:v>
                </c:pt>
                <c:pt idx="93">
                  <c:v>-8.272530236098013E-5</c:v>
                </c:pt>
                <c:pt idx="94">
                  <c:v>-1.1581542330537217E-4</c:v>
                </c:pt>
                <c:pt idx="95">
                  <c:v>-1.1581542330537217E-4</c:v>
                </c:pt>
                <c:pt idx="96">
                  <c:v>-6.6180241888784115E-5</c:v>
                </c:pt>
                <c:pt idx="97">
                  <c:v>4.963518141658808E-5</c:v>
                </c:pt>
                <c:pt idx="98">
                  <c:v>1.6545060472196026E-4</c:v>
                </c:pt>
                <c:pt idx="99">
                  <c:v>2.8126602802733248E-4</c:v>
                </c:pt>
                <c:pt idx="100">
                  <c:v>3.8053639086050862E-4</c:v>
                </c:pt>
                <c:pt idx="101">
                  <c:v>4.632616932214887E-4</c:v>
                </c:pt>
                <c:pt idx="102">
                  <c:v>5.6253205605466495E-4</c:v>
                </c:pt>
                <c:pt idx="103">
                  <c:v>6.6180241888784104E-4</c:v>
                </c:pt>
                <c:pt idx="104">
                  <c:v>7.4452772124882112E-4</c:v>
                </c:pt>
                <c:pt idx="105">
                  <c:v>7.7761784219321315E-4</c:v>
                </c:pt>
                <c:pt idx="106">
                  <c:v>8.1070796313760529E-4</c:v>
                </c:pt>
                <c:pt idx="107">
                  <c:v>8.1070796313760529E-4</c:v>
                </c:pt>
                <c:pt idx="108">
                  <c:v>8.1070796313760529E-4</c:v>
                </c:pt>
                <c:pt idx="109">
                  <c:v>8.272530236098013E-4</c:v>
                </c:pt>
                <c:pt idx="110">
                  <c:v>9.0997832597078149E-4</c:v>
                </c:pt>
                <c:pt idx="111">
                  <c:v>1.0257937492761536E-3</c:v>
                </c:pt>
                <c:pt idx="112">
                  <c:v>1.0423388097483496E-3</c:v>
                </c:pt>
                <c:pt idx="113">
                  <c:v>9.5961350738736954E-4</c:v>
                </c:pt>
                <c:pt idx="114">
                  <c:v>9.0997832597078149E-4</c:v>
                </c:pt>
                <c:pt idx="115">
                  <c:v>1.0423388097483496E-3</c:v>
                </c:pt>
                <c:pt idx="116">
                  <c:v>1.257424595886898E-3</c:v>
                </c:pt>
                <c:pt idx="117">
                  <c:v>1.3897850796644661E-3</c:v>
                </c:pt>
                <c:pt idx="118">
                  <c:v>1.3070597773034861E-3</c:v>
                </c:pt>
                <c:pt idx="119">
                  <c:v>1.1250641121093299E-3</c:v>
                </c:pt>
                <c:pt idx="120">
                  <c:v>1.0423388097483496E-3</c:v>
                </c:pt>
                <c:pt idx="121">
                  <c:v>1.1581542330537217E-3</c:v>
                </c:pt>
                <c:pt idx="122">
                  <c:v>1.3732400191922701E-3</c:v>
                </c:pt>
                <c:pt idx="123">
                  <c:v>1.5386906239142305E-3</c:v>
                </c:pt>
                <c:pt idx="124">
                  <c:v>1.5552356843864263E-3</c:v>
                </c:pt>
                <c:pt idx="125">
                  <c:v>1.5221455634420345E-3</c:v>
                </c:pt>
                <c:pt idx="126">
                  <c:v>1.4890554424976422E-3</c:v>
                </c:pt>
                <c:pt idx="127">
                  <c:v>1.5386906239142305E-3</c:v>
                </c:pt>
                <c:pt idx="128">
                  <c:v>1.5883258053308185E-3</c:v>
                </c:pt>
                <c:pt idx="129">
                  <c:v>1.5552356843864263E-3</c:v>
                </c:pt>
                <c:pt idx="130">
                  <c:v>1.4890554424976422E-3</c:v>
                </c:pt>
                <c:pt idx="131">
                  <c:v>1.4725103820254462E-3</c:v>
                </c:pt>
                <c:pt idx="132">
                  <c:v>1.5883258053308185E-3</c:v>
                </c:pt>
                <c:pt idx="133">
                  <c:v>1.7206862891083865E-3</c:v>
                </c:pt>
                <c:pt idx="134">
                  <c:v>1.6875961681639949E-3</c:v>
                </c:pt>
                <c:pt idx="135">
                  <c:v>1.5056005029698383E-3</c:v>
                </c:pt>
                <c:pt idx="136">
                  <c:v>1.4063301401366622E-3</c:v>
                </c:pt>
                <c:pt idx="137">
                  <c:v>1.5386906239142305E-3</c:v>
                </c:pt>
                <c:pt idx="138">
                  <c:v>1.7703214705249747E-3</c:v>
                </c:pt>
                <c:pt idx="139">
                  <c:v>1.9192270147747391E-3</c:v>
                </c:pt>
                <c:pt idx="140">
                  <c:v>1.9688621961913271E-3</c:v>
                </c:pt>
                <c:pt idx="141">
                  <c:v>1.9854072566635231E-3</c:v>
                </c:pt>
                <c:pt idx="142">
                  <c:v>2.0350424380801112E-3</c:v>
                </c:pt>
                <c:pt idx="143">
                  <c:v>2.0846776194966992E-3</c:v>
                </c:pt>
                <c:pt idx="144">
                  <c:v>2.0515874985523072E-3</c:v>
                </c:pt>
                <c:pt idx="145">
                  <c:v>1.8695918333581508E-3</c:v>
                </c:pt>
                <c:pt idx="146">
                  <c:v>1.5386906239142305E-3</c:v>
                </c:pt>
                <c:pt idx="147">
                  <c:v>1.174699293525918E-3</c:v>
                </c:pt>
                <c:pt idx="148">
                  <c:v>9.7615856785956555E-4</c:v>
                </c:pt>
                <c:pt idx="149">
                  <c:v>9.4306844691517341E-4</c:v>
                </c:pt>
                <c:pt idx="150">
                  <c:v>9.4306844691517341E-4</c:v>
                </c:pt>
                <c:pt idx="151">
                  <c:v>8.4379808408199743E-4</c:v>
                </c:pt>
                <c:pt idx="152">
                  <c:v>7.2798266077662521E-4</c:v>
                </c:pt>
                <c:pt idx="153">
                  <c:v>7.2798266077662521E-4</c:v>
                </c:pt>
                <c:pt idx="154">
                  <c:v>9.5961350738736954E-4</c:v>
                </c:pt>
                <c:pt idx="155">
                  <c:v>1.2905147168312901E-3</c:v>
                </c:pt>
                <c:pt idx="156">
                  <c:v>1.5883258053308185E-3</c:v>
                </c:pt>
                <c:pt idx="157">
                  <c:v>1.7206862891083865E-3</c:v>
                </c:pt>
                <c:pt idx="158">
                  <c:v>1.7206862891083865E-3</c:v>
                </c:pt>
                <c:pt idx="159">
                  <c:v>1.6710511076917986E-3</c:v>
                </c:pt>
                <c:pt idx="160">
                  <c:v>1.6214159262752106E-3</c:v>
                </c:pt>
                <c:pt idx="161">
                  <c:v>1.5717807448586225E-3</c:v>
                </c:pt>
                <c:pt idx="162">
                  <c:v>1.4725103820254462E-3</c:v>
                </c:pt>
                <c:pt idx="163">
                  <c:v>1.3401498982478781E-3</c:v>
                </c:pt>
                <c:pt idx="164">
                  <c:v>1.240879535414702E-3</c:v>
                </c:pt>
                <c:pt idx="165">
                  <c:v>1.224334474942506E-3</c:v>
                </c:pt>
                <c:pt idx="166">
                  <c:v>1.2077894144703098E-3</c:v>
                </c:pt>
                <c:pt idx="167">
                  <c:v>1.0754289306927416E-3</c:v>
                </c:pt>
                <c:pt idx="168">
                  <c:v>8.4379808408199743E-4</c:v>
                </c:pt>
                <c:pt idx="169">
                  <c:v>7.2798266077662521E-4</c:v>
                </c:pt>
                <c:pt idx="170">
                  <c:v>8.6034314455419323E-4</c:v>
                </c:pt>
                <c:pt idx="171">
                  <c:v>1.174699293525918E-3</c:v>
                </c:pt>
                <c:pt idx="172">
                  <c:v>1.4725103820254462E-3</c:v>
                </c:pt>
                <c:pt idx="173">
                  <c:v>1.6379609867474066E-3</c:v>
                </c:pt>
                <c:pt idx="174">
                  <c:v>1.6214159262752106E-3</c:v>
                </c:pt>
                <c:pt idx="175">
                  <c:v>1.5552356843864263E-3</c:v>
                </c:pt>
                <c:pt idx="176">
                  <c:v>1.4890554424976422E-3</c:v>
                </c:pt>
                <c:pt idx="177">
                  <c:v>1.4890554424976422E-3</c:v>
                </c:pt>
                <c:pt idx="178">
                  <c:v>1.4890554424976422E-3</c:v>
                </c:pt>
                <c:pt idx="179">
                  <c:v>1.4063301401366622E-3</c:v>
                </c:pt>
                <c:pt idx="180">
                  <c:v>1.257424595886898E-3</c:v>
                </c:pt>
                <c:pt idx="181">
                  <c:v>1.1416091725815257E-3</c:v>
                </c:pt>
                <c:pt idx="182">
                  <c:v>1.191244353998114E-3</c:v>
                </c:pt>
                <c:pt idx="183">
                  <c:v>1.3566949587200741E-3</c:v>
                </c:pt>
                <c:pt idx="184">
                  <c:v>1.4394202610810542E-3</c:v>
                </c:pt>
                <c:pt idx="185">
                  <c:v>1.3236048377756821E-3</c:v>
                </c:pt>
                <c:pt idx="186">
                  <c:v>1.1085190516371337E-3</c:v>
                </c:pt>
                <c:pt idx="187">
                  <c:v>1.0588838702205458E-3</c:v>
                </c:pt>
                <c:pt idx="188">
                  <c:v>1.240879535414702E-3</c:v>
                </c:pt>
                <c:pt idx="189">
                  <c:v>1.3897850796644661E-3</c:v>
                </c:pt>
                <c:pt idx="190">
                  <c:v>1.2905147168312901E-3</c:v>
                </c:pt>
                <c:pt idx="191">
                  <c:v>1.0423388097483496E-3</c:v>
                </c:pt>
                <c:pt idx="192">
                  <c:v>8.9343326549858537E-4</c:v>
                </c:pt>
                <c:pt idx="193">
                  <c:v>9.9270362833176157E-4</c:v>
                </c:pt>
                <c:pt idx="194">
                  <c:v>1.174699293525918E-3</c:v>
                </c:pt>
                <c:pt idx="195">
                  <c:v>1.224334474942506E-3</c:v>
                </c:pt>
                <c:pt idx="196">
                  <c:v>1.2077894144703098E-3</c:v>
                </c:pt>
                <c:pt idx="197">
                  <c:v>1.240879535414702E-3</c:v>
                </c:pt>
                <c:pt idx="198">
                  <c:v>1.3236048377756821E-3</c:v>
                </c:pt>
                <c:pt idx="199">
                  <c:v>1.2905147168312901E-3</c:v>
                </c:pt>
                <c:pt idx="200">
                  <c:v>1.0257937492761536E-3</c:v>
                </c:pt>
                <c:pt idx="201">
                  <c:v>6.7834747936003706E-4</c:v>
                </c:pt>
                <c:pt idx="202">
                  <c:v>5.2944193511027292E-4</c:v>
                </c:pt>
                <c:pt idx="203">
                  <c:v>6.4525735841564503E-4</c:v>
                </c:pt>
                <c:pt idx="204">
                  <c:v>7.9416290266540927E-4</c:v>
                </c:pt>
                <c:pt idx="205">
                  <c:v>7.1143760030442909E-4</c:v>
                </c:pt>
                <c:pt idx="206">
                  <c:v>4.1362651180490065E-4</c:v>
                </c:pt>
                <c:pt idx="207">
                  <c:v>2.1508578613854831E-4</c:v>
                </c:pt>
                <c:pt idx="208">
                  <c:v>3.1435614897172451E-4</c:v>
                </c:pt>
                <c:pt idx="209">
                  <c:v>5.7907711652686086E-4</c:v>
                </c:pt>
                <c:pt idx="210">
                  <c:v>7.4452772124882112E-4</c:v>
                </c:pt>
                <c:pt idx="211">
                  <c:v>7.1143760030442909E-4</c:v>
                </c:pt>
                <c:pt idx="212">
                  <c:v>5.6253205605466495E-4</c:v>
                </c:pt>
                <c:pt idx="213">
                  <c:v>4.1362651180490065E-4</c:v>
                </c:pt>
                <c:pt idx="214">
                  <c:v>2.9781108849952849E-4</c:v>
                </c:pt>
                <c:pt idx="215">
                  <c:v>2.1508578613854831E-4</c:v>
                </c:pt>
                <c:pt idx="216">
                  <c:v>1.4890554424976425E-4</c:v>
                </c:pt>
                <c:pt idx="217">
                  <c:v>9.9270362833176159E-5</c:v>
                </c:pt>
                <c:pt idx="218">
                  <c:v>6.6180241888784115E-5</c:v>
                </c:pt>
                <c:pt idx="219">
                  <c:v>4.963518141658808E-5</c:v>
                </c:pt>
                <c:pt idx="220">
                  <c:v>6.6180241888784115E-5</c:v>
                </c:pt>
                <c:pt idx="221">
                  <c:v>8.272530236098013E-5</c:v>
                </c:pt>
                <c:pt idx="222">
                  <c:v>9.9270362833176159E-5</c:v>
                </c:pt>
                <c:pt idx="223">
                  <c:v>6.6180241888784115E-5</c:v>
                </c:pt>
                <c:pt idx="224">
                  <c:v>1.6545060472196029E-5</c:v>
                </c:pt>
                <c:pt idx="225">
                  <c:v>0</c:v>
                </c:pt>
                <c:pt idx="226">
                  <c:v>6.6180241888784115E-5</c:v>
                </c:pt>
                <c:pt idx="227">
                  <c:v>1.4890554424976425E-4</c:v>
                </c:pt>
                <c:pt idx="228">
                  <c:v>2.1508578613854831E-4</c:v>
                </c:pt>
                <c:pt idx="229">
                  <c:v>2.3163084661074435E-4</c:v>
                </c:pt>
                <c:pt idx="230">
                  <c:v>2.4817590708294039E-4</c:v>
                </c:pt>
                <c:pt idx="231">
                  <c:v>2.8126602802733248E-4</c:v>
                </c:pt>
                <c:pt idx="232">
                  <c:v>2.9781108849952849E-4</c:v>
                </c:pt>
                <c:pt idx="233">
                  <c:v>2.9781108849952849E-4</c:v>
                </c:pt>
                <c:pt idx="234">
                  <c:v>2.9781108849952849E-4</c:v>
                </c:pt>
                <c:pt idx="235">
                  <c:v>3.6399133038831261E-4</c:v>
                </c:pt>
                <c:pt idx="236">
                  <c:v>5.2944193511027292E-4</c:v>
                </c:pt>
                <c:pt idx="237">
                  <c:v>6.9489253983223307E-4</c:v>
                </c:pt>
                <c:pt idx="238">
                  <c:v>7.9416290266540927E-4</c:v>
                </c:pt>
                <c:pt idx="239">
                  <c:v>8.6034314455419323E-4</c:v>
                </c:pt>
                <c:pt idx="240">
                  <c:v>9.5961350738736954E-4</c:v>
                </c:pt>
                <c:pt idx="241">
                  <c:v>1.1416091725815257E-3</c:v>
                </c:pt>
                <c:pt idx="242">
                  <c:v>1.3070597773034861E-3</c:v>
                </c:pt>
                <c:pt idx="243">
                  <c:v>1.3897850796644661E-3</c:v>
                </c:pt>
                <c:pt idx="244">
                  <c:v>1.4228752006088582E-3</c:v>
                </c:pt>
                <c:pt idx="245">
                  <c:v>1.5221455634420345E-3</c:v>
                </c:pt>
                <c:pt idx="246">
                  <c:v>1.7041412286361909E-3</c:v>
                </c:pt>
                <c:pt idx="247">
                  <c:v>1.9026819543025428E-3</c:v>
                </c:pt>
                <c:pt idx="248">
                  <c:v>2.0846776194966992E-3</c:v>
                </c:pt>
                <c:pt idx="249">
                  <c:v>2.2335831637464638E-3</c:v>
                </c:pt>
                <c:pt idx="250">
                  <c:v>2.3328535265796395E-3</c:v>
                </c:pt>
                <c:pt idx="251">
                  <c:v>2.3328535265796395E-3</c:v>
                </c:pt>
                <c:pt idx="252">
                  <c:v>2.2501282242186598E-3</c:v>
                </c:pt>
                <c:pt idx="253">
                  <c:v>2.1839479823298753E-3</c:v>
                </c:pt>
                <c:pt idx="254">
                  <c:v>2.2004930428020713E-3</c:v>
                </c:pt>
                <c:pt idx="255">
                  <c:v>2.2335831637464638E-3</c:v>
                </c:pt>
                <c:pt idx="256">
                  <c:v>2.2170381032742673E-3</c:v>
                </c:pt>
                <c:pt idx="257">
                  <c:v>2.2170381032742673E-3</c:v>
                </c:pt>
                <c:pt idx="258">
                  <c:v>2.2666732846908554E-3</c:v>
                </c:pt>
                <c:pt idx="259">
                  <c:v>2.2666732846908554E-3</c:v>
                </c:pt>
                <c:pt idx="260">
                  <c:v>2.1508578613854833E-3</c:v>
                </c:pt>
                <c:pt idx="261">
                  <c:v>2.1508578613854833E-3</c:v>
                </c:pt>
                <c:pt idx="262">
                  <c:v>2.465214010357208E-3</c:v>
                </c:pt>
                <c:pt idx="263">
                  <c:v>2.8292053407455203E-3</c:v>
                </c:pt>
                <c:pt idx="264">
                  <c:v>2.8622954616899124E-3</c:v>
                </c:pt>
                <c:pt idx="265">
                  <c:v>2.5975744941347761E-3</c:v>
                </c:pt>
                <c:pt idx="266">
                  <c:v>2.448668949885012E-3</c:v>
                </c:pt>
                <c:pt idx="267">
                  <c:v>2.6968448569679522E-3</c:v>
                </c:pt>
                <c:pt idx="268">
                  <c:v>3.1601065501894411E-3</c:v>
                </c:pt>
                <c:pt idx="269">
                  <c:v>3.5240978805777534E-3</c:v>
                </c:pt>
                <c:pt idx="270">
                  <c:v>3.7391836667163016E-3</c:v>
                </c:pt>
                <c:pt idx="271">
                  <c:v>3.8384540295494781E-3</c:v>
                </c:pt>
                <c:pt idx="272">
                  <c:v>3.7888188481328897E-3</c:v>
                </c:pt>
                <c:pt idx="273">
                  <c:v>3.5571880015221454E-3</c:v>
                </c:pt>
                <c:pt idx="274">
                  <c:v>3.3255571549114012E-3</c:v>
                </c:pt>
                <c:pt idx="275">
                  <c:v>3.2262867920782247E-3</c:v>
                </c:pt>
                <c:pt idx="276">
                  <c:v>3.2593769130226172E-3</c:v>
                </c:pt>
                <c:pt idx="277">
                  <c:v>3.2097417316060291E-3</c:v>
                </c:pt>
                <c:pt idx="278">
                  <c:v>3.0112010059396765E-3</c:v>
                </c:pt>
                <c:pt idx="279">
                  <c:v>2.7961152198011283E-3</c:v>
                </c:pt>
                <c:pt idx="280">
                  <c:v>2.7133899174401482E-3</c:v>
                </c:pt>
                <c:pt idx="281">
                  <c:v>2.7299349779123443E-3</c:v>
                </c:pt>
                <c:pt idx="282">
                  <c:v>2.7133899174401482E-3</c:v>
                </c:pt>
                <c:pt idx="283">
                  <c:v>2.5975744941347761E-3</c:v>
                </c:pt>
                <c:pt idx="284">
                  <c:v>2.4321238894128155E-3</c:v>
                </c:pt>
                <c:pt idx="285">
                  <c:v>2.2997634056352474E-3</c:v>
                </c:pt>
                <c:pt idx="286">
                  <c:v>2.2501282242186598E-3</c:v>
                </c:pt>
                <c:pt idx="287">
                  <c:v>2.2170381032742673E-3</c:v>
                </c:pt>
                <c:pt idx="288">
                  <c:v>2.1508578613854833E-3</c:v>
                </c:pt>
                <c:pt idx="289">
                  <c:v>2.0846776194966992E-3</c:v>
                </c:pt>
                <c:pt idx="290">
                  <c:v>2.0184973776079152E-3</c:v>
                </c:pt>
                <c:pt idx="291">
                  <c:v>1.9026819543025428E-3</c:v>
                </c:pt>
                <c:pt idx="292">
                  <c:v>1.7372313495805827E-3</c:v>
                </c:pt>
                <c:pt idx="293">
                  <c:v>1.5386906239142305E-3</c:v>
                </c:pt>
                <c:pt idx="294">
                  <c:v>1.3566949587200741E-3</c:v>
                </c:pt>
                <c:pt idx="295">
                  <c:v>1.2739696563590938E-3</c:v>
                </c:pt>
                <c:pt idx="296">
                  <c:v>1.2739696563590938E-3</c:v>
                </c:pt>
                <c:pt idx="297">
                  <c:v>1.3070597773034861E-3</c:v>
                </c:pt>
                <c:pt idx="298">
                  <c:v>1.2739696563590938E-3</c:v>
                </c:pt>
                <c:pt idx="299">
                  <c:v>1.224334474942506E-3</c:v>
                </c:pt>
                <c:pt idx="300">
                  <c:v>1.191244353998114E-3</c:v>
                </c:pt>
                <c:pt idx="301">
                  <c:v>1.191244353998114E-3</c:v>
                </c:pt>
                <c:pt idx="302">
                  <c:v>1.191244353998114E-3</c:v>
                </c:pt>
                <c:pt idx="303">
                  <c:v>1.1416091725815257E-3</c:v>
                </c:pt>
                <c:pt idx="304">
                  <c:v>1.0754289306927416E-3</c:v>
                </c:pt>
                <c:pt idx="305">
                  <c:v>1.0092486888039576E-3</c:v>
                </c:pt>
                <c:pt idx="306">
                  <c:v>9.7615856785956555E-4</c:v>
                </c:pt>
                <c:pt idx="307">
                  <c:v>9.9270362833176157E-4</c:v>
                </c:pt>
                <c:pt idx="308">
                  <c:v>1.0092486888039576E-3</c:v>
                </c:pt>
                <c:pt idx="309">
                  <c:v>9.7615856785956555E-4</c:v>
                </c:pt>
                <c:pt idx="310">
                  <c:v>8.9343326549858537E-4</c:v>
                </c:pt>
                <c:pt idx="311">
                  <c:v>8.272530236098013E-4</c:v>
                </c:pt>
                <c:pt idx="312">
                  <c:v>8.1070796313760529E-4</c:v>
                </c:pt>
                <c:pt idx="313">
                  <c:v>7.9416290266540927E-4</c:v>
                </c:pt>
                <c:pt idx="314">
                  <c:v>7.6107278172101724E-4</c:v>
                </c:pt>
                <c:pt idx="315">
                  <c:v>6.9489253983223307E-4</c:v>
                </c:pt>
                <c:pt idx="316">
                  <c:v>6.2871229794344901E-4</c:v>
                </c:pt>
                <c:pt idx="317">
                  <c:v>5.7907711652686086E-4</c:v>
                </c:pt>
                <c:pt idx="318">
                  <c:v>5.128968746380768E-4</c:v>
                </c:pt>
                <c:pt idx="319">
                  <c:v>4.632616932214887E-4</c:v>
                </c:pt>
                <c:pt idx="320">
                  <c:v>4.9635181416588078E-4</c:v>
                </c:pt>
                <c:pt idx="321">
                  <c:v>5.9562217699905698E-4</c:v>
                </c:pt>
                <c:pt idx="322">
                  <c:v>6.2871229794344901E-4</c:v>
                </c:pt>
                <c:pt idx="323">
                  <c:v>5.128968746380768E-4</c:v>
                </c:pt>
                <c:pt idx="324">
                  <c:v>4.3017157227709661E-4</c:v>
                </c:pt>
                <c:pt idx="325">
                  <c:v>5.7907711652686086E-4</c:v>
                </c:pt>
                <c:pt idx="326">
                  <c:v>8.7688820502638935E-4</c:v>
                </c:pt>
                <c:pt idx="327">
                  <c:v>1.1250641121093299E-3</c:v>
                </c:pt>
                <c:pt idx="328">
                  <c:v>1.191244353998114E-3</c:v>
                </c:pt>
                <c:pt idx="329">
                  <c:v>1.1416091725815257E-3</c:v>
                </c:pt>
                <c:pt idx="330">
                  <c:v>9.7615856785956555E-4</c:v>
                </c:pt>
                <c:pt idx="331">
                  <c:v>7.2798266077662521E-4</c:v>
                </c:pt>
                <c:pt idx="332">
                  <c:v>5.2944193511027292E-4</c:v>
                </c:pt>
                <c:pt idx="333">
                  <c:v>4.9635181416588078E-4</c:v>
                </c:pt>
                <c:pt idx="334">
                  <c:v>6.2871229794344901E-4</c:v>
                </c:pt>
                <c:pt idx="335">
                  <c:v>7.1143760030442909E-4</c:v>
                </c:pt>
                <c:pt idx="336">
                  <c:v>5.4598699558246883E-4</c:v>
                </c:pt>
                <c:pt idx="337">
                  <c:v>2.6472096755513646E-4</c:v>
                </c:pt>
                <c:pt idx="338">
                  <c:v>1.3236048377756823E-4</c:v>
                </c:pt>
                <c:pt idx="339">
                  <c:v>2.8126602802733248E-4</c:v>
                </c:pt>
                <c:pt idx="340">
                  <c:v>4.632616932214887E-4</c:v>
                </c:pt>
                <c:pt idx="341">
                  <c:v>4.7980675369368477E-4</c:v>
                </c:pt>
                <c:pt idx="342">
                  <c:v>3.8053639086050862E-4</c:v>
                </c:pt>
                <c:pt idx="343">
                  <c:v>3.1435614897172451E-4</c:v>
                </c:pt>
                <c:pt idx="344">
                  <c:v>3.8053639086050862E-4</c:v>
                </c:pt>
                <c:pt idx="345">
                  <c:v>4.9635181416588078E-4</c:v>
                </c:pt>
                <c:pt idx="346">
                  <c:v>5.6253205605466495E-4</c:v>
                </c:pt>
                <c:pt idx="347">
                  <c:v>5.6253205605466495E-4</c:v>
                </c:pt>
                <c:pt idx="348">
                  <c:v>5.2944193511027292E-4</c:v>
                </c:pt>
                <c:pt idx="349">
                  <c:v>5.128968746380768E-4</c:v>
                </c:pt>
                <c:pt idx="350">
                  <c:v>4.7980675369368477E-4</c:v>
                </c:pt>
                <c:pt idx="351">
                  <c:v>4.3017157227709661E-4</c:v>
                </c:pt>
                <c:pt idx="352">
                  <c:v>4.1362651180490065E-4</c:v>
                </c:pt>
                <c:pt idx="353">
                  <c:v>4.7980675369368477E-4</c:v>
                </c:pt>
                <c:pt idx="354">
                  <c:v>6.2871229794344901E-4</c:v>
                </c:pt>
                <c:pt idx="355">
                  <c:v>7.4452772124882112E-4</c:v>
                </c:pt>
                <c:pt idx="356">
                  <c:v>7.4452772124882112E-4</c:v>
                </c:pt>
                <c:pt idx="357">
                  <c:v>6.2871229794344901E-4</c:v>
                </c:pt>
                <c:pt idx="358">
                  <c:v>5.2944193511027292E-4</c:v>
                </c:pt>
                <c:pt idx="359">
                  <c:v>5.2944193511027292E-4</c:v>
                </c:pt>
                <c:pt idx="360">
                  <c:v>6.2871229794344901E-4</c:v>
                </c:pt>
                <c:pt idx="361">
                  <c:v>7.7761784219321315E-4</c:v>
                </c:pt>
                <c:pt idx="362">
                  <c:v>8.9343326549858537E-4</c:v>
                </c:pt>
                <c:pt idx="363">
                  <c:v>9.5961350738736954E-4</c:v>
                </c:pt>
                <c:pt idx="364">
                  <c:v>1.0092486888039576E-3</c:v>
                </c:pt>
                <c:pt idx="365">
                  <c:v>1.0919739911649377E-3</c:v>
                </c:pt>
                <c:pt idx="366">
                  <c:v>1.240879535414702E-3</c:v>
                </c:pt>
                <c:pt idx="367">
                  <c:v>1.3897850796644661E-3</c:v>
                </c:pt>
                <c:pt idx="368">
                  <c:v>1.5221455634420345E-3</c:v>
                </c:pt>
                <c:pt idx="369">
                  <c:v>1.6379609867474066E-3</c:v>
                </c:pt>
                <c:pt idx="370">
                  <c:v>1.7041412286361909E-3</c:v>
                </c:pt>
                <c:pt idx="371">
                  <c:v>1.7703214705249747E-3</c:v>
                </c:pt>
                <c:pt idx="372">
                  <c:v>1.836501712413759E-3</c:v>
                </c:pt>
                <c:pt idx="373">
                  <c:v>1.9026819543025428E-3</c:v>
                </c:pt>
                <c:pt idx="374">
                  <c:v>1.9688621961913271E-3</c:v>
                </c:pt>
                <c:pt idx="375">
                  <c:v>2.0350424380801112E-3</c:v>
                </c:pt>
                <c:pt idx="376">
                  <c:v>2.1177677404410917E-3</c:v>
                </c:pt>
                <c:pt idx="377">
                  <c:v>2.1839479823298753E-3</c:v>
                </c:pt>
                <c:pt idx="378">
                  <c:v>2.2004930428020713E-3</c:v>
                </c:pt>
                <c:pt idx="379">
                  <c:v>2.1177677404410917E-3</c:v>
                </c:pt>
                <c:pt idx="380">
                  <c:v>1.9854072566635231E-3</c:v>
                </c:pt>
                <c:pt idx="381">
                  <c:v>1.9523171357191311E-3</c:v>
                </c:pt>
                <c:pt idx="382">
                  <c:v>2.0681325590245032E-3</c:v>
                </c:pt>
                <c:pt idx="383">
                  <c:v>2.2666732846908554E-3</c:v>
                </c:pt>
                <c:pt idx="384">
                  <c:v>2.3493985870518359E-3</c:v>
                </c:pt>
                <c:pt idx="385">
                  <c:v>2.3328535265796395E-3</c:v>
                </c:pt>
                <c:pt idx="386">
                  <c:v>2.3328535265796395E-3</c:v>
                </c:pt>
                <c:pt idx="387">
                  <c:v>2.4321238894128155E-3</c:v>
                </c:pt>
                <c:pt idx="388">
                  <c:v>2.5644843731903841E-3</c:v>
                </c:pt>
                <c:pt idx="389">
                  <c:v>2.5975744941347761E-3</c:v>
                </c:pt>
                <c:pt idx="390">
                  <c:v>2.5313942522459916E-3</c:v>
                </c:pt>
                <c:pt idx="391">
                  <c:v>2.465214010357208E-3</c:v>
                </c:pt>
                <c:pt idx="392">
                  <c:v>2.465214010357208E-3</c:v>
                </c:pt>
                <c:pt idx="393">
                  <c:v>2.5148491917737961E-3</c:v>
                </c:pt>
                <c:pt idx="394">
                  <c:v>2.5644843731903841E-3</c:v>
                </c:pt>
                <c:pt idx="395">
                  <c:v>2.5810294336625801E-3</c:v>
                </c:pt>
                <c:pt idx="396">
                  <c:v>2.5975744941347761E-3</c:v>
                </c:pt>
                <c:pt idx="397">
                  <c:v>2.6306646150791682E-3</c:v>
                </c:pt>
                <c:pt idx="398">
                  <c:v>2.7133899174401482E-3</c:v>
                </c:pt>
                <c:pt idx="399">
                  <c:v>2.7630250988567363E-3</c:v>
                </c:pt>
                <c:pt idx="400">
                  <c:v>2.7795701593289323E-3</c:v>
                </c:pt>
                <c:pt idx="401">
                  <c:v>2.7464800383845403E-3</c:v>
                </c:pt>
                <c:pt idx="402">
                  <c:v>2.7464800383845403E-3</c:v>
                </c:pt>
                <c:pt idx="403">
                  <c:v>2.8126602802733243E-3</c:v>
                </c:pt>
                <c:pt idx="404">
                  <c:v>2.8788405221621084E-3</c:v>
                </c:pt>
                <c:pt idx="405">
                  <c:v>2.9119306431065009E-3</c:v>
                </c:pt>
                <c:pt idx="406">
                  <c:v>2.9119306431065009E-3</c:v>
                </c:pt>
                <c:pt idx="407">
                  <c:v>2.8953855826343044E-3</c:v>
                </c:pt>
                <c:pt idx="408">
                  <c:v>2.9119306431065009E-3</c:v>
                </c:pt>
                <c:pt idx="409">
                  <c:v>2.9450207640508924E-3</c:v>
                </c:pt>
                <c:pt idx="410">
                  <c:v>2.9781108849952845E-3</c:v>
                </c:pt>
                <c:pt idx="411">
                  <c:v>2.9946559454674805E-3</c:v>
                </c:pt>
                <c:pt idx="412">
                  <c:v>3.027746066411873E-3</c:v>
                </c:pt>
                <c:pt idx="413">
                  <c:v>3.027746066411873E-3</c:v>
                </c:pt>
                <c:pt idx="414">
                  <c:v>3.0112010059396765E-3</c:v>
                </c:pt>
                <c:pt idx="415">
                  <c:v>2.9946559454674805E-3</c:v>
                </c:pt>
                <c:pt idx="416">
                  <c:v>2.9781108849952845E-3</c:v>
                </c:pt>
                <c:pt idx="417">
                  <c:v>2.9946559454674805E-3</c:v>
                </c:pt>
                <c:pt idx="418">
                  <c:v>3.0112010059396765E-3</c:v>
                </c:pt>
                <c:pt idx="419">
                  <c:v>3.044291126884069E-3</c:v>
                </c:pt>
                <c:pt idx="420">
                  <c:v>3.060836187356265E-3</c:v>
                </c:pt>
                <c:pt idx="421">
                  <c:v>3.027746066411873E-3</c:v>
                </c:pt>
                <c:pt idx="422">
                  <c:v>2.9781108849952845E-3</c:v>
                </c:pt>
                <c:pt idx="423">
                  <c:v>2.9615658245230885E-3</c:v>
                </c:pt>
                <c:pt idx="424">
                  <c:v>2.9781108849952845E-3</c:v>
                </c:pt>
                <c:pt idx="425">
                  <c:v>3.027746066411873E-3</c:v>
                </c:pt>
                <c:pt idx="426">
                  <c:v>3.044291126884069E-3</c:v>
                </c:pt>
                <c:pt idx="427">
                  <c:v>2.9946559454674805E-3</c:v>
                </c:pt>
                <c:pt idx="428">
                  <c:v>2.9450207640508924E-3</c:v>
                </c:pt>
                <c:pt idx="429">
                  <c:v>2.8953855826343044E-3</c:v>
                </c:pt>
                <c:pt idx="430">
                  <c:v>2.8953855826343044E-3</c:v>
                </c:pt>
                <c:pt idx="431">
                  <c:v>2.9284757035786969E-3</c:v>
                </c:pt>
                <c:pt idx="432">
                  <c:v>2.9450207640508924E-3</c:v>
                </c:pt>
                <c:pt idx="433">
                  <c:v>2.9450207640508924E-3</c:v>
                </c:pt>
                <c:pt idx="434">
                  <c:v>2.9284757035786969E-3</c:v>
                </c:pt>
                <c:pt idx="435">
                  <c:v>2.9119306431065009E-3</c:v>
                </c:pt>
                <c:pt idx="436">
                  <c:v>2.9119306431065009E-3</c:v>
                </c:pt>
                <c:pt idx="437">
                  <c:v>2.9119306431065009E-3</c:v>
                </c:pt>
                <c:pt idx="438">
                  <c:v>2.9284757035786969E-3</c:v>
                </c:pt>
                <c:pt idx="439">
                  <c:v>2.9284757035786969E-3</c:v>
                </c:pt>
                <c:pt idx="440">
                  <c:v>2.9284757035786969E-3</c:v>
                </c:pt>
                <c:pt idx="441">
                  <c:v>2.9119306431065009E-3</c:v>
                </c:pt>
                <c:pt idx="442">
                  <c:v>2.8788405221621084E-3</c:v>
                </c:pt>
                <c:pt idx="443">
                  <c:v>2.8292053407455203E-3</c:v>
                </c:pt>
                <c:pt idx="444">
                  <c:v>2.7961152198011283E-3</c:v>
                </c:pt>
                <c:pt idx="445">
                  <c:v>2.8292053407455203E-3</c:v>
                </c:pt>
                <c:pt idx="446">
                  <c:v>2.9119306431065009E-3</c:v>
                </c:pt>
                <c:pt idx="447">
                  <c:v>2.9946559454674805E-3</c:v>
                </c:pt>
                <c:pt idx="448">
                  <c:v>3.060836187356265E-3</c:v>
                </c:pt>
                <c:pt idx="449">
                  <c:v>3.1104713687728526E-3</c:v>
                </c:pt>
                <c:pt idx="450">
                  <c:v>3.1435614897172451E-3</c:v>
                </c:pt>
                <c:pt idx="451">
                  <c:v>3.1766516106616371E-3</c:v>
                </c:pt>
                <c:pt idx="452">
                  <c:v>3.2097417316060291E-3</c:v>
                </c:pt>
                <c:pt idx="453">
                  <c:v>3.2262867920782247E-3</c:v>
                </c:pt>
                <c:pt idx="454">
                  <c:v>3.2428318525504212E-3</c:v>
                </c:pt>
                <c:pt idx="455">
                  <c:v>3.2593769130226172E-3</c:v>
                </c:pt>
                <c:pt idx="456">
                  <c:v>3.2593769130226172E-3</c:v>
                </c:pt>
                <c:pt idx="457">
                  <c:v>3.2593769130226172E-3</c:v>
                </c:pt>
                <c:pt idx="458">
                  <c:v>3.2759219734948132E-3</c:v>
                </c:pt>
                <c:pt idx="459">
                  <c:v>3.2759219734948132E-3</c:v>
                </c:pt>
                <c:pt idx="460">
                  <c:v>3.3090120944392052E-3</c:v>
                </c:pt>
                <c:pt idx="461">
                  <c:v>3.3586472758557933E-3</c:v>
                </c:pt>
                <c:pt idx="462">
                  <c:v>3.4082824572723817E-3</c:v>
                </c:pt>
                <c:pt idx="463">
                  <c:v>3.4744626991611654E-3</c:v>
                </c:pt>
                <c:pt idx="464">
                  <c:v>3.5075528201055574E-3</c:v>
                </c:pt>
                <c:pt idx="465">
                  <c:v>3.5240978805777534E-3</c:v>
                </c:pt>
                <c:pt idx="466">
                  <c:v>3.5240978805777534E-3</c:v>
                </c:pt>
                <c:pt idx="467">
                  <c:v>3.5240978805777534E-3</c:v>
                </c:pt>
                <c:pt idx="468">
                  <c:v>3.5240978805777534E-3</c:v>
                </c:pt>
                <c:pt idx="469">
                  <c:v>3.5240978805777534E-3</c:v>
                </c:pt>
                <c:pt idx="470">
                  <c:v>3.5240978805777534E-3</c:v>
                </c:pt>
                <c:pt idx="471">
                  <c:v>3.5406429410499494E-3</c:v>
                </c:pt>
                <c:pt idx="472">
                  <c:v>3.6068231829387339E-3</c:v>
                </c:pt>
                <c:pt idx="473">
                  <c:v>3.673003424827518E-3</c:v>
                </c:pt>
                <c:pt idx="474">
                  <c:v>3.7391836667163016E-3</c:v>
                </c:pt>
                <c:pt idx="475">
                  <c:v>3.7888188481328897E-3</c:v>
                </c:pt>
                <c:pt idx="476">
                  <c:v>3.8053639086050857E-3</c:v>
                </c:pt>
                <c:pt idx="477">
                  <c:v>3.8384540295494781E-3</c:v>
                </c:pt>
                <c:pt idx="478">
                  <c:v>3.8880892109660662E-3</c:v>
                </c:pt>
                <c:pt idx="479">
                  <c:v>3.9377243923826542E-3</c:v>
                </c:pt>
                <c:pt idx="480">
                  <c:v>4.0204496947436339E-3</c:v>
                </c:pt>
                <c:pt idx="481">
                  <c:v>4.0866299366324179E-3</c:v>
                </c:pt>
                <c:pt idx="482">
                  <c:v>4.1528101785212029E-3</c:v>
                </c:pt>
                <c:pt idx="483">
                  <c:v>4.2189904204099869E-3</c:v>
                </c:pt>
                <c:pt idx="484">
                  <c:v>4.2686256018265745E-3</c:v>
                </c:pt>
                <c:pt idx="485">
                  <c:v>4.3017157227709666E-3</c:v>
                </c:pt>
                <c:pt idx="486">
                  <c:v>4.3182607832431621E-3</c:v>
                </c:pt>
                <c:pt idx="487">
                  <c:v>4.3017157227709666E-3</c:v>
                </c:pt>
                <c:pt idx="488">
                  <c:v>4.2686256018265745E-3</c:v>
                </c:pt>
                <c:pt idx="489">
                  <c:v>4.2355354808821834E-3</c:v>
                </c:pt>
                <c:pt idx="490">
                  <c:v>4.2024453599377905E-3</c:v>
                </c:pt>
                <c:pt idx="491">
                  <c:v>4.1693552389933984E-3</c:v>
                </c:pt>
                <c:pt idx="492">
                  <c:v>4.1693552389933984E-3</c:v>
                </c:pt>
                <c:pt idx="493">
                  <c:v>4.2024453599377905E-3</c:v>
                </c:pt>
                <c:pt idx="494">
                  <c:v>4.2686256018265745E-3</c:v>
                </c:pt>
                <c:pt idx="495">
                  <c:v>4.3348058437153586E-3</c:v>
                </c:pt>
                <c:pt idx="496">
                  <c:v>4.4175311460763391E-3</c:v>
                </c:pt>
                <c:pt idx="497">
                  <c:v>4.5168015089095143E-3</c:v>
                </c:pt>
                <c:pt idx="498">
                  <c:v>4.5995268112704948E-3</c:v>
                </c:pt>
                <c:pt idx="499">
                  <c:v>4.6657070531592789E-3</c:v>
                </c:pt>
                <c:pt idx="500">
                  <c:v>4.7318872950480638E-3</c:v>
                </c:pt>
                <c:pt idx="501">
                  <c:v>4.7815224764646514E-3</c:v>
                </c:pt>
                <c:pt idx="502">
                  <c:v>4.8311576578812391E-3</c:v>
                </c:pt>
                <c:pt idx="503">
                  <c:v>4.8807928392978275E-3</c:v>
                </c:pt>
                <c:pt idx="504">
                  <c:v>4.930428020714416E-3</c:v>
                </c:pt>
                <c:pt idx="505">
                  <c:v>5.0131533230753957E-3</c:v>
                </c:pt>
                <c:pt idx="506">
                  <c:v>5.1124236859085717E-3</c:v>
                </c:pt>
                <c:pt idx="507">
                  <c:v>5.2116940487417478E-3</c:v>
                </c:pt>
                <c:pt idx="508">
                  <c:v>5.2778742906305328E-3</c:v>
                </c:pt>
                <c:pt idx="509">
                  <c:v>5.3275094720471204E-3</c:v>
                </c:pt>
                <c:pt idx="510">
                  <c:v>5.377144653463708E-3</c:v>
                </c:pt>
                <c:pt idx="511">
                  <c:v>5.4102347744081E-3</c:v>
                </c:pt>
                <c:pt idx="512">
                  <c:v>5.4433248953524921E-3</c:v>
                </c:pt>
                <c:pt idx="513">
                  <c:v>5.476415016296885E-3</c:v>
                </c:pt>
                <c:pt idx="514">
                  <c:v>5.4929600767690805E-3</c:v>
                </c:pt>
                <c:pt idx="515">
                  <c:v>5.509505137241277E-3</c:v>
                </c:pt>
                <c:pt idx="516">
                  <c:v>5.5260501977134726E-3</c:v>
                </c:pt>
                <c:pt idx="517">
                  <c:v>5.542595258185669E-3</c:v>
                </c:pt>
                <c:pt idx="518">
                  <c:v>5.575685379130061E-3</c:v>
                </c:pt>
                <c:pt idx="519">
                  <c:v>5.5922304396022566E-3</c:v>
                </c:pt>
                <c:pt idx="520">
                  <c:v>5.5922304396022566E-3</c:v>
                </c:pt>
                <c:pt idx="521">
                  <c:v>5.5922304396022566E-3</c:v>
                </c:pt>
                <c:pt idx="522">
                  <c:v>5.575685379130061E-3</c:v>
                </c:pt>
                <c:pt idx="523">
                  <c:v>5.5922304396022566E-3</c:v>
                </c:pt>
                <c:pt idx="524">
                  <c:v>5.5922304396022566E-3</c:v>
                </c:pt>
                <c:pt idx="525">
                  <c:v>5.6253205605466487E-3</c:v>
                </c:pt>
                <c:pt idx="526">
                  <c:v>5.6418656210188442E-3</c:v>
                </c:pt>
                <c:pt idx="527">
                  <c:v>5.6584106814910407E-3</c:v>
                </c:pt>
                <c:pt idx="528">
                  <c:v>5.6749557419632363E-3</c:v>
                </c:pt>
                <c:pt idx="529">
                  <c:v>5.6915008024354327E-3</c:v>
                </c:pt>
                <c:pt idx="530">
                  <c:v>5.7080458629076292E-3</c:v>
                </c:pt>
                <c:pt idx="531">
                  <c:v>5.7245909233798247E-3</c:v>
                </c:pt>
                <c:pt idx="532">
                  <c:v>5.7245909233798247E-3</c:v>
                </c:pt>
                <c:pt idx="533">
                  <c:v>5.7411359838520212E-3</c:v>
                </c:pt>
                <c:pt idx="534">
                  <c:v>5.7411359838520212E-3</c:v>
                </c:pt>
                <c:pt idx="535">
                  <c:v>5.7411359838520212E-3</c:v>
                </c:pt>
                <c:pt idx="536">
                  <c:v>5.7411359838520212E-3</c:v>
                </c:pt>
                <c:pt idx="537">
                  <c:v>5.7245909233798247E-3</c:v>
                </c:pt>
                <c:pt idx="538">
                  <c:v>5.6915008024354327E-3</c:v>
                </c:pt>
                <c:pt idx="539">
                  <c:v>5.6915008024354327E-3</c:v>
                </c:pt>
                <c:pt idx="540">
                  <c:v>5.6915008024354327E-3</c:v>
                </c:pt>
                <c:pt idx="541">
                  <c:v>5.7080458629076292E-3</c:v>
                </c:pt>
                <c:pt idx="542">
                  <c:v>5.7411359838520212E-3</c:v>
                </c:pt>
                <c:pt idx="543">
                  <c:v>5.7742261047964132E-3</c:v>
                </c:pt>
                <c:pt idx="544">
                  <c:v>5.7907711652686088E-3</c:v>
                </c:pt>
                <c:pt idx="545">
                  <c:v>5.8073162257408053E-3</c:v>
                </c:pt>
                <c:pt idx="546">
                  <c:v>5.8073162257408053E-3</c:v>
                </c:pt>
                <c:pt idx="547">
                  <c:v>5.7907711652686088E-3</c:v>
                </c:pt>
                <c:pt idx="548">
                  <c:v>5.7576810443242168E-3</c:v>
                </c:pt>
                <c:pt idx="549">
                  <c:v>5.7245909233798247E-3</c:v>
                </c:pt>
                <c:pt idx="550">
                  <c:v>5.7080458629076292E-3</c:v>
                </c:pt>
                <c:pt idx="551">
                  <c:v>5.7245909233798247E-3</c:v>
                </c:pt>
                <c:pt idx="552">
                  <c:v>5.7742261047964132E-3</c:v>
                </c:pt>
                <c:pt idx="553">
                  <c:v>5.8404063466851973E-3</c:v>
                </c:pt>
                <c:pt idx="554">
                  <c:v>5.9231316490461769E-3</c:v>
                </c:pt>
                <c:pt idx="555">
                  <c:v>5.989311890934961E-3</c:v>
                </c:pt>
                <c:pt idx="556">
                  <c:v>6.0389470723515495E-3</c:v>
                </c:pt>
                <c:pt idx="557">
                  <c:v>6.0554921328237459E-3</c:v>
                </c:pt>
                <c:pt idx="558">
                  <c:v>6.0720371932959415E-3</c:v>
                </c:pt>
                <c:pt idx="559">
                  <c:v>6.0720371932959415E-3</c:v>
                </c:pt>
                <c:pt idx="560">
                  <c:v>6.0720371932959415E-3</c:v>
                </c:pt>
                <c:pt idx="561">
                  <c:v>6.0720371932959415E-3</c:v>
                </c:pt>
                <c:pt idx="562">
                  <c:v>6.0720371932959415E-3</c:v>
                </c:pt>
                <c:pt idx="563">
                  <c:v>6.0554921328237459E-3</c:v>
                </c:pt>
                <c:pt idx="564">
                  <c:v>6.022402011879353E-3</c:v>
                </c:pt>
                <c:pt idx="565">
                  <c:v>5.9727668304627654E-3</c:v>
                </c:pt>
                <c:pt idx="566">
                  <c:v>5.9231316490461769E-3</c:v>
                </c:pt>
                <c:pt idx="567">
                  <c:v>5.8734964676295893E-3</c:v>
                </c:pt>
                <c:pt idx="568">
                  <c:v>5.8238612862130017E-3</c:v>
                </c:pt>
                <c:pt idx="569">
                  <c:v>5.7907711652686088E-3</c:v>
                </c:pt>
                <c:pt idx="570">
                  <c:v>5.7576810443242168E-3</c:v>
                </c:pt>
                <c:pt idx="571">
                  <c:v>5.7411359838520212E-3</c:v>
                </c:pt>
                <c:pt idx="572">
                  <c:v>5.6915008024354327E-3</c:v>
                </c:pt>
                <c:pt idx="573">
                  <c:v>5.6584106814910407E-3</c:v>
                </c:pt>
                <c:pt idx="574">
                  <c:v>5.6087755000744522E-3</c:v>
                </c:pt>
                <c:pt idx="575">
                  <c:v>5.5591403186578646E-3</c:v>
                </c:pt>
                <c:pt idx="576">
                  <c:v>5.5260501977134726E-3</c:v>
                </c:pt>
                <c:pt idx="577">
                  <c:v>5.4929600767690805E-3</c:v>
                </c:pt>
                <c:pt idx="578">
                  <c:v>5.4598699558246885E-3</c:v>
                </c:pt>
                <c:pt idx="579">
                  <c:v>5.4267798348802965E-3</c:v>
                </c:pt>
                <c:pt idx="580">
                  <c:v>5.4102347744081E-3</c:v>
                </c:pt>
                <c:pt idx="581">
                  <c:v>5.377144653463708E-3</c:v>
                </c:pt>
                <c:pt idx="582">
                  <c:v>5.344054532519316E-3</c:v>
                </c:pt>
                <c:pt idx="583">
                  <c:v>5.3109644115749248E-3</c:v>
                </c:pt>
                <c:pt idx="584">
                  <c:v>5.2944193511027283E-3</c:v>
                </c:pt>
                <c:pt idx="585">
                  <c:v>5.3275094720471204E-3</c:v>
                </c:pt>
                <c:pt idx="586">
                  <c:v>5.3936897139359044E-3</c:v>
                </c:pt>
                <c:pt idx="587">
                  <c:v>5.509505137241277E-3</c:v>
                </c:pt>
                <c:pt idx="588">
                  <c:v>5.6253205605466487E-3</c:v>
                </c:pt>
                <c:pt idx="589">
                  <c:v>5.7411359838520212E-3</c:v>
                </c:pt>
                <c:pt idx="590">
                  <c:v>5.8404063466851973E-3</c:v>
                </c:pt>
                <c:pt idx="591">
                  <c:v>5.9231316490461769E-3</c:v>
                </c:pt>
                <c:pt idx="592">
                  <c:v>6.0058569514071574E-3</c:v>
                </c:pt>
                <c:pt idx="593">
                  <c:v>6.0885822537681379E-3</c:v>
                </c:pt>
                <c:pt idx="594">
                  <c:v>6.154762495656922E-3</c:v>
                </c:pt>
                <c:pt idx="595">
                  <c:v>6.2209427375457052E-3</c:v>
                </c:pt>
                <c:pt idx="596">
                  <c:v>6.3036680399066857E-3</c:v>
                </c:pt>
                <c:pt idx="597">
                  <c:v>6.3698482817954698E-3</c:v>
                </c:pt>
                <c:pt idx="598">
                  <c:v>6.4525735841564494E-3</c:v>
                </c:pt>
                <c:pt idx="599">
                  <c:v>6.5187538260452343E-3</c:v>
                </c:pt>
                <c:pt idx="600">
                  <c:v>6.601479128406214E-3</c:v>
                </c:pt>
                <c:pt idx="601">
                  <c:v>6.667659370294998E-3</c:v>
                </c:pt>
                <c:pt idx="602">
                  <c:v>6.7172945517115865E-3</c:v>
                </c:pt>
                <c:pt idx="603">
                  <c:v>6.7834747936003715E-3</c:v>
                </c:pt>
                <c:pt idx="604">
                  <c:v>6.8662000959613511E-3</c:v>
                </c:pt>
                <c:pt idx="605">
                  <c:v>6.9654704587945272E-3</c:v>
                </c:pt>
                <c:pt idx="606">
                  <c:v>7.0481957611555068E-3</c:v>
                </c:pt>
                <c:pt idx="607">
                  <c:v>7.1474661239886829E-3</c:v>
                </c:pt>
                <c:pt idx="608">
                  <c:v>7.2632815472940546E-3</c:v>
                </c:pt>
                <c:pt idx="609">
                  <c:v>7.3625519101272316E-3</c:v>
                </c:pt>
                <c:pt idx="610">
                  <c:v>7.4618222729604076E-3</c:v>
                </c:pt>
                <c:pt idx="611">
                  <c:v>7.5610926357935846E-3</c:v>
                </c:pt>
                <c:pt idx="612">
                  <c:v>7.660362998626759E-3</c:v>
                </c:pt>
                <c:pt idx="613">
                  <c:v>7.7430883009877403E-3</c:v>
                </c:pt>
                <c:pt idx="614">
                  <c:v>7.858903724293112E-3</c:v>
                </c:pt>
                <c:pt idx="615">
                  <c:v>7.958174087126289E-3</c:v>
                </c:pt>
                <c:pt idx="616">
                  <c:v>8.0905345709038571E-3</c:v>
                </c:pt>
                <c:pt idx="617">
                  <c:v>8.2063499942092288E-3</c:v>
                </c:pt>
                <c:pt idx="618">
                  <c:v>8.3221654175146004E-3</c:v>
                </c:pt>
                <c:pt idx="619">
                  <c:v>8.4710709617643667E-3</c:v>
                </c:pt>
                <c:pt idx="620">
                  <c:v>8.7523369897916977E-3</c:v>
                </c:pt>
                <c:pt idx="621">
                  <c:v>9.182508562068795E-3</c:v>
                </c:pt>
                <c:pt idx="622">
                  <c:v>9.5464998924571064E-3</c:v>
                </c:pt>
                <c:pt idx="623">
                  <c:v>9.8774011019010267E-3</c:v>
                </c:pt>
                <c:pt idx="624">
                  <c:v>1.0191757250872751E-2</c:v>
                </c:pt>
                <c:pt idx="625">
                  <c:v>1.0522658460316673E-2</c:v>
                </c:pt>
                <c:pt idx="626">
                  <c:v>1.0837014609288396E-2</c:v>
                </c:pt>
                <c:pt idx="627">
                  <c:v>1.1118280637315729E-2</c:v>
                </c:pt>
                <c:pt idx="628">
                  <c:v>1.1383001604870865E-2</c:v>
                </c:pt>
                <c:pt idx="629">
                  <c:v>1.1647722572426003E-2</c:v>
                </c:pt>
                <c:pt idx="630">
                  <c:v>1.1912443539981138E-2</c:v>
                </c:pt>
                <c:pt idx="631">
                  <c:v>1.2226799688952864E-2</c:v>
                </c:pt>
                <c:pt idx="632">
                  <c:v>1.2590791019341175E-2</c:v>
                </c:pt>
                <c:pt idx="633">
                  <c:v>1.3004417531146078E-2</c:v>
                </c:pt>
                <c:pt idx="634">
                  <c:v>1.3434589103423173E-2</c:v>
                </c:pt>
                <c:pt idx="635">
                  <c:v>1.3897850796644661E-2</c:v>
                </c:pt>
                <c:pt idx="636">
                  <c:v>1.4377657550338346E-2</c:v>
                </c:pt>
                <c:pt idx="637">
                  <c:v>1.4857464304032031E-2</c:v>
                </c:pt>
                <c:pt idx="638">
                  <c:v>1.5353816118197913E-2</c:v>
                </c:pt>
                <c:pt idx="639">
                  <c:v>1.5883258053308185E-2</c:v>
                </c:pt>
                <c:pt idx="640">
                  <c:v>1.6429245048890654E-2</c:v>
                </c:pt>
                <c:pt idx="641">
                  <c:v>1.7008322165417512E-2</c:v>
                </c:pt>
                <c:pt idx="642">
                  <c:v>1.7620489402888767E-2</c:v>
                </c:pt>
                <c:pt idx="643">
                  <c:v>1.8232656640360022E-2</c:v>
                </c:pt>
                <c:pt idx="644">
                  <c:v>1.8877913998775666E-2</c:v>
                </c:pt>
                <c:pt idx="645">
                  <c:v>1.9556261478135703E-2</c:v>
                </c:pt>
                <c:pt idx="646">
                  <c:v>2.0300789199384522E-2</c:v>
                </c:pt>
                <c:pt idx="647">
                  <c:v>2.1078407041577735E-2</c:v>
                </c:pt>
                <c:pt idx="648">
                  <c:v>2.185602488377095E-2</c:v>
                </c:pt>
                <c:pt idx="649">
                  <c:v>2.2650187786436359E-2</c:v>
                </c:pt>
                <c:pt idx="650">
                  <c:v>2.3427805628629575E-2</c:v>
                </c:pt>
                <c:pt idx="651">
                  <c:v>2.4221968531294984E-2</c:v>
                </c:pt>
                <c:pt idx="652">
                  <c:v>2.5065766615376978E-2</c:v>
                </c:pt>
                <c:pt idx="653">
                  <c:v>2.5959199880875562E-2</c:v>
                </c:pt>
                <c:pt idx="654">
                  <c:v>2.6951903509207325E-2</c:v>
                </c:pt>
                <c:pt idx="655">
                  <c:v>2.8027332439900066E-2</c:v>
                </c:pt>
                <c:pt idx="656">
                  <c:v>2.9168941612481594E-2</c:v>
                </c:pt>
                <c:pt idx="657">
                  <c:v>3.0327095845535314E-2</c:v>
                </c:pt>
                <c:pt idx="658">
                  <c:v>3.1534885260005627E-2</c:v>
                </c:pt>
                <c:pt idx="659">
                  <c:v>3.2775764795420326E-2</c:v>
                </c:pt>
                <c:pt idx="660">
                  <c:v>3.4049734451779425E-2</c:v>
                </c:pt>
                <c:pt idx="661">
                  <c:v>3.5356794229082909E-2</c:v>
                </c:pt>
                <c:pt idx="662">
                  <c:v>3.6746579308747376E-2</c:v>
                </c:pt>
                <c:pt idx="663">
                  <c:v>3.8185999569828426E-2</c:v>
                </c:pt>
                <c:pt idx="664">
                  <c:v>3.9708145133270464E-2</c:v>
                </c:pt>
                <c:pt idx="665">
                  <c:v>4.1313015999073478E-2</c:v>
                </c:pt>
                <c:pt idx="666">
                  <c:v>4.3000612167237467E-2</c:v>
                </c:pt>
                <c:pt idx="667">
                  <c:v>4.4770933637762446E-2</c:v>
                </c:pt>
                <c:pt idx="668">
                  <c:v>4.66239804106484E-2</c:v>
                </c:pt>
                <c:pt idx="669">
                  <c:v>4.8559752485895336E-2</c:v>
                </c:pt>
                <c:pt idx="670">
                  <c:v>5.061133998444764E-2</c:v>
                </c:pt>
                <c:pt idx="671">
                  <c:v>5.2778742906305319E-2</c:v>
                </c:pt>
                <c:pt idx="672">
                  <c:v>5.507850631194057E-2</c:v>
                </c:pt>
                <c:pt idx="673">
                  <c:v>5.7560265382769975E-2</c:v>
                </c:pt>
                <c:pt idx="674">
                  <c:v>6.0207475058321337E-2</c:v>
                </c:pt>
                <c:pt idx="675">
                  <c:v>6.3036680399066861E-2</c:v>
                </c:pt>
                <c:pt idx="676">
                  <c:v>6.6031336344534342E-2</c:v>
                </c:pt>
                <c:pt idx="677">
                  <c:v>6.9207987955195976E-2</c:v>
                </c:pt>
                <c:pt idx="678">
                  <c:v>7.2533545110107372E-2</c:v>
                </c:pt>
                <c:pt idx="679">
                  <c:v>7.6057642990685126E-2</c:v>
                </c:pt>
                <c:pt idx="680">
                  <c:v>7.979682665740144E-2</c:v>
                </c:pt>
                <c:pt idx="681">
                  <c:v>8.3784186231200666E-2</c:v>
                </c:pt>
                <c:pt idx="682">
                  <c:v>8.8019721712082846E-2</c:v>
                </c:pt>
                <c:pt idx="683">
                  <c:v>9.2519978160520169E-2</c:v>
                </c:pt>
                <c:pt idx="684">
                  <c:v>9.7318045697457015E-2</c:v>
                </c:pt>
                <c:pt idx="685">
                  <c:v>0.1024470144438378</c:v>
                </c:pt>
                <c:pt idx="686">
                  <c:v>0.10793997452060689</c:v>
                </c:pt>
                <c:pt idx="687">
                  <c:v>0.11378038086729207</c:v>
                </c:pt>
                <c:pt idx="688">
                  <c:v>0.11998477854436558</c:v>
                </c:pt>
                <c:pt idx="689">
                  <c:v>0.126520077430883</c:v>
                </c:pt>
                <c:pt idx="690">
                  <c:v>0.13340282258731653</c:v>
                </c:pt>
                <c:pt idx="691">
                  <c:v>0.14061646895319402</c:v>
                </c:pt>
                <c:pt idx="692">
                  <c:v>0.14819410664945981</c:v>
                </c:pt>
                <c:pt idx="693">
                  <c:v>0.1561522807365861</c:v>
                </c:pt>
                <c:pt idx="694">
                  <c:v>0.16450753627504508</c:v>
                </c:pt>
                <c:pt idx="695">
                  <c:v>0.17325987326483677</c:v>
                </c:pt>
                <c:pt idx="696">
                  <c:v>0.18239274664548899</c:v>
                </c:pt>
                <c:pt idx="697">
                  <c:v>0.19193924653794611</c:v>
                </c:pt>
                <c:pt idx="698">
                  <c:v>0.2019159180026803</c:v>
                </c:pt>
                <c:pt idx="699">
                  <c:v>0.21235585116063599</c:v>
                </c:pt>
                <c:pt idx="700">
                  <c:v>0.22324250095134096</c:v>
                </c:pt>
                <c:pt idx="701">
                  <c:v>0.23457586737479524</c:v>
                </c:pt>
                <c:pt idx="702">
                  <c:v>0.24632286031005446</c:v>
                </c:pt>
                <c:pt idx="703">
                  <c:v>0.25846693469664633</c:v>
                </c:pt>
                <c:pt idx="704">
                  <c:v>0.27099154547409871</c:v>
                </c:pt>
                <c:pt idx="705">
                  <c:v>0.28389669264241157</c:v>
                </c:pt>
                <c:pt idx="706">
                  <c:v>0.29714928608064062</c:v>
                </c:pt>
                <c:pt idx="707">
                  <c:v>0.31073278072831356</c:v>
                </c:pt>
                <c:pt idx="708">
                  <c:v>0.32459754140401381</c:v>
                </c:pt>
                <c:pt idx="709">
                  <c:v>0.33869393292632483</c:v>
                </c:pt>
                <c:pt idx="710">
                  <c:v>0.35295577505335779</c:v>
                </c:pt>
                <c:pt idx="711">
                  <c:v>0.367316887543224</c:v>
                </c:pt>
                <c:pt idx="712">
                  <c:v>0.3816780000330901</c:v>
                </c:pt>
                <c:pt idx="713">
                  <c:v>0.39590675203917869</c:v>
                </c:pt>
                <c:pt idx="714">
                  <c:v>0.40987078307771213</c:v>
                </c:pt>
                <c:pt idx="715">
                  <c:v>0.42340464254396853</c:v>
                </c:pt>
                <c:pt idx="716">
                  <c:v>0.4364090600751146</c:v>
                </c:pt>
                <c:pt idx="717">
                  <c:v>0.44875167518737286</c:v>
                </c:pt>
                <c:pt idx="718">
                  <c:v>0.46036630763885439</c:v>
                </c:pt>
                <c:pt idx="719">
                  <c:v>0.47123641236908725</c:v>
                </c:pt>
                <c:pt idx="720">
                  <c:v>0.48129580913618236</c:v>
                </c:pt>
                <c:pt idx="721">
                  <c:v>0.49049486275872339</c:v>
                </c:pt>
                <c:pt idx="722">
                  <c:v>0.49878393805529364</c:v>
                </c:pt>
                <c:pt idx="723">
                  <c:v>0.50609685478400424</c:v>
                </c:pt>
                <c:pt idx="724">
                  <c:v>0.512483248126272</c:v>
                </c:pt>
                <c:pt idx="725">
                  <c:v>0.51804238844492978</c:v>
                </c:pt>
                <c:pt idx="726">
                  <c:v>0.52290663622375544</c:v>
                </c:pt>
                <c:pt idx="727">
                  <c:v>0.52727453218841513</c:v>
                </c:pt>
                <c:pt idx="728">
                  <c:v>0.53129498188315882</c:v>
                </c:pt>
                <c:pt idx="729">
                  <c:v>0.53511689085223602</c:v>
                </c:pt>
                <c:pt idx="730">
                  <c:v>0.53885607451895234</c:v>
                </c:pt>
                <c:pt idx="731">
                  <c:v>0.54261180324614078</c:v>
                </c:pt>
                <c:pt idx="732">
                  <c:v>0.54643371221521819</c:v>
                </c:pt>
                <c:pt idx="733">
                  <c:v>0.55037143660760079</c:v>
                </c:pt>
                <c:pt idx="734">
                  <c:v>0.55439188630234437</c:v>
                </c:pt>
                <c:pt idx="735">
                  <c:v>0.55842888105756028</c:v>
                </c:pt>
                <c:pt idx="736">
                  <c:v>0.56233351532899856</c:v>
                </c:pt>
                <c:pt idx="737">
                  <c:v>0.56595688357240947</c:v>
                </c:pt>
                <c:pt idx="738">
                  <c:v>0.56910044506212665</c:v>
                </c:pt>
                <c:pt idx="739">
                  <c:v>0.5716649294353171</c:v>
                </c:pt>
                <c:pt idx="740">
                  <c:v>0.573517976208203</c:v>
                </c:pt>
                <c:pt idx="741">
                  <c:v>0.57459340513889579</c:v>
                </c:pt>
                <c:pt idx="742">
                  <c:v>0.57480849092503439</c:v>
                </c:pt>
                <c:pt idx="743">
                  <c:v>0.57408050826425772</c:v>
                </c:pt>
                <c:pt idx="744">
                  <c:v>0.57239291209609366</c:v>
                </c:pt>
                <c:pt idx="745">
                  <c:v>0.56971261229959791</c:v>
                </c:pt>
                <c:pt idx="746">
                  <c:v>0.56612233417713143</c:v>
                </c:pt>
                <c:pt idx="747">
                  <c:v>0.56163862278916632</c:v>
                </c:pt>
                <c:pt idx="748">
                  <c:v>0.556377293559008</c:v>
                </c:pt>
                <c:pt idx="749">
                  <c:v>0.55035489154712858</c:v>
                </c:pt>
                <c:pt idx="750">
                  <c:v>0.54367068711636146</c:v>
                </c:pt>
                <c:pt idx="751">
                  <c:v>0.53637431544812297</c:v>
                </c:pt>
                <c:pt idx="752">
                  <c:v>0.52854850184477431</c:v>
                </c:pt>
                <c:pt idx="753">
                  <c:v>0.52029251666914844</c:v>
                </c:pt>
                <c:pt idx="754">
                  <c:v>0.51172217534455089</c:v>
                </c:pt>
                <c:pt idx="755">
                  <c:v>0.50296983835475917</c:v>
                </c:pt>
                <c:pt idx="756">
                  <c:v>0.49413477606260647</c:v>
                </c:pt>
                <c:pt idx="757">
                  <c:v>0.48528316870998167</c:v>
                </c:pt>
                <c:pt idx="758">
                  <c:v>0.47638192617594022</c:v>
                </c:pt>
                <c:pt idx="759">
                  <c:v>0.46743104846048211</c:v>
                </c:pt>
                <c:pt idx="760">
                  <c:v>0.45848017074502412</c:v>
                </c:pt>
                <c:pt idx="761">
                  <c:v>0.4495127479690938</c:v>
                </c:pt>
                <c:pt idx="762">
                  <c:v>0.44061150543505234</c:v>
                </c:pt>
                <c:pt idx="763">
                  <c:v>0.43180953326384408</c:v>
                </c:pt>
                <c:pt idx="764">
                  <c:v>0.42315646663688555</c:v>
                </c:pt>
                <c:pt idx="765">
                  <c:v>0.41468539567512114</c:v>
                </c:pt>
                <c:pt idx="766">
                  <c:v>0.40646250062043976</c:v>
                </c:pt>
                <c:pt idx="767">
                  <c:v>0.39847123641236909</c:v>
                </c:pt>
                <c:pt idx="768">
                  <c:v>0.39067851292996475</c:v>
                </c:pt>
                <c:pt idx="769">
                  <c:v>0.38310087523369901</c:v>
                </c:pt>
                <c:pt idx="770">
                  <c:v>0.37573832332357177</c:v>
                </c:pt>
                <c:pt idx="771">
                  <c:v>0.36859085719958307</c:v>
                </c:pt>
                <c:pt idx="772">
                  <c:v>0.36164193180126075</c:v>
                </c:pt>
                <c:pt idx="773">
                  <c:v>0.35485845700766039</c:v>
                </c:pt>
                <c:pt idx="774">
                  <c:v>0.34819079763736538</c:v>
                </c:pt>
                <c:pt idx="775">
                  <c:v>0.34163895369037572</c:v>
                </c:pt>
                <c:pt idx="776">
                  <c:v>0.33515328998527488</c:v>
                </c:pt>
                <c:pt idx="777">
                  <c:v>0.32870071640111848</c:v>
                </c:pt>
                <c:pt idx="778">
                  <c:v>0.32228123293790639</c:v>
                </c:pt>
                <c:pt idx="779">
                  <c:v>0.31592792971658312</c:v>
                </c:pt>
                <c:pt idx="780">
                  <c:v>0.30965735179762083</c:v>
                </c:pt>
                <c:pt idx="781">
                  <c:v>0.30346949918101951</c:v>
                </c:pt>
                <c:pt idx="782">
                  <c:v>0.29734782680630695</c:v>
                </c:pt>
                <c:pt idx="783">
                  <c:v>0.29130887973395542</c:v>
                </c:pt>
                <c:pt idx="784">
                  <c:v>0.28533611290349264</c:v>
                </c:pt>
                <c:pt idx="785">
                  <c:v>0.27944607137539085</c:v>
                </c:pt>
                <c:pt idx="786">
                  <c:v>0.27363875514965008</c:v>
                </c:pt>
                <c:pt idx="787">
                  <c:v>0.26798034446815905</c:v>
                </c:pt>
                <c:pt idx="788">
                  <c:v>0.26247083933091775</c:v>
                </c:pt>
                <c:pt idx="789">
                  <c:v>0.25715987491934283</c:v>
                </c:pt>
                <c:pt idx="790">
                  <c:v>0.25201436111248987</c:v>
                </c:pt>
                <c:pt idx="791">
                  <c:v>0.24705084297083107</c:v>
                </c:pt>
                <c:pt idx="792">
                  <c:v>0.24228586555483858</c:v>
                </c:pt>
                <c:pt idx="793">
                  <c:v>0.2377690640459291</c:v>
                </c:pt>
                <c:pt idx="794">
                  <c:v>0.23355007362551911</c:v>
                </c:pt>
                <c:pt idx="795">
                  <c:v>0.22966198441455302</c:v>
                </c:pt>
                <c:pt idx="796">
                  <c:v>0.22608825135255869</c:v>
                </c:pt>
                <c:pt idx="797">
                  <c:v>0.22279578431859168</c:v>
                </c:pt>
                <c:pt idx="798">
                  <c:v>0.21970185801029102</c:v>
                </c:pt>
                <c:pt idx="799">
                  <c:v>0.21680647242765672</c:v>
                </c:pt>
                <c:pt idx="800">
                  <c:v>0.21409308251021655</c:v>
                </c:pt>
                <c:pt idx="801">
                  <c:v>0.21157823331844278</c:v>
                </c:pt>
                <c:pt idx="802">
                  <c:v>0.20922883473139092</c:v>
                </c:pt>
                <c:pt idx="803">
                  <c:v>0.20707797687000545</c:v>
                </c:pt>
                <c:pt idx="804">
                  <c:v>0.20509256961334194</c:v>
                </c:pt>
                <c:pt idx="805">
                  <c:v>0.20328915802187256</c:v>
                </c:pt>
                <c:pt idx="806">
                  <c:v>0.20163465197465297</c:v>
                </c:pt>
                <c:pt idx="807">
                  <c:v>0.2001455965321553</c:v>
                </c:pt>
                <c:pt idx="808">
                  <c:v>0.19878890157343526</c:v>
                </c:pt>
                <c:pt idx="809">
                  <c:v>0.19756456709849274</c:v>
                </c:pt>
                <c:pt idx="810">
                  <c:v>0.1964560480468556</c:v>
                </c:pt>
                <c:pt idx="811">
                  <c:v>0.19544679935805165</c:v>
                </c:pt>
                <c:pt idx="812">
                  <c:v>0.19455336609255305</c:v>
                </c:pt>
                <c:pt idx="813">
                  <c:v>0.19374265812941546</c:v>
                </c:pt>
                <c:pt idx="814">
                  <c:v>0.19299813040816666</c:v>
                </c:pt>
                <c:pt idx="815">
                  <c:v>0.19231978292880661</c:v>
                </c:pt>
                <c:pt idx="816">
                  <c:v>0.19165798050991875</c:v>
                </c:pt>
                <c:pt idx="817">
                  <c:v>0.19104581327244752</c:v>
                </c:pt>
                <c:pt idx="818">
                  <c:v>0.19045019109544847</c:v>
                </c:pt>
                <c:pt idx="819">
                  <c:v>0.18983802385797718</c:v>
                </c:pt>
                <c:pt idx="820">
                  <c:v>0.18920931156003376</c:v>
                </c:pt>
                <c:pt idx="821">
                  <c:v>0.18854750914114593</c:v>
                </c:pt>
                <c:pt idx="822">
                  <c:v>0.1878360715408415</c:v>
                </c:pt>
                <c:pt idx="823">
                  <c:v>0.18709154381959267</c:v>
                </c:pt>
                <c:pt idx="824">
                  <c:v>0.18626429079598286</c:v>
                </c:pt>
                <c:pt idx="825">
                  <c:v>0.18537085753048427</c:v>
                </c:pt>
                <c:pt idx="826">
                  <c:v>0.18436160884168032</c:v>
                </c:pt>
                <c:pt idx="827">
                  <c:v>0.18325308979004318</c:v>
                </c:pt>
                <c:pt idx="828">
                  <c:v>0.18201221025462846</c:v>
                </c:pt>
                <c:pt idx="829">
                  <c:v>0.1806555152959084</c:v>
                </c:pt>
                <c:pt idx="830">
                  <c:v>0.17914991479293857</c:v>
                </c:pt>
                <c:pt idx="831">
                  <c:v>0.17752849886666336</c:v>
                </c:pt>
                <c:pt idx="832">
                  <c:v>0.17577472245661058</c:v>
                </c:pt>
                <c:pt idx="833">
                  <c:v>0.17388858556278022</c:v>
                </c:pt>
                <c:pt idx="834">
                  <c:v>0.17188663324564452</c:v>
                </c:pt>
                <c:pt idx="835">
                  <c:v>0.16975232044473121</c:v>
                </c:pt>
                <c:pt idx="836">
                  <c:v>0.16753528234145695</c:v>
                </c:pt>
                <c:pt idx="837">
                  <c:v>0.16525206399629391</c:v>
                </c:pt>
                <c:pt idx="838">
                  <c:v>0.16296884565113087</c:v>
                </c:pt>
                <c:pt idx="839">
                  <c:v>0.1606856273059678</c:v>
                </c:pt>
                <c:pt idx="840">
                  <c:v>0.15838586390033255</c:v>
                </c:pt>
                <c:pt idx="841">
                  <c:v>0.15605301037375291</c:v>
                </c:pt>
                <c:pt idx="842">
                  <c:v>0.15370361178670108</c:v>
                </c:pt>
                <c:pt idx="843">
                  <c:v>0.15135421319964926</c:v>
                </c:pt>
                <c:pt idx="844">
                  <c:v>0.1490048146125974</c:v>
                </c:pt>
                <c:pt idx="845">
                  <c:v>0.14670505120696217</c:v>
                </c:pt>
                <c:pt idx="846">
                  <c:v>0.14443837792227132</c:v>
                </c:pt>
                <c:pt idx="847">
                  <c:v>0.14220479475852485</c:v>
                </c:pt>
                <c:pt idx="848">
                  <c:v>0.14000430171572278</c:v>
                </c:pt>
                <c:pt idx="849">
                  <c:v>0.13785344385433729</c:v>
                </c:pt>
                <c:pt idx="850">
                  <c:v>0.13575222117436839</c:v>
                </c:pt>
                <c:pt idx="851">
                  <c:v>0.13370063367581608</c:v>
                </c:pt>
                <c:pt idx="852">
                  <c:v>0.13168213629820816</c:v>
                </c:pt>
                <c:pt idx="853">
                  <c:v>0.12969672904154464</c:v>
                </c:pt>
                <c:pt idx="854">
                  <c:v>0.12777750202676991</c:v>
                </c:pt>
                <c:pt idx="855">
                  <c:v>0.12592445525388396</c:v>
                </c:pt>
                <c:pt idx="856">
                  <c:v>0.12413758872288679</c:v>
                </c:pt>
                <c:pt idx="857">
                  <c:v>0.12243344749425059</c:v>
                </c:pt>
                <c:pt idx="858">
                  <c:v>0.12081203156797539</c:v>
                </c:pt>
                <c:pt idx="859">
                  <c:v>0.11927334094406115</c:v>
                </c:pt>
                <c:pt idx="860">
                  <c:v>0.11778428550156352</c:v>
                </c:pt>
                <c:pt idx="861">
                  <c:v>0.11634486524048245</c:v>
                </c:pt>
                <c:pt idx="862">
                  <c:v>0.11497162522129017</c:v>
                </c:pt>
                <c:pt idx="863">
                  <c:v>0.1136480203835145</c:v>
                </c:pt>
                <c:pt idx="864">
                  <c:v>0.11239059578762761</c:v>
                </c:pt>
                <c:pt idx="865">
                  <c:v>0.11121589649410168</c:v>
                </c:pt>
                <c:pt idx="866">
                  <c:v>0.11009083238199235</c:v>
                </c:pt>
                <c:pt idx="867">
                  <c:v>0.10903194851177181</c:v>
                </c:pt>
                <c:pt idx="868">
                  <c:v>0.10805578994391225</c:v>
                </c:pt>
                <c:pt idx="869">
                  <c:v>0.10711272149699708</c:v>
                </c:pt>
                <c:pt idx="870">
                  <c:v>0.10620274317102628</c:v>
                </c:pt>
                <c:pt idx="871">
                  <c:v>0.1053424000264721</c:v>
                </c:pt>
                <c:pt idx="872">
                  <c:v>0.10454823712380668</c:v>
                </c:pt>
                <c:pt idx="873">
                  <c:v>0.10378716434208567</c:v>
                </c:pt>
                <c:pt idx="874">
                  <c:v>0.10305918168130904</c:v>
                </c:pt>
                <c:pt idx="875">
                  <c:v>0.10236428914147681</c:v>
                </c:pt>
                <c:pt idx="876">
                  <c:v>0.10166939660164458</c:v>
                </c:pt>
                <c:pt idx="877">
                  <c:v>0.10100759418275673</c:v>
                </c:pt>
                <c:pt idx="878">
                  <c:v>0.10042851706622988</c:v>
                </c:pt>
                <c:pt idx="879">
                  <c:v>9.9948710312536188E-2</c:v>
                </c:pt>
                <c:pt idx="880">
                  <c:v>9.958471898214788E-2</c:v>
                </c:pt>
                <c:pt idx="881">
                  <c:v>9.9286907893648357E-2</c:v>
                </c:pt>
                <c:pt idx="882">
                  <c:v>9.9038731986565404E-2</c:v>
                </c:pt>
                <c:pt idx="883">
                  <c:v>9.8807101139954667E-2</c:v>
                </c:pt>
                <c:pt idx="884">
                  <c:v>9.8575470293343917E-2</c:v>
                </c:pt>
                <c:pt idx="885">
                  <c:v>9.8360384507205384E-2</c:v>
                </c:pt>
                <c:pt idx="886">
                  <c:v>9.8161843781539027E-2</c:v>
                </c:pt>
                <c:pt idx="887">
                  <c:v>9.7979848116344873E-2</c:v>
                </c:pt>
                <c:pt idx="888">
                  <c:v>9.7781307390678515E-2</c:v>
                </c:pt>
                <c:pt idx="889">
                  <c:v>9.7615856785956551E-2</c:v>
                </c:pt>
                <c:pt idx="890">
                  <c:v>9.7483496302178979E-2</c:v>
                </c:pt>
                <c:pt idx="891">
                  <c:v>9.74504061812346E-2</c:v>
                </c:pt>
                <c:pt idx="892">
                  <c:v>9.7516586423123372E-2</c:v>
                </c:pt>
                <c:pt idx="893">
                  <c:v>9.7682037027845336E-2</c:v>
                </c:pt>
                <c:pt idx="894">
                  <c:v>9.7930212934928276E-2</c:v>
                </c:pt>
                <c:pt idx="895">
                  <c:v>9.8211478962955609E-2</c:v>
                </c:pt>
                <c:pt idx="896">
                  <c:v>9.8492744990982942E-2</c:v>
                </c:pt>
                <c:pt idx="897">
                  <c:v>9.8774011019010274E-2</c:v>
                </c:pt>
                <c:pt idx="898">
                  <c:v>9.9055277047037607E-2</c:v>
                </c:pt>
                <c:pt idx="899">
                  <c:v>9.9386178256481522E-2</c:v>
                </c:pt>
                <c:pt idx="900">
                  <c:v>9.9799804768286426E-2</c:v>
                </c:pt>
                <c:pt idx="901">
                  <c:v>0.10031270164292451</c:v>
                </c:pt>
                <c:pt idx="902">
                  <c:v>0.10094141394086796</c:v>
                </c:pt>
                <c:pt idx="903">
                  <c:v>0.10165285154117239</c:v>
                </c:pt>
                <c:pt idx="904">
                  <c:v>0.1024304693833656</c:v>
                </c:pt>
                <c:pt idx="905">
                  <c:v>0.10325772240697539</c:v>
                </c:pt>
                <c:pt idx="906">
                  <c:v>0.10408497543058519</c:v>
                </c:pt>
                <c:pt idx="907">
                  <c:v>0.10494531857513939</c:v>
                </c:pt>
                <c:pt idx="908">
                  <c:v>0.10583875184063797</c:v>
                </c:pt>
                <c:pt idx="909">
                  <c:v>0.10683145546896974</c:v>
                </c:pt>
                <c:pt idx="910">
                  <c:v>0.10795651958107907</c:v>
                </c:pt>
                <c:pt idx="911">
                  <c:v>0.10921394417696596</c:v>
                </c:pt>
                <c:pt idx="912">
                  <c:v>0.11065336443804701</c:v>
                </c:pt>
                <c:pt idx="913">
                  <c:v>0.11222514518290565</c:v>
                </c:pt>
                <c:pt idx="914">
                  <c:v>0.11394583147201404</c:v>
                </c:pt>
                <c:pt idx="915">
                  <c:v>0.11578233318442779</c:v>
                </c:pt>
                <c:pt idx="916">
                  <c:v>0.11775119538061911</c:v>
                </c:pt>
                <c:pt idx="917">
                  <c:v>0.11990205324200461</c:v>
                </c:pt>
                <c:pt idx="918">
                  <c:v>0.12226799688952862</c:v>
                </c:pt>
                <c:pt idx="919">
                  <c:v>0.12483248126271902</c:v>
                </c:pt>
                <c:pt idx="920">
                  <c:v>0.12757896130110355</c:v>
                </c:pt>
                <c:pt idx="921">
                  <c:v>0.13042471170232126</c:v>
                </c:pt>
                <c:pt idx="922">
                  <c:v>0.13338627752684434</c:v>
                </c:pt>
                <c:pt idx="923">
                  <c:v>0.13646365877467281</c:v>
                </c:pt>
                <c:pt idx="924">
                  <c:v>0.13967340050627886</c:v>
                </c:pt>
                <c:pt idx="925">
                  <c:v>0.14303204778213463</c:v>
                </c:pt>
                <c:pt idx="926">
                  <c:v>0.146523055541768</c:v>
                </c:pt>
                <c:pt idx="927">
                  <c:v>0.15019605896659552</c:v>
                </c:pt>
                <c:pt idx="928">
                  <c:v>0.1540510580566172</c:v>
                </c:pt>
                <c:pt idx="929">
                  <c:v>0.15808805281183302</c:v>
                </c:pt>
                <c:pt idx="930">
                  <c:v>0.16225740805082645</c:v>
                </c:pt>
                <c:pt idx="931">
                  <c:v>0.1664929435317086</c:v>
                </c:pt>
                <c:pt idx="932">
                  <c:v>0.17072847901259081</c:v>
                </c:pt>
                <c:pt idx="933">
                  <c:v>0.17493092437252858</c:v>
                </c:pt>
                <c:pt idx="934">
                  <c:v>0.17905064443010538</c:v>
                </c:pt>
                <c:pt idx="935">
                  <c:v>0.1830876391853212</c:v>
                </c:pt>
                <c:pt idx="936">
                  <c:v>0.18704190863817607</c:v>
                </c:pt>
                <c:pt idx="937">
                  <c:v>0.19091345278866995</c:v>
                </c:pt>
                <c:pt idx="938">
                  <c:v>0.19470227163680284</c:v>
                </c:pt>
                <c:pt idx="939">
                  <c:v>0.19835873000115814</c:v>
                </c:pt>
                <c:pt idx="940">
                  <c:v>0.20180010257937492</c:v>
                </c:pt>
                <c:pt idx="941">
                  <c:v>0.20494366406909217</c:v>
                </c:pt>
                <c:pt idx="942">
                  <c:v>0.20772323422842109</c:v>
                </c:pt>
                <c:pt idx="943">
                  <c:v>0.21007263281547295</c:v>
                </c:pt>
                <c:pt idx="944">
                  <c:v>0.2119587697093033</c:v>
                </c:pt>
                <c:pt idx="945">
                  <c:v>0.21336509984943994</c:v>
                </c:pt>
                <c:pt idx="946">
                  <c:v>0.21435780347777172</c:v>
                </c:pt>
                <c:pt idx="947">
                  <c:v>0.21500306083618737</c:v>
                </c:pt>
                <c:pt idx="948">
                  <c:v>0.21533396204563127</c:v>
                </c:pt>
                <c:pt idx="949">
                  <c:v>0.21536705216657567</c:v>
                </c:pt>
                <c:pt idx="950">
                  <c:v>0.21496997071524296</c:v>
                </c:pt>
                <c:pt idx="951">
                  <c:v>0.21410962757068877</c:v>
                </c:pt>
                <c:pt idx="952">
                  <c:v>0.21273638755149649</c:v>
                </c:pt>
                <c:pt idx="953">
                  <c:v>0.21093297596002711</c:v>
                </c:pt>
                <c:pt idx="954">
                  <c:v>0.20874902797769726</c:v>
                </c:pt>
                <c:pt idx="955">
                  <c:v>0.20628381396734005</c:v>
                </c:pt>
                <c:pt idx="956">
                  <c:v>0.20363660429178868</c:v>
                </c:pt>
                <c:pt idx="957">
                  <c:v>0.20087357919293194</c:v>
                </c:pt>
                <c:pt idx="958">
                  <c:v>0.19796164854982545</c:v>
                </c:pt>
                <c:pt idx="959">
                  <c:v>0.1949008123624692</c:v>
                </c:pt>
                <c:pt idx="960">
                  <c:v>0.19162489038897437</c:v>
                </c:pt>
                <c:pt idx="961">
                  <c:v>0.18813388262934103</c:v>
                </c:pt>
                <c:pt idx="962">
                  <c:v>0.1844277890835691</c:v>
                </c:pt>
                <c:pt idx="963">
                  <c:v>0.18057278999354742</c:v>
                </c:pt>
                <c:pt idx="964">
                  <c:v>0.1765854304197482</c:v>
                </c:pt>
                <c:pt idx="965">
                  <c:v>0.17259807084594894</c:v>
                </c:pt>
                <c:pt idx="966">
                  <c:v>0.16867689151403847</c:v>
                </c:pt>
                <c:pt idx="967">
                  <c:v>0.16493770784732217</c:v>
                </c:pt>
                <c:pt idx="968">
                  <c:v>0.16134742972485563</c:v>
                </c:pt>
                <c:pt idx="969">
                  <c:v>0.15785642196522226</c:v>
                </c:pt>
                <c:pt idx="970">
                  <c:v>0.15438195926606113</c:v>
                </c:pt>
                <c:pt idx="971">
                  <c:v>0.15089095150642776</c:v>
                </c:pt>
                <c:pt idx="972">
                  <c:v>0.14738339868632222</c:v>
                </c:pt>
                <c:pt idx="973">
                  <c:v>0.14387584586621663</c:v>
                </c:pt>
                <c:pt idx="974">
                  <c:v>0.14036829304611109</c:v>
                </c:pt>
                <c:pt idx="975">
                  <c:v>0.13692692046789431</c:v>
                </c:pt>
                <c:pt idx="976">
                  <c:v>0.1336344534339273</c:v>
                </c:pt>
                <c:pt idx="977">
                  <c:v>0.13050743700468226</c:v>
                </c:pt>
                <c:pt idx="978">
                  <c:v>0.12756241624063136</c:v>
                </c:pt>
                <c:pt idx="979">
                  <c:v>0.12471666583941364</c:v>
                </c:pt>
                <c:pt idx="980">
                  <c:v>0.12192055061961252</c:v>
                </c:pt>
                <c:pt idx="981">
                  <c:v>0.11917407058122798</c:v>
                </c:pt>
                <c:pt idx="982">
                  <c:v>0.11646068066378781</c:v>
                </c:pt>
                <c:pt idx="983">
                  <c:v>0.11381347098823646</c:v>
                </c:pt>
                <c:pt idx="984">
                  <c:v>0.11128207673599047</c:v>
                </c:pt>
                <c:pt idx="985">
                  <c:v>0.10883340778610547</c:v>
                </c:pt>
                <c:pt idx="986">
                  <c:v>0.10650055425952581</c:v>
                </c:pt>
                <c:pt idx="987">
                  <c:v>0.10428351615625156</c:v>
                </c:pt>
                <c:pt idx="988">
                  <c:v>0.10216574841581046</c:v>
                </c:pt>
                <c:pt idx="989">
                  <c:v>0.10011416091725815</c:v>
                </c:pt>
                <c:pt idx="990">
                  <c:v>9.8128753660594634E-2</c:v>
                </c:pt>
                <c:pt idx="991">
                  <c:v>9.624261676676428E-2</c:v>
                </c:pt>
                <c:pt idx="992">
                  <c:v>9.4439205175294916E-2</c:v>
                </c:pt>
                <c:pt idx="993">
                  <c:v>9.275160900713092E-2</c:v>
                </c:pt>
                <c:pt idx="994">
                  <c:v>9.1179828262272292E-2</c:v>
                </c:pt>
                <c:pt idx="995">
                  <c:v>8.9723862940719046E-2</c:v>
                </c:pt>
                <c:pt idx="996">
                  <c:v>8.8350622921526789E-2</c:v>
                </c:pt>
                <c:pt idx="997">
                  <c:v>8.7060108204695494E-2</c:v>
                </c:pt>
                <c:pt idx="998">
                  <c:v>8.5802683608808591E-2</c:v>
                </c:pt>
                <c:pt idx="999">
                  <c:v>8.4594894194338285E-2</c:v>
                </c:pt>
                <c:pt idx="1000">
                  <c:v>8.3453285021756751E-2</c:v>
                </c:pt>
                <c:pt idx="1001">
                  <c:v>8.2377856091064017E-2</c:v>
                </c:pt>
                <c:pt idx="1002">
                  <c:v>8.1368607402260054E-2</c:v>
                </c:pt>
                <c:pt idx="1003">
                  <c:v>8.0408993894872688E-2</c:v>
                </c:pt>
                <c:pt idx="1004">
                  <c:v>7.9515560629374094E-2</c:v>
                </c:pt>
                <c:pt idx="1005">
                  <c:v>7.8655217484819906E-2</c:v>
                </c:pt>
                <c:pt idx="1006">
                  <c:v>7.786105458215449E-2</c:v>
                </c:pt>
                <c:pt idx="1007">
                  <c:v>7.7099981800433481E-2</c:v>
                </c:pt>
                <c:pt idx="1008">
                  <c:v>7.6388544200129055E-2</c:v>
                </c:pt>
                <c:pt idx="1009">
                  <c:v>7.5710196720769021E-2</c:v>
                </c:pt>
                <c:pt idx="1010">
                  <c:v>7.5048394301881163E-2</c:v>
                </c:pt>
                <c:pt idx="1011">
                  <c:v>7.4386591882993333E-2</c:v>
                </c:pt>
                <c:pt idx="1012">
                  <c:v>7.3757879585049882E-2</c:v>
                </c:pt>
                <c:pt idx="1013">
                  <c:v>7.3096077166162038E-2</c:v>
                </c:pt>
                <c:pt idx="1014">
                  <c:v>7.2318459323968826E-2</c:v>
                </c:pt>
                <c:pt idx="1015">
                  <c:v>7.1325755695637066E-2</c:v>
                </c:pt>
                <c:pt idx="1016">
                  <c:v>7.0200691583527736E-2</c:v>
                </c:pt>
                <c:pt idx="1017">
                  <c:v>6.9092172531890594E-2</c:v>
                </c:pt>
                <c:pt idx="1018">
                  <c:v>6.8231829387336407E-2</c:v>
                </c:pt>
                <c:pt idx="1019">
                  <c:v>6.7702387452226134E-2</c:v>
                </c:pt>
                <c:pt idx="1020">
                  <c:v>6.7503846726559791E-2</c:v>
                </c:pt>
                <c:pt idx="1021">
                  <c:v>6.7487301666087587E-2</c:v>
                </c:pt>
                <c:pt idx="1022">
                  <c:v>6.7487301666087587E-2</c:v>
                </c:pt>
                <c:pt idx="1023">
                  <c:v>6.7437666484670991E-2</c:v>
                </c:pt>
                <c:pt idx="1024">
                  <c:v>6.728876094042123E-2</c:v>
                </c:pt>
                <c:pt idx="1025">
                  <c:v>6.7073675154282683E-2</c:v>
                </c:pt>
                <c:pt idx="1026">
                  <c:v>6.6808954186727554E-2</c:v>
                </c:pt>
                <c:pt idx="1027">
                  <c:v>6.6494598037755828E-2</c:v>
                </c:pt>
                <c:pt idx="1028">
                  <c:v>6.614715176783971E-2</c:v>
                </c:pt>
                <c:pt idx="1029">
                  <c:v>6.5766615376979198E-2</c:v>
                </c:pt>
                <c:pt idx="1030">
                  <c:v>6.5369533925646497E-2</c:v>
                </c:pt>
                <c:pt idx="1031">
                  <c:v>6.4939362353369404E-2</c:v>
                </c:pt>
                <c:pt idx="1032">
                  <c:v>6.4492645720620106E-2</c:v>
                </c:pt>
                <c:pt idx="1033">
                  <c:v>6.4062474148343013E-2</c:v>
                </c:pt>
                <c:pt idx="1034">
                  <c:v>6.3681937757482515E-2</c:v>
                </c:pt>
                <c:pt idx="1035">
                  <c:v>6.3483397031816158E-2</c:v>
                </c:pt>
                <c:pt idx="1036">
                  <c:v>6.3433761850399561E-2</c:v>
                </c:pt>
                <c:pt idx="1037">
                  <c:v>6.3218676064261015E-2</c:v>
                </c:pt>
                <c:pt idx="1038">
                  <c:v>6.3020135338594657E-2</c:v>
                </c:pt>
                <c:pt idx="1039">
                  <c:v>6.28877748548171E-2</c:v>
                </c:pt>
                <c:pt idx="1040">
                  <c:v>6.2788504491983921E-2</c:v>
                </c:pt>
                <c:pt idx="1041">
                  <c:v>6.2755414371039528E-2</c:v>
                </c:pt>
                <c:pt idx="1042">
                  <c:v>6.2738869310567338E-2</c:v>
                </c:pt>
                <c:pt idx="1043">
                  <c:v>6.2771959431511731E-2</c:v>
                </c:pt>
                <c:pt idx="1044">
                  <c:v>6.2871229794344896E-2</c:v>
                </c:pt>
                <c:pt idx="1045">
                  <c:v>6.3069770520011254E-2</c:v>
                </c:pt>
                <c:pt idx="1046">
                  <c:v>6.3384126668982965E-2</c:v>
                </c:pt>
                <c:pt idx="1047">
                  <c:v>6.3814298241260073E-2</c:v>
                </c:pt>
                <c:pt idx="1048">
                  <c:v>6.4360285236842535E-2</c:v>
                </c:pt>
                <c:pt idx="1049">
                  <c:v>6.5055177776674772E-2</c:v>
                </c:pt>
                <c:pt idx="1050">
                  <c:v>6.588243080028458E-2</c:v>
                </c:pt>
                <c:pt idx="1051">
                  <c:v>6.6875134428616326E-2</c:v>
                </c:pt>
                <c:pt idx="1052">
                  <c:v>6.8082923843086646E-2</c:v>
                </c:pt>
                <c:pt idx="1053">
                  <c:v>6.9505799043695499E-2</c:v>
                </c:pt>
                <c:pt idx="1054">
                  <c:v>7.1193395211859495E-2</c:v>
                </c:pt>
                <c:pt idx="1055">
                  <c:v>7.3195347528995217E-2</c:v>
                </c:pt>
                <c:pt idx="1056">
                  <c:v>7.5528201055574867E-2</c:v>
                </c:pt>
                <c:pt idx="1057">
                  <c:v>7.8208500852070609E-2</c:v>
                </c:pt>
                <c:pt idx="1058">
                  <c:v>8.1252791978954686E-2</c:v>
                </c:pt>
                <c:pt idx="1059">
                  <c:v>8.469416455717145E-2</c:v>
                </c:pt>
                <c:pt idx="1060">
                  <c:v>8.849952846577655E-2</c:v>
                </c:pt>
                <c:pt idx="1061">
                  <c:v>9.266888370476993E-2</c:v>
                </c:pt>
                <c:pt idx="1062">
                  <c:v>9.7235320395096053E-2</c:v>
                </c:pt>
                <c:pt idx="1063">
                  <c:v>0.10219883853675485</c:v>
                </c:pt>
                <c:pt idx="1064">
                  <c:v>0.10757598319021855</c:v>
                </c:pt>
                <c:pt idx="1065">
                  <c:v>0.11339984447643156</c:v>
                </c:pt>
                <c:pt idx="1066">
                  <c:v>0.11962078721397727</c:v>
                </c:pt>
                <c:pt idx="1067">
                  <c:v>0.1261891762214391</c:v>
                </c:pt>
                <c:pt idx="1068">
                  <c:v>0.13303883125692822</c:v>
                </c:pt>
                <c:pt idx="1069">
                  <c:v>0.14007048195761154</c:v>
                </c:pt>
                <c:pt idx="1070">
                  <c:v>0.14716831290018365</c:v>
                </c:pt>
                <c:pt idx="1071">
                  <c:v>0.15426614384275575</c:v>
                </c:pt>
                <c:pt idx="1072">
                  <c:v>0.16131433960391126</c:v>
                </c:pt>
                <c:pt idx="1073">
                  <c:v>0.16823017488128919</c:v>
                </c:pt>
                <c:pt idx="1074">
                  <c:v>0.17501364967488955</c:v>
                </c:pt>
                <c:pt idx="1075">
                  <c:v>0.18163167386376797</c:v>
                </c:pt>
                <c:pt idx="1076">
                  <c:v>0.18808424744792443</c:v>
                </c:pt>
                <c:pt idx="1077">
                  <c:v>0.19432173524594232</c:v>
                </c:pt>
                <c:pt idx="1078">
                  <c:v>0.20039377243923828</c:v>
                </c:pt>
                <c:pt idx="1079">
                  <c:v>0.20633344914875665</c:v>
                </c:pt>
                <c:pt idx="1080">
                  <c:v>0.21224003573733063</c:v>
                </c:pt>
                <c:pt idx="1081">
                  <c:v>0.21821280256779341</c:v>
                </c:pt>
                <c:pt idx="1082">
                  <c:v>0.22438411012392248</c:v>
                </c:pt>
                <c:pt idx="1083">
                  <c:v>0.23080359358713459</c:v>
                </c:pt>
                <c:pt idx="1084">
                  <c:v>0.23755397825979055</c:v>
                </c:pt>
                <c:pt idx="1085">
                  <c:v>0.244684899323307</c:v>
                </c:pt>
                <c:pt idx="1086">
                  <c:v>0.25222944689862842</c:v>
                </c:pt>
                <c:pt idx="1087">
                  <c:v>0.26020416604622687</c:v>
                </c:pt>
                <c:pt idx="1088">
                  <c:v>0.26864214688704685</c:v>
                </c:pt>
                <c:pt idx="1089">
                  <c:v>0.27754338942108836</c:v>
                </c:pt>
                <c:pt idx="1090">
                  <c:v>0.28685825846693469</c:v>
                </c:pt>
                <c:pt idx="1091">
                  <c:v>0.29650402872222498</c:v>
                </c:pt>
                <c:pt idx="1092">
                  <c:v>0.30636488476365381</c:v>
                </c:pt>
                <c:pt idx="1093">
                  <c:v>0.31632501116791584</c:v>
                </c:pt>
                <c:pt idx="1094">
                  <c:v>0.32620241226981683</c:v>
                </c:pt>
                <c:pt idx="1095">
                  <c:v>0.33579854734369052</c:v>
                </c:pt>
                <c:pt idx="1096">
                  <c:v>0.34484869542198177</c:v>
                </c:pt>
                <c:pt idx="1097">
                  <c:v>0.35305504541619098</c:v>
                </c:pt>
                <c:pt idx="1098">
                  <c:v>0.36025214672159622</c:v>
                </c:pt>
                <c:pt idx="1099">
                  <c:v>0.36642345427772538</c:v>
                </c:pt>
                <c:pt idx="1100">
                  <c:v>0.37165169338693932</c:v>
                </c:pt>
                <c:pt idx="1101">
                  <c:v>0.37613540477490442</c:v>
                </c:pt>
                <c:pt idx="1102">
                  <c:v>0.38005658410681492</c:v>
                </c:pt>
                <c:pt idx="1103">
                  <c:v>0.38353104680597605</c:v>
                </c:pt>
                <c:pt idx="1104">
                  <c:v>0.38664151817474895</c:v>
                </c:pt>
                <c:pt idx="1105">
                  <c:v>0.38943763339455006</c:v>
                </c:pt>
                <c:pt idx="1106">
                  <c:v>0.39195248258632387</c:v>
                </c:pt>
                <c:pt idx="1107">
                  <c:v>0.39415297562912593</c:v>
                </c:pt>
                <c:pt idx="1108">
                  <c:v>0.39597293228106745</c:v>
                </c:pt>
                <c:pt idx="1109">
                  <c:v>0.39724690193742657</c:v>
                </c:pt>
                <c:pt idx="1110">
                  <c:v>0.39775979881206469</c:v>
                </c:pt>
                <c:pt idx="1111">
                  <c:v>0.3972303568769544</c:v>
                </c:pt>
                <c:pt idx="1112">
                  <c:v>0.39544349034595722</c:v>
                </c:pt>
                <c:pt idx="1113">
                  <c:v>0.39221720355387896</c:v>
                </c:pt>
                <c:pt idx="1114">
                  <c:v>0.38755149650071974</c:v>
                </c:pt>
                <c:pt idx="1115">
                  <c:v>0.38161181979120135</c:v>
                </c:pt>
                <c:pt idx="1116">
                  <c:v>0.37466289439287903</c:v>
                </c:pt>
                <c:pt idx="1117">
                  <c:v>0.36698598633378005</c:v>
                </c:pt>
                <c:pt idx="1118">
                  <c:v>0.3588623616419318</c:v>
                </c:pt>
                <c:pt idx="1119">
                  <c:v>0.35044092586158404</c:v>
                </c:pt>
                <c:pt idx="1120">
                  <c:v>0.34187058453698649</c:v>
                </c:pt>
                <c:pt idx="1121">
                  <c:v>0.3332009728495558</c:v>
                </c:pt>
                <c:pt idx="1122">
                  <c:v>0.32443209079929186</c:v>
                </c:pt>
                <c:pt idx="1123">
                  <c:v>0.315580483446667</c:v>
                </c:pt>
                <c:pt idx="1124">
                  <c:v>0.30669578597309777</c:v>
                </c:pt>
                <c:pt idx="1125">
                  <c:v>0.29787726874141723</c:v>
                </c:pt>
                <c:pt idx="1126">
                  <c:v>0.28919111199351433</c:v>
                </c:pt>
                <c:pt idx="1127">
                  <c:v>0.28078622127363878</c:v>
                </c:pt>
                <c:pt idx="1128">
                  <c:v>0.27269568670273486</c:v>
                </c:pt>
                <c:pt idx="1129">
                  <c:v>0.26498568852269155</c:v>
                </c:pt>
                <c:pt idx="1130">
                  <c:v>0.25763968167303652</c:v>
                </c:pt>
                <c:pt idx="1131">
                  <c:v>0.25064112109329761</c:v>
                </c:pt>
                <c:pt idx="1132">
                  <c:v>0.24400655184394698</c:v>
                </c:pt>
                <c:pt idx="1133">
                  <c:v>0.23770288380404028</c:v>
                </c:pt>
                <c:pt idx="1134">
                  <c:v>0.23173011697357751</c:v>
                </c:pt>
                <c:pt idx="1135">
                  <c:v>0.2261213414735031</c:v>
                </c:pt>
                <c:pt idx="1136">
                  <c:v>0.22089310236428913</c:v>
                </c:pt>
                <c:pt idx="1137">
                  <c:v>0.2160784897668801</c:v>
                </c:pt>
                <c:pt idx="1138">
                  <c:v>0.21171059380222032</c:v>
                </c:pt>
                <c:pt idx="1139">
                  <c:v>0.20778941447030991</c:v>
                </c:pt>
                <c:pt idx="1140">
                  <c:v>0.20429840671067653</c:v>
                </c:pt>
                <c:pt idx="1141">
                  <c:v>0.20120448040237587</c:v>
                </c:pt>
                <c:pt idx="1142">
                  <c:v>0.19842491024304693</c:v>
                </c:pt>
                <c:pt idx="1143">
                  <c:v>0.19591006105127315</c:v>
                </c:pt>
                <c:pt idx="1144">
                  <c:v>0.1935110272828047</c:v>
                </c:pt>
                <c:pt idx="1145">
                  <c:v>0.19112853857480849</c:v>
                </c:pt>
                <c:pt idx="1146">
                  <c:v>0.18858059926209031</c:v>
                </c:pt>
                <c:pt idx="1147">
                  <c:v>0.18576793898181698</c:v>
                </c:pt>
                <c:pt idx="1148">
                  <c:v>0.18269055773398851</c:v>
                </c:pt>
                <c:pt idx="1149">
                  <c:v>0.17941463576049368</c:v>
                </c:pt>
                <c:pt idx="1150">
                  <c:v>0.17615525884747107</c:v>
                </c:pt>
                <c:pt idx="1151">
                  <c:v>0.17311096772058701</c:v>
                </c:pt>
                <c:pt idx="1152">
                  <c:v>0.17049684816598004</c:v>
                </c:pt>
                <c:pt idx="1153">
                  <c:v>0.16846180572789993</c:v>
                </c:pt>
                <c:pt idx="1154">
                  <c:v>0.16708856570870767</c:v>
                </c:pt>
                <c:pt idx="1155">
                  <c:v>0.16639367316887543</c:v>
                </c:pt>
                <c:pt idx="1156">
                  <c:v>0.16632749292698665</c:v>
                </c:pt>
                <c:pt idx="1157">
                  <c:v>0.16684038980162472</c:v>
                </c:pt>
                <c:pt idx="1158">
                  <c:v>0.16786618355090088</c:v>
                </c:pt>
                <c:pt idx="1159">
                  <c:v>0.16933869393292633</c:v>
                </c:pt>
                <c:pt idx="1160">
                  <c:v>0.17119174070581228</c:v>
                </c:pt>
                <c:pt idx="1161">
                  <c:v>0.17337568868814215</c:v>
                </c:pt>
                <c:pt idx="1162">
                  <c:v>0.17585744775897155</c:v>
                </c:pt>
                <c:pt idx="1163">
                  <c:v>0.17862047285782828</c:v>
                </c:pt>
                <c:pt idx="1164">
                  <c:v>0.18166476398471235</c:v>
                </c:pt>
                <c:pt idx="1165">
                  <c:v>0.18497377607915155</c:v>
                </c:pt>
                <c:pt idx="1166">
                  <c:v>0.18856405420161812</c:v>
                </c:pt>
                <c:pt idx="1167">
                  <c:v>0.19243559835211196</c:v>
                </c:pt>
                <c:pt idx="1168">
                  <c:v>0.19660495359110539</c:v>
                </c:pt>
                <c:pt idx="1169">
                  <c:v>0.20105557485812611</c:v>
                </c:pt>
                <c:pt idx="1170">
                  <c:v>0.20578746215317417</c:v>
                </c:pt>
                <c:pt idx="1171">
                  <c:v>0.21085025065766616</c:v>
                </c:pt>
                <c:pt idx="1172">
                  <c:v>0.21632666567396305</c:v>
                </c:pt>
                <c:pt idx="1173">
                  <c:v>0.22226634238348139</c:v>
                </c:pt>
                <c:pt idx="1174">
                  <c:v>0.22873546102811007</c:v>
                </c:pt>
                <c:pt idx="1175">
                  <c:v>0.2357009314869046</c:v>
                </c:pt>
                <c:pt idx="1176">
                  <c:v>0.24304693833655963</c:v>
                </c:pt>
                <c:pt idx="1177">
                  <c:v>0.25060803097235318</c:v>
                </c:pt>
                <c:pt idx="1178">
                  <c:v>0.25813603348720238</c:v>
                </c:pt>
                <c:pt idx="1179">
                  <c:v>0.26536622491355205</c:v>
                </c:pt>
                <c:pt idx="1180">
                  <c:v>0.27201733922337484</c:v>
                </c:pt>
                <c:pt idx="1181">
                  <c:v>0.27779156532817129</c:v>
                </c:pt>
                <c:pt idx="1182">
                  <c:v>0.28237454707896953</c:v>
                </c:pt>
                <c:pt idx="1183">
                  <c:v>0.285451928326798</c:v>
                </c:pt>
                <c:pt idx="1184">
                  <c:v>0.28680862328551809</c:v>
                </c:pt>
                <c:pt idx="1185">
                  <c:v>0.286378451713241</c:v>
                </c:pt>
                <c:pt idx="1186">
                  <c:v>0.28422759385185553</c:v>
                </c:pt>
                <c:pt idx="1187">
                  <c:v>0.2805876805479724</c:v>
                </c:pt>
                <c:pt idx="1188">
                  <c:v>0.27575652289009117</c:v>
                </c:pt>
                <c:pt idx="1189">
                  <c:v>0.26988302642246154</c:v>
                </c:pt>
                <c:pt idx="1190">
                  <c:v>0.26300028126602804</c:v>
                </c:pt>
                <c:pt idx="1191">
                  <c:v>0.25497592693701293</c:v>
                </c:pt>
                <c:pt idx="1192">
                  <c:v>0.2457106930725832</c:v>
                </c:pt>
                <c:pt idx="1193">
                  <c:v>0.23515494449132213</c:v>
                </c:pt>
                <c:pt idx="1194">
                  <c:v>0.22354031203984051</c:v>
                </c:pt>
                <c:pt idx="1195">
                  <c:v>0.21124733210899885</c:v>
                </c:pt>
                <c:pt idx="1196">
                  <c:v>0.19882199169437964</c:v>
                </c:pt>
                <c:pt idx="1197">
                  <c:v>0.18684336791250972</c:v>
                </c:pt>
                <c:pt idx="1198">
                  <c:v>0.17575817739613839</c:v>
                </c:pt>
                <c:pt idx="1199">
                  <c:v>0.16588077629423736</c:v>
                </c:pt>
                <c:pt idx="1200">
                  <c:v>0.15731043496963981</c:v>
                </c:pt>
                <c:pt idx="1201">
                  <c:v>0.14998097318045697</c:v>
                </c:pt>
                <c:pt idx="1202">
                  <c:v>0.14379312056385565</c:v>
                </c:pt>
                <c:pt idx="1203">
                  <c:v>0.1385814265151139</c:v>
                </c:pt>
                <c:pt idx="1204">
                  <c:v>0.13416389536903756</c:v>
                </c:pt>
                <c:pt idx="1205">
                  <c:v>0.13042471170232126</c:v>
                </c:pt>
                <c:pt idx="1206">
                  <c:v>0.12721496997071524</c:v>
                </c:pt>
                <c:pt idx="1207">
                  <c:v>0.12441885475091412</c:v>
                </c:pt>
                <c:pt idx="1208">
                  <c:v>0.12197018580102909</c:v>
                </c:pt>
                <c:pt idx="1209">
                  <c:v>0.11980278287917143</c:v>
                </c:pt>
                <c:pt idx="1210">
                  <c:v>0.11786701080392449</c:v>
                </c:pt>
                <c:pt idx="1211">
                  <c:v>0.11611323439387172</c:v>
                </c:pt>
                <c:pt idx="1212">
                  <c:v>0.11450836352806869</c:v>
                </c:pt>
                <c:pt idx="1213">
                  <c:v>0.11303585314604325</c:v>
                </c:pt>
                <c:pt idx="1214">
                  <c:v>0.11164606806637878</c:v>
                </c:pt>
                <c:pt idx="1215">
                  <c:v>0.11035555334954748</c:v>
                </c:pt>
                <c:pt idx="1216">
                  <c:v>0.10913121887460499</c:v>
                </c:pt>
                <c:pt idx="1217">
                  <c:v>0.10797306464155126</c:v>
                </c:pt>
                <c:pt idx="1218">
                  <c:v>0.10686454558991412</c:v>
                </c:pt>
                <c:pt idx="1219">
                  <c:v>0.10580566171969359</c:v>
                </c:pt>
                <c:pt idx="1220">
                  <c:v>0.10477986797041743</c:v>
                </c:pt>
                <c:pt idx="1221">
                  <c:v>0.10378716434208567</c:v>
                </c:pt>
                <c:pt idx="1222">
                  <c:v>0.10284409589517049</c:v>
                </c:pt>
                <c:pt idx="1223">
                  <c:v>0.10191757250872752</c:v>
                </c:pt>
                <c:pt idx="1224">
                  <c:v>0.10100759418275673</c:v>
                </c:pt>
                <c:pt idx="1225">
                  <c:v>0.10013070597773034</c:v>
                </c:pt>
                <c:pt idx="1226">
                  <c:v>9.9270362833176154E-2</c:v>
                </c:pt>
                <c:pt idx="1227">
                  <c:v>9.8426564749094156E-2</c:v>
                </c:pt>
                <c:pt idx="1228">
                  <c:v>9.7615856785956551E-2</c:v>
                </c:pt>
                <c:pt idx="1229">
                  <c:v>9.6821693883291149E-2</c:v>
                </c:pt>
                <c:pt idx="1230">
                  <c:v>9.6044076041097923E-2</c:v>
                </c:pt>
                <c:pt idx="1231">
                  <c:v>9.5283003259376914E-2</c:v>
                </c:pt>
                <c:pt idx="1232">
                  <c:v>9.4555020598600284E-2</c:v>
                </c:pt>
                <c:pt idx="1233">
                  <c:v>9.3843582998295857E-2</c:v>
                </c:pt>
                <c:pt idx="1234">
                  <c:v>9.3148690458463634E-2</c:v>
                </c:pt>
                <c:pt idx="1235">
                  <c:v>9.2486888039575776E-2</c:v>
                </c:pt>
                <c:pt idx="1236">
                  <c:v>9.1841630681160136E-2</c:v>
                </c:pt>
                <c:pt idx="1237">
                  <c:v>9.1212918383216685E-2</c:v>
                </c:pt>
                <c:pt idx="1238">
                  <c:v>9.0600751145745437E-2</c:v>
                </c:pt>
                <c:pt idx="1239">
                  <c:v>9.0005128968746378E-2</c:v>
                </c:pt>
                <c:pt idx="1240">
                  <c:v>8.9426051852219524E-2</c:v>
                </c:pt>
                <c:pt idx="1241">
                  <c:v>8.8846974735692655E-2</c:v>
                </c:pt>
                <c:pt idx="1242">
                  <c:v>8.8300987740110193E-2</c:v>
                </c:pt>
                <c:pt idx="1243">
                  <c:v>8.7738455684055527E-2</c:v>
                </c:pt>
                <c:pt idx="1244">
                  <c:v>8.7175923628000862E-2</c:v>
                </c:pt>
                <c:pt idx="1245">
                  <c:v>8.6613391571946197E-2</c:v>
                </c:pt>
                <c:pt idx="1246">
                  <c:v>8.6067404576363721E-2</c:v>
                </c:pt>
                <c:pt idx="1247">
                  <c:v>8.5504872520309055E-2</c:v>
                </c:pt>
                <c:pt idx="1248">
                  <c:v>8.4958885524726593E-2</c:v>
                </c:pt>
                <c:pt idx="1249">
                  <c:v>8.4429443589616321E-2</c:v>
                </c:pt>
                <c:pt idx="1250">
                  <c:v>8.3900001654506048E-2</c:v>
                </c:pt>
                <c:pt idx="1251">
                  <c:v>8.3370559719395776E-2</c:v>
                </c:pt>
                <c:pt idx="1252">
                  <c:v>8.28245727238133E-2</c:v>
                </c:pt>
                <c:pt idx="1253">
                  <c:v>8.2295130788703028E-2</c:v>
                </c:pt>
                <c:pt idx="1254">
                  <c:v>8.1749143793120566E-2</c:v>
                </c:pt>
                <c:pt idx="1255">
                  <c:v>8.1219701858010293E-2</c:v>
                </c:pt>
                <c:pt idx="1256">
                  <c:v>8.0690259922900021E-2</c:v>
                </c:pt>
                <c:pt idx="1257">
                  <c:v>8.0160817987789748E-2</c:v>
                </c:pt>
                <c:pt idx="1258">
                  <c:v>7.9631376052679476E-2</c:v>
                </c:pt>
                <c:pt idx="1259">
                  <c:v>7.9101934117569203E-2</c:v>
                </c:pt>
                <c:pt idx="1260">
                  <c:v>7.858903724293112E-2</c:v>
                </c:pt>
                <c:pt idx="1261">
                  <c:v>7.8076140368293051E-2</c:v>
                </c:pt>
                <c:pt idx="1262">
                  <c:v>7.7579788554127171E-2</c:v>
                </c:pt>
                <c:pt idx="1263">
                  <c:v>7.7083436739961278E-2</c:v>
                </c:pt>
                <c:pt idx="1264">
                  <c:v>7.6603629986267602E-2</c:v>
                </c:pt>
                <c:pt idx="1265">
                  <c:v>7.6140368293046101E-2</c:v>
                </c:pt>
                <c:pt idx="1266">
                  <c:v>7.5677106599824628E-2</c:v>
                </c:pt>
                <c:pt idx="1267">
                  <c:v>7.5230389967075317E-2</c:v>
                </c:pt>
                <c:pt idx="1268">
                  <c:v>7.4783673334326034E-2</c:v>
                </c:pt>
                <c:pt idx="1269">
                  <c:v>7.435350176204894E-2</c:v>
                </c:pt>
                <c:pt idx="1270">
                  <c:v>7.3939875250244036E-2</c:v>
                </c:pt>
                <c:pt idx="1271">
                  <c:v>7.3542793798911335E-2</c:v>
                </c:pt>
                <c:pt idx="1272">
                  <c:v>7.3145712347578634E-2</c:v>
                </c:pt>
                <c:pt idx="1273">
                  <c:v>7.2748630896245933E-2</c:v>
                </c:pt>
                <c:pt idx="1274">
                  <c:v>7.2368094505385422E-2</c:v>
                </c:pt>
                <c:pt idx="1275">
                  <c:v>7.198755811452491E-2</c:v>
                </c:pt>
                <c:pt idx="1276">
                  <c:v>7.1640111844608792E-2</c:v>
                </c:pt>
                <c:pt idx="1277">
                  <c:v>7.1292665574692687E-2</c:v>
                </c:pt>
                <c:pt idx="1278">
                  <c:v>7.0961764365248745E-2</c:v>
                </c:pt>
                <c:pt idx="1279">
                  <c:v>7.0647408216277033E-2</c:v>
                </c:pt>
                <c:pt idx="1280">
                  <c:v>7.0349597127777511E-2</c:v>
                </c:pt>
                <c:pt idx="1281">
                  <c:v>7.0051786039277975E-2</c:v>
                </c:pt>
                <c:pt idx="1282">
                  <c:v>6.9770520011250642E-2</c:v>
                </c:pt>
                <c:pt idx="1283">
                  <c:v>6.9489253983223309E-2</c:v>
                </c:pt>
                <c:pt idx="1284">
                  <c:v>6.922453301566818E-2</c:v>
                </c:pt>
                <c:pt idx="1285">
                  <c:v>6.8976357108585226E-2</c:v>
                </c:pt>
                <c:pt idx="1286">
                  <c:v>6.8728181201502286E-2</c:v>
                </c:pt>
                <c:pt idx="1287">
                  <c:v>6.849655035489155E-2</c:v>
                </c:pt>
                <c:pt idx="1288">
                  <c:v>6.8281464568753003E-2</c:v>
                </c:pt>
                <c:pt idx="1289">
                  <c:v>6.8066378782614456E-2</c:v>
                </c:pt>
                <c:pt idx="1290">
                  <c:v>6.7884383117420288E-2</c:v>
                </c:pt>
                <c:pt idx="1291">
                  <c:v>6.7685842391753945E-2</c:v>
                </c:pt>
                <c:pt idx="1292">
                  <c:v>6.7503846726559791E-2</c:v>
                </c:pt>
                <c:pt idx="1293">
                  <c:v>6.7338396121837826E-2</c:v>
                </c:pt>
                <c:pt idx="1294">
                  <c:v>6.7189490577588065E-2</c:v>
                </c:pt>
                <c:pt idx="1295">
                  <c:v>6.7040585033338304E-2</c:v>
                </c:pt>
                <c:pt idx="1296">
                  <c:v>6.6891679489088529E-2</c:v>
                </c:pt>
                <c:pt idx="1297">
                  <c:v>6.6759319005310958E-2</c:v>
                </c:pt>
                <c:pt idx="1298">
                  <c:v>6.66269585215334E-2</c:v>
                </c:pt>
                <c:pt idx="1299">
                  <c:v>6.6511143098228018E-2</c:v>
                </c:pt>
                <c:pt idx="1300">
                  <c:v>6.639532767492265E-2</c:v>
                </c:pt>
                <c:pt idx="1301">
                  <c:v>6.6279512251617281E-2</c:v>
                </c:pt>
                <c:pt idx="1302">
                  <c:v>6.6180241888784103E-2</c:v>
                </c:pt>
                <c:pt idx="1303">
                  <c:v>6.6064426465478734E-2</c:v>
                </c:pt>
                <c:pt idx="1304">
                  <c:v>6.5948611042173352E-2</c:v>
                </c:pt>
                <c:pt idx="1305">
                  <c:v>6.5849340679340188E-2</c:v>
                </c:pt>
                <c:pt idx="1306">
                  <c:v>6.5733525256034819E-2</c:v>
                </c:pt>
                <c:pt idx="1307">
                  <c:v>6.5617709832729437E-2</c:v>
                </c:pt>
                <c:pt idx="1308">
                  <c:v>6.5501894409424069E-2</c:v>
                </c:pt>
                <c:pt idx="1309">
                  <c:v>6.5369533925646497E-2</c:v>
                </c:pt>
                <c:pt idx="1310">
                  <c:v>6.5237173441868926E-2</c:v>
                </c:pt>
                <c:pt idx="1311">
                  <c:v>6.5088267897619165E-2</c:v>
                </c:pt>
                <c:pt idx="1312">
                  <c:v>6.49228172928972E-2</c:v>
                </c:pt>
                <c:pt idx="1313">
                  <c:v>6.4773911748647439E-2</c:v>
                </c:pt>
                <c:pt idx="1314">
                  <c:v>6.4608461143925489E-2</c:v>
                </c:pt>
                <c:pt idx="1315">
                  <c:v>6.4426465478731335E-2</c:v>
                </c:pt>
                <c:pt idx="1316">
                  <c:v>6.426101487400937E-2</c:v>
                </c:pt>
                <c:pt idx="1317">
                  <c:v>6.4095564269287392E-2</c:v>
                </c:pt>
                <c:pt idx="1318">
                  <c:v>6.3913568604093238E-2</c:v>
                </c:pt>
                <c:pt idx="1319">
                  <c:v>6.3731572938899084E-2</c:v>
                </c:pt>
                <c:pt idx="1320">
                  <c:v>6.353303221323274E-2</c:v>
                </c:pt>
                <c:pt idx="1321">
                  <c:v>6.3351036548038572E-2</c:v>
                </c:pt>
                <c:pt idx="1322">
                  <c:v>6.3152495822372229E-2</c:v>
                </c:pt>
                <c:pt idx="1323">
                  <c:v>6.2937410036233682E-2</c:v>
                </c:pt>
                <c:pt idx="1324">
                  <c:v>6.2738869310567338E-2</c:v>
                </c:pt>
                <c:pt idx="1325">
                  <c:v>6.2523783524428778E-2</c:v>
                </c:pt>
                <c:pt idx="1326">
                  <c:v>6.2308697738290231E-2</c:v>
                </c:pt>
                <c:pt idx="1327">
                  <c:v>6.2110157012623873E-2</c:v>
                </c:pt>
                <c:pt idx="1328">
                  <c:v>6.191161628695753E-2</c:v>
                </c:pt>
                <c:pt idx="1329">
                  <c:v>6.1713075561291179E-2</c:v>
                </c:pt>
                <c:pt idx="1330">
                  <c:v>6.1514534835624822E-2</c:v>
                </c:pt>
                <c:pt idx="1331">
                  <c:v>6.1332539170430668E-2</c:v>
                </c:pt>
                <c:pt idx="1332">
                  <c:v>6.1150543505236514E-2</c:v>
                </c:pt>
                <c:pt idx="1333">
                  <c:v>6.0968547840042353E-2</c:v>
                </c:pt>
                <c:pt idx="1334">
                  <c:v>6.0803097235320389E-2</c:v>
                </c:pt>
                <c:pt idx="1335">
                  <c:v>6.0654191691070627E-2</c:v>
                </c:pt>
                <c:pt idx="1336">
                  <c:v>6.0505286146820866E-2</c:v>
                </c:pt>
                <c:pt idx="1337">
                  <c:v>6.0356380602571098E-2</c:v>
                </c:pt>
                <c:pt idx="1338">
                  <c:v>6.0207475058321337E-2</c:v>
                </c:pt>
                <c:pt idx="1339">
                  <c:v>6.0075114574543773E-2</c:v>
                </c:pt>
                <c:pt idx="1340">
                  <c:v>5.9942754090766201E-2</c:v>
                </c:pt>
                <c:pt idx="1341">
                  <c:v>5.9826938667460826E-2</c:v>
                </c:pt>
                <c:pt idx="1342">
                  <c:v>5.9711123244155451E-2</c:v>
                </c:pt>
                <c:pt idx="1343">
                  <c:v>5.9611852881322279E-2</c:v>
                </c:pt>
                <c:pt idx="1344">
                  <c:v>5.9512582518489107E-2</c:v>
                </c:pt>
                <c:pt idx="1345">
                  <c:v>5.9429857216128125E-2</c:v>
                </c:pt>
                <c:pt idx="1346">
                  <c:v>5.9363676974239346E-2</c:v>
                </c:pt>
                <c:pt idx="1347">
                  <c:v>5.9297496732350553E-2</c:v>
                </c:pt>
                <c:pt idx="1348">
                  <c:v>5.9247861550933971E-2</c:v>
                </c:pt>
                <c:pt idx="1349">
                  <c:v>5.9181681309045192E-2</c:v>
                </c:pt>
                <c:pt idx="1350">
                  <c:v>5.9115501067156399E-2</c:v>
                </c:pt>
                <c:pt idx="1351">
                  <c:v>5.9049320825267614E-2</c:v>
                </c:pt>
                <c:pt idx="1352">
                  <c:v>5.8950050462434442E-2</c:v>
                </c:pt>
                <c:pt idx="1353">
                  <c:v>5.8850780099601256E-2</c:v>
                </c:pt>
                <c:pt idx="1354">
                  <c:v>5.8734964676295888E-2</c:v>
                </c:pt>
                <c:pt idx="1355">
                  <c:v>5.8635694313462716E-2</c:v>
                </c:pt>
                <c:pt idx="1356">
                  <c:v>5.8519878890157341E-2</c:v>
                </c:pt>
                <c:pt idx="1357">
                  <c:v>5.8404063466851966E-2</c:v>
                </c:pt>
                <c:pt idx="1358">
                  <c:v>5.8288248043546598E-2</c:v>
                </c:pt>
                <c:pt idx="1359">
                  <c:v>5.8188977680713426E-2</c:v>
                </c:pt>
                <c:pt idx="1360">
                  <c:v>5.8106252378352437E-2</c:v>
                </c:pt>
                <c:pt idx="1361">
                  <c:v>5.8023527075991455E-2</c:v>
                </c:pt>
                <c:pt idx="1362">
                  <c:v>5.7940801773630486E-2</c:v>
                </c:pt>
                <c:pt idx="1363">
                  <c:v>5.7858076471269504E-2</c:v>
                </c:pt>
                <c:pt idx="1364">
                  <c:v>5.7775351168908522E-2</c:v>
                </c:pt>
                <c:pt idx="1365">
                  <c:v>5.7692625866547539E-2</c:v>
                </c:pt>
                <c:pt idx="1366">
                  <c:v>5.7609900564186557E-2</c:v>
                </c:pt>
                <c:pt idx="1367">
                  <c:v>5.7527175261825589E-2</c:v>
                </c:pt>
                <c:pt idx="1368">
                  <c:v>5.74444499594646E-2</c:v>
                </c:pt>
                <c:pt idx="1369">
                  <c:v>5.7345179596631428E-2</c:v>
                </c:pt>
                <c:pt idx="1370">
                  <c:v>5.7262454294270446E-2</c:v>
                </c:pt>
                <c:pt idx="1371">
                  <c:v>5.7163183931437267E-2</c:v>
                </c:pt>
                <c:pt idx="1372">
                  <c:v>5.7080458629076292E-2</c:v>
                </c:pt>
                <c:pt idx="1373">
                  <c:v>5.6981188266243113E-2</c:v>
                </c:pt>
                <c:pt idx="1374">
                  <c:v>5.6881917903409941E-2</c:v>
                </c:pt>
                <c:pt idx="1375">
                  <c:v>5.6799192601048959E-2</c:v>
                </c:pt>
                <c:pt idx="1376">
                  <c:v>5.671646729868797E-2</c:v>
                </c:pt>
                <c:pt idx="1377">
                  <c:v>5.6633741996326988E-2</c:v>
                </c:pt>
                <c:pt idx="1378">
                  <c:v>5.6551016693966019E-2</c:v>
                </c:pt>
                <c:pt idx="1379">
                  <c:v>5.6484836452077226E-2</c:v>
                </c:pt>
                <c:pt idx="1380">
                  <c:v>5.6418656210188448E-2</c:v>
                </c:pt>
                <c:pt idx="1381">
                  <c:v>5.6369021028771865E-2</c:v>
                </c:pt>
                <c:pt idx="1382">
                  <c:v>5.6302840786883072E-2</c:v>
                </c:pt>
                <c:pt idx="1383">
                  <c:v>5.625320560546649E-2</c:v>
                </c:pt>
                <c:pt idx="1384">
                  <c:v>5.6203570424049901E-2</c:v>
                </c:pt>
                <c:pt idx="1385">
                  <c:v>5.6137390182161122E-2</c:v>
                </c:pt>
                <c:pt idx="1386">
                  <c:v>5.6054664879800133E-2</c:v>
                </c:pt>
                <c:pt idx="1387">
                  <c:v>5.5988484637911354E-2</c:v>
                </c:pt>
                <c:pt idx="1388">
                  <c:v>5.5905759335550372E-2</c:v>
                </c:pt>
                <c:pt idx="1389">
                  <c:v>5.5839579093661593E-2</c:v>
                </c:pt>
                <c:pt idx="1390">
                  <c:v>5.575685379130061E-2</c:v>
                </c:pt>
                <c:pt idx="1391">
                  <c:v>5.5674128488939628E-2</c:v>
                </c:pt>
                <c:pt idx="1392">
                  <c:v>5.5591403186578646E-2</c:v>
                </c:pt>
                <c:pt idx="1393">
                  <c:v>5.5492132823745474E-2</c:v>
                </c:pt>
                <c:pt idx="1394">
                  <c:v>5.5376317400440099E-2</c:v>
                </c:pt>
                <c:pt idx="1395">
                  <c:v>5.5260501977134724E-2</c:v>
                </c:pt>
                <c:pt idx="1396">
                  <c:v>5.5144686553829349E-2</c:v>
                </c:pt>
                <c:pt idx="1397">
                  <c:v>5.5028871130523981E-2</c:v>
                </c:pt>
                <c:pt idx="1398">
                  <c:v>5.4929600767690809E-2</c:v>
                </c:pt>
                <c:pt idx="1399">
                  <c:v>5.4813785344385434E-2</c:v>
                </c:pt>
                <c:pt idx="1400">
                  <c:v>5.4714514981552262E-2</c:v>
                </c:pt>
                <c:pt idx="1401">
                  <c:v>5.4615244618719076E-2</c:v>
                </c:pt>
                <c:pt idx="1402">
                  <c:v>5.4532519316358108E-2</c:v>
                </c:pt>
                <c:pt idx="1403">
                  <c:v>5.4433248953524922E-2</c:v>
                </c:pt>
                <c:pt idx="1404">
                  <c:v>5.435052365116394E-2</c:v>
                </c:pt>
                <c:pt idx="1405">
                  <c:v>5.4267798348802972E-2</c:v>
                </c:pt>
                <c:pt idx="1406">
                  <c:v>5.4185073046441989E-2</c:v>
                </c:pt>
                <c:pt idx="1407">
                  <c:v>5.4118892804553204E-2</c:v>
                </c:pt>
                <c:pt idx="1408">
                  <c:v>5.4052712562664411E-2</c:v>
                </c:pt>
                <c:pt idx="1409">
                  <c:v>5.3986532320775632E-2</c:v>
                </c:pt>
                <c:pt idx="1410">
                  <c:v>5.3936897139359036E-2</c:v>
                </c:pt>
                <c:pt idx="1411">
                  <c:v>5.3870716897470257E-2</c:v>
                </c:pt>
                <c:pt idx="1412">
                  <c:v>5.3821081716053674E-2</c:v>
                </c:pt>
                <c:pt idx="1413">
                  <c:v>5.3754901474164882E-2</c:v>
                </c:pt>
                <c:pt idx="1414">
                  <c:v>5.3688721232276103E-2</c:v>
                </c:pt>
                <c:pt idx="1415">
                  <c:v>5.3639086050859514E-2</c:v>
                </c:pt>
                <c:pt idx="1416">
                  <c:v>5.3589450869442931E-2</c:v>
                </c:pt>
                <c:pt idx="1417">
                  <c:v>5.3539815688026342E-2</c:v>
                </c:pt>
                <c:pt idx="1418">
                  <c:v>5.3490180506609745E-2</c:v>
                </c:pt>
                <c:pt idx="1419">
                  <c:v>5.3424000264720967E-2</c:v>
                </c:pt>
                <c:pt idx="1420">
                  <c:v>5.3374365083304377E-2</c:v>
                </c:pt>
                <c:pt idx="1421">
                  <c:v>5.3308184841415591E-2</c:v>
                </c:pt>
                <c:pt idx="1422">
                  <c:v>5.3258549659999016E-2</c:v>
                </c:pt>
                <c:pt idx="1423">
                  <c:v>5.3192369418110216E-2</c:v>
                </c:pt>
                <c:pt idx="1424">
                  <c:v>5.3126189176221437E-2</c:v>
                </c:pt>
                <c:pt idx="1425">
                  <c:v>5.3076553994804848E-2</c:v>
                </c:pt>
                <c:pt idx="1426">
                  <c:v>5.3026918813388266E-2</c:v>
                </c:pt>
                <c:pt idx="1427">
                  <c:v>5.2977283631971676E-2</c:v>
                </c:pt>
                <c:pt idx="1428">
                  <c:v>5.292764845055508E-2</c:v>
                </c:pt>
                <c:pt idx="1429">
                  <c:v>5.2878013269138505E-2</c:v>
                </c:pt>
                <c:pt idx="1430">
                  <c:v>5.2811833027249712E-2</c:v>
                </c:pt>
                <c:pt idx="1431">
                  <c:v>5.2762197845833129E-2</c:v>
                </c:pt>
                <c:pt idx="1432">
                  <c:v>5.271256266441654E-2</c:v>
                </c:pt>
                <c:pt idx="1433">
                  <c:v>5.2662927482999944E-2</c:v>
                </c:pt>
                <c:pt idx="1434">
                  <c:v>5.2613292301583368E-2</c:v>
                </c:pt>
                <c:pt idx="1435">
                  <c:v>5.2563657120166772E-2</c:v>
                </c:pt>
                <c:pt idx="1436">
                  <c:v>5.2514021938750183E-2</c:v>
                </c:pt>
                <c:pt idx="1437">
                  <c:v>5.24643867573336E-2</c:v>
                </c:pt>
                <c:pt idx="1438">
                  <c:v>5.2398206515444808E-2</c:v>
                </c:pt>
                <c:pt idx="1439">
                  <c:v>5.2332026273556029E-2</c:v>
                </c:pt>
                <c:pt idx="1440">
                  <c:v>5.2249300971195047E-2</c:v>
                </c:pt>
                <c:pt idx="1441">
                  <c:v>5.2183120729306261E-2</c:v>
                </c:pt>
                <c:pt idx="1442">
                  <c:v>5.2100395426945278E-2</c:v>
                </c:pt>
                <c:pt idx="1443">
                  <c:v>5.201767012458431E-2</c:v>
                </c:pt>
                <c:pt idx="1444">
                  <c:v>5.1934944822223328E-2</c:v>
                </c:pt>
                <c:pt idx="1445">
                  <c:v>5.1868764580334549E-2</c:v>
                </c:pt>
                <c:pt idx="1446">
                  <c:v>5.178603927797356E-2</c:v>
                </c:pt>
                <c:pt idx="1447">
                  <c:v>5.1719859036084781E-2</c:v>
                </c:pt>
                <c:pt idx="1448">
                  <c:v>5.1653678794195995E-2</c:v>
                </c:pt>
                <c:pt idx="1449">
                  <c:v>5.1570953491835013E-2</c:v>
                </c:pt>
                <c:pt idx="1450">
                  <c:v>5.1504773249946234E-2</c:v>
                </c:pt>
                <c:pt idx="1451">
                  <c:v>5.1438593008057441E-2</c:v>
                </c:pt>
                <c:pt idx="1452">
                  <c:v>5.1372412766168662E-2</c:v>
                </c:pt>
                <c:pt idx="1453">
                  <c:v>5.1306232524279877E-2</c:v>
                </c:pt>
                <c:pt idx="1454">
                  <c:v>5.1256597342863287E-2</c:v>
                </c:pt>
                <c:pt idx="1455">
                  <c:v>5.1190417100974502E-2</c:v>
                </c:pt>
                <c:pt idx="1456">
                  <c:v>5.1157326980030109E-2</c:v>
                </c:pt>
                <c:pt idx="1457">
                  <c:v>5.1107691798613526E-2</c:v>
                </c:pt>
                <c:pt idx="1458">
                  <c:v>5.1074601677669133E-2</c:v>
                </c:pt>
                <c:pt idx="1459">
                  <c:v>5.104151155672474E-2</c:v>
                </c:pt>
                <c:pt idx="1460">
                  <c:v>5.1024966496252544E-2</c:v>
                </c:pt>
                <c:pt idx="1461">
                  <c:v>5.0991876375308151E-2</c:v>
                </c:pt>
                <c:pt idx="1462">
                  <c:v>5.0991876375308151E-2</c:v>
                </c:pt>
                <c:pt idx="1463">
                  <c:v>5.0975331314835955E-2</c:v>
                </c:pt>
                <c:pt idx="1464">
                  <c:v>5.0958786254363758E-2</c:v>
                </c:pt>
                <c:pt idx="1465">
                  <c:v>5.0942241193891569E-2</c:v>
                </c:pt>
                <c:pt idx="1466">
                  <c:v>5.0925696133419365E-2</c:v>
                </c:pt>
                <c:pt idx="1467">
                  <c:v>5.0909151072947169E-2</c:v>
                </c:pt>
                <c:pt idx="1468">
                  <c:v>5.0876060952002776E-2</c:v>
                </c:pt>
                <c:pt idx="1469">
                  <c:v>5.084297083105839E-2</c:v>
                </c:pt>
                <c:pt idx="1470">
                  <c:v>5.0809880710113997E-2</c:v>
                </c:pt>
                <c:pt idx="1471">
                  <c:v>5.0760245528697408E-2</c:v>
                </c:pt>
                <c:pt idx="1472">
                  <c:v>5.0710610347280818E-2</c:v>
                </c:pt>
                <c:pt idx="1473">
                  <c:v>5.0660975165864236E-2</c:v>
                </c:pt>
                <c:pt idx="1474">
                  <c:v>5.061133998444764E-2</c:v>
                </c:pt>
                <c:pt idx="1475">
                  <c:v>5.0561704803031057E-2</c:v>
                </c:pt>
                <c:pt idx="1476">
                  <c:v>5.0512069621614468E-2</c:v>
                </c:pt>
                <c:pt idx="1477">
                  <c:v>5.0478979500670075E-2</c:v>
                </c:pt>
                <c:pt idx="1478">
                  <c:v>5.0429344319253486E-2</c:v>
                </c:pt>
                <c:pt idx="1479">
                  <c:v>5.0396254198309093E-2</c:v>
                </c:pt>
                <c:pt idx="1480">
                  <c:v>5.03631640773647E-2</c:v>
                </c:pt>
                <c:pt idx="1481">
                  <c:v>5.0346619016892503E-2</c:v>
                </c:pt>
                <c:pt idx="1482">
                  <c:v>5.0330073956420307E-2</c:v>
                </c:pt>
                <c:pt idx="1483">
                  <c:v>5.0330073956420307E-2</c:v>
                </c:pt>
                <c:pt idx="1484">
                  <c:v>5.0330073956420307E-2</c:v>
                </c:pt>
                <c:pt idx="1485">
                  <c:v>5.0313528895948111E-2</c:v>
                </c:pt>
                <c:pt idx="1486">
                  <c:v>5.0296983835475921E-2</c:v>
                </c:pt>
                <c:pt idx="1487">
                  <c:v>5.0280438775003725E-2</c:v>
                </c:pt>
                <c:pt idx="1488">
                  <c:v>5.0247348654059332E-2</c:v>
                </c:pt>
                <c:pt idx="1489">
                  <c:v>5.0214258533114939E-2</c:v>
                </c:pt>
                <c:pt idx="1490">
                  <c:v>5.0181168412170546E-2</c:v>
                </c:pt>
                <c:pt idx="1491">
                  <c:v>5.0148078291226153E-2</c:v>
                </c:pt>
                <c:pt idx="1492">
                  <c:v>5.0098443109809571E-2</c:v>
                </c:pt>
                <c:pt idx="1493">
                  <c:v>5.0065352988865171E-2</c:v>
                </c:pt>
                <c:pt idx="1494">
                  <c:v>5.0015717807448588E-2</c:v>
                </c:pt>
                <c:pt idx="1495">
                  <c:v>4.9982627686504195E-2</c:v>
                </c:pt>
                <c:pt idx="1496">
                  <c:v>4.991644744461541E-2</c:v>
                </c:pt>
                <c:pt idx="1497">
                  <c:v>4.986681226319882E-2</c:v>
                </c:pt>
                <c:pt idx="1498">
                  <c:v>4.9817177081782238E-2</c:v>
                </c:pt>
                <c:pt idx="1499">
                  <c:v>4.9750996839893452E-2</c:v>
                </c:pt>
                <c:pt idx="1500">
                  <c:v>4.9701361658476863E-2</c:v>
                </c:pt>
                <c:pt idx="1501">
                  <c:v>4.966827153753247E-2</c:v>
                </c:pt>
                <c:pt idx="1502">
                  <c:v>4.9618636356115881E-2</c:v>
                </c:pt>
                <c:pt idx="1503">
                  <c:v>4.9585546235171488E-2</c:v>
                </c:pt>
                <c:pt idx="1504">
                  <c:v>4.9535911053754905E-2</c:v>
                </c:pt>
                <c:pt idx="1505">
                  <c:v>4.9486275872338309E-2</c:v>
                </c:pt>
                <c:pt idx="1506">
                  <c:v>4.942009563044953E-2</c:v>
                </c:pt>
                <c:pt idx="1507">
                  <c:v>4.9370460449032941E-2</c:v>
                </c:pt>
                <c:pt idx="1508">
                  <c:v>4.9304280207144155E-2</c:v>
                </c:pt>
                <c:pt idx="1509">
                  <c:v>4.9254645025727573E-2</c:v>
                </c:pt>
                <c:pt idx="1510">
                  <c:v>4.9205009844310976E-2</c:v>
                </c:pt>
                <c:pt idx="1511">
                  <c:v>4.9155374662894394E-2</c:v>
                </c:pt>
                <c:pt idx="1512">
                  <c:v>4.9089194421005608E-2</c:v>
                </c:pt>
                <c:pt idx="1513">
                  <c:v>4.9023014179116822E-2</c:v>
                </c:pt>
                <c:pt idx="1514">
                  <c:v>4.897337899770024E-2</c:v>
                </c:pt>
                <c:pt idx="1515">
                  <c:v>4.8907198755811454E-2</c:v>
                </c:pt>
                <c:pt idx="1516">
                  <c:v>4.8841018513922668E-2</c:v>
                </c:pt>
                <c:pt idx="1517">
                  <c:v>4.8791383332506079E-2</c:v>
                </c:pt>
                <c:pt idx="1518">
                  <c:v>4.874174815108949E-2</c:v>
                </c:pt>
                <c:pt idx="1519">
                  <c:v>4.8692112969672907E-2</c:v>
                </c:pt>
                <c:pt idx="1520">
                  <c:v>4.8642477788256311E-2</c:v>
                </c:pt>
                <c:pt idx="1521">
                  <c:v>4.8592842606839728E-2</c:v>
                </c:pt>
                <c:pt idx="1522">
                  <c:v>4.8543207425423139E-2</c:v>
                </c:pt>
                <c:pt idx="1523">
                  <c:v>4.849357224400655E-2</c:v>
                </c:pt>
                <c:pt idx="1524">
                  <c:v>4.8427392002117771E-2</c:v>
                </c:pt>
                <c:pt idx="1525">
                  <c:v>4.8361211760228985E-2</c:v>
                </c:pt>
                <c:pt idx="1526">
                  <c:v>4.8311576578812396E-2</c:v>
                </c:pt>
                <c:pt idx="1527">
                  <c:v>4.824539633692361E-2</c:v>
                </c:pt>
                <c:pt idx="1528">
                  <c:v>4.8179216095034824E-2</c:v>
                </c:pt>
                <c:pt idx="1529">
                  <c:v>4.8113035853146045E-2</c:v>
                </c:pt>
                <c:pt idx="1530">
                  <c:v>4.8063400671729456E-2</c:v>
                </c:pt>
                <c:pt idx="1531">
                  <c:v>4.8013765490312867E-2</c:v>
                </c:pt>
                <c:pt idx="1532">
                  <c:v>4.7964130308896277E-2</c:v>
                </c:pt>
                <c:pt idx="1533">
                  <c:v>4.7931040187951884E-2</c:v>
                </c:pt>
                <c:pt idx="1534">
                  <c:v>4.7897950067007491E-2</c:v>
                </c:pt>
                <c:pt idx="1535">
                  <c:v>4.7864859946063106E-2</c:v>
                </c:pt>
                <c:pt idx="1536">
                  <c:v>4.7815224764646509E-2</c:v>
                </c:pt>
                <c:pt idx="1537">
                  <c:v>4.7782134643702123E-2</c:v>
                </c:pt>
                <c:pt idx="1538">
                  <c:v>4.7732499462285534E-2</c:v>
                </c:pt>
                <c:pt idx="1539">
                  <c:v>4.7699409341341148E-2</c:v>
                </c:pt>
                <c:pt idx="1540">
                  <c:v>4.7649774159924552E-2</c:v>
                </c:pt>
                <c:pt idx="1541">
                  <c:v>4.7583593918035773E-2</c:v>
                </c:pt>
                <c:pt idx="1542">
                  <c:v>4.7533958736619177E-2</c:v>
                </c:pt>
                <c:pt idx="1543">
                  <c:v>4.7484323555202594E-2</c:v>
                </c:pt>
                <c:pt idx="1544">
                  <c:v>4.7434688373786005E-2</c:v>
                </c:pt>
                <c:pt idx="1545">
                  <c:v>4.7385053192369415E-2</c:v>
                </c:pt>
                <c:pt idx="1546">
                  <c:v>4.7335418010952833E-2</c:v>
                </c:pt>
                <c:pt idx="1547">
                  <c:v>4.7269237769064047E-2</c:v>
                </c:pt>
                <c:pt idx="1548">
                  <c:v>4.7219602587647458E-2</c:v>
                </c:pt>
                <c:pt idx="1549">
                  <c:v>4.7169967406230869E-2</c:v>
                </c:pt>
                <c:pt idx="1550">
                  <c:v>4.7103787164342083E-2</c:v>
                </c:pt>
                <c:pt idx="1551">
                  <c:v>4.70541519829255E-2</c:v>
                </c:pt>
                <c:pt idx="1552">
                  <c:v>4.7004516801508911E-2</c:v>
                </c:pt>
                <c:pt idx="1553">
                  <c:v>4.6954881620092322E-2</c:v>
                </c:pt>
                <c:pt idx="1554">
                  <c:v>4.6905246438675732E-2</c:v>
                </c:pt>
                <c:pt idx="1555">
                  <c:v>4.6872156317731339E-2</c:v>
                </c:pt>
                <c:pt idx="1556">
                  <c:v>4.682252113631475E-2</c:v>
                </c:pt>
                <c:pt idx="1557">
                  <c:v>4.6772885954898168E-2</c:v>
                </c:pt>
                <c:pt idx="1558">
                  <c:v>4.6723250773481578E-2</c:v>
                </c:pt>
                <c:pt idx="1559">
                  <c:v>4.6690160652537185E-2</c:v>
                </c:pt>
                <c:pt idx="1560">
                  <c:v>4.6640525471120596E-2</c:v>
                </c:pt>
                <c:pt idx="1561">
                  <c:v>4.6607435350176203E-2</c:v>
                </c:pt>
                <c:pt idx="1562">
                  <c:v>4.6557800168759614E-2</c:v>
                </c:pt>
                <c:pt idx="1563">
                  <c:v>4.6524710047815221E-2</c:v>
                </c:pt>
                <c:pt idx="1564">
                  <c:v>4.6508164987343024E-2</c:v>
                </c:pt>
                <c:pt idx="1565">
                  <c:v>4.6475074866398638E-2</c:v>
                </c:pt>
                <c:pt idx="1566">
                  <c:v>4.6441984745454246E-2</c:v>
                </c:pt>
                <c:pt idx="1567">
                  <c:v>4.6425439684982049E-2</c:v>
                </c:pt>
                <c:pt idx="1568">
                  <c:v>4.637580450356546E-2</c:v>
                </c:pt>
                <c:pt idx="1569">
                  <c:v>4.6342714382621067E-2</c:v>
                </c:pt>
                <c:pt idx="1570">
                  <c:v>4.6293079201204484E-2</c:v>
                </c:pt>
                <c:pt idx="1571">
                  <c:v>4.6259989080260085E-2</c:v>
                </c:pt>
                <c:pt idx="1572">
                  <c:v>4.6226898959315699E-2</c:v>
                </c:pt>
                <c:pt idx="1573">
                  <c:v>4.6210353898843502E-2</c:v>
                </c:pt>
                <c:pt idx="1574">
                  <c:v>4.6177263777899109E-2</c:v>
                </c:pt>
                <c:pt idx="1575">
                  <c:v>4.6160718717426913E-2</c:v>
                </c:pt>
                <c:pt idx="1576">
                  <c:v>4.6144173656954716E-2</c:v>
                </c:pt>
                <c:pt idx="1577">
                  <c:v>4.612762859648252E-2</c:v>
                </c:pt>
                <c:pt idx="1578">
                  <c:v>4.6111083536010324E-2</c:v>
                </c:pt>
                <c:pt idx="1579">
                  <c:v>4.6094538475538127E-2</c:v>
                </c:pt>
                <c:pt idx="1580">
                  <c:v>4.6077993415065931E-2</c:v>
                </c:pt>
                <c:pt idx="1581">
                  <c:v>4.6061448354593734E-2</c:v>
                </c:pt>
                <c:pt idx="1582">
                  <c:v>4.6044903294121538E-2</c:v>
                </c:pt>
                <c:pt idx="1583">
                  <c:v>4.6028358233649348E-2</c:v>
                </c:pt>
                <c:pt idx="1584">
                  <c:v>4.6011813173177152E-2</c:v>
                </c:pt>
                <c:pt idx="1585">
                  <c:v>4.5995268112704948E-2</c:v>
                </c:pt>
                <c:pt idx="1586">
                  <c:v>4.5978723052232752E-2</c:v>
                </c:pt>
                <c:pt idx="1587">
                  <c:v>4.5962177991760556E-2</c:v>
                </c:pt>
                <c:pt idx="1588">
                  <c:v>4.5962177991760556E-2</c:v>
                </c:pt>
                <c:pt idx="1589">
                  <c:v>4.5945632931288366E-2</c:v>
                </c:pt>
                <c:pt idx="1590">
                  <c:v>4.592908787081617E-2</c:v>
                </c:pt>
                <c:pt idx="1591">
                  <c:v>4.5912542810343973E-2</c:v>
                </c:pt>
                <c:pt idx="1592">
                  <c:v>4.5912542810343973E-2</c:v>
                </c:pt>
                <c:pt idx="1593">
                  <c:v>4.5895997749871777E-2</c:v>
                </c:pt>
                <c:pt idx="1594">
                  <c:v>4.5895997749871777E-2</c:v>
                </c:pt>
                <c:pt idx="1595">
                  <c:v>4.5895997749871777E-2</c:v>
                </c:pt>
                <c:pt idx="1596">
                  <c:v>4.587945268939958E-2</c:v>
                </c:pt>
                <c:pt idx="1597">
                  <c:v>4.587945268939958E-2</c:v>
                </c:pt>
                <c:pt idx="1598">
                  <c:v>4.5862907628927384E-2</c:v>
                </c:pt>
                <c:pt idx="1599">
                  <c:v>4.5862907628927384E-2</c:v>
                </c:pt>
                <c:pt idx="1600">
                  <c:v>4.5846362568455187E-2</c:v>
                </c:pt>
                <c:pt idx="1601">
                  <c:v>4.5846362568455187E-2</c:v>
                </c:pt>
                <c:pt idx="1602">
                  <c:v>4.5829817507982991E-2</c:v>
                </c:pt>
                <c:pt idx="1603">
                  <c:v>4.5813272447510794E-2</c:v>
                </c:pt>
                <c:pt idx="1604">
                  <c:v>4.5796727387038598E-2</c:v>
                </c:pt>
                <c:pt idx="1605">
                  <c:v>4.5780182326566402E-2</c:v>
                </c:pt>
                <c:pt idx="1606">
                  <c:v>4.5763637266094205E-2</c:v>
                </c:pt>
                <c:pt idx="1607">
                  <c:v>4.5730547145149819E-2</c:v>
                </c:pt>
                <c:pt idx="1608">
                  <c:v>4.5714002084677616E-2</c:v>
                </c:pt>
                <c:pt idx="1609">
                  <c:v>4.5697457024205419E-2</c:v>
                </c:pt>
                <c:pt idx="1610">
                  <c:v>4.5680911963733223E-2</c:v>
                </c:pt>
                <c:pt idx="1611">
                  <c:v>4.5647821842788837E-2</c:v>
                </c:pt>
                <c:pt idx="1612">
                  <c:v>4.5614731721844444E-2</c:v>
                </c:pt>
                <c:pt idx="1613">
                  <c:v>4.5598186661372248E-2</c:v>
                </c:pt>
                <c:pt idx="1614">
                  <c:v>4.5565096540427855E-2</c:v>
                </c:pt>
                <c:pt idx="1615">
                  <c:v>4.5548551479955658E-2</c:v>
                </c:pt>
                <c:pt idx="1616">
                  <c:v>4.5532006419483462E-2</c:v>
                </c:pt>
                <c:pt idx="1617">
                  <c:v>4.5498916298539069E-2</c:v>
                </c:pt>
                <c:pt idx="1618">
                  <c:v>4.5482371238066872E-2</c:v>
                </c:pt>
                <c:pt idx="1619">
                  <c:v>4.5449281117122486E-2</c:v>
                </c:pt>
                <c:pt idx="1620">
                  <c:v>4.5416190996178087E-2</c:v>
                </c:pt>
                <c:pt idx="1621">
                  <c:v>4.5383100875233701E-2</c:v>
                </c:pt>
                <c:pt idx="1622">
                  <c:v>4.5350010754289308E-2</c:v>
                </c:pt>
                <c:pt idx="1623">
                  <c:v>4.5316920633344915E-2</c:v>
                </c:pt>
                <c:pt idx="1624">
                  <c:v>4.5283830512400522E-2</c:v>
                </c:pt>
                <c:pt idx="1625">
                  <c:v>4.5267285451928325E-2</c:v>
                </c:pt>
                <c:pt idx="1626">
                  <c:v>4.5234195330983933E-2</c:v>
                </c:pt>
                <c:pt idx="1627">
                  <c:v>4.5201105210039547E-2</c:v>
                </c:pt>
                <c:pt idx="1628">
                  <c:v>4.518456014956735E-2</c:v>
                </c:pt>
                <c:pt idx="1629">
                  <c:v>4.515147002862295E-2</c:v>
                </c:pt>
                <c:pt idx="1630">
                  <c:v>4.5134924968150754E-2</c:v>
                </c:pt>
                <c:pt idx="1631">
                  <c:v>4.5101834847206368E-2</c:v>
                </c:pt>
                <c:pt idx="1632">
                  <c:v>4.5085289786734171E-2</c:v>
                </c:pt>
                <c:pt idx="1633">
                  <c:v>4.5068744726261975E-2</c:v>
                </c:pt>
                <c:pt idx="1634">
                  <c:v>4.5052199665789779E-2</c:v>
                </c:pt>
                <c:pt idx="1635">
                  <c:v>4.5035654605317582E-2</c:v>
                </c:pt>
                <c:pt idx="1636">
                  <c:v>4.5002564484373189E-2</c:v>
                </c:pt>
                <c:pt idx="1637">
                  <c:v>4.4986019423900993E-2</c:v>
                </c:pt>
                <c:pt idx="1638">
                  <c:v>4.4969474363428796E-2</c:v>
                </c:pt>
                <c:pt idx="1639">
                  <c:v>4.4936384242484403E-2</c:v>
                </c:pt>
                <c:pt idx="1640">
                  <c:v>4.4903294121540017E-2</c:v>
                </c:pt>
                <c:pt idx="1641">
                  <c:v>4.4886749061067821E-2</c:v>
                </c:pt>
                <c:pt idx="1642">
                  <c:v>4.4853658940123421E-2</c:v>
                </c:pt>
                <c:pt idx="1643">
                  <c:v>4.4837113879651232E-2</c:v>
                </c:pt>
                <c:pt idx="1644">
                  <c:v>4.4820568819179035E-2</c:v>
                </c:pt>
                <c:pt idx="1645">
                  <c:v>4.4787478698234642E-2</c:v>
                </c:pt>
                <c:pt idx="1646">
                  <c:v>4.4770933637762446E-2</c:v>
                </c:pt>
                <c:pt idx="1647">
                  <c:v>4.4737843516818053E-2</c:v>
                </c:pt>
                <c:pt idx="1648">
                  <c:v>4.4721298456345857E-2</c:v>
                </c:pt>
                <c:pt idx="1649">
                  <c:v>4.4688208335401464E-2</c:v>
                </c:pt>
                <c:pt idx="1650">
                  <c:v>4.4655118214457071E-2</c:v>
                </c:pt>
                <c:pt idx="1651">
                  <c:v>4.4622028093512685E-2</c:v>
                </c:pt>
                <c:pt idx="1652">
                  <c:v>4.4605483033040488E-2</c:v>
                </c:pt>
                <c:pt idx="1653">
                  <c:v>4.4605483033040488E-2</c:v>
                </c:pt>
                <c:pt idx="1654">
                  <c:v>4.4588937972568292E-2</c:v>
                </c:pt>
                <c:pt idx="1655">
                  <c:v>4.4588937972568292E-2</c:v>
                </c:pt>
                <c:pt idx="1656">
                  <c:v>4.4572392912096089E-2</c:v>
                </c:pt>
                <c:pt idx="1657">
                  <c:v>4.4572392912096089E-2</c:v>
                </c:pt>
                <c:pt idx="1658">
                  <c:v>4.4555847851623899E-2</c:v>
                </c:pt>
                <c:pt idx="1659">
                  <c:v>4.4539302791151703E-2</c:v>
                </c:pt>
                <c:pt idx="1660">
                  <c:v>4.4522757730679506E-2</c:v>
                </c:pt>
                <c:pt idx="1661">
                  <c:v>4.450621267020731E-2</c:v>
                </c:pt>
                <c:pt idx="1662">
                  <c:v>4.4489667609735113E-2</c:v>
                </c:pt>
                <c:pt idx="1663">
                  <c:v>4.4473122549262917E-2</c:v>
                </c:pt>
                <c:pt idx="1664">
                  <c:v>4.4456577488790727E-2</c:v>
                </c:pt>
                <c:pt idx="1665">
                  <c:v>4.4440032428318524E-2</c:v>
                </c:pt>
                <c:pt idx="1666">
                  <c:v>4.4423487367846327E-2</c:v>
                </c:pt>
                <c:pt idx="1667">
                  <c:v>4.4406942307374131E-2</c:v>
                </c:pt>
                <c:pt idx="1668">
                  <c:v>4.4390397246901935E-2</c:v>
                </c:pt>
                <c:pt idx="1669">
                  <c:v>4.4390397246901935E-2</c:v>
                </c:pt>
                <c:pt idx="1670">
                  <c:v>4.4357307125957549E-2</c:v>
                </c:pt>
                <c:pt idx="1671">
                  <c:v>4.4324217005013156E-2</c:v>
                </c:pt>
                <c:pt idx="1672">
                  <c:v>4.4291126884068756E-2</c:v>
                </c:pt>
                <c:pt idx="1673">
                  <c:v>4.4241491702652173E-2</c:v>
                </c:pt>
                <c:pt idx="1674">
                  <c:v>4.4175311460763395E-2</c:v>
                </c:pt>
                <c:pt idx="1675">
                  <c:v>4.4125676279346798E-2</c:v>
                </c:pt>
                <c:pt idx="1676">
                  <c:v>4.4042950976985823E-2</c:v>
                </c:pt>
                <c:pt idx="1677">
                  <c:v>4.3960225674624841E-2</c:v>
                </c:pt>
                <c:pt idx="1678">
                  <c:v>4.3860955311791662E-2</c:v>
                </c:pt>
                <c:pt idx="1679">
                  <c:v>4.3745139888486294E-2</c:v>
                </c:pt>
                <c:pt idx="1680">
                  <c:v>4.3629324465180919E-2</c:v>
                </c:pt>
                <c:pt idx="1681">
                  <c:v>4.3496963981403354E-2</c:v>
                </c:pt>
                <c:pt idx="1682">
                  <c:v>4.3381148558097979E-2</c:v>
                </c:pt>
                <c:pt idx="1683">
                  <c:v>4.32818781952648E-2</c:v>
                </c:pt>
                <c:pt idx="1684">
                  <c:v>4.3215697953376021E-2</c:v>
                </c:pt>
                <c:pt idx="1685">
                  <c:v>4.3166062771959432E-2</c:v>
                </c:pt>
                <c:pt idx="1686">
                  <c:v>4.3116427590542843E-2</c:v>
                </c:pt>
                <c:pt idx="1687">
                  <c:v>4.308333746959845E-2</c:v>
                </c:pt>
                <c:pt idx="1688">
                  <c:v>4.306679240912626E-2</c:v>
                </c:pt>
                <c:pt idx="1689">
                  <c:v>4.3132972651015039E-2</c:v>
                </c:pt>
                <c:pt idx="1690">
                  <c:v>4.3232243013848218E-2</c:v>
                </c:pt>
                <c:pt idx="1691">
                  <c:v>4.3314968316209193E-2</c:v>
                </c:pt>
                <c:pt idx="1692">
                  <c:v>4.3348058437153586E-2</c:v>
                </c:pt>
                <c:pt idx="1693">
                  <c:v>4.3348058437153586E-2</c:v>
                </c:pt>
                <c:pt idx="1694">
                  <c:v>4.3381148558097979E-2</c:v>
                </c:pt>
                <c:pt idx="1695">
                  <c:v>4.3463873860458961E-2</c:v>
                </c:pt>
                <c:pt idx="1696">
                  <c:v>4.3563144223292133E-2</c:v>
                </c:pt>
                <c:pt idx="1697">
                  <c:v>4.3612779404708729E-2</c:v>
                </c:pt>
                <c:pt idx="1698">
                  <c:v>4.3563144223292133E-2</c:v>
                </c:pt>
                <c:pt idx="1699">
                  <c:v>4.351350904187555E-2</c:v>
                </c:pt>
                <c:pt idx="1700">
                  <c:v>4.3546599162819936E-2</c:v>
                </c:pt>
                <c:pt idx="1701">
                  <c:v>4.3645869525653115E-2</c:v>
                </c:pt>
                <c:pt idx="1702">
                  <c:v>4.381132013037508E-2</c:v>
                </c:pt>
                <c:pt idx="1703">
                  <c:v>4.3960225674624841E-2</c:v>
                </c:pt>
                <c:pt idx="1704">
                  <c:v>4.4076041097930216E-2</c:v>
                </c:pt>
                <c:pt idx="1705">
                  <c:v>4.4158766400291191E-2</c:v>
                </c:pt>
                <c:pt idx="1706">
                  <c:v>4.4208401581707781E-2</c:v>
                </c:pt>
                <c:pt idx="1707">
                  <c:v>4.4191856521235584E-2</c:v>
                </c:pt>
                <c:pt idx="1708">
                  <c:v>4.4059496037458019E-2</c:v>
                </c:pt>
                <c:pt idx="1709">
                  <c:v>4.3827865190847269E-2</c:v>
                </c:pt>
                <c:pt idx="1710">
                  <c:v>4.3612779404708729E-2</c:v>
                </c:pt>
                <c:pt idx="1711">
                  <c:v>4.3579689283764329E-2</c:v>
                </c:pt>
                <c:pt idx="1712">
                  <c:v>4.3728594828014097E-2</c:v>
                </c:pt>
                <c:pt idx="1713">
                  <c:v>4.3960225674624841E-2</c:v>
                </c:pt>
                <c:pt idx="1714">
                  <c:v>4.4092586158402412E-2</c:v>
                </c:pt>
                <c:pt idx="1715">
                  <c:v>4.4076041097930216E-2</c:v>
                </c:pt>
                <c:pt idx="1716">
                  <c:v>4.3943680614152644E-2</c:v>
                </c:pt>
                <c:pt idx="1717">
                  <c:v>4.3794775069902883E-2</c:v>
                </c:pt>
                <c:pt idx="1718">
                  <c:v>4.3678959646597508E-2</c:v>
                </c:pt>
                <c:pt idx="1719">
                  <c:v>4.3546599162819936E-2</c:v>
                </c:pt>
                <c:pt idx="1720">
                  <c:v>4.3397693618570175E-2</c:v>
                </c:pt>
                <c:pt idx="1721">
                  <c:v>4.3232243013848218E-2</c:v>
                </c:pt>
                <c:pt idx="1722">
                  <c:v>4.308333746959845E-2</c:v>
                </c:pt>
                <c:pt idx="1723">
                  <c:v>4.3000612167237467E-2</c:v>
                </c:pt>
                <c:pt idx="1724">
                  <c:v>4.2984067106765271E-2</c:v>
                </c:pt>
                <c:pt idx="1725">
                  <c:v>4.3000612167237467E-2</c:v>
                </c:pt>
                <c:pt idx="1726">
                  <c:v>4.2984067106765271E-2</c:v>
                </c:pt>
                <c:pt idx="1727">
                  <c:v>4.2917886864876492E-2</c:v>
                </c:pt>
                <c:pt idx="1728">
                  <c:v>4.2818616502043313E-2</c:v>
                </c:pt>
                <c:pt idx="1729">
                  <c:v>4.2719346139210135E-2</c:v>
                </c:pt>
                <c:pt idx="1730">
                  <c:v>4.2653165897321356E-2</c:v>
                </c:pt>
                <c:pt idx="1731">
                  <c:v>4.2636620836849159E-2</c:v>
                </c:pt>
                <c:pt idx="1732">
                  <c:v>4.2653165897321356E-2</c:v>
                </c:pt>
                <c:pt idx="1733">
                  <c:v>4.2686256018265749E-2</c:v>
                </c:pt>
                <c:pt idx="1734">
                  <c:v>4.2686256018265749E-2</c:v>
                </c:pt>
                <c:pt idx="1735">
                  <c:v>4.2669710957793552E-2</c:v>
                </c:pt>
                <c:pt idx="1736">
                  <c:v>4.2636620836849159E-2</c:v>
                </c:pt>
                <c:pt idx="1737">
                  <c:v>4.2620075776376963E-2</c:v>
                </c:pt>
                <c:pt idx="1738">
                  <c:v>4.2620075776376963E-2</c:v>
                </c:pt>
                <c:pt idx="1739">
                  <c:v>4.2636620836849159E-2</c:v>
                </c:pt>
                <c:pt idx="1740">
                  <c:v>4.2669710957793552E-2</c:v>
                </c:pt>
                <c:pt idx="1741">
                  <c:v>4.2702801078737945E-2</c:v>
                </c:pt>
                <c:pt idx="1742">
                  <c:v>4.2702801078737945E-2</c:v>
                </c:pt>
                <c:pt idx="1743">
                  <c:v>4.2669710957793552E-2</c:v>
                </c:pt>
                <c:pt idx="1744">
                  <c:v>4.2636620836849159E-2</c:v>
                </c:pt>
                <c:pt idx="1745">
                  <c:v>4.2620075776376963E-2</c:v>
                </c:pt>
                <c:pt idx="1746">
                  <c:v>4.2620075776376963E-2</c:v>
                </c:pt>
                <c:pt idx="1747">
                  <c:v>4.2620075776376963E-2</c:v>
                </c:pt>
                <c:pt idx="1748">
                  <c:v>4.2603530715904767E-2</c:v>
                </c:pt>
                <c:pt idx="1749">
                  <c:v>4.2603530715904767E-2</c:v>
                </c:pt>
                <c:pt idx="1750">
                  <c:v>4.2620075776376963E-2</c:v>
                </c:pt>
                <c:pt idx="1751">
                  <c:v>4.2620075776376963E-2</c:v>
                </c:pt>
                <c:pt idx="1752">
                  <c:v>4.2620075776376963E-2</c:v>
                </c:pt>
                <c:pt idx="1753">
                  <c:v>4.2603530715904767E-2</c:v>
                </c:pt>
                <c:pt idx="1754">
                  <c:v>4.258698565543257E-2</c:v>
                </c:pt>
                <c:pt idx="1755">
                  <c:v>4.2553895534488177E-2</c:v>
                </c:pt>
                <c:pt idx="1756">
                  <c:v>4.2520805413543784E-2</c:v>
                </c:pt>
                <c:pt idx="1757">
                  <c:v>4.2487715292599398E-2</c:v>
                </c:pt>
                <c:pt idx="1758">
                  <c:v>4.2454625171654999E-2</c:v>
                </c:pt>
                <c:pt idx="1759">
                  <c:v>4.2421535050710613E-2</c:v>
                </c:pt>
                <c:pt idx="1760">
                  <c:v>4.238844492976622E-2</c:v>
                </c:pt>
                <c:pt idx="1761">
                  <c:v>4.2355354808821827E-2</c:v>
                </c:pt>
                <c:pt idx="1762">
                  <c:v>4.2322264687877434E-2</c:v>
                </c:pt>
                <c:pt idx="1763">
                  <c:v>4.2289174566933041E-2</c:v>
                </c:pt>
                <c:pt idx="1764">
                  <c:v>4.2239539385516452E-2</c:v>
                </c:pt>
                <c:pt idx="1765">
                  <c:v>4.2222994325044262E-2</c:v>
                </c:pt>
                <c:pt idx="1766">
                  <c:v>4.2189904204099862E-2</c:v>
                </c:pt>
                <c:pt idx="1767">
                  <c:v>4.214026902268328E-2</c:v>
                </c:pt>
                <c:pt idx="1768">
                  <c:v>4.2107178901738887E-2</c:v>
                </c:pt>
                <c:pt idx="1769">
                  <c:v>4.2074088780794494E-2</c:v>
                </c:pt>
                <c:pt idx="1770">
                  <c:v>4.2024453599377905E-2</c:v>
                </c:pt>
                <c:pt idx="1771">
                  <c:v>4.1991363478433512E-2</c:v>
                </c:pt>
                <c:pt idx="1772">
                  <c:v>4.1941728297016929E-2</c:v>
                </c:pt>
                <c:pt idx="1773">
                  <c:v>4.190863817607253E-2</c:v>
                </c:pt>
                <c:pt idx="1774">
                  <c:v>4.1875548055128137E-2</c:v>
                </c:pt>
                <c:pt idx="1775">
                  <c:v>4.1825912873711554E-2</c:v>
                </c:pt>
                <c:pt idx="1776">
                  <c:v>4.1776277692294965E-2</c:v>
                </c:pt>
                <c:pt idx="1777">
                  <c:v>4.1710097450406179E-2</c:v>
                </c:pt>
                <c:pt idx="1778">
                  <c:v>4.1660462268989597E-2</c:v>
                </c:pt>
                <c:pt idx="1779">
                  <c:v>4.1610827087573E-2</c:v>
                </c:pt>
                <c:pt idx="1780">
                  <c:v>4.1544646845684222E-2</c:v>
                </c:pt>
                <c:pt idx="1781">
                  <c:v>4.1478466603795436E-2</c:v>
                </c:pt>
                <c:pt idx="1782">
                  <c:v>4.1428831422378846E-2</c:v>
                </c:pt>
                <c:pt idx="1783">
                  <c:v>4.1379196240962264E-2</c:v>
                </c:pt>
                <c:pt idx="1784">
                  <c:v>4.1329561059545668E-2</c:v>
                </c:pt>
                <c:pt idx="1785">
                  <c:v>4.1263380817656889E-2</c:v>
                </c:pt>
                <c:pt idx="1786">
                  <c:v>4.1197200575768103E-2</c:v>
                </c:pt>
                <c:pt idx="1787">
                  <c:v>4.1131020333879317E-2</c:v>
                </c:pt>
                <c:pt idx="1788">
                  <c:v>4.1064840091990532E-2</c:v>
                </c:pt>
                <c:pt idx="1789">
                  <c:v>4.0998659850101753E-2</c:v>
                </c:pt>
                <c:pt idx="1790">
                  <c:v>4.0932479608212974E-2</c:v>
                </c:pt>
                <c:pt idx="1791">
                  <c:v>4.0882844426796378E-2</c:v>
                </c:pt>
                <c:pt idx="1792">
                  <c:v>4.0833209245379795E-2</c:v>
                </c:pt>
                <c:pt idx="1793">
                  <c:v>4.0800119124435402E-2</c:v>
                </c:pt>
                <c:pt idx="1794">
                  <c:v>4.0750483943018813E-2</c:v>
                </c:pt>
                <c:pt idx="1795">
                  <c:v>4.0684303701130027E-2</c:v>
                </c:pt>
                <c:pt idx="1796">
                  <c:v>4.0634668519713438E-2</c:v>
                </c:pt>
                <c:pt idx="1797">
                  <c:v>4.0568488277824659E-2</c:v>
                </c:pt>
                <c:pt idx="1798">
                  <c:v>4.051885309640807E-2</c:v>
                </c:pt>
                <c:pt idx="1799">
                  <c:v>4.046921791499148E-2</c:v>
                </c:pt>
                <c:pt idx="1800">
                  <c:v>4.0436127794047087E-2</c:v>
                </c:pt>
                <c:pt idx="1801">
                  <c:v>4.0419582733574891E-2</c:v>
                </c:pt>
                <c:pt idx="1802">
                  <c:v>4.0436127794047087E-2</c:v>
                </c:pt>
                <c:pt idx="1803">
                  <c:v>4.0452672854519284E-2</c:v>
                </c:pt>
                <c:pt idx="1804">
                  <c:v>4.0452672854519284E-2</c:v>
                </c:pt>
                <c:pt idx="1805">
                  <c:v>4.046921791499148E-2</c:v>
                </c:pt>
                <c:pt idx="1806">
                  <c:v>4.046921791499148E-2</c:v>
                </c:pt>
                <c:pt idx="1807">
                  <c:v>4.046921791499148E-2</c:v>
                </c:pt>
                <c:pt idx="1808">
                  <c:v>4.0452672854519284E-2</c:v>
                </c:pt>
                <c:pt idx="1809">
                  <c:v>4.0436127794047087E-2</c:v>
                </c:pt>
                <c:pt idx="1810">
                  <c:v>4.0436127794047087E-2</c:v>
                </c:pt>
                <c:pt idx="1811">
                  <c:v>4.0436127794047087E-2</c:v>
                </c:pt>
                <c:pt idx="1812">
                  <c:v>4.0436127794047087E-2</c:v>
                </c:pt>
                <c:pt idx="1813">
                  <c:v>4.0403037673102694E-2</c:v>
                </c:pt>
                <c:pt idx="1814">
                  <c:v>4.0320312370741712E-2</c:v>
                </c:pt>
                <c:pt idx="1815">
                  <c:v>4.027067718932513E-2</c:v>
                </c:pt>
                <c:pt idx="1816">
                  <c:v>4.0221042007908533E-2</c:v>
                </c:pt>
                <c:pt idx="1817">
                  <c:v>4.0171406826491951E-2</c:v>
                </c:pt>
                <c:pt idx="1818">
                  <c:v>4.0138316705547558E-2</c:v>
                </c:pt>
                <c:pt idx="1819">
                  <c:v>4.0088681524130976E-2</c:v>
                </c:pt>
                <c:pt idx="1820">
                  <c:v>4.0039046342714379E-2</c:v>
                </c:pt>
                <c:pt idx="1821">
                  <c:v>3.9989411161297797E-2</c:v>
                </c:pt>
                <c:pt idx="1822">
                  <c:v>3.9939775979881208E-2</c:v>
                </c:pt>
                <c:pt idx="1823">
                  <c:v>3.9906685858936815E-2</c:v>
                </c:pt>
                <c:pt idx="1824">
                  <c:v>3.9857050677520225E-2</c:v>
                </c:pt>
                <c:pt idx="1825">
                  <c:v>3.9807415496103643E-2</c:v>
                </c:pt>
                <c:pt idx="1826">
                  <c:v>3.9774325375159243E-2</c:v>
                </c:pt>
                <c:pt idx="1827">
                  <c:v>3.974123525421485E-2</c:v>
                </c:pt>
                <c:pt idx="1828">
                  <c:v>3.9708145133270464E-2</c:v>
                </c:pt>
                <c:pt idx="1829">
                  <c:v>3.9675055012326071E-2</c:v>
                </c:pt>
                <c:pt idx="1830">
                  <c:v>3.9641964891381679E-2</c:v>
                </c:pt>
                <c:pt idx="1831">
                  <c:v>3.9608874770437286E-2</c:v>
                </c:pt>
                <c:pt idx="1832">
                  <c:v>3.9592329709965089E-2</c:v>
                </c:pt>
                <c:pt idx="1833">
                  <c:v>3.9559239589020696E-2</c:v>
                </c:pt>
                <c:pt idx="1834">
                  <c:v>3.952614946807631E-2</c:v>
                </c:pt>
                <c:pt idx="1835">
                  <c:v>3.9493059347131911E-2</c:v>
                </c:pt>
                <c:pt idx="1836">
                  <c:v>3.9476514286659714E-2</c:v>
                </c:pt>
                <c:pt idx="1837">
                  <c:v>3.9459969226187518E-2</c:v>
                </c:pt>
                <c:pt idx="1838">
                  <c:v>3.9426879105243132E-2</c:v>
                </c:pt>
                <c:pt idx="1839">
                  <c:v>3.9410334044770935E-2</c:v>
                </c:pt>
                <c:pt idx="1840">
                  <c:v>3.9393788984298739E-2</c:v>
                </c:pt>
                <c:pt idx="1841">
                  <c:v>3.9377243923826542E-2</c:v>
                </c:pt>
                <c:pt idx="1842">
                  <c:v>3.9360698863354346E-2</c:v>
                </c:pt>
                <c:pt idx="1843">
                  <c:v>3.9344153802882149E-2</c:v>
                </c:pt>
                <c:pt idx="1844">
                  <c:v>3.9327608742409953E-2</c:v>
                </c:pt>
                <c:pt idx="1845">
                  <c:v>3.9311063681937757E-2</c:v>
                </c:pt>
                <c:pt idx="1846">
                  <c:v>3.929451862146556E-2</c:v>
                </c:pt>
                <c:pt idx="1847">
                  <c:v>3.9261428500521174E-2</c:v>
                </c:pt>
                <c:pt idx="1848">
                  <c:v>3.9244883440048978E-2</c:v>
                </c:pt>
                <c:pt idx="1849">
                  <c:v>3.9228338379576774E-2</c:v>
                </c:pt>
                <c:pt idx="1850">
                  <c:v>3.9195248258632381E-2</c:v>
                </c:pt>
                <c:pt idx="1851">
                  <c:v>3.9178703198160192E-2</c:v>
                </c:pt>
                <c:pt idx="1852">
                  <c:v>3.9162158137687995E-2</c:v>
                </c:pt>
                <c:pt idx="1853">
                  <c:v>3.9145613077215799E-2</c:v>
                </c:pt>
                <c:pt idx="1854">
                  <c:v>3.9112522956271406E-2</c:v>
                </c:pt>
                <c:pt idx="1855">
                  <c:v>3.909597789579921E-2</c:v>
                </c:pt>
                <c:pt idx="1856">
                  <c:v>3.9062887774854817E-2</c:v>
                </c:pt>
                <c:pt idx="1857">
                  <c:v>3.904634271438262E-2</c:v>
                </c:pt>
                <c:pt idx="1858">
                  <c:v>3.9029797653910424E-2</c:v>
                </c:pt>
                <c:pt idx="1859">
                  <c:v>3.9013252593438227E-2</c:v>
                </c:pt>
                <c:pt idx="1860">
                  <c:v>3.9013252593438227E-2</c:v>
                </c:pt>
                <c:pt idx="1861">
                  <c:v>3.8996707532966031E-2</c:v>
                </c:pt>
                <c:pt idx="1862">
                  <c:v>3.8980162472493841E-2</c:v>
                </c:pt>
                <c:pt idx="1863">
                  <c:v>3.8980162472493841E-2</c:v>
                </c:pt>
                <c:pt idx="1864">
                  <c:v>3.8963617412021645E-2</c:v>
                </c:pt>
                <c:pt idx="1865">
                  <c:v>3.8947072351549442E-2</c:v>
                </c:pt>
                <c:pt idx="1866">
                  <c:v>3.8930527291077245E-2</c:v>
                </c:pt>
                <c:pt idx="1867">
                  <c:v>3.8913982230605049E-2</c:v>
                </c:pt>
                <c:pt idx="1868">
                  <c:v>3.8913982230605049E-2</c:v>
                </c:pt>
                <c:pt idx="1869">
                  <c:v>3.8897437170132859E-2</c:v>
                </c:pt>
                <c:pt idx="1870">
                  <c:v>3.8897437170132859E-2</c:v>
                </c:pt>
                <c:pt idx="1871">
                  <c:v>3.8880892109660663E-2</c:v>
                </c:pt>
                <c:pt idx="1872">
                  <c:v>3.8864347049188466E-2</c:v>
                </c:pt>
                <c:pt idx="1873">
                  <c:v>3.8864347049188466E-2</c:v>
                </c:pt>
                <c:pt idx="1874">
                  <c:v>3.884780198871627E-2</c:v>
                </c:pt>
                <c:pt idx="1875">
                  <c:v>3.884780198871627E-2</c:v>
                </c:pt>
                <c:pt idx="1876">
                  <c:v>3.8831256928244073E-2</c:v>
                </c:pt>
                <c:pt idx="1877">
                  <c:v>3.8831256928244073E-2</c:v>
                </c:pt>
                <c:pt idx="1878">
                  <c:v>3.8831256928244073E-2</c:v>
                </c:pt>
                <c:pt idx="1879">
                  <c:v>3.8814711867771877E-2</c:v>
                </c:pt>
                <c:pt idx="1880">
                  <c:v>3.879816680729968E-2</c:v>
                </c:pt>
                <c:pt idx="1881">
                  <c:v>3.8781621746827484E-2</c:v>
                </c:pt>
                <c:pt idx="1882">
                  <c:v>3.8765076686355288E-2</c:v>
                </c:pt>
                <c:pt idx="1883">
                  <c:v>3.8748531625883091E-2</c:v>
                </c:pt>
                <c:pt idx="1884">
                  <c:v>3.8731986565410895E-2</c:v>
                </c:pt>
                <c:pt idx="1885">
                  <c:v>3.8698896444466509E-2</c:v>
                </c:pt>
                <c:pt idx="1886">
                  <c:v>3.8682351383994312E-2</c:v>
                </c:pt>
                <c:pt idx="1887">
                  <c:v>3.8665806323522109E-2</c:v>
                </c:pt>
                <c:pt idx="1888">
                  <c:v>3.8649261263049912E-2</c:v>
                </c:pt>
                <c:pt idx="1889">
                  <c:v>3.8649261263049912E-2</c:v>
                </c:pt>
                <c:pt idx="1890">
                  <c:v>3.8632716202577716E-2</c:v>
                </c:pt>
                <c:pt idx="1891">
                  <c:v>3.8616171142105526E-2</c:v>
                </c:pt>
                <c:pt idx="1892">
                  <c:v>3.8616171142105526E-2</c:v>
                </c:pt>
                <c:pt idx="1893">
                  <c:v>3.8616171142105526E-2</c:v>
                </c:pt>
                <c:pt idx="1894">
                  <c:v>3.8616171142105526E-2</c:v>
                </c:pt>
                <c:pt idx="1895">
                  <c:v>3.8616171142105526E-2</c:v>
                </c:pt>
                <c:pt idx="1896">
                  <c:v>3.8616171142105526E-2</c:v>
                </c:pt>
                <c:pt idx="1897">
                  <c:v>3.8616171142105526E-2</c:v>
                </c:pt>
                <c:pt idx="1898">
                  <c:v>3.859962608163333E-2</c:v>
                </c:pt>
                <c:pt idx="1899">
                  <c:v>3.859962608163333E-2</c:v>
                </c:pt>
                <c:pt idx="1900">
                  <c:v>3.859962608163333E-2</c:v>
                </c:pt>
                <c:pt idx="1901">
                  <c:v>3.8583081021161134E-2</c:v>
                </c:pt>
                <c:pt idx="1902">
                  <c:v>3.8583081021161134E-2</c:v>
                </c:pt>
                <c:pt idx="1903">
                  <c:v>3.8566535960688937E-2</c:v>
                </c:pt>
                <c:pt idx="1904">
                  <c:v>3.8549990900216741E-2</c:v>
                </c:pt>
                <c:pt idx="1905">
                  <c:v>3.8533445839744544E-2</c:v>
                </c:pt>
                <c:pt idx="1906">
                  <c:v>3.8500355718800151E-2</c:v>
                </c:pt>
                <c:pt idx="1907">
                  <c:v>3.8467265597855758E-2</c:v>
                </c:pt>
                <c:pt idx="1908">
                  <c:v>3.8434175476911366E-2</c:v>
                </c:pt>
                <c:pt idx="1909">
                  <c:v>3.840108535596698E-2</c:v>
                </c:pt>
                <c:pt idx="1910">
                  <c:v>3.836799523502258E-2</c:v>
                </c:pt>
                <c:pt idx="1911">
                  <c:v>3.8351450174550383E-2</c:v>
                </c:pt>
                <c:pt idx="1912">
                  <c:v>3.8318360053605997E-2</c:v>
                </c:pt>
                <c:pt idx="1913">
                  <c:v>3.8285269932661604E-2</c:v>
                </c:pt>
                <c:pt idx="1914">
                  <c:v>3.8252179811717212E-2</c:v>
                </c:pt>
                <c:pt idx="1915">
                  <c:v>3.8219089690772819E-2</c:v>
                </c:pt>
                <c:pt idx="1916">
                  <c:v>3.8169454509356229E-2</c:v>
                </c:pt>
                <c:pt idx="1917">
                  <c:v>3.8136364388411843E-2</c:v>
                </c:pt>
                <c:pt idx="1918">
                  <c:v>3.8086729206995247E-2</c:v>
                </c:pt>
                <c:pt idx="1919">
                  <c:v>3.8053639086050861E-2</c:v>
                </c:pt>
                <c:pt idx="1920">
                  <c:v>3.8020548965106468E-2</c:v>
                </c:pt>
                <c:pt idx="1921">
                  <c:v>3.7987458844162075E-2</c:v>
                </c:pt>
                <c:pt idx="1922">
                  <c:v>3.7954368723217682E-2</c:v>
                </c:pt>
                <c:pt idx="1923">
                  <c:v>3.7904733541801093E-2</c:v>
                </c:pt>
                <c:pt idx="1924">
                  <c:v>3.7871643420856707E-2</c:v>
                </c:pt>
                <c:pt idx="1925">
                  <c:v>3.7822008239440111E-2</c:v>
                </c:pt>
                <c:pt idx="1926">
                  <c:v>3.7788918118495725E-2</c:v>
                </c:pt>
                <c:pt idx="1927">
                  <c:v>3.7739282937079136E-2</c:v>
                </c:pt>
                <c:pt idx="1928">
                  <c:v>3.7706192816134743E-2</c:v>
                </c:pt>
                <c:pt idx="1929">
                  <c:v>3.767310269519035E-2</c:v>
                </c:pt>
                <c:pt idx="1930">
                  <c:v>3.7640012574245957E-2</c:v>
                </c:pt>
                <c:pt idx="1931">
                  <c:v>3.7606922453301564E-2</c:v>
                </c:pt>
                <c:pt idx="1932">
                  <c:v>3.7557287271884982E-2</c:v>
                </c:pt>
                <c:pt idx="1933">
                  <c:v>3.7507652090468392E-2</c:v>
                </c:pt>
                <c:pt idx="1934">
                  <c:v>3.7474561969523999E-2</c:v>
                </c:pt>
                <c:pt idx="1935">
                  <c:v>3.742492678810741E-2</c:v>
                </c:pt>
                <c:pt idx="1936">
                  <c:v>3.7375291606690821E-2</c:v>
                </c:pt>
                <c:pt idx="1937">
                  <c:v>3.7325656425274231E-2</c:v>
                </c:pt>
                <c:pt idx="1938">
                  <c:v>3.7292566304329845E-2</c:v>
                </c:pt>
                <c:pt idx="1939">
                  <c:v>3.7259476183385445E-2</c:v>
                </c:pt>
                <c:pt idx="1940">
                  <c:v>3.7226386062441059E-2</c:v>
                </c:pt>
                <c:pt idx="1941">
                  <c:v>3.7193295941496667E-2</c:v>
                </c:pt>
                <c:pt idx="1942">
                  <c:v>3.717675088102447E-2</c:v>
                </c:pt>
                <c:pt idx="1943">
                  <c:v>3.7143660760080077E-2</c:v>
                </c:pt>
                <c:pt idx="1944">
                  <c:v>3.7110570639135684E-2</c:v>
                </c:pt>
                <c:pt idx="1945">
                  <c:v>3.7077480518191291E-2</c:v>
                </c:pt>
                <c:pt idx="1946">
                  <c:v>3.7044390397246905E-2</c:v>
                </c:pt>
                <c:pt idx="1947">
                  <c:v>3.6994755215830316E-2</c:v>
                </c:pt>
                <c:pt idx="1948">
                  <c:v>3.6961665094885916E-2</c:v>
                </c:pt>
                <c:pt idx="1949">
                  <c:v>3.692857497394153E-2</c:v>
                </c:pt>
                <c:pt idx="1950">
                  <c:v>3.6895484852997137E-2</c:v>
                </c:pt>
                <c:pt idx="1951">
                  <c:v>3.6878939792524941E-2</c:v>
                </c:pt>
                <c:pt idx="1952">
                  <c:v>3.6862394732052745E-2</c:v>
                </c:pt>
                <c:pt idx="1953">
                  <c:v>3.6845849671580555E-2</c:v>
                </c:pt>
                <c:pt idx="1954">
                  <c:v>3.6812759550636155E-2</c:v>
                </c:pt>
                <c:pt idx="1955">
                  <c:v>3.6763124369219573E-2</c:v>
                </c:pt>
                <c:pt idx="1956">
                  <c:v>3.6713489187802983E-2</c:v>
                </c:pt>
                <c:pt idx="1957">
                  <c:v>3.6663854006386394E-2</c:v>
                </c:pt>
                <c:pt idx="1958">
                  <c:v>3.6630763885442001E-2</c:v>
                </c:pt>
                <c:pt idx="1959">
                  <c:v>3.6597673764497608E-2</c:v>
                </c:pt>
                <c:pt idx="1960">
                  <c:v>3.6581128704025412E-2</c:v>
                </c:pt>
                <c:pt idx="1961">
                  <c:v>3.6548038583081019E-2</c:v>
                </c:pt>
                <c:pt idx="1962">
                  <c:v>3.6531493522608822E-2</c:v>
                </c:pt>
                <c:pt idx="1963">
                  <c:v>3.649840340166443E-2</c:v>
                </c:pt>
                <c:pt idx="1964">
                  <c:v>3.6465313280720044E-2</c:v>
                </c:pt>
                <c:pt idx="1965">
                  <c:v>3.6448768220247847E-2</c:v>
                </c:pt>
                <c:pt idx="1966">
                  <c:v>3.6415678099303447E-2</c:v>
                </c:pt>
                <c:pt idx="1967">
                  <c:v>3.6399133038831258E-2</c:v>
                </c:pt>
                <c:pt idx="1968">
                  <c:v>3.6366042917886865E-2</c:v>
                </c:pt>
                <c:pt idx="1969">
                  <c:v>3.6349497857414668E-2</c:v>
                </c:pt>
                <c:pt idx="1970">
                  <c:v>3.6349497857414668E-2</c:v>
                </c:pt>
                <c:pt idx="1971">
                  <c:v>3.6366042917886865E-2</c:v>
                </c:pt>
                <c:pt idx="1972">
                  <c:v>3.6349497857414668E-2</c:v>
                </c:pt>
                <c:pt idx="1973">
                  <c:v>3.6316407736470276E-2</c:v>
                </c:pt>
                <c:pt idx="1974">
                  <c:v>3.6299862675998079E-2</c:v>
                </c:pt>
                <c:pt idx="1975">
                  <c:v>3.6266772555053686E-2</c:v>
                </c:pt>
                <c:pt idx="1976">
                  <c:v>3.6233682434109293E-2</c:v>
                </c:pt>
                <c:pt idx="1977">
                  <c:v>3.6200592313164907E-2</c:v>
                </c:pt>
                <c:pt idx="1978">
                  <c:v>3.6184047252692711E-2</c:v>
                </c:pt>
                <c:pt idx="1979">
                  <c:v>3.6150957131748318E-2</c:v>
                </c:pt>
                <c:pt idx="1980">
                  <c:v>3.6134412071276115E-2</c:v>
                </c:pt>
                <c:pt idx="1981">
                  <c:v>3.6101321950331729E-2</c:v>
                </c:pt>
                <c:pt idx="1982">
                  <c:v>3.6084776889859532E-2</c:v>
                </c:pt>
                <c:pt idx="1983">
                  <c:v>3.6051686768915139E-2</c:v>
                </c:pt>
                <c:pt idx="1984">
                  <c:v>3.6018596647970753E-2</c:v>
                </c:pt>
                <c:pt idx="1985">
                  <c:v>3.6002051587498557E-2</c:v>
                </c:pt>
                <c:pt idx="1986">
                  <c:v>3.5968961466554157E-2</c:v>
                </c:pt>
                <c:pt idx="1987">
                  <c:v>3.5935871345609764E-2</c:v>
                </c:pt>
                <c:pt idx="1988">
                  <c:v>3.5902781224665378E-2</c:v>
                </c:pt>
                <c:pt idx="1989">
                  <c:v>3.5869691103720985E-2</c:v>
                </c:pt>
                <c:pt idx="1990">
                  <c:v>3.5836600982776592E-2</c:v>
                </c:pt>
                <c:pt idx="1991">
                  <c:v>3.58035108618322E-2</c:v>
                </c:pt>
                <c:pt idx="1992">
                  <c:v>3.5770420740887807E-2</c:v>
                </c:pt>
                <c:pt idx="1993">
                  <c:v>3.5737330619943421E-2</c:v>
                </c:pt>
                <c:pt idx="1994">
                  <c:v>3.5720785559471224E-2</c:v>
                </c:pt>
                <c:pt idx="1995">
                  <c:v>3.5704240498999021E-2</c:v>
                </c:pt>
                <c:pt idx="1996">
                  <c:v>3.5687695438526824E-2</c:v>
                </c:pt>
                <c:pt idx="1997">
                  <c:v>3.5654605317582438E-2</c:v>
                </c:pt>
                <c:pt idx="1998">
                  <c:v>3.5638060257110242E-2</c:v>
                </c:pt>
                <c:pt idx="1999">
                  <c:v>3.5604970136165849E-2</c:v>
                </c:pt>
                <c:pt idx="2000">
                  <c:v>3.5588425075693653E-2</c:v>
                </c:pt>
                <c:pt idx="2001">
                  <c:v>3.555533495474926E-2</c:v>
                </c:pt>
                <c:pt idx="2002">
                  <c:v>3.5522244833804867E-2</c:v>
                </c:pt>
                <c:pt idx="2003">
                  <c:v>3.550569977333267E-2</c:v>
                </c:pt>
                <c:pt idx="2004">
                  <c:v>3.5472609652388278E-2</c:v>
                </c:pt>
                <c:pt idx="2005">
                  <c:v>3.5439519531443892E-2</c:v>
                </c:pt>
                <c:pt idx="2006">
                  <c:v>3.5406429410499492E-2</c:v>
                </c:pt>
                <c:pt idx="2007">
                  <c:v>3.5373339289555106E-2</c:v>
                </c:pt>
                <c:pt idx="2008">
                  <c:v>3.5356794229082909E-2</c:v>
                </c:pt>
                <c:pt idx="2009">
                  <c:v>3.5323704108138516E-2</c:v>
                </c:pt>
                <c:pt idx="2010">
                  <c:v>3.530715904766632E-2</c:v>
                </c:pt>
                <c:pt idx="2011">
                  <c:v>3.5274068926721927E-2</c:v>
                </c:pt>
                <c:pt idx="2012">
                  <c:v>3.5240978805777534E-2</c:v>
                </c:pt>
                <c:pt idx="2013">
                  <c:v>3.5191343624360945E-2</c:v>
                </c:pt>
                <c:pt idx="2014">
                  <c:v>3.5158253503416559E-2</c:v>
                </c:pt>
                <c:pt idx="2015">
                  <c:v>3.5108618321999963E-2</c:v>
                </c:pt>
                <c:pt idx="2016">
                  <c:v>3.5075528201055577E-2</c:v>
                </c:pt>
                <c:pt idx="2017">
                  <c:v>3.5025893019638987E-2</c:v>
                </c:pt>
                <c:pt idx="2018">
                  <c:v>3.4992802898694594E-2</c:v>
                </c:pt>
                <c:pt idx="2019">
                  <c:v>3.4943167717278005E-2</c:v>
                </c:pt>
                <c:pt idx="2020">
                  <c:v>3.4910077596333612E-2</c:v>
                </c:pt>
                <c:pt idx="2021">
                  <c:v>3.4893532535861423E-2</c:v>
                </c:pt>
                <c:pt idx="2022">
                  <c:v>3.4860442414917023E-2</c:v>
                </c:pt>
                <c:pt idx="2023">
                  <c:v>3.4843897354444826E-2</c:v>
                </c:pt>
                <c:pt idx="2024">
                  <c:v>3.481080723350044E-2</c:v>
                </c:pt>
                <c:pt idx="2025">
                  <c:v>3.4777717112556047E-2</c:v>
                </c:pt>
                <c:pt idx="2026">
                  <c:v>3.4744626991611655E-2</c:v>
                </c:pt>
                <c:pt idx="2027">
                  <c:v>3.4694991810195065E-2</c:v>
                </c:pt>
                <c:pt idx="2028">
                  <c:v>3.4645356628778476E-2</c:v>
                </c:pt>
                <c:pt idx="2029">
                  <c:v>3.4595721447361893E-2</c:v>
                </c:pt>
                <c:pt idx="2030">
                  <c:v>3.4546086265945297E-2</c:v>
                </c:pt>
                <c:pt idx="2031">
                  <c:v>3.4512996145000911E-2</c:v>
                </c:pt>
                <c:pt idx="2032">
                  <c:v>3.4479906024056518E-2</c:v>
                </c:pt>
                <c:pt idx="2033">
                  <c:v>3.4479906024056518E-2</c:v>
                </c:pt>
                <c:pt idx="2034">
                  <c:v>3.4463360963584322E-2</c:v>
                </c:pt>
                <c:pt idx="2035">
                  <c:v>3.4463360963584322E-2</c:v>
                </c:pt>
                <c:pt idx="2036">
                  <c:v>3.4446815903112125E-2</c:v>
                </c:pt>
                <c:pt idx="2037">
                  <c:v>3.4446815903112125E-2</c:v>
                </c:pt>
                <c:pt idx="2038">
                  <c:v>3.4413725782167733E-2</c:v>
                </c:pt>
                <c:pt idx="2039">
                  <c:v>3.438063566122334E-2</c:v>
                </c:pt>
                <c:pt idx="2040">
                  <c:v>3.4314455419334561E-2</c:v>
                </c:pt>
                <c:pt idx="2041">
                  <c:v>3.4231730116973579E-2</c:v>
                </c:pt>
                <c:pt idx="2042">
                  <c:v>3.4149004814612596E-2</c:v>
                </c:pt>
                <c:pt idx="2043">
                  <c:v>3.408282457272381E-2</c:v>
                </c:pt>
                <c:pt idx="2044">
                  <c:v>3.4033189391307228E-2</c:v>
                </c:pt>
                <c:pt idx="2045">
                  <c:v>3.4000099270362828E-2</c:v>
                </c:pt>
                <c:pt idx="2046">
                  <c:v>3.3967009149418442E-2</c:v>
                </c:pt>
                <c:pt idx="2047">
                  <c:v>3.3917373968001853E-2</c:v>
                </c:pt>
                <c:pt idx="2048">
                  <c:v>3.3867738786585264E-2</c:v>
                </c:pt>
                <c:pt idx="2049">
                  <c:v>3.3801558544696478E-2</c:v>
                </c:pt>
                <c:pt idx="2050">
                  <c:v>3.3751923363279895E-2</c:v>
                </c:pt>
                <c:pt idx="2051">
                  <c:v>3.368574312139111E-2</c:v>
                </c:pt>
                <c:pt idx="2052">
                  <c:v>3.3619562879502324E-2</c:v>
                </c:pt>
                <c:pt idx="2053">
                  <c:v>3.3569927698085734E-2</c:v>
                </c:pt>
                <c:pt idx="2054">
                  <c:v>3.3536837577141342E-2</c:v>
                </c:pt>
                <c:pt idx="2055">
                  <c:v>3.3503747456196956E-2</c:v>
                </c:pt>
                <c:pt idx="2056">
                  <c:v>3.3454112274780359E-2</c:v>
                </c:pt>
                <c:pt idx="2057">
                  <c:v>3.3421022153835973E-2</c:v>
                </c:pt>
                <c:pt idx="2058">
                  <c:v>3.338793203289158E-2</c:v>
                </c:pt>
                <c:pt idx="2059">
                  <c:v>3.3354841911947188E-2</c:v>
                </c:pt>
                <c:pt idx="2060">
                  <c:v>3.3321751791002802E-2</c:v>
                </c:pt>
                <c:pt idx="2061">
                  <c:v>3.3288661670058402E-2</c:v>
                </c:pt>
                <c:pt idx="2062">
                  <c:v>3.3239026488641819E-2</c:v>
                </c:pt>
                <c:pt idx="2063">
                  <c:v>3.3205936367697426E-2</c:v>
                </c:pt>
                <c:pt idx="2064">
                  <c:v>3.3172846246753027E-2</c:v>
                </c:pt>
                <c:pt idx="2065">
                  <c:v>3.3139756125808641E-2</c:v>
                </c:pt>
                <c:pt idx="2066">
                  <c:v>3.3106666004864248E-2</c:v>
                </c:pt>
                <c:pt idx="2067">
                  <c:v>3.3073575883919855E-2</c:v>
                </c:pt>
                <c:pt idx="2068">
                  <c:v>3.3040485762975469E-2</c:v>
                </c:pt>
                <c:pt idx="2069">
                  <c:v>3.3023940702503266E-2</c:v>
                </c:pt>
                <c:pt idx="2070">
                  <c:v>3.2990850581558873E-2</c:v>
                </c:pt>
                <c:pt idx="2071">
                  <c:v>3.2957760460614487E-2</c:v>
                </c:pt>
                <c:pt idx="2072">
                  <c:v>3.2924670339670094E-2</c:v>
                </c:pt>
                <c:pt idx="2073">
                  <c:v>3.2908125279197897E-2</c:v>
                </c:pt>
                <c:pt idx="2074">
                  <c:v>3.2875035158253504E-2</c:v>
                </c:pt>
                <c:pt idx="2075">
                  <c:v>3.2825399976836915E-2</c:v>
                </c:pt>
                <c:pt idx="2076">
                  <c:v>3.2792309855892522E-2</c:v>
                </c:pt>
                <c:pt idx="2077">
                  <c:v>3.2742674674475933E-2</c:v>
                </c:pt>
                <c:pt idx="2078">
                  <c:v>3.270958455353154E-2</c:v>
                </c:pt>
                <c:pt idx="2079">
                  <c:v>3.2676494432587154E-2</c:v>
                </c:pt>
                <c:pt idx="2080">
                  <c:v>3.2676494432587154E-2</c:v>
                </c:pt>
                <c:pt idx="2081">
                  <c:v>3.2659949372114958E-2</c:v>
                </c:pt>
                <c:pt idx="2082">
                  <c:v>3.2626859251170565E-2</c:v>
                </c:pt>
                <c:pt idx="2083">
                  <c:v>3.2610314190698361E-2</c:v>
                </c:pt>
                <c:pt idx="2084">
                  <c:v>3.2593769130226172E-2</c:v>
                </c:pt>
                <c:pt idx="2085">
                  <c:v>3.2577224069753975E-2</c:v>
                </c:pt>
                <c:pt idx="2086">
                  <c:v>3.2577224069753975E-2</c:v>
                </c:pt>
                <c:pt idx="2087">
                  <c:v>3.2577224069753975E-2</c:v>
                </c:pt>
                <c:pt idx="2088">
                  <c:v>3.2560679009281779E-2</c:v>
                </c:pt>
                <c:pt idx="2089">
                  <c:v>3.2544133948809582E-2</c:v>
                </c:pt>
                <c:pt idx="2090">
                  <c:v>3.2527588888337386E-2</c:v>
                </c:pt>
                <c:pt idx="2091">
                  <c:v>3.2511043827865189E-2</c:v>
                </c:pt>
                <c:pt idx="2092">
                  <c:v>3.2511043827865189E-2</c:v>
                </c:pt>
                <c:pt idx="2093">
                  <c:v>3.2494498767393E-2</c:v>
                </c:pt>
                <c:pt idx="2094">
                  <c:v>3.2477953706920804E-2</c:v>
                </c:pt>
                <c:pt idx="2095">
                  <c:v>3.24614086464486E-2</c:v>
                </c:pt>
                <c:pt idx="2096">
                  <c:v>3.2444863585976404E-2</c:v>
                </c:pt>
                <c:pt idx="2097">
                  <c:v>3.2411773465032011E-2</c:v>
                </c:pt>
                <c:pt idx="2098">
                  <c:v>3.2395228404559821E-2</c:v>
                </c:pt>
                <c:pt idx="2099">
                  <c:v>3.2362138283615428E-2</c:v>
                </c:pt>
                <c:pt idx="2100">
                  <c:v>3.2329048162671029E-2</c:v>
                </c:pt>
                <c:pt idx="2101">
                  <c:v>3.2312503102198839E-2</c:v>
                </c:pt>
                <c:pt idx="2102">
                  <c:v>3.2279412981254446E-2</c:v>
                </c:pt>
                <c:pt idx="2103">
                  <c:v>3.2246322860310053E-2</c:v>
                </c:pt>
                <c:pt idx="2104">
                  <c:v>3.2196687678893471E-2</c:v>
                </c:pt>
                <c:pt idx="2105">
                  <c:v>3.2180142618421267E-2</c:v>
                </c:pt>
                <c:pt idx="2106">
                  <c:v>3.2163597557949071E-2</c:v>
                </c:pt>
                <c:pt idx="2107">
                  <c:v>3.2130507437004685E-2</c:v>
                </c:pt>
                <c:pt idx="2108">
                  <c:v>3.2097417316060292E-2</c:v>
                </c:pt>
                <c:pt idx="2109">
                  <c:v>3.2064327195115899E-2</c:v>
                </c:pt>
                <c:pt idx="2110">
                  <c:v>3.201469201369931E-2</c:v>
                </c:pt>
                <c:pt idx="2111">
                  <c:v>3.1948511771810524E-2</c:v>
                </c:pt>
                <c:pt idx="2112">
                  <c:v>3.1832696348505156E-2</c:v>
                </c:pt>
                <c:pt idx="2113">
                  <c:v>3.1683790804255388E-2</c:v>
                </c:pt>
                <c:pt idx="2114">
                  <c:v>3.151834019953343E-2</c:v>
                </c:pt>
                <c:pt idx="2115">
                  <c:v>3.1369434655283669E-2</c:v>
                </c:pt>
                <c:pt idx="2116">
                  <c:v>3.1319799473867073E-2</c:v>
                </c:pt>
                <c:pt idx="2117">
                  <c:v>3.1352889594811473E-2</c:v>
                </c:pt>
                <c:pt idx="2118">
                  <c:v>3.1435614897172448E-2</c:v>
                </c:pt>
                <c:pt idx="2119">
                  <c:v>3.151834019953343E-2</c:v>
                </c:pt>
                <c:pt idx="2120">
                  <c:v>3.1551430320477823E-2</c:v>
                </c:pt>
                <c:pt idx="2121">
                  <c:v>3.1534885260005627E-2</c:v>
                </c:pt>
                <c:pt idx="2122">
                  <c:v>3.1468705018116841E-2</c:v>
                </c:pt>
                <c:pt idx="2123">
                  <c:v>3.1385979715755866E-2</c:v>
                </c:pt>
                <c:pt idx="2124">
                  <c:v>3.1303254413394876E-2</c:v>
                </c:pt>
                <c:pt idx="2125">
                  <c:v>3.1237074171506098E-2</c:v>
                </c:pt>
                <c:pt idx="2126">
                  <c:v>3.1170893929617312E-2</c:v>
                </c:pt>
                <c:pt idx="2127">
                  <c:v>3.1104713687728529E-2</c:v>
                </c:pt>
                <c:pt idx="2128">
                  <c:v>3.1038533445839744E-2</c:v>
                </c:pt>
                <c:pt idx="2129">
                  <c:v>3.0955808143478765E-2</c:v>
                </c:pt>
                <c:pt idx="2130">
                  <c:v>3.0873082841117783E-2</c:v>
                </c:pt>
                <c:pt idx="2131">
                  <c:v>3.0823447659701197E-2</c:v>
                </c:pt>
                <c:pt idx="2132">
                  <c:v>3.0773812478284604E-2</c:v>
                </c:pt>
                <c:pt idx="2133">
                  <c:v>3.0707632236395825E-2</c:v>
                </c:pt>
                <c:pt idx="2134">
                  <c:v>3.0624906934034843E-2</c:v>
                </c:pt>
                <c:pt idx="2135">
                  <c:v>3.0542181631673864E-2</c:v>
                </c:pt>
                <c:pt idx="2136">
                  <c:v>3.0476001389785078E-2</c:v>
                </c:pt>
                <c:pt idx="2137">
                  <c:v>3.0426366208368492E-2</c:v>
                </c:pt>
                <c:pt idx="2138">
                  <c:v>3.0376731026951907E-2</c:v>
                </c:pt>
                <c:pt idx="2139">
                  <c:v>3.0310550785063117E-2</c:v>
                </c:pt>
                <c:pt idx="2140">
                  <c:v>3.0244370543174338E-2</c:v>
                </c:pt>
                <c:pt idx="2141">
                  <c:v>3.0178190301285549E-2</c:v>
                </c:pt>
                <c:pt idx="2142">
                  <c:v>3.0095464998924574E-2</c:v>
                </c:pt>
                <c:pt idx="2143">
                  <c:v>3.0012739696563592E-2</c:v>
                </c:pt>
                <c:pt idx="2144">
                  <c:v>2.9930014394202609E-2</c:v>
                </c:pt>
                <c:pt idx="2145">
                  <c:v>2.9830744031369438E-2</c:v>
                </c:pt>
                <c:pt idx="2146">
                  <c:v>2.9764563789480648E-2</c:v>
                </c:pt>
                <c:pt idx="2147">
                  <c:v>2.9698383547591866E-2</c:v>
                </c:pt>
                <c:pt idx="2148">
                  <c:v>2.963220330570308E-2</c:v>
                </c:pt>
                <c:pt idx="2149">
                  <c:v>2.9549478003342105E-2</c:v>
                </c:pt>
                <c:pt idx="2150">
                  <c:v>2.9483297761453316E-2</c:v>
                </c:pt>
                <c:pt idx="2151">
                  <c:v>2.9417117519564533E-2</c:v>
                </c:pt>
                <c:pt idx="2152">
                  <c:v>2.9350937277675748E-2</c:v>
                </c:pt>
                <c:pt idx="2153">
                  <c:v>2.9268211975314772E-2</c:v>
                </c:pt>
                <c:pt idx="2154">
                  <c:v>2.9152396552009397E-2</c:v>
                </c:pt>
                <c:pt idx="2155">
                  <c:v>2.9053126189176218E-2</c:v>
                </c:pt>
                <c:pt idx="2156">
                  <c:v>2.9003491007759633E-2</c:v>
                </c:pt>
                <c:pt idx="2157">
                  <c:v>2.8970400886815243E-2</c:v>
                </c:pt>
                <c:pt idx="2158">
                  <c:v>2.8937310765870847E-2</c:v>
                </c:pt>
                <c:pt idx="2159">
                  <c:v>2.8854585463509871E-2</c:v>
                </c:pt>
                <c:pt idx="2160">
                  <c:v>2.8738770040204496E-2</c:v>
                </c:pt>
                <c:pt idx="2161">
                  <c:v>2.8656044737843514E-2</c:v>
                </c:pt>
                <c:pt idx="2162">
                  <c:v>2.8589864495954732E-2</c:v>
                </c:pt>
                <c:pt idx="2163">
                  <c:v>2.8523684254065946E-2</c:v>
                </c:pt>
                <c:pt idx="2164">
                  <c:v>2.8440958951704971E-2</c:v>
                </c:pt>
                <c:pt idx="2165">
                  <c:v>2.8374778709816181E-2</c:v>
                </c:pt>
                <c:pt idx="2166">
                  <c:v>2.8308598467927399E-2</c:v>
                </c:pt>
                <c:pt idx="2167">
                  <c:v>2.8242418226038613E-2</c:v>
                </c:pt>
                <c:pt idx="2168">
                  <c:v>2.8159692923677638E-2</c:v>
                </c:pt>
                <c:pt idx="2169">
                  <c:v>2.8093512681788849E-2</c:v>
                </c:pt>
                <c:pt idx="2170">
                  <c:v>2.8010787379427873E-2</c:v>
                </c:pt>
                <c:pt idx="2171">
                  <c:v>2.7928062077066891E-2</c:v>
                </c:pt>
                <c:pt idx="2172">
                  <c:v>2.7861881835178109E-2</c:v>
                </c:pt>
                <c:pt idx="2173">
                  <c:v>2.7779156532817127E-2</c:v>
                </c:pt>
                <c:pt idx="2174">
                  <c:v>2.7696431230456151E-2</c:v>
                </c:pt>
                <c:pt idx="2175">
                  <c:v>2.7630250988567362E-2</c:v>
                </c:pt>
                <c:pt idx="2176">
                  <c:v>2.7547525686206387E-2</c:v>
                </c:pt>
                <c:pt idx="2177">
                  <c:v>2.7481345444317597E-2</c:v>
                </c:pt>
                <c:pt idx="2178">
                  <c:v>2.7415165202428819E-2</c:v>
                </c:pt>
                <c:pt idx="2179">
                  <c:v>2.7348984960540029E-2</c:v>
                </c:pt>
                <c:pt idx="2180">
                  <c:v>2.7282804718651247E-2</c:v>
                </c:pt>
                <c:pt idx="2181">
                  <c:v>2.7233169537234658E-2</c:v>
                </c:pt>
                <c:pt idx="2182">
                  <c:v>2.7150444234873679E-2</c:v>
                </c:pt>
                <c:pt idx="2183">
                  <c:v>2.7051173872040504E-2</c:v>
                </c:pt>
                <c:pt idx="2184">
                  <c:v>2.6951903509207325E-2</c:v>
                </c:pt>
                <c:pt idx="2185">
                  <c:v>2.6852633146374153E-2</c:v>
                </c:pt>
                <c:pt idx="2186">
                  <c:v>2.680299796495756E-2</c:v>
                </c:pt>
                <c:pt idx="2187">
                  <c:v>2.6753362783540974E-2</c:v>
                </c:pt>
                <c:pt idx="2188">
                  <c:v>2.6670637481179992E-2</c:v>
                </c:pt>
                <c:pt idx="2189">
                  <c:v>2.657136711834682E-2</c:v>
                </c:pt>
                <c:pt idx="2190">
                  <c:v>2.6472096755513642E-2</c:v>
                </c:pt>
                <c:pt idx="2191">
                  <c:v>2.6405916513624856E-2</c:v>
                </c:pt>
                <c:pt idx="2192">
                  <c:v>2.6339736271736074E-2</c:v>
                </c:pt>
                <c:pt idx="2193">
                  <c:v>2.6273556029847288E-2</c:v>
                </c:pt>
                <c:pt idx="2194">
                  <c:v>2.6190830727486309E-2</c:v>
                </c:pt>
                <c:pt idx="2195">
                  <c:v>2.6108105425125327E-2</c:v>
                </c:pt>
                <c:pt idx="2196">
                  <c:v>2.6025380122764352E-2</c:v>
                </c:pt>
                <c:pt idx="2197">
                  <c:v>2.5926109759931173E-2</c:v>
                </c:pt>
                <c:pt idx="2198">
                  <c:v>2.5826839397097998E-2</c:v>
                </c:pt>
                <c:pt idx="2199">
                  <c:v>2.5744114094737015E-2</c:v>
                </c:pt>
                <c:pt idx="2200">
                  <c:v>2.564484373190384E-2</c:v>
                </c:pt>
                <c:pt idx="2201">
                  <c:v>2.5545573369070665E-2</c:v>
                </c:pt>
                <c:pt idx="2202">
                  <c:v>2.5462848066709683E-2</c:v>
                </c:pt>
                <c:pt idx="2203">
                  <c:v>2.5347032643404311E-2</c:v>
                </c:pt>
                <c:pt idx="2204">
                  <c:v>2.5198127099154546E-2</c:v>
                </c:pt>
                <c:pt idx="2205">
                  <c:v>2.5049221554904785E-2</c:v>
                </c:pt>
                <c:pt idx="2206">
                  <c:v>2.493340613159941E-2</c:v>
                </c:pt>
                <c:pt idx="2207">
                  <c:v>2.4867225889710628E-2</c:v>
                </c:pt>
                <c:pt idx="2208">
                  <c:v>2.4834135768766235E-2</c:v>
                </c:pt>
                <c:pt idx="2209">
                  <c:v>2.4784500587349646E-2</c:v>
                </c:pt>
                <c:pt idx="2210">
                  <c:v>2.468523022451647E-2</c:v>
                </c:pt>
                <c:pt idx="2211">
                  <c:v>2.4569414801211099E-2</c:v>
                </c:pt>
                <c:pt idx="2212">
                  <c:v>2.447014443837792E-2</c:v>
                </c:pt>
                <c:pt idx="2213">
                  <c:v>2.4387419136016941E-2</c:v>
                </c:pt>
                <c:pt idx="2214">
                  <c:v>2.4304693833655962E-2</c:v>
                </c:pt>
                <c:pt idx="2215">
                  <c:v>2.4221968531294984E-2</c:v>
                </c:pt>
                <c:pt idx="2216">
                  <c:v>2.4122698168461805E-2</c:v>
                </c:pt>
                <c:pt idx="2217">
                  <c:v>2.402342780562863E-2</c:v>
                </c:pt>
                <c:pt idx="2218">
                  <c:v>2.3907612382323255E-2</c:v>
                </c:pt>
                <c:pt idx="2219">
                  <c:v>2.3808342019490083E-2</c:v>
                </c:pt>
                <c:pt idx="2220">
                  <c:v>2.3709071656656908E-2</c:v>
                </c:pt>
                <c:pt idx="2221">
                  <c:v>2.3593256233351532E-2</c:v>
                </c:pt>
                <c:pt idx="2222">
                  <c:v>2.3493985870518357E-2</c:v>
                </c:pt>
                <c:pt idx="2223">
                  <c:v>2.3378170447212986E-2</c:v>
                </c:pt>
                <c:pt idx="2224">
                  <c:v>2.326235502390761E-2</c:v>
                </c:pt>
                <c:pt idx="2225">
                  <c:v>2.3146539600602242E-2</c:v>
                </c:pt>
                <c:pt idx="2226">
                  <c:v>2.3014179116824674E-2</c:v>
                </c:pt>
                <c:pt idx="2227">
                  <c:v>2.2898363693519299E-2</c:v>
                </c:pt>
                <c:pt idx="2228">
                  <c:v>2.2782548270213927E-2</c:v>
                </c:pt>
                <c:pt idx="2229">
                  <c:v>2.2666732846908556E-2</c:v>
                </c:pt>
                <c:pt idx="2230">
                  <c:v>2.2501282242186595E-2</c:v>
                </c:pt>
                <c:pt idx="2231">
                  <c:v>2.2335831637464634E-2</c:v>
                </c:pt>
                <c:pt idx="2232">
                  <c:v>2.2220016214159262E-2</c:v>
                </c:pt>
                <c:pt idx="2233">
                  <c:v>2.2220016214159262E-2</c:v>
                </c:pt>
                <c:pt idx="2234">
                  <c:v>2.2253106335103655E-2</c:v>
                </c:pt>
                <c:pt idx="2235">
                  <c:v>2.2170381032742676E-2</c:v>
                </c:pt>
                <c:pt idx="2236">
                  <c:v>2.1971840307076322E-2</c:v>
                </c:pt>
                <c:pt idx="2237">
                  <c:v>2.1806389702354365E-2</c:v>
                </c:pt>
                <c:pt idx="2238">
                  <c:v>2.1723664399993382E-2</c:v>
                </c:pt>
                <c:pt idx="2239">
                  <c:v>2.1707119339521186E-2</c:v>
                </c:pt>
                <c:pt idx="2240">
                  <c:v>2.1674029218576793E-2</c:v>
                </c:pt>
                <c:pt idx="2241">
                  <c:v>2.1591303916215814E-2</c:v>
                </c:pt>
                <c:pt idx="2242">
                  <c:v>2.1492033553382636E-2</c:v>
                </c:pt>
                <c:pt idx="2243">
                  <c:v>2.1343128009132874E-2</c:v>
                </c:pt>
                <c:pt idx="2244">
                  <c:v>2.1177677404410913E-2</c:v>
                </c:pt>
                <c:pt idx="2245">
                  <c:v>2.0995681739216756E-2</c:v>
                </c:pt>
                <c:pt idx="2246">
                  <c:v>2.0830231134494798E-2</c:v>
                </c:pt>
                <c:pt idx="2247">
                  <c:v>2.069787065071723E-2</c:v>
                </c:pt>
                <c:pt idx="2248">
                  <c:v>2.0648235469300641E-2</c:v>
                </c:pt>
                <c:pt idx="2249">
                  <c:v>2.0565510166939659E-2</c:v>
                </c:pt>
                <c:pt idx="2250">
                  <c:v>2.0400059562217701E-2</c:v>
                </c:pt>
                <c:pt idx="2251">
                  <c:v>2.0201518836551347E-2</c:v>
                </c:pt>
                <c:pt idx="2252">
                  <c:v>2.0036068231829386E-2</c:v>
                </c:pt>
                <c:pt idx="2253">
                  <c:v>1.9953342929468407E-2</c:v>
                </c:pt>
                <c:pt idx="2254">
                  <c:v>1.9870617627107425E-2</c:v>
                </c:pt>
                <c:pt idx="2255">
                  <c:v>1.9738257143329857E-2</c:v>
                </c:pt>
                <c:pt idx="2256">
                  <c:v>1.9572806538607899E-2</c:v>
                </c:pt>
                <c:pt idx="2257">
                  <c:v>1.9407355933885938E-2</c:v>
                </c:pt>
                <c:pt idx="2258">
                  <c:v>1.9258450389636174E-2</c:v>
                </c:pt>
                <c:pt idx="2259">
                  <c:v>1.9126089905858606E-2</c:v>
                </c:pt>
                <c:pt idx="2260">
                  <c:v>1.9010274482553234E-2</c:v>
                </c:pt>
                <c:pt idx="2261">
                  <c:v>1.8877913998775666E-2</c:v>
                </c:pt>
                <c:pt idx="2262">
                  <c:v>1.8745553514998098E-2</c:v>
                </c:pt>
                <c:pt idx="2263">
                  <c:v>1.861319303122053E-2</c:v>
                </c:pt>
                <c:pt idx="2264">
                  <c:v>1.8447742426498569E-2</c:v>
                </c:pt>
                <c:pt idx="2265">
                  <c:v>1.8315381942721001E-2</c:v>
                </c:pt>
                <c:pt idx="2266">
                  <c:v>1.8199566519415629E-2</c:v>
                </c:pt>
                <c:pt idx="2267">
                  <c:v>1.8116841217054647E-2</c:v>
                </c:pt>
                <c:pt idx="2268">
                  <c:v>1.8034115914693668E-2</c:v>
                </c:pt>
                <c:pt idx="2269">
                  <c:v>1.7951390612332689E-2</c:v>
                </c:pt>
                <c:pt idx="2270">
                  <c:v>1.786866530997171E-2</c:v>
                </c:pt>
                <c:pt idx="2271">
                  <c:v>1.7769394947138532E-2</c:v>
                </c:pt>
                <c:pt idx="2272">
                  <c:v>1.765357952383316E-2</c:v>
                </c:pt>
                <c:pt idx="2273">
                  <c:v>1.7554309160999981E-2</c:v>
                </c:pt>
                <c:pt idx="2274">
                  <c:v>1.7455038798166806E-2</c:v>
                </c:pt>
                <c:pt idx="2275">
                  <c:v>1.7339223374861434E-2</c:v>
                </c:pt>
                <c:pt idx="2276">
                  <c:v>1.7239953012028259E-2</c:v>
                </c:pt>
                <c:pt idx="2277">
                  <c:v>1.715722770966728E-2</c:v>
                </c:pt>
                <c:pt idx="2278">
                  <c:v>1.7107592528250691E-2</c:v>
                </c:pt>
                <c:pt idx="2279">
                  <c:v>1.7057957346834102E-2</c:v>
                </c:pt>
                <c:pt idx="2280">
                  <c:v>1.7008322165417512E-2</c:v>
                </c:pt>
                <c:pt idx="2281">
                  <c:v>1.6909051802584337E-2</c:v>
                </c:pt>
                <c:pt idx="2282">
                  <c:v>1.6776691318806769E-2</c:v>
                </c:pt>
                <c:pt idx="2283">
                  <c:v>1.6627785774557004E-2</c:v>
                </c:pt>
                <c:pt idx="2284">
                  <c:v>1.6462335169835047E-2</c:v>
                </c:pt>
                <c:pt idx="2285">
                  <c:v>1.6296884565113086E-2</c:v>
                </c:pt>
                <c:pt idx="2286">
                  <c:v>1.6197614202279911E-2</c:v>
                </c:pt>
                <c:pt idx="2287">
                  <c:v>1.6164524081335514E-2</c:v>
                </c:pt>
                <c:pt idx="2288">
                  <c:v>1.6131433960391125E-2</c:v>
                </c:pt>
                <c:pt idx="2289">
                  <c:v>1.6015618537085753E-2</c:v>
                </c:pt>
                <c:pt idx="2290">
                  <c:v>1.5817077811419403E-2</c:v>
                </c:pt>
                <c:pt idx="2291">
                  <c:v>1.5635082146225245E-2</c:v>
                </c:pt>
                <c:pt idx="2292">
                  <c:v>1.5486176601975481E-2</c:v>
                </c:pt>
                <c:pt idx="2293">
                  <c:v>1.5386906239142302E-2</c:v>
                </c:pt>
                <c:pt idx="2294">
                  <c:v>1.5304180936781323E-2</c:v>
                </c:pt>
                <c:pt idx="2295">
                  <c:v>1.5221455634420343E-2</c:v>
                </c:pt>
                <c:pt idx="2296">
                  <c:v>1.5056005029698383E-2</c:v>
                </c:pt>
                <c:pt idx="2297">
                  <c:v>1.4857464304032031E-2</c:v>
                </c:pt>
                <c:pt idx="2298">
                  <c:v>1.4658923578365679E-2</c:v>
                </c:pt>
                <c:pt idx="2299">
                  <c:v>1.4526563094588109E-2</c:v>
                </c:pt>
                <c:pt idx="2300">
                  <c:v>1.4410747671282739E-2</c:v>
                </c:pt>
                <c:pt idx="2301">
                  <c:v>1.4294932247977366E-2</c:v>
                </c:pt>
                <c:pt idx="2302">
                  <c:v>1.4129481643255407E-2</c:v>
                </c:pt>
                <c:pt idx="2303">
                  <c:v>1.3947485978061249E-2</c:v>
                </c:pt>
                <c:pt idx="2304">
                  <c:v>1.3732400191922702E-2</c:v>
                </c:pt>
                <c:pt idx="2305">
                  <c:v>1.3467679224367564E-2</c:v>
                </c:pt>
                <c:pt idx="2306">
                  <c:v>1.3269138498701212E-2</c:v>
                </c:pt>
                <c:pt idx="2307">
                  <c:v>1.3202958256812428E-2</c:v>
                </c:pt>
                <c:pt idx="2308">
                  <c:v>1.3219503317284626E-2</c:v>
                </c:pt>
                <c:pt idx="2309">
                  <c:v>1.3120232954451447E-2</c:v>
                </c:pt>
                <c:pt idx="2310">
                  <c:v>1.2905147168312899E-2</c:v>
                </c:pt>
                <c:pt idx="2311">
                  <c:v>1.2756241624063136E-2</c:v>
                </c:pt>
                <c:pt idx="2312">
                  <c:v>1.2789331745007527E-2</c:v>
                </c:pt>
                <c:pt idx="2313">
                  <c:v>1.2905147168312899E-2</c:v>
                </c:pt>
                <c:pt idx="2314">
                  <c:v>1.2905147168312899E-2</c:v>
                </c:pt>
                <c:pt idx="2315">
                  <c:v>1.273969656359094E-2</c:v>
                </c:pt>
                <c:pt idx="2316">
                  <c:v>1.2524610777452393E-2</c:v>
                </c:pt>
                <c:pt idx="2317">
                  <c:v>1.2425340414619216E-2</c:v>
                </c:pt>
                <c:pt idx="2318">
                  <c:v>1.244188547509141E-2</c:v>
                </c:pt>
                <c:pt idx="2319">
                  <c:v>1.2508065716980194E-2</c:v>
                </c:pt>
                <c:pt idx="2320">
                  <c:v>1.2508065716980194E-2</c:v>
                </c:pt>
                <c:pt idx="2321">
                  <c:v>1.244188547509141E-2</c:v>
                </c:pt>
                <c:pt idx="2322">
                  <c:v>1.2392250293674823E-2</c:v>
                </c:pt>
                <c:pt idx="2323">
                  <c:v>1.2425340414619216E-2</c:v>
                </c:pt>
                <c:pt idx="2324">
                  <c:v>1.2557700898396784E-2</c:v>
                </c:pt>
                <c:pt idx="2325">
                  <c:v>1.2690061382174352E-2</c:v>
                </c:pt>
                <c:pt idx="2326">
                  <c:v>1.2723151503118743E-2</c:v>
                </c:pt>
                <c:pt idx="2327">
                  <c:v>1.2690061382174352E-2</c:v>
                </c:pt>
                <c:pt idx="2328">
                  <c:v>1.2706606442646548E-2</c:v>
                </c:pt>
                <c:pt idx="2329">
                  <c:v>1.2888602107840704E-2</c:v>
                </c:pt>
                <c:pt idx="2330">
                  <c:v>1.3136778014923644E-2</c:v>
                </c:pt>
                <c:pt idx="2331">
                  <c:v>1.3302228619645605E-2</c:v>
                </c:pt>
                <c:pt idx="2332">
                  <c:v>1.328568355917341E-2</c:v>
                </c:pt>
                <c:pt idx="2333">
                  <c:v>1.3236048377756821E-2</c:v>
                </c:pt>
                <c:pt idx="2334">
                  <c:v>1.3236048377756821E-2</c:v>
                </c:pt>
                <c:pt idx="2335">
                  <c:v>1.3302228619645605E-2</c:v>
                </c:pt>
                <c:pt idx="2336">
                  <c:v>1.3335318740589996E-2</c:v>
                </c:pt>
                <c:pt idx="2337">
                  <c:v>1.3269138498701212E-2</c:v>
                </c:pt>
                <c:pt idx="2338">
                  <c:v>1.3120232954451447E-2</c:v>
                </c:pt>
                <c:pt idx="2339">
                  <c:v>1.2921692228785097E-2</c:v>
                </c:pt>
                <c:pt idx="2340">
                  <c:v>1.2690061382174352E-2</c:v>
                </c:pt>
                <c:pt idx="2341">
                  <c:v>1.2474975596035803E-2</c:v>
                </c:pt>
                <c:pt idx="2342">
                  <c:v>1.2210254628480667E-2</c:v>
                </c:pt>
                <c:pt idx="2343">
                  <c:v>1.1796628116675766E-2</c:v>
                </c:pt>
                <c:pt idx="2344">
                  <c:v>1.1151370758260122E-2</c:v>
                </c:pt>
                <c:pt idx="2345">
                  <c:v>1.0423388097483496E-2</c:v>
                </c:pt>
                <c:pt idx="2346">
                  <c:v>9.8443109809566356E-3</c:v>
                </c:pt>
                <c:pt idx="2347">
                  <c:v>9.596135073873694E-3</c:v>
                </c:pt>
                <c:pt idx="2348">
                  <c:v>9.5464998924571064E-3</c:v>
                </c:pt>
                <c:pt idx="2349">
                  <c:v>9.3975943482073436E-3</c:v>
                </c:pt>
                <c:pt idx="2350">
                  <c:v>9.0501480782912268E-3</c:v>
                </c:pt>
                <c:pt idx="2351">
                  <c:v>8.6861567479029136E-3</c:v>
                </c:pt>
                <c:pt idx="2352">
                  <c:v>8.5703413245975402E-3</c:v>
                </c:pt>
                <c:pt idx="2353">
                  <c:v>8.7192468688473065E-3</c:v>
                </c:pt>
                <c:pt idx="2354">
                  <c:v>8.9343326549858552E-3</c:v>
                </c:pt>
                <c:pt idx="2355">
                  <c:v>9.0501480782912268E-3</c:v>
                </c:pt>
                <c:pt idx="2356">
                  <c:v>9.1163283201800109E-3</c:v>
                </c:pt>
                <c:pt idx="2357">
                  <c:v>9.2155986830131861E-3</c:v>
                </c:pt>
                <c:pt idx="2358">
                  <c:v>9.3479591667907543E-3</c:v>
                </c:pt>
                <c:pt idx="2359">
                  <c:v>9.4968647110405188E-3</c:v>
                </c:pt>
                <c:pt idx="2360">
                  <c:v>9.5464998924571064E-3</c:v>
                </c:pt>
                <c:pt idx="2361">
                  <c:v>9.4803196505683224E-3</c:v>
                </c:pt>
                <c:pt idx="2362">
                  <c:v>9.3645042272629507E-3</c:v>
                </c:pt>
                <c:pt idx="2363">
                  <c:v>9.3645042272629507E-3</c:v>
                </c:pt>
                <c:pt idx="2364">
                  <c:v>9.5134097715127153E-3</c:v>
                </c:pt>
                <c:pt idx="2365">
                  <c:v>9.6623153157624781E-3</c:v>
                </c:pt>
                <c:pt idx="2366">
                  <c:v>9.6457702552902834E-3</c:v>
                </c:pt>
                <c:pt idx="2367">
                  <c:v>9.4472295296239312E-3</c:v>
                </c:pt>
                <c:pt idx="2368">
                  <c:v>9.2321437434853826E-3</c:v>
                </c:pt>
                <c:pt idx="2369">
                  <c:v>9.0997832597078145E-3</c:v>
                </c:pt>
                <c:pt idx="2370">
                  <c:v>9.0170579573468339E-3</c:v>
                </c:pt>
                <c:pt idx="2371">
                  <c:v>8.8846974735692658E-3</c:v>
                </c:pt>
                <c:pt idx="2372">
                  <c:v>8.6530666269585225E-3</c:v>
                </c:pt>
                <c:pt idx="2373">
                  <c:v>8.3221654175146004E-3</c:v>
                </c:pt>
                <c:pt idx="2374">
                  <c:v>7.8919938452375049E-3</c:v>
                </c:pt>
                <c:pt idx="2375">
                  <c:v>7.3956420310716236E-3</c:v>
                </c:pt>
                <c:pt idx="2376">
                  <c:v>6.9489253983223307E-3</c:v>
                </c:pt>
                <c:pt idx="2377">
                  <c:v>6.5022087655730388E-3</c:v>
                </c:pt>
                <c:pt idx="2378">
                  <c:v>5.989311890934961E-3</c:v>
                </c:pt>
                <c:pt idx="2379">
                  <c:v>5.2778742906305328E-3</c:v>
                </c:pt>
                <c:pt idx="2380">
                  <c:v>4.4506212670207311E-3</c:v>
                </c:pt>
                <c:pt idx="2381">
                  <c:v>3.8384540295494781E-3</c:v>
                </c:pt>
                <c:pt idx="2382">
                  <c:v>3.5406429410499494E-3</c:v>
                </c:pt>
                <c:pt idx="2383">
                  <c:v>3.2759219734948132E-3</c:v>
                </c:pt>
                <c:pt idx="2384">
                  <c:v>2.6637547360235602E-3</c:v>
                </c:pt>
                <c:pt idx="2385">
                  <c:v>1.7206862891083865E-3</c:v>
                </c:pt>
                <c:pt idx="2386">
                  <c:v>9.9270362833176157E-4</c:v>
                </c:pt>
                <c:pt idx="2387">
                  <c:v>7.6107278172101724E-4</c:v>
                </c:pt>
                <c:pt idx="2388">
                  <c:v>6.9489253983223307E-4</c:v>
                </c:pt>
                <c:pt idx="2389">
                  <c:v>4.1362651180490065E-4</c:v>
                </c:pt>
                <c:pt idx="2390">
                  <c:v>4.963518141658808E-5</c:v>
                </c:pt>
                <c:pt idx="2391">
                  <c:v>0</c:v>
                </c:pt>
                <c:pt idx="2392">
                  <c:v>2.1508578613854831E-4</c:v>
                </c:pt>
                <c:pt idx="2393">
                  <c:v>6.12167237471253E-4</c:v>
                </c:pt>
                <c:pt idx="2394">
                  <c:v>9.5961350738736954E-4</c:v>
                </c:pt>
                <c:pt idx="2395">
                  <c:v>1.174699293525918E-3</c:v>
                </c:pt>
                <c:pt idx="2396">
                  <c:v>1.3566949587200741E-3</c:v>
                </c:pt>
                <c:pt idx="2397">
                  <c:v>1.7372313495805827E-3</c:v>
                </c:pt>
                <c:pt idx="2398">
                  <c:v>2.5975744941347761E-3</c:v>
                </c:pt>
                <c:pt idx="2399">
                  <c:v>4.0535398156880259E-3</c:v>
                </c:pt>
                <c:pt idx="2400">
                  <c:v>5.9231316490461769E-3</c:v>
                </c:pt>
                <c:pt idx="2401">
                  <c:v>8.0408993894872677E-3</c:v>
                </c:pt>
                <c:pt idx="2402">
                  <c:v>1.0456478218427889E-2</c:v>
                </c:pt>
                <c:pt idx="2403">
                  <c:v>1.340149898247878E-2</c:v>
                </c:pt>
                <c:pt idx="2404">
                  <c:v>1.6975232044473123E-2</c:v>
                </c:pt>
                <c:pt idx="2405">
                  <c:v>2.1045316920633345E-2</c:v>
                </c:pt>
                <c:pt idx="2406">
                  <c:v>2.5545573369070665E-2</c:v>
                </c:pt>
                <c:pt idx="2407">
                  <c:v>3.0773812478284604E-2</c:v>
                </c:pt>
                <c:pt idx="2408">
                  <c:v>3.7242931122913249E-2</c:v>
                </c:pt>
                <c:pt idx="2409">
                  <c:v>4.5283830512400522E-2</c:v>
                </c:pt>
                <c:pt idx="2410">
                  <c:v>5.479724028391323E-2</c:v>
                </c:pt>
                <c:pt idx="2411">
                  <c:v>6.5534984530368462E-2</c:v>
                </c:pt>
                <c:pt idx="2412">
                  <c:v>7.7397792888933017E-2</c:v>
                </c:pt>
                <c:pt idx="2413">
                  <c:v>9.0534570903856651E-2</c:v>
                </c:pt>
                <c:pt idx="2414">
                  <c:v>0.10511076917986135</c:v>
                </c:pt>
                <c:pt idx="2415">
                  <c:v>0.12089475687033635</c:v>
                </c:pt>
                <c:pt idx="2416">
                  <c:v>0.13725782167733824</c:v>
                </c:pt>
                <c:pt idx="2417">
                  <c:v>0.15345543587961813</c:v>
                </c:pt>
                <c:pt idx="2418">
                  <c:v>0.16892506742112143</c:v>
                </c:pt>
                <c:pt idx="2419">
                  <c:v>0.18358399099948711</c:v>
                </c:pt>
                <c:pt idx="2420">
                  <c:v>0.19774656276368691</c:v>
                </c:pt>
                <c:pt idx="2421">
                  <c:v>0.21217385549544182</c:v>
                </c:pt>
                <c:pt idx="2422">
                  <c:v>0.22764348703694509</c:v>
                </c:pt>
                <c:pt idx="2423">
                  <c:v>0.24476762462566798</c:v>
                </c:pt>
                <c:pt idx="2424">
                  <c:v>0.26377789910822125</c:v>
                </c:pt>
                <c:pt idx="2425">
                  <c:v>0.28482321602885458</c:v>
                </c:pt>
                <c:pt idx="2426">
                  <c:v>0.30800284575040121</c:v>
                </c:pt>
                <c:pt idx="2427">
                  <c:v>0.3332009728495558</c:v>
                </c:pt>
                <c:pt idx="2428">
                  <c:v>0.36010324117734654</c:v>
                </c:pt>
                <c:pt idx="2429">
                  <c:v>0.38875928591519004</c:v>
                </c:pt>
                <c:pt idx="2430">
                  <c:v>0.42011217551000146</c:v>
                </c:pt>
                <c:pt idx="2431">
                  <c:v>0.45588259625088928</c:v>
                </c:pt>
                <c:pt idx="2432">
                  <c:v>0.49693089128240764</c:v>
                </c:pt>
                <c:pt idx="2433">
                  <c:v>0.54190036564583643</c:v>
                </c:pt>
                <c:pt idx="2434">
                  <c:v>0.5877136380933472</c:v>
                </c:pt>
                <c:pt idx="2435">
                  <c:v>0.63197167485647154</c:v>
                </c:pt>
                <c:pt idx="2436">
                  <c:v>0.67447593520954319</c:v>
                </c:pt>
                <c:pt idx="2437">
                  <c:v>0.71669892953458747</c:v>
                </c:pt>
                <c:pt idx="2438">
                  <c:v>0.7598484472460747</c:v>
                </c:pt>
                <c:pt idx="2439">
                  <c:v>0.80357704207408875</c:v>
                </c:pt>
                <c:pt idx="2440">
                  <c:v>0.84601512218527164</c:v>
                </c:pt>
                <c:pt idx="2441">
                  <c:v>0.88464783838784933</c:v>
                </c:pt>
                <c:pt idx="2442">
                  <c:v>0.91763868896940815</c:v>
                </c:pt>
                <c:pt idx="2443">
                  <c:v>0.94434241657153262</c:v>
                </c:pt>
                <c:pt idx="2444">
                  <c:v>0.96507337734319421</c:v>
                </c:pt>
                <c:pt idx="2445">
                  <c:v>0.98052646382422515</c:v>
                </c:pt>
                <c:pt idx="2446">
                  <c:v>0.99126420807068061</c:v>
                </c:pt>
                <c:pt idx="2447">
                  <c:v>0.99768369153389258</c:v>
                </c:pt>
                <c:pt idx="2448">
                  <c:v>1</c:v>
                </c:pt>
                <c:pt idx="2449">
                  <c:v>0.99809731804569746</c:v>
                </c:pt>
                <c:pt idx="2450">
                  <c:v>0.99129729819162482</c:v>
                </c:pt>
                <c:pt idx="2451">
                  <c:v>0.97842524114425633</c:v>
                </c:pt>
                <c:pt idx="2452">
                  <c:v>0.95835608279148254</c:v>
                </c:pt>
                <c:pt idx="2453">
                  <c:v>0.93070928674244302</c:v>
                </c:pt>
                <c:pt idx="2454">
                  <c:v>0.89584884432752609</c:v>
                </c:pt>
                <c:pt idx="2455">
                  <c:v>0.85465164375175795</c:v>
                </c:pt>
                <c:pt idx="2456">
                  <c:v>0.80862328551810858</c:v>
                </c:pt>
                <c:pt idx="2457">
                  <c:v>0.75989808242749124</c:v>
                </c:pt>
                <c:pt idx="2458">
                  <c:v>0.71102397379262428</c:v>
                </c:pt>
                <c:pt idx="2459">
                  <c:v>0.66420145265630937</c:v>
                </c:pt>
                <c:pt idx="2460">
                  <c:v>0.6208864843401003</c:v>
                </c:pt>
                <c:pt idx="2461">
                  <c:v>0.58157542065816248</c:v>
                </c:pt>
                <c:pt idx="2462">
                  <c:v>0.54608626594530207</c:v>
                </c:pt>
                <c:pt idx="2463">
                  <c:v>0.51390612332688079</c:v>
                </c:pt>
                <c:pt idx="2464">
                  <c:v>0.48457173110967716</c:v>
                </c:pt>
                <c:pt idx="2465">
                  <c:v>0.45803345411227475</c:v>
                </c:pt>
                <c:pt idx="2466">
                  <c:v>0.43434092751609005</c:v>
                </c:pt>
                <c:pt idx="2467">
                  <c:v>0.41344451613970651</c:v>
                </c:pt>
                <c:pt idx="2468">
                  <c:v>0.3950960440760411</c:v>
                </c:pt>
                <c:pt idx="2469">
                  <c:v>0.3788322496318724</c:v>
                </c:pt>
                <c:pt idx="2470">
                  <c:v>0.36435532171870089</c:v>
                </c:pt>
                <c:pt idx="2471">
                  <c:v>0.35156598997369337</c:v>
                </c:pt>
                <c:pt idx="2472">
                  <c:v>0.34056352475968299</c:v>
                </c:pt>
                <c:pt idx="2473">
                  <c:v>0.33133138101619758</c:v>
                </c:pt>
                <c:pt idx="2474">
                  <c:v>0.32350556741284892</c:v>
                </c:pt>
                <c:pt idx="2475">
                  <c:v>0.31649046177263773</c:v>
                </c:pt>
                <c:pt idx="2476">
                  <c:v>0.30972353203950959</c:v>
                </c:pt>
                <c:pt idx="2477">
                  <c:v>0.30282424182260387</c:v>
                </c:pt>
                <c:pt idx="2478">
                  <c:v>0.29562714051719857</c:v>
                </c:pt>
                <c:pt idx="2479">
                  <c:v>0.288066047881405</c:v>
                </c:pt>
                <c:pt idx="2480">
                  <c:v>0.2801575089756953</c:v>
                </c:pt>
                <c:pt idx="2481">
                  <c:v>0.27203388428384706</c:v>
                </c:pt>
                <c:pt idx="2482">
                  <c:v>0.26384407935011001</c:v>
                </c:pt>
                <c:pt idx="2483">
                  <c:v>0.25570390959778955</c:v>
                </c:pt>
                <c:pt idx="2484">
                  <c:v>0.24784500587349645</c:v>
                </c:pt>
                <c:pt idx="2485">
                  <c:v>0.24043281878195266</c:v>
                </c:pt>
                <c:pt idx="2486">
                  <c:v>0.23361625386740786</c:v>
                </c:pt>
                <c:pt idx="2487">
                  <c:v>0.22739531112986219</c:v>
                </c:pt>
                <c:pt idx="2488">
                  <c:v>0.22176999056931551</c:v>
                </c:pt>
                <c:pt idx="2489">
                  <c:v>0.21675683724624012</c:v>
                </c:pt>
                <c:pt idx="2490">
                  <c:v>0.2123393061001638</c:v>
                </c:pt>
                <c:pt idx="2491">
                  <c:v>0.20846776194966993</c:v>
                </c:pt>
                <c:pt idx="2492">
                  <c:v>0.20509256961334194</c:v>
                </c:pt>
                <c:pt idx="2493">
                  <c:v>0.20216409390976323</c:v>
                </c:pt>
                <c:pt idx="2494">
                  <c:v>0.19973197002035042</c:v>
                </c:pt>
                <c:pt idx="2495">
                  <c:v>0.19781274300557569</c:v>
                </c:pt>
                <c:pt idx="2496">
                  <c:v>0.19642295792591122</c:v>
                </c:pt>
                <c:pt idx="2497">
                  <c:v>0.19559570490230144</c:v>
                </c:pt>
                <c:pt idx="2498">
                  <c:v>0.19539716417663505</c:v>
                </c:pt>
                <c:pt idx="2499">
                  <c:v>0.19594315117221753</c:v>
                </c:pt>
                <c:pt idx="2500">
                  <c:v>0.19725021094952103</c:v>
                </c:pt>
                <c:pt idx="2501">
                  <c:v>0.19936797868996212</c:v>
                </c:pt>
                <c:pt idx="2502">
                  <c:v>0.20237917969590177</c:v>
                </c:pt>
                <c:pt idx="2503">
                  <c:v>0.20631690408828446</c:v>
                </c:pt>
                <c:pt idx="2504">
                  <c:v>0.21128042222994325</c:v>
                </c:pt>
                <c:pt idx="2505">
                  <c:v>0.21728627918135041</c:v>
                </c:pt>
                <c:pt idx="2506">
                  <c:v>0.22433447494250588</c:v>
                </c:pt>
                <c:pt idx="2507">
                  <c:v>0.23235882927152099</c:v>
                </c:pt>
                <c:pt idx="2508">
                  <c:v>0.24124352674509025</c:v>
                </c:pt>
                <c:pt idx="2509">
                  <c:v>0.25105474760510249</c:v>
                </c:pt>
                <c:pt idx="2510">
                  <c:v>0.26213993812147385</c:v>
                </c:pt>
                <c:pt idx="2511">
                  <c:v>0.27486308962459255</c:v>
                </c:pt>
                <c:pt idx="2512">
                  <c:v>0.28912493175162551</c:v>
                </c:pt>
                <c:pt idx="2513">
                  <c:v>0.3042802071441571</c:v>
                </c:pt>
                <c:pt idx="2514">
                  <c:v>0.31973329362518821</c:v>
                </c:pt>
                <c:pt idx="2515">
                  <c:v>0.33520292516669148</c:v>
                </c:pt>
                <c:pt idx="2516">
                  <c:v>0.35092073261527773</c:v>
                </c:pt>
                <c:pt idx="2517">
                  <c:v>0.367151436938502</c:v>
                </c:pt>
                <c:pt idx="2518">
                  <c:v>0.38397776343872536</c:v>
                </c:pt>
                <c:pt idx="2519">
                  <c:v>0.40108535596697603</c:v>
                </c:pt>
                <c:pt idx="2520">
                  <c:v>0.41789513740672729</c:v>
                </c:pt>
                <c:pt idx="2521">
                  <c:v>0.43392730100428517</c:v>
                </c:pt>
                <c:pt idx="2522">
                  <c:v>0.44891712579209481</c:v>
                </c:pt>
                <c:pt idx="2523">
                  <c:v>0.46268261610496186</c:v>
                </c:pt>
                <c:pt idx="2524">
                  <c:v>0.47494250591485909</c:v>
                </c:pt>
                <c:pt idx="2525">
                  <c:v>0.48538243907281486</c:v>
                </c:pt>
                <c:pt idx="2526">
                  <c:v>0.49387005509505133</c:v>
                </c:pt>
                <c:pt idx="2527">
                  <c:v>0.50065352988865175</c:v>
                </c:pt>
                <c:pt idx="2528">
                  <c:v>0.50617958008636521</c:v>
                </c:pt>
                <c:pt idx="2529">
                  <c:v>0.51076256183716351</c:v>
                </c:pt>
                <c:pt idx="2530">
                  <c:v>0.51430320477821345</c:v>
                </c:pt>
                <c:pt idx="2531">
                  <c:v>0.51648715276054336</c:v>
                </c:pt>
                <c:pt idx="2532">
                  <c:v>0.51723168048179213</c:v>
                </c:pt>
                <c:pt idx="2533">
                  <c:v>0.51690077927234823</c:v>
                </c:pt>
                <c:pt idx="2534">
                  <c:v>0.51585844046259988</c:v>
                </c:pt>
                <c:pt idx="2535">
                  <c:v>0.51427011465726902</c:v>
                </c:pt>
                <c:pt idx="2536">
                  <c:v>0.51211925679588366</c:v>
                </c:pt>
                <c:pt idx="2537">
                  <c:v>0.50950513724127666</c:v>
                </c:pt>
                <c:pt idx="2538">
                  <c:v>0.50667593190053106</c:v>
                </c:pt>
                <c:pt idx="2539">
                  <c:v>0.50371436607600806</c:v>
                </c:pt>
                <c:pt idx="2540">
                  <c:v>0.50052116940487423</c:v>
                </c:pt>
                <c:pt idx="2541">
                  <c:v>0.49696398140335207</c:v>
                </c:pt>
                <c:pt idx="2542">
                  <c:v>0.4930097119504972</c:v>
                </c:pt>
                <c:pt idx="2543">
                  <c:v>0.48864181598583739</c:v>
                </c:pt>
                <c:pt idx="2544">
                  <c:v>0.48376102314653957</c:v>
                </c:pt>
                <c:pt idx="2545">
                  <c:v>0.47828460813024271</c:v>
                </c:pt>
                <c:pt idx="2546">
                  <c:v>0.47217948081600236</c:v>
                </c:pt>
                <c:pt idx="2547">
                  <c:v>0.46551182144570741</c:v>
                </c:pt>
                <c:pt idx="2548">
                  <c:v>0.45833126520077427</c:v>
                </c:pt>
                <c:pt idx="2549">
                  <c:v>0.45065435714167534</c:v>
                </c:pt>
                <c:pt idx="2550">
                  <c:v>0.44229910160321639</c:v>
                </c:pt>
                <c:pt idx="2551">
                  <c:v>0.4332489535249251</c:v>
                </c:pt>
                <c:pt idx="2552">
                  <c:v>0.42366936351152368</c:v>
                </c:pt>
                <c:pt idx="2553">
                  <c:v>0.41394086795387242</c:v>
                </c:pt>
                <c:pt idx="2554">
                  <c:v>0.40412964709386012</c:v>
                </c:pt>
                <c:pt idx="2555">
                  <c:v>0.39405370526629274</c:v>
                </c:pt>
                <c:pt idx="2556">
                  <c:v>0.3833655962012541</c:v>
                </c:pt>
                <c:pt idx="2557">
                  <c:v>0.3720653198987442</c:v>
                </c:pt>
                <c:pt idx="2558">
                  <c:v>0.36043414238679039</c:v>
                </c:pt>
                <c:pt idx="2559">
                  <c:v>0.34890223523766983</c:v>
                </c:pt>
                <c:pt idx="2560">
                  <c:v>0.3377343194189375</c:v>
                </c:pt>
                <c:pt idx="2561">
                  <c:v>0.32696348505153783</c:v>
                </c:pt>
                <c:pt idx="2562">
                  <c:v>0.31657318707499876</c:v>
                </c:pt>
                <c:pt idx="2563">
                  <c:v>0.30657997054979236</c:v>
                </c:pt>
                <c:pt idx="2564">
                  <c:v>0.29703347065733526</c:v>
                </c:pt>
                <c:pt idx="2565">
                  <c:v>0.28796677751857186</c:v>
                </c:pt>
                <c:pt idx="2566">
                  <c:v>0.27946261643586306</c:v>
                </c:pt>
                <c:pt idx="2567">
                  <c:v>0.27158716765109775</c:v>
                </c:pt>
                <c:pt idx="2568">
                  <c:v>0.26427425092238715</c:v>
                </c:pt>
                <c:pt idx="2569">
                  <c:v>0.25735841564500916</c:v>
                </c:pt>
                <c:pt idx="2570">
                  <c:v>0.25065766615376978</c:v>
                </c:pt>
                <c:pt idx="2571">
                  <c:v>0.24427127281150213</c:v>
                </c:pt>
                <c:pt idx="2572">
                  <c:v>0.23833159610198376</c:v>
                </c:pt>
                <c:pt idx="2573">
                  <c:v>0.23273936566238149</c:v>
                </c:pt>
                <c:pt idx="2574">
                  <c:v>0.22721331546466803</c:v>
                </c:pt>
                <c:pt idx="2575">
                  <c:v>0.22158799490412137</c:v>
                </c:pt>
                <c:pt idx="2576">
                  <c:v>0.21597921940404691</c:v>
                </c:pt>
                <c:pt idx="2577">
                  <c:v>0.21053589450869442</c:v>
                </c:pt>
                <c:pt idx="2578">
                  <c:v>0.20535729058089705</c:v>
                </c:pt>
                <c:pt idx="2579">
                  <c:v>0.20042686256018266</c:v>
                </c:pt>
                <c:pt idx="2580">
                  <c:v>0.19582733574891217</c:v>
                </c:pt>
                <c:pt idx="2581">
                  <c:v>0.19165798050991875</c:v>
                </c:pt>
                <c:pt idx="2582">
                  <c:v>0.18808424744792443</c:v>
                </c:pt>
                <c:pt idx="2583">
                  <c:v>0.18513922668387353</c:v>
                </c:pt>
                <c:pt idx="2584">
                  <c:v>0.18264092255257194</c:v>
                </c:pt>
                <c:pt idx="2585">
                  <c:v>0.1803246140864645</c:v>
                </c:pt>
                <c:pt idx="2586">
                  <c:v>0.17804139574130143</c:v>
                </c:pt>
                <c:pt idx="2587">
                  <c:v>0.17590708294038815</c:v>
                </c:pt>
                <c:pt idx="2588">
                  <c:v>0.17408712628844658</c:v>
                </c:pt>
                <c:pt idx="2589">
                  <c:v>0.17253189060406016</c:v>
                </c:pt>
                <c:pt idx="2590">
                  <c:v>0.17100974504061811</c:v>
                </c:pt>
                <c:pt idx="2591">
                  <c:v>0.16932214887245414</c:v>
                </c:pt>
                <c:pt idx="2592">
                  <c:v>0.16750219222051255</c:v>
                </c:pt>
                <c:pt idx="2593">
                  <c:v>0.16568223556857101</c:v>
                </c:pt>
                <c:pt idx="2594">
                  <c:v>0.16391191409804604</c:v>
                </c:pt>
                <c:pt idx="2595">
                  <c:v>0.16215813768799325</c:v>
                </c:pt>
                <c:pt idx="2596">
                  <c:v>0.1603547260965239</c:v>
                </c:pt>
                <c:pt idx="2597">
                  <c:v>0.15855131450505452</c:v>
                </c:pt>
                <c:pt idx="2598">
                  <c:v>0.15688026339736272</c:v>
                </c:pt>
                <c:pt idx="2599">
                  <c:v>0.15544084313628168</c:v>
                </c:pt>
                <c:pt idx="2600">
                  <c:v>0.15416687347992256</c:v>
                </c:pt>
                <c:pt idx="2601">
                  <c:v>0.15297562912592447</c:v>
                </c:pt>
                <c:pt idx="2602">
                  <c:v>0.15183401995334295</c:v>
                </c:pt>
                <c:pt idx="2603">
                  <c:v>0.15087440644595554</c:v>
                </c:pt>
                <c:pt idx="2604">
                  <c:v>0.15017951390612333</c:v>
                </c:pt>
                <c:pt idx="2605">
                  <c:v>0.14988170281762381</c:v>
                </c:pt>
                <c:pt idx="2606">
                  <c:v>0.15012987872470673</c:v>
                </c:pt>
                <c:pt idx="2607">
                  <c:v>0.15117221753445509</c:v>
                </c:pt>
                <c:pt idx="2608">
                  <c:v>0.15337271057725715</c:v>
                </c:pt>
                <c:pt idx="2609">
                  <c:v>0.15709534918350126</c:v>
                </c:pt>
                <c:pt idx="2610">
                  <c:v>0.16240631359507618</c:v>
                </c:pt>
                <c:pt idx="2611">
                  <c:v>0.16895815754206581</c:v>
                </c:pt>
                <c:pt idx="2612">
                  <c:v>0.17592362800086034</c:v>
                </c:pt>
                <c:pt idx="2613">
                  <c:v>0.18212802567793385</c:v>
                </c:pt>
                <c:pt idx="2614">
                  <c:v>0.18659519200542679</c:v>
                </c:pt>
                <c:pt idx="2615">
                  <c:v>0.18884532022964545</c:v>
                </c:pt>
                <c:pt idx="2616">
                  <c:v>0.18915967637861716</c:v>
                </c:pt>
                <c:pt idx="2617">
                  <c:v>0.18828278817359076</c:v>
                </c:pt>
                <c:pt idx="2618">
                  <c:v>0.18705845369864826</c:v>
                </c:pt>
                <c:pt idx="2619">
                  <c:v>0.18596647970748334</c:v>
                </c:pt>
                <c:pt idx="2620">
                  <c:v>0.18515577174434572</c:v>
                </c:pt>
                <c:pt idx="2621">
                  <c:v>0.1848083254744296</c:v>
                </c:pt>
                <c:pt idx="2622">
                  <c:v>0.18525504210717891</c:v>
                </c:pt>
                <c:pt idx="2623">
                  <c:v>0.18694263827534288</c:v>
                </c:pt>
                <c:pt idx="2624">
                  <c:v>0.19028474049072649</c:v>
                </c:pt>
                <c:pt idx="2625">
                  <c:v>0.19561224996277363</c:v>
                </c:pt>
                <c:pt idx="2626">
                  <c:v>0.2030906172962062</c:v>
                </c:pt>
                <c:pt idx="2627">
                  <c:v>0.21240548634205256</c:v>
                </c:pt>
                <c:pt idx="2628">
                  <c:v>0.2226799688952863</c:v>
                </c:pt>
                <c:pt idx="2629">
                  <c:v>0.23255736999718732</c:v>
                </c:pt>
                <c:pt idx="2630">
                  <c:v>0.24064790456809118</c:v>
                </c:pt>
                <c:pt idx="2631">
                  <c:v>0.2459588689796661</c:v>
                </c:pt>
                <c:pt idx="2632">
                  <c:v>0.24815936202246822</c:v>
                </c:pt>
                <c:pt idx="2633">
                  <c:v>0.24743137936169154</c:v>
                </c:pt>
                <c:pt idx="2634">
                  <c:v>0.24435399811386307</c:v>
                </c:pt>
                <c:pt idx="2635">
                  <c:v>0.23945666021409306</c:v>
                </c:pt>
                <c:pt idx="2636">
                  <c:v>0.2331860822951308</c:v>
                </c:pt>
                <c:pt idx="2637">
                  <c:v>0.2261213414735031</c:v>
                </c:pt>
                <c:pt idx="2638">
                  <c:v>0.21904005559140319</c:v>
                </c:pt>
                <c:pt idx="2639">
                  <c:v>0.2126702073096077</c:v>
                </c:pt>
                <c:pt idx="2640">
                  <c:v>0.20732615277708841</c:v>
                </c:pt>
                <c:pt idx="2641">
                  <c:v>0.20310716235667842</c:v>
                </c:pt>
                <c:pt idx="2642">
                  <c:v>0.2001455965321553</c:v>
                </c:pt>
                <c:pt idx="2643">
                  <c:v>0.19867308615012988</c:v>
                </c:pt>
                <c:pt idx="2644">
                  <c:v>0.19888817193626843</c:v>
                </c:pt>
                <c:pt idx="2645">
                  <c:v>0.2006915835277378</c:v>
                </c:pt>
                <c:pt idx="2646">
                  <c:v>0.20398405056170479</c:v>
                </c:pt>
                <c:pt idx="2647">
                  <c:v>0.20863321255439188</c:v>
                </c:pt>
                <c:pt idx="2648">
                  <c:v>0.21462252444532684</c:v>
                </c:pt>
                <c:pt idx="2649">
                  <c:v>0.22193544117403752</c:v>
                </c:pt>
                <c:pt idx="2650">
                  <c:v>0.23042305719627407</c:v>
                </c:pt>
                <c:pt idx="2651">
                  <c:v>0.23973792624212042</c:v>
                </c:pt>
                <c:pt idx="2652">
                  <c:v>0.24930097119504974</c:v>
                </c:pt>
                <c:pt idx="2653">
                  <c:v>0.25848347975711855</c:v>
                </c:pt>
                <c:pt idx="2654">
                  <c:v>0.26682219023510528</c:v>
                </c:pt>
                <c:pt idx="2655">
                  <c:v>0.27408547178239939</c:v>
                </c:pt>
                <c:pt idx="2656">
                  <c:v>0.28000860343144557</c:v>
                </c:pt>
                <c:pt idx="2657">
                  <c:v>0.28412832348902234</c:v>
                </c:pt>
                <c:pt idx="2658">
                  <c:v>0.28593173508049174</c:v>
                </c:pt>
                <c:pt idx="2659">
                  <c:v>0.28526993266160389</c:v>
                </c:pt>
                <c:pt idx="2660">
                  <c:v>0.28237454707896953</c:v>
                </c:pt>
                <c:pt idx="2661">
                  <c:v>0.27777502026769907</c:v>
                </c:pt>
                <c:pt idx="2662">
                  <c:v>0.27219933488856901</c:v>
                </c:pt>
                <c:pt idx="2663">
                  <c:v>0.26649128902566138</c:v>
                </c:pt>
                <c:pt idx="2664">
                  <c:v>0.26147813570258599</c:v>
                </c:pt>
                <c:pt idx="2665">
                  <c:v>0.25770586191492534</c:v>
                </c:pt>
                <c:pt idx="2666">
                  <c:v>0.25525719296504029</c:v>
                </c:pt>
                <c:pt idx="2667">
                  <c:v>0.25380122764348706</c:v>
                </c:pt>
                <c:pt idx="2668">
                  <c:v>0.25264307341043329</c:v>
                </c:pt>
                <c:pt idx="2669">
                  <c:v>0.25103820254463033</c:v>
                </c:pt>
                <c:pt idx="2670">
                  <c:v>0.24834135768766236</c:v>
                </c:pt>
                <c:pt idx="2671">
                  <c:v>0.24433745305339091</c:v>
                </c:pt>
                <c:pt idx="2672">
                  <c:v>0.23922502936748233</c:v>
                </c:pt>
                <c:pt idx="2673">
                  <c:v>0.23340116808126934</c:v>
                </c:pt>
                <c:pt idx="2674">
                  <c:v>0.22719677040419584</c:v>
                </c:pt>
                <c:pt idx="2675">
                  <c:v>0.22072765175956718</c:v>
                </c:pt>
                <c:pt idx="2676">
                  <c:v>0.21414271769163315</c:v>
                </c:pt>
                <c:pt idx="2677">
                  <c:v>0.2076735990470045</c:v>
                </c:pt>
                <c:pt idx="2678">
                  <c:v>0.2015353816118198</c:v>
                </c:pt>
                <c:pt idx="2679">
                  <c:v>0.19574461044655117</c:v>
                </c:pt>
                <c:pt idx="2680">
                  <c:v>0.1902351053093099</c:v>
                </c:pt>
                <c:pt idx="2681">
                  <c:v>0.18497377607915155</c:v>
                </c:pt>
                <c:pt idx="2682">
                  <c:v>0.18001025793749276</c:v>
                </c:pt>
                <c:pt idx="2683">
                  <c:v>0.17542727618669446</c:v>
                </c:pt>
                <c:pt idx="2684">
                  <c:v>0.17125792094770106</c:v>
                </c:pt>
                <c:pt idx="2685">
                  <c:v>0.16750219222051255</c:v>
                </c:pt>
                <c:pt idx="2686">
                  <c:v>0.16416009000512896</c:v>
                </c:pt>
                <c:pt idx="2687">
                  <c:v>0.16119852418060587</c:v>
                </c:pt>
                <c:pt idx="2688">
                  <c:v>0.15860094968647109</c:v>
                </c:pt>
                <c:pt idx="2689">
                  <c:v>0.15630118628083586</c:v>
                </c:pt>
                <c:pt idx="2690">
                  <c:v>0.15421650866133915</c:v>
                </c:pt>
                <c:pt idx="2691">
                  <c:v>0.15229728164656442</c:v>
                </c:pt>
                <c:pt idx="2692">
                  <c:v>0.15052696017603945</c:v>
                </c:pt>
                <c:pt idx="2693">
                  <c:v>0.14890554424976424</c:v>
                </c:pt>
                <c:pt idx="2694">
                  <c:v>0.14749921410962755</c:v>
                </c:pt>
                <c:pt idx="2695">
                  <c:v>0.14625833457421289</c:v>
                </c:pt>
                <c:pt idx="2696">
                  <c:v>0.14514981552257575</c:v>
                </c:pt>
                <c:pt idx="2697">
                  <c:v>0.14415711189424396</c:v>
                </c:pt>
                <c:pt idx="2698">
                  <c:v>0.14336294899157856</c:v>
                </c:pt>
                <c:pt idx="2699">
                  <c:v>0.1428335070564683</c:v>
                </c:pt>
                <c:pt idx="2700">
                  <c:v>0.14258533114938537</c:v>
                </c:pt>
                <c:pt idx="2701">
                  <c:v>0.14246951572607999</c:v>
                </c:pt>
                <c:pt idx="2702">
                  <c:v>0.14243642560513559</c:v>
                </c:pt>
                <c:pt idx="2703">
                  <c:v>0.14245297066560778</c:v>
                </c:pt>
                <c:pt idx="2704">
                  <c:v>0.14251915090749656</c:v>
                </c:pt>
                <c:pt idx="2705">
                  <c:v>0.14258533114938537</c:v>
                </c:pt>
                <c:pt idx="2706">
                  <c:v>0.14253569596796878</c:v>
                </c:pt>
                <c:pt idx="2707">
                  <c:v>0.14218824969805266</c:v>
                </c:pt>
                <c:pt idx="2708">
                  <c:v>0.14147681209774823</c:v>
                </c:pt>
                <c:pt idx="2709">
                  <c:v>0.14048410846941645</c:v>
                </c:pt>
                <c:pt idx="2710">
                  <c:v>0.13962376532486226</c:v>
                </c:pt>
                <c:pt idx="2711">
                  <c:v>0.13937558941777931</c:v>
                </c:pt>
                <c:pt idx="2712">
                  <c:v>0.14013666219950033</c:v>
                </c:pt>
                <c:pt idx="2713">
                  <c:v>0.1419069836700253</c:v>
                </c:pt>
                <c:pt idx="2714">
                  <c:v>0.14435565261991032</c:v>
                </c:pt>
                <c:pt idx="2715">
                  <c:v>0.14705249747687829</c:v>
                </c:pt>
                <c:pt idx="2716">
                  <c:v>0.14965007197101307</c:v>
                </c:pt>
                <c:pt idx="2717">
                  <c:v>0.15211528598137025</c:v>
                </c:pt>
                <c:pt idx="2718">
                  <c:v>0.15461359011267187</c:v>
                </c:pt>
                <c:pt idx="2719">
                  <c:v>0.15749243063483395</c:v>
                </c:pt>
                <c:pt idx="2720">
                  <c:v>0.16108270875730052</c:v>
                </c:pt>
                <c:pt idx="2721">
                  <c:v>0.16551678496384906</c:v>
                </c:pt>
                <c:pt idx="2722">
                  <c:v>0.17054648334739664</c:v>
                </c:pt>
                <c:pt idx="2723">
                  <c:v>0.17565890703330519</c:v>
                </c:pt>
                <c:pt idx="2724">
                  <c:v>0.18009298323985373</c:v>
                </c:pt>
                <c:pt idx="2725">
                  <c:v>0.1831703644876822</c:v>
                </c:pt>
                <c:pt idx="2726">
                  <c:v>0.18454360450687446</c:v>
                </c:pt>
                <c:pt idx="2727">
                  <c:v>0.18422924835790275</c:v>
                </c:pt>
                <c:pt idx="2728">
                  <c:v>0.18264092255257194</c:v>
                </c:pt>
                <c:pt idx="2729">
                  <c:v>0.18037424926788109</c:v>
                </c:pt>
                <c:pt idx="2730">
                  <c:v>0.17807448586224583</c:v>
                </c:pt>
                <c:pt idx="2731">
                  <c:v>0.17625452921030427</c:v>
                </c:pt>
                <c:pt idx="2732">
                  <c:v>0.17514601015866713</c:v>
                </c:pt>
                <c:pt idx="2733">
                  <c:v>0.17466620340497344</c:v>
                </c:pt>
                <c:pt idx="2734">
                  <c:v>0.17445111761883492</c:v>
                </c:pt>
                <c:pt idx="2735">
                  <c:v>0.17403749110703001</c:v>
                </c:pt>
                <c:pt idx="2736">
                  <c:v>0.17301169735775385</c:v>
                </c:pt>
                <c:pt idx="2737">
                  <c:v>0.1711586505848679</c:v>
                </c:pt>
                <c:pt idx="2738">
                  <c:v>0.16849489584884433</c:v>
                </c:pt>
                <c:pt idx="2739">
                  <c:v>0.16518588375440513</c:v>
                </c:pt>
                <c:pt idx="2740">
                  <c:v>0.16156251551099418</c:v>
                </c:pt>
                <c:pt idx="2741">
                  <c:v>0.15782333184427788</c:v>
                </c:pt>
                <c:pt idx="2742">
                  <c:v>0.15411723829850599</c:v>
                </c:pt>
                <c:pt idx="2743">
                  <c:v>0.15047732499462285</c:v>
                </c:pt>
                <c:pt idx="2744">
                  <c:v>0.1469035919326285</c:v>
                </c:pt>
                <c:pt idx="2745">
                  <c:v>0.14339603911252294</c:v>
                </c:pt>
                <c:pt idx="2746">
                  <c:v>0.14007048195761154</c:v>
                </c:pt>
                <c:pt idx="2747">
                  <c:v>0.13702619083072751</c:v>
                </c:pt>
                <c:pt idx="2748">
                  <c:v>0.13436243609470394</c:v>
                </c:pt>
                <c:pt idx="2749">
                  <c:v>0.13214539799142966</c:v>
                </c:pt>
                <c:pt idx="2750">
                  <c:v>0.13029235121854371</c:v>
                </c:pt>
                <c:pt idx="2751">
                  <c:v>0.1286709352922685</c:v>
                </c:pt>
                <c:pt idx="2752">
                  <c:v>0.1270329743055211</c:v>
                </c:pt>
                <c:pt idx="2753">
                  <c:v>0.12514683741169075</c:v>
                </c:pt>
                <c:pt idx="2754">
                  <c:v>0.12297943448983305</c:v>
                </c:pt>
                <c:pt idx="2755">
                  <c:v>0.12054731060042023</c:v>
                </c:pt>
                <c:pt idx="2756">
                  <c:v>0.11804900646911864</c:v>
                </c:pt>
                <c:pt idx="2757">
                  <c:v>0.11563342764017802</c:v>
                </c:pt>
                <c:pt idx="2758">
                  <c:v>0.11339984447643156</c:v>
                </c:pt>
                <c:pt idx="2759">
                  <c:v>0.11138134709882365</c:v>
                </c:pt>
                <c:pt idx="2760">
                  <c:v>0.10961102562829868</c:v>
                </c:pt>
                <c:pt idx="2761">
                  <c:v>0.10805578994391225</c:v>
                </c:pt>
                <c:pt idx="2762">
                  <c:v>0.10661636968283118</c:v>
                </c:pt>
                <c:pt idx="2763">
                  <c:v>0.10522658460316674</c:v>
                </c:pt>
                <c:pt idx="2764">
                  <c:v>0.10386988964444666</c:v>
                </c:pt>
                <c:pt idx="2765">
                  <c:v>0.10261246504855975</c:v>
                </c:pt>
                <c:pt idx="2766">
                  <c:v>0.10155358117833921</c:v>
                </c:pt>
                <c:pt idx="2767">
                  <c:v>0.10067669297331282</c:v>
                </c:pt>
                <c:pt idx="2768">
                  <c:v>9.9882530070647402E-2</c:v>
                </c:pt>
                <c:pt idx="2769">
                  <c:v>9.8939461623732239E-2</c:v>
                </c:pt>
                <c:pt idx="2770">
                  <c:v>9.7748217269734122E-2</c:v>
                </c:pt>
                <c:pt idx="2771">
                  <c:v>9.6292251948180876E-2</c:v>
                </c:pt>
                <c:pt idx="2772">
                  <c:v>9.4687381082377856E-2</c:v>
                </c:pt>
                <c:pt idx="2773">
                  <c:v>9.3181780579408027E-2</c:v>
                </c:pt>
                <c:pt idx="2774">
                  <c:v>9.1940901043993314E-2</c:v>
                </c:pt>
                <c:pt idx="2775">
                  <c:v>9.1080557899439127E-2</c:v>
                </c:pt>
                <c:pt idx="2776">
                  <c:v>9.0518025843384461E-2</c:v>
                </c:pt>
                <c:pt idx="2777">
                  <c:v>9.015403451299614E-2</c:v>
                </c:pt>
                <c:pt idx="2778">
                  <c:v>8.9839678364024428E-2</c:v>
                </c:pt>
                <c:pt idx="2779">
                  <c:v>8.9525322215052688E-2</c:v>
                </c:pt>
                <c:pt idx="2780">
                  <c:v>8.9210966066080977E-2</c:v>
                </c:pt>
                <c:pt idx="2781">
                  <c:v>8.8979335219470226E-2</c:v>
                </c:pt>
                <c:pt idx="2782">
                  <c:v>8.8896609917109251E-2</c:v>
                </c:pt>
                <c:pt idx="2783">
                  <c:v>8.9062060521831216E-2</c:v>
                </c:pt>
                <c:pt idx="2784">
                  <c:v>8.9608047517413678E-2</c:v>
                </c:pt>
                <c:pt idx="2785">
                  <c:v>9.0518025843384461E-2</c:v>
                </c:pt>
                <c:pt idx="2786">
                  <c:v>9.1858175741632339E-2</c:v>
                </c:pt>
                <c:pt idx="2787">
                  <c:v>9.3661587333101703E-2</c:v>
                </c:pt>
                <c:pt idx="2788">
                  <c:v>9.5911715557320365E-2</c:v>
                </c:pt>
                <c:pt idx="2789">
                  <c:v>9.8558925232871727E-2</c:v>
                </c:pt>
                <c:pt idx="2790">
                  <c:v>0.1015701262388114</c:v>
                </c:pt>
                <c:pt idx="2791">
                  <c:v>0.1049287735146672</c:v>
                </c:pt>
                <c:pt idx="2792">
                  <c:v>0.10868450224185569</c:v>
                </c:pt>
                <c:pt idx="2793">
                  <c:v>0.1128373124203769</c:v>
                </c:pt>
                <c:pt idx="2794">
                  <c:v>0.11720520838503665</c:v>
                </c:pt>
                <c:pt idx="2795">
                  <c:v>0.12135801856355785</c:v>
                </c:pt>
                <c:pt idx="2796">
                  <c:v>0.12479939114177462</c:v>
                </c:pt>
                <c:pt idx="2797">
                  <c:v>0.12706606442646548</c:v>
                </c:pt>
                <c:pt idx="2798">
                  <c:v>0.12792640757101967</c:v>
                </c:pt>
                <c:pt idx="2799">
                  <c:v>0.12754587118015917</c:v>
                </c:pt>
                <c:pt idx="2800">
                  <c:v>0.12632153670521665</c:v>
                </c:pt>
                <c:pt idx="2801">
                  <c:v>0.12474975596035802</c:v>
                </c:pt>
                <c:pt idx="2802">
                  <c:v>0.12324415545738819</c:v>
                </c:pt>
                <c:pt idx="2803">
                  <c:v>0.1220363660429179</c:v>
                </c:pt>
                <c:pt idx="2804">
                  <c:v>0.12124220314025247</c:v>
                </c:pt>
                <c:pt idx="2805">
                  <c:v>0.12084512168891977</c:v>
                </c:pt>
                <c:pt idx="2806">
                  <c:v>0.1207954865075032</c:v>
                </c:pt>
                <c:pt idx="2807">
                  <c:v>0.1210767525355305</c:v>
                </c:pt>
                <c:pt idx="2808">
                  <c:v>0.12177164507536274</c:v>
                </c:pt>
                <c:pt idx="2809">
                  <c:v>0.12296288942936086</c:v>
                </c:pt>
                <c:pt idx="2810">
                  <c:v>0.1248159362022468</c:v>
                </c:pt>
                <c:pt idx="2811">
                  <c:v>0.12743005575685379</c:v>
                </c:pt>
                <c:pt idx="2812">
                  <c:v>0.13075561291176518</c:v>
                </c:pt>
                <c:pt idx="2813">
                  <c:v>0.13466024718320346</c:v>
                </c:pt>
                <c:pt idx="2814">
                  <c:v>0.13886269254314126</c:v>
                </c:pt>
                <c:pt idx="2815">
                  <c:v>0.14303204778213463</c:v>
                </c:pt>
                <c:pt idx="2816">
                  <c:v>0.1469035919326285</c:v>
                </c:pt>
                <c:pt idx="2817">
                  <c:v>0.15029532932942871</c:v>
                </c:pt>
                <c:pt idx="2818">
                  <c:v>0.1531741698515908</c:v>
                </c:pt>
                <c:pt idx="2819">
                  <c:v>0.15557320362005925</c:v>
                </c:pt>
                <c:pt idx="2820">
                  <c:v>0.15764133617908374</c:v>
                </c:pt>
                <c:pt idx="2821">
                  <c:v>0.15957710825433066</c:v>
                </c:pt>
                <c:pt idx="2822">
                  <c:v>0.16144670008768883</c:v>
                </c:pt>
                <c:pt idx="2823">
                  <c:v>0.1631673863767972</c:v>
                </c:pt>
                <c:pt idx="2824">
                  <c:v>0.16459026157740606</c:v>
                </c:pt>
                <c:pt idx="2825">
                  <c:v>0.16550023990337684</c:v>
                </c:pt>
                <c:pt idx="2826">
                  <c:v>0.16583114111282077</c:v>
                </c:pt>
                <c:pt idx="2827">
                  <c:v>0.1656987806290432</c:v>
                </c:pt>
                <c:pt idx="2828">
                  <c:v>0.1652686090567661</c:v>
                </c:pt>
                <c:pt idx="2829">
                  <c:v>0.1648549825449612</c:v>
                </c:pt>
                <c:pt idx="2830">
                  <c:v>0.16470607700071144</c:v>
                </c:pt>
                <c:pt idx="2831">
                  <c:v>0.16508661339157193</c:v>
                </c:pt>
                <c:pt idx="2832">
                  <c:v>0.16619513244320908</c:v>
                </c:pt>
                <c:pt idx="2833">
                  <c:v>0.1681639946394004</c:v>
                </c:pt>
                <c:pt idx="2834">
                  <c:v>0.17099319998014592</c:v>
                </c:pt>
                <c:pt idx="2835">
                  <c:v>0.17460002316308465</c:v>
                </c:pt>
                <c:pt idx="2836">
                  <c:v>0.17880246852302245</c:v>
                </c:pt>
                <c:pt idx="2837">
                  <c:v>0.18340199533429297</c:v>
                </c:pt>
                <c:pt idx="2838">
                  <c:v>0.18824969805264638</c:v>
                </c:pt>
                <c:pt idx="2839">
                  <c:v>0.19326285137572177</c:v>
                </c:pt>
                <c:pt idx="2840">
                  <c:v>0.19842491024304693</c:v>
                </c:pt>
                <c:pt idx="2841">
                  <c:v>0.20370278453367746</c:v>
                </c:pt>
                <c:pt idx="2842">
                  <c:v>0.20909647424761335</c:v>
                </c:pt>
                <c:pt idx="2843">
                  <c:v>0.21453979914296589</c:v>
                </c:pt>
                <c:pt idx="2844">
                  <c:v>0.22008239440115154</c:v>
                </c:pt>
                <c:pt idx="2845">
                  <c:v>0.22574080508264258</c:v>
                </c:pt>
                <c:pt idx="2846">
                  <c:v>0.23151503118743899</c:v>
                </c:pt>
                <c:pt idx="2847">
                  <c:v>0.23742161777601295</c:v>
                </c:pt>
                <c:pt idx="2848">
                  <c:v>0.24342747472742016</c:v>
                </c:pt>
                <c:pt idx="2849">
                  <c:v>0.24953260204166047</c:v>
                </c:pt>
                <c:pt idx="2850">
                  <c:v>0.25578663490015052</c:v>
                </c:pt>
                <c:pt idx="2851">
                  <c:v>0.2622557535447792</c:v>
                </c:pt>
                <c:pt idx="2852">
                  <c:v>0.26905577339885173</c:v>
                </c:pt>
                <c:pt idx="2853">
                  <c:v>0.27630250988567362</c:v>
                </c:pt>
                <c:pt idx="2854">
                  <c:v>0.28404559818666136</c:v>
                </c:pt>
                <c:pt idx="2855">
                  <c:v>0.29228503830181501</c:v>
                </c:pt>
                <c:pt idx="2856">
                  <c:v>0.3009546499892457</c:v>
                </c:pt>
                <c:pt idx="2857">
                  <c:v>0.30997170794659251</c:v>
                </c:pt>
                <c:pt idx="2858">
                  <c:v>0.31915421650866133</c:v>
                </c:pt>
                <c:pt idx="2859">
                  <c:v>0.32823745470789695</c:v>
                </c:pt>
                <c:pt idx="2860">
                  <c:v>0.3368574312139111</c:v>
                </c:pt>
                <c:pt idx="2861">
                  <c:v>0.34460051951489884</c:v>
                </c:pt>
                <c:pt idx="2862">
                  <c:v>0.35116890852236066</c:v>
                </c:pt>
                <c:pt idx="2863">
                  <c:v>0.35646332787346335</c:v>
                </c:pt>
                <c:pt idx="2864">
                  <c:v>0.36066577323340115</c:v>
                </c:pt>
                <c:pt idx="2865">
                  <c:v>0.36417332605350672</c:v>
                </c:pt>
                <c:pt idx="2866">
                  <c:v>0.36739961284558498</c:v>
                </c:pt>
                <c:pt idx="2867">
                  <c:v>0.37057626445624658</c:v>
                </c:pt>
                <c:pt idx="2868">
                  <c:v>0.37371982594596381</c:v>
                </c:pt>
                <c:pt idx="2869">
                  <c:v>0.37664830164954249</c:v>
                </c:pt>
                <c:pt idx="2870">
                  <c:v>0.37913006072037192</c:v>
                </c:pt>
                <c:pt idx="2871">
                  <c:v>0.38091692725136911</c:v>
                </c:pt>
                <c:pt idx="2872">
                  <c:v>0.38189308581922865</c:v>
                </c:pt>
                <c:pt idx="2873">
                  <c:v>0.3821081716053672</c:v>
                </c:pt>
                <c:pt idx="2874">
                  <c:v>0.38171109015403448</c:v>
                </c:pt>
                <c:pt idx="2875">
                  <c:v>0.3809665624327857</c:v>
                </c:pt>
                <c:pt idx="2876">
                  <c:v>0.38015585446964811</c:v>
                </c:pt>
                <c:pt idx="2877">
                  <c:v>0.37949405205076026</c:v>
                </c:pt>
                <c:pt idx="2878">
                  <c:v>0.37913006072037192</c:v>
                </c:pt>
                <c:pt idx="2879">
                  <c:v>0.37909697059942754</c:v>
                </c:pt>
                <c:pt idx="2880">
                  <c:v>0.37934514650651052</c:v>
                </c:pt>
                <c:pt idx="2881">
                  <c:v>0.37982495326020416</c:v>
                </c:pt>
                <c:pt idx="2882">
                  <c:v>0.38051984580003639</c:v>
                </c:pt>
                <c:pt idx="2883">
                  <c:v>0.38144636918647939</c:v>
                </c:pt>
                <c:pt idx="2884">
                  <c:v>0.3826541586009497</c:v>
                </c:pt>
                <c:pt idx="2885">
                  <c:v>0.38414321404344731</c:v>
                </c:pt>
                <c:pt idx="2886">
                  <c:v>0.38584735527208353</c:v>
                </c:pt>
                <c:pt idx="2887">
                  <c:v>0.3875680415611919</c:v>
                </c:pt>
                <c:pt idx="2888">
                  <c:v>0.38904055194321735</c:v>
                </c:pt>
                <c:pt idx="2889">
                  <c:v>0.39000016545060473</c:v>
                </c:pt>
                <c:pt idx="2890">
                  <c:v>0.39023179629721544</c:v>
                </c:pt>
                <c:pt idx="2891">
                  <c:v>0.38965271918068861</c:v>
                </c:pt>
                <c:pt idx="2892">
                  <c:v>0.38832911434291295</c:v>
                </c:pt>
                <c:pt idx="2893">
                  <c:v>0.38632716202577722</c:v>
                </c:pt>
                <c:pt idx="2894">
                  <c:v>0.38351450174550389</c:v>
                </c:pt>
                <c:pt idx="2895">
                  <c:v>0.37944441686934366</c:v>
                </c:pt>
                <c:pt idx="2896">
                  <c:v>0.37357092040171402</c:v>
                </c:pt>
                <c:pt idx="2897">
                  <c:v>0.3654142055889214</c:v>
                </c:pt>
                <c:pt idx="2898">
                  <c:v>0.35485845700766039</c:v>
                </c:pt>
                <c:pt idx="2899">
                  <c:v>0.34216839562548601</c:v>
                </c:pt>
                <c:pt idx="2900">
                  <c:v>0.32803891398223062</c:v>
                </c:pt>
                <c:pt idx="2901">
                  <c:v>0.31333035522244834</c:v>
                </c:pt>
                <c:pt idx="2902">
                  <c:v>0.29893615261163781</c:v>
                </c:pt>
                <c:pt idx="2903">
                  <c:v>0.28530302278254827</c:v>
                </c:pt>
                <c:pt idx="2904">
                  <c:v>0.27214969970715241</c:v>
                </c:pt>
                <c:pt idx="2905">
                  <c:v>0.26005526050197714</c:v>
                </c:pt>
                <c:pt idx="2906">
                  <c:v>0.24903625022749457</c:v>
                </c:pt>
                <c:pt idx="2907">
                  <c:v>0.2388444929766218</c:v>
                </c:pt>
                <c:pt idx="2908">
                  <c:v>0.22914908753991498</c:v>
                </c:pt>
                <c:pt idx="2909">
                  <c:v>0.21960258764745783</c:v>
                </c:pt>
                <c:pt idx="2910">
                  <c:v>0.21008917787594514</c:v>
                </c:pt>
                <c:pt idx="2911">
                  <c:v>0.20074121870915437</c:v>
                </c:pt>
                <c:pt idx="2912">
                  <c:v>0.19188961135652952</c:v>
                </c:pt>
                <c:pt idx="2913">
                  <c:v>0.18384871196704222</c:v>
                </c:pt>
                <c:pt idx="2914">
                  <c:v>0.17688324150824772</c:v>
                </c:pt>
                <c:pt idx="2915">
                  <c:v>0.17112556046392349</c:v>
                </c:pt>
                <c:pt idx="2916">
                  <c:v>0.16659221389454179</c:v>
                </c:pt>
                <c:pt idx="2917">
                  <c:v>0.16328320180010258</c:v>
                </c:pt>
                <c:pt idx="2918">
                  <c:v>0.16118197912013368</c:v>
                </c:pt>
                <c:pt idx="2919">
                  <c:v>0.16040436127794047</c:v>
                </c:pt>
                <c:pt idx="2920">
                  <c:v>0.16121506924107806</c:v>
                </c:pt>
                <c:pt idx="2921">
                  <c:v>0.1640939097632402</c:v>
                </c:pt>
                <c:pt idx="2922">
                  <c:v>0.16958686984000926</c:v>
                </c:pt>
                <c:pt idx="2923">
                  <c:v>0.17819030128555122</c:v>
                </c:pt>
                <c:pt idx="2924">
                  <c:v>0.19015238000694892</c:v>
                </c:pt>
                <c:pt idx="2925">
                  <c:v>0.20519183997617513</c:v>
                </c:pt>
                <c:pt idx="2926">
                  <c:v>0.22239870286725899</c:v>
                </c:pt>
                <c:pt idx="2927">
                  <c:v>0.24023427805628628</c:v>
                </c:pt>
                <c:pt idx="2928">
                  <c:v>0.25692824407273213</c:v>
                </c:pt>
                <c:pt idx="2929">
                  <c:v>0.27089227511126551</c:v>
                </c:pt>
                <c:pt idx="2930">
                  <c:v>0.28123293790638804</c:v>
                </c:pt>
                <c:pt idx="2931">
                  <c:v>0.28788405221621083</c:v>
                </c:pt>
                <c:pt idx="2932">
                  <c:v>0.29147433033867737</c:v>
                </c:pt>
                <c:pt idx="2933">
                  <c:v>0.29284757035786962</c:v>
                </c:pt>
                <c:pt idx="2934">
                  <c:v>0.29291375059975844</c:v>
                </c:pt>
                <c:pt idx="2935">
                  <c:v>0.29259939445078675</c:v>
                </c:pt>
                <c:pt idx="2936">
                  <c:v>0.29279793517645303</c:v>
                </c:pt>
                <c:pt idx="2937">
                  <c:v>0.29433662580036729</c:v>
                </c:pt>
                <c:pt idx="2938">
                  <c:v>0.29787726874141723</c:v>
                </c:pt>
                <c:pt idx="2939">
                  <c:v>0.30376731026951903</c:v>
                </c:pt>
                <c:pt idx="2940">
                  <c:v>0.31192402508231171</c:v>
                </c:pt>
                <c:pt idx="2941">
                  <c:v>0.32181797124468486</c:v>
                </c:pt>
                <c:pt idx="2942">
                  <c:v>0.33247299018877913</c:v>
                </c:pt>
                <c:pt idx="2943">
                  <c:v>0.34263165731870748</c:v>
                </c:pt>
                <c:pt idx="2944">
                  <c:v>0.35131781406661039</c:v>
                </c:pt>
                <c:pt idx="2945">
                  <c:v>0.35815092404162735</c:v>
                </c:pt>
                <c:pt idx="2946">
                  <c:v>0.36334607302989691</c:v>
                </c:pt>
                <c:pt idx="2947">
                  <c:v>0.36746579308747374</c:v>
                </c:pt>
                <c:pt idx="2948">
                  <c:v>0.37085753048427389</c:v>
                </c:pt>
                <c:pt idx="2949">
                  <c:v>0.37342201485746435</c:v>
                </c:pt>
                <c:pt idx="2950">
                  <c:v>0.37467943945335119</c:v>
                </c:pt>
                <c:pt idx="2951">
                  <c:v>0.37383564136926922</c:v>
                </c:pt>
                <c:pt idx="2952">
                  <c:v>0.37001373240019192</c:v>
                </c:pt>
                <c:pt idx="2953">
                  <c:v>0.36233682434109299</c:v>
                </c:pt>
                <c:pt idx="2954">
                  <c:v>0.3501265697126123</c:v>
                </c:pt>
                <c:pt idx="2955">
                  <c:v>0.33326715309144456</c:v>
                </c:pt>
                <c:pt idx="2956">
                  <c:v>0.31253619231978297</c:v>
                </c:pt>
                <c:pt idx="2957">
                  <c:v>0.28943928790059731</c:v>
                </c:pt>
                <c:pt idx="2958">
                  <c:v>0.26582948660677358</c:v>
                </c:pt>
                <c:pt idx="2959">
                  <c:v>0.24336129448553134</c:v>
                </c:pt>
                <c:pt idx="2960">
                  <c:v>0.2230935954070912</c:v>
                </c:pt>
                <c:pt idx="2961">
                  <c:v>0.20540692576231365</c:v>
                </c:pt>
                <c:pt idx="2962">
                  <c:v>0.19021856024883771</c:v>
                </c:pt>
                <c:pt idx="2963">
                  <c:v>0.17723068777816384</c:v>
                </c:pt>
                <c:pt idx="2964">
                  <c:v>0.1661124071408481</c:v>
                </c:pt>
                <c:pt idx="2965">
                  <c:v>0.15659899736933539</c:v>
                </c:pt>
                <c:pt idx="2966">
                  <c:v>0.14839264737512617</c:v>
                </c:pt>
                <c:pt idx="2967">
                  <c:v>0.14124518125113747</c:v>
                </c:pt>
                <c:pt idx="2968">
                  <c:v>0.13495805827170299</c:v>
                </c:pt>
                <c:pt idx="2969">
                  <c:v>0.12938237289257293</c:v>
                </c:pt>
                <c:pt idx="2970">
                  <c:v>0.12443539981138631</c:v>
                </c:pt>
                <c:pt idx="2971">
                  <c:v>0.12006750384672656</c:v>
                </c:pt>
                <c:pt idx="2972">
                  <c:v>0.11624559487764928</c:v>
                </c:pt>
                <c:pt idx="2973">
                  <c:v>0.11293658278321007</c:v>
                </c:pt>
                <c:pt idx="2974">
                  <c:v>0.11020664780529774</c:v>
                </c:pt>
                <c:pt idx="2975">
                  <c:v>0.10808888006485663</c:v>
                </c:pt>
                <c:pt idx="2976">
                  <c:v>0.10666600486424778</c:v>
                </c:pt>
                <c:pt idx="2977">
                  <c:v>0.10598765738488775</c:v>
                </c:pt>
                <c:pt idx="2978">
                  <c:v>0.10605383762677653</c:v>
                </c:pt>
                <c:pt idx="2979">
                  <c:v>0.10676527522708096</c:v>
                </c:pt>
                <c:pt idx="2980">
                  <c:v>0.10798960970202345</c:v>
                </c:pt>
                <c:pt idx="2981">
                  <c:v>0.1094621200840489</c:v>
                </c:pt>
                <c:pt idx="2982">
                  <c:v>0.11095117552654654</c:v>
                </c:pt>
                <c:pt idx="2983">
                  <c:v>0.11229132542479443</c:v>
                </c:pt>
                <c:pt idx="2984">
                  <c:v>0.11336675435548717</c:v>
                </c:pt>
                <c:pt idx="2985">
                  <c:v>0.11417746231862477</c:v>
                </c:pt>
                <c:pt idx="2986">
                  <c:v>0.11469035919326286</c:v>
                </c:pt>
                <c:pt idx="2987">
                  <c:v>0.11485580979798481</c:v>
                </c:pt>
                <c:pt idx="2988">
                  <c:v>0.11465726907231846</c:v>
                </c:pt>
                <c:pt idx="2989">
                  <c:v>0.11412782713720819</c:v>
                </c:pt>
                <c:pt idx="2990">
                  <c:v>0.11339984447643156</c:v>
                </c:pt>
                <c:pt idx="2991">
                  <c:v>0.11268840687612713</c:v>
                </c:pt>
                <c:pt idx="2992">
                  <c:v>0.11215896494101686</c:v>
                </c:pt>
                <c:pt idx="2993">
                  <c:v>0.11182806373157293</c:v>
                </c:pt>
                <c:pt idx="2994">
                  <c:v>0.11159643288496218</c:v>
                </c:pt>
                <c:pt idx="2995">
                  <c:v>0.11129862179646266</c:v>
                </c:pt>
                <c:pt idx="2996">
                  <c:v>0.11081881504276898</c:v>
                </c:pt>
                <c:pt idx="2997">
                  <c:v>0.11014046756340895</c:v>
                </c:pt>
                <c:pt idx="2998">
                  <c:v>0.10932975960027135</c:v>
                </c:pt>
                <c:pt idx="2999">
                  <c:v>0.10843632633477275</c:v>
                </c:pt>
                <c:pt idx="3000">
                  <c:v>0.10754289306927417</c:v>
                </c:pt>
                <c:pt idx="3001">
                  <c:v>0.10668254992471997</c:v>
                </c:pt>
                <c:pt idx="3002">
                  <c:v>0.10592147714299895</c:v>
                </c:pt>
                <c:pt idx="3003">
                  <c:v>0.10527621978458332</c:v>
                </c:pt>
                <c:pt idx="3004">
                  <c:v>0.10471368772852864</c:v>
                </c:pt>
                <c:pt idx="3005">
                  <c:v>0.10423388097483496</c:v>
                </c:pt>
                <c:pt idx="3006">
                  <c:v>0.10380370940255787</c:v>
                </c:pt>
                <c:pt idx="3007">
                  <c:v>0.10340662795122516</c:v>
                </c:pt>
                <c:pt idx="3008">
                  <c:v>0.10300954649989247</c:v>
                </c:pt>
                <c:pt idx="3009">
                  <c:v>0.10261246504855975</c:v>
                </c:pt>
                <c:pt idx="3010">
                  <c:v>0.10226501877864363</c:v>
                </c:pt>
                <c:pt idx="3011">
                  <c:v>0.1019672076901441</c:v>
                </c:pt>
                <c:pt idx="3012">
                  <c:v>0.10178521202494994</c:v>
                </c:pt>
                <c:pt idx="3013">
                  <c:v>0.10171903178306117</c:v>
                </c:pt>
                <c:pt idx="3014">
                  <c:v>0.10178521202494994</c:v>
                </c:pt>
                <c:pt idx="3015">
                  <c:v>0.10193411756919971</c:v>
                </c:pt>
                <c:pt idx="3016">
                  <c:v>0.10211611323439386</c:v>
                </c:pt>
                <c:pt idx="3017">
                  <c:v>0.10228156383911584</c:v>
                </c:pt>
                <c:pt idx="3018">
                  <c:v>0.10233119902053242</c:v>
                </c:pt>
                <c:pt idx="3019">
                  <c:v>0.10221538359722705</c:v>
                </c:pt>
                <c:pt idx="3020">
                  <c:v>0.10185139226683873</c:v>
                </c:pt>
                <c:pt idx="3021">
                  <c:v>0.10123922502936748</c:v>
                </c:pt>
                <c:pt idx="3022">
                  <c:v>0.10039542694528548</c:v>
                </c:pt>
                <c:pt idx="3023">
                  <c:v>9.9386178256481522E-2</c:v>
                </c:pt>
                <c:pt idx="3024">
                  <c:v>9.8310749325788788E-2</c:v>
                </c:pt>
                <c:pt idx="3025">
                  <c:v>9.7235320395096053E-2</c:v>
                </c:pt>
                <c:pt idx="3026">
                  <c:v>9.6209526645819887E-2</c:v>
                </c:pt>
                <c:pt idx="3027">
                  <c:v>9.5216823017488128E-2</c:v>
                </c:pt>
                <c:pt idx="3028">
                  <c:v>9.4273754570572965E-2</c:v>
                </c:pt>
                <c:pt idx="3029">
                  <c:v>9.3429956486490953E-2</c:v>
                </c:pt>
                <c:pt idx="3030">
                  <c:v>9.275160900713092E-2</c:v>
                </c:pt>
                <c:pt idx="3031">
                  <c:v>9.2321437434853826E-2</c:v>
                </c:pt>
                <c:pt idx="3032">
                  <c:v>9.2172531890604065E-2</c:v>
                </c:pt>
                <c:pt idx="3033">
                  <c:v>9.227180225343723E-2</c:v>
                </c:pt>
                <c:pt idx="3034">
                  <c:v>9.250343310004798E-2</c:v>
                </c:pt>
                <c:pt idx="3035">
                  <c:v>9.266888370476993E-2</c:v>
                </c:pt>
                <c:pt idx="3036">
                  <c:v>9.2553068281464562E-2</c:v>
                </c:pt>
                <c:pt idx="3037">
                  <c:v>9.1990536225409897E-2</c:v>
                </c:pt>
                <c:pt idx="3038">
                  <c:v>9.0915107294717162E-2</c:v>
                </c:pt>
                <c:pt idx="3039">
                  <c:v>8.9475687033636106E-2</c:v>
                </c:pt>
                <c:pt idx="3040">
                  <c:v>8.7887361228305289E-2</c:v>
                </c:pt>
                <c:pt idx="3041">
                  <c:v>8.6365215664863257E-2</c:v>
                </c:pt>
                <c:pt idx="3042">
                  <c:v>8.5058155887559758E-2</c:v>
                </c:pt>
                <c:pt idx="3043">
                  <c:v>8.4015817077811417E-2</c:v>
                </c:pt>
                <c:pt idx="3044">
                  <c:v>8.3188564054201608E-2</c:v>
                </c:pt>
                <c:pt idx="3045">
                  <c:v>8.2543306695785967E-2</c:v>
                </c:pt>
                <c:pt idx="3046">
                  <c:v>8.2013864760675709E-2</c:v>
                </c:pt>
                <c:pt idx="3047">
                  <c:v>8.1616783309342994E-2</c:v>
                </c:pt>
                <c:pt idx="3048">
                  <c:v>8.1318972220843472E-2</c:v>
                </c:pt>
                <c:pt idx="3049">
                  <c:v>8.1170066676593697E-2</c:v>
                </c:pt>
                <c:pt idx="3050">
                  <c:v>8.11866117370659E-2</c:v>
                </c:pt>
                <c:pt idx="3051">
                  <c:v>8.1368607402260054E-2</c:v>
                </c:pt>
                <c:pt idx="3052">
                  <c:v>8.1732598732648362E-2</c:v>
                </c:pt>
                <c:pt idx="3053">
                  <c:v>8.2179315365397659E-2</c:v>
                </c:pt>
                <c:pt idx="3054">
                  <c:v>8.2543306695785967E-2</c:v>
                </c:pt>
                <c:pt idx="3055">
                  <c:v>8.2609486937674767E-2</c:v>
                </c:pt>
                <c:pt idx="3056">
                  <c:v>8.2146225244453266E-2</c:v>
                </c:pt>
                <c:pt idx="3057">
                  <c:v>8.1170066676593697E-2</c:v>
                </c:pt>
                <c:pt idx="3058">
                  <c:v>7.981337171787363E-2</c:v>
                </c:pt>
                <c:pt idx="3059">
                  <c:v>7.8324316275375991E-2</c:v>
                </c:pt>
                <c:pt idx="3060">
                  <c:v>7.695107625618372E-2</c:v>
                </c:pt>
                <c:pt idx="3061">
                  <c:v>7.5809467083602186E-2</c:v>
                </c:pt>
                <c:pt idx="3062">
                  <c:v>7.4882943697159213E-2</c:v>
                </c:pt>
                <c:pt idx="3063">
                  <c:v>7.4154961036382583E-2</c:v>
                </c:pt>
                <c:pt idx="3064">
                  <c:v>7.3575883919855728E-2</c:v>
                </c:pt>
                <c:pt idx="3065">
                  <c:v>7.3129167287106445E-2</c:v>
                </c:pt>
                <c:pt idx="3066">
                  <c:v>7.2781721017190326E-2</c:v>
                </c:pt>
                <c:pt idx="3067">
                  <c:v>7.2517000049635183E-2</c:v>
                </c:pt>
                <c:pt idx="3068">
                  <c:v>7.2335004384441029E-2</c:v>
                </c:pt>
                <c:pt idx="3069">
                  <c:v>7.2202643900663457E-2</c:v>
                </c:pt>
                <c:pt idx="3070">
                  <c:v>7.2136463658774672E-2</c:v>
                </c:pt>
                <c:pt idx="3071">
                  <c:v>7.2136463658774672E-2</c:v>
                </c:pt>
                <c:pt idx="3072">
                  <c:v>7.2186098840191268E-2</c:v>
                </c:pt>
                <c:pt idx="3073">
                  <c:v>7.2285369203024433E-2</c:v>
                </c:pt>
                <c:pt idx="3074">
                  <c:v>7.2401184626329815E-2</c:v>
                </c:pt>
                <c:pt idx="3075">
                  <c:v>7.250045498916298E-2</c:v>
                </c:pt>
                <c:pt idx="3076">
                  <c:v>7.2550090170579576E-2</c:v>
                </c:pt>
                <c:pt idx="3077">
                  <c:v>7.2550090170579576E-2</c:v>
                </c:pt>
                <c:pt idx="3078">
                  <c:v>7.2467364868218587E-2</c:v>
                </c:pt>
                <c:pt idx="3079">
                  <c:v>7.2351549444913218E-2</c:v>
                </c:pt>
                <c:pt idx="3080">
                  <c:v>7.2202643900663457E-2</c:v>
                </c:pt>
                <c:pt idx="3081">
                  <c:v>7.2053738356413696E-2</c:v>
                </c:pt>
                <c:pt idx="3082">
                  <c:v>7.1888287751691732E-2</c:v>
                </c:pt>
                <c:pt idx="3083">
                  <c:v>7.1722837146969767E-2</c:v>
                </c:pt>
                <c:pt idx="3084">
                  <c:v>7.159047666319221E-2</c:v>
                </c:pt>
                <c:pt idx="3085">
                  <c:v>7.1474661239886841E-2</c:v>
                </c:pt>
                <c:pt idx="3086">
                  <c:v>7.1391935937525852E-2</c:v>
                </c:pt>
                <c:pt idx="3087">
                  <c:v>7.1375390877053649E-2</c:v>
                </c:pt>
                <c:pt idx="3088">
                  <c:v>7.1391935937525852E-2</c:v>
                </c:pt>
                <c:pt idx="3089">
                  <c:v>7.1425026058470245E-2</c:v>
                </c:pt>
                <c:pt idx="3090">
                  <c:v>7.1425026058470245E-2</c:v>
                </c:pt>
                <c:pt idx="3091">
                  <c:v>7.1358845816581459E-2</c:v>
                </c:pt>
                <c:pt idx="3092">
                  <c:v>7.1209940272331698E-2</c:v>
                </c:pt>
                <c:pt idx="3093">
                  <c:v>7.0912129183832176E-2</c:v>
                </c:pt>
                <c:pt idx="3094">
                  <c:v>7.0399232309194079E-2</c:v>
                </c:pt>
                <c:pt idx="3095">
                  <c:v>6.965470458794526E-2</c:v>
                </c:pt>
                <c:pt idx="3096">
                  <c:v>6.8612365778196918E-2</c:v>
                </c:pt>
                <c:pt idx="3097">
                  <c:v>6.7305306000893433E-2</c:v>
                </c:pt>
                <c:pt idx="3098">
                  <c:v>6.5733525256034819E-2</c:v>
                </c:pt>
                <c:pt idx="3099">
                  <c:v>6.3979748845982037E-2</c:v>
                </c:pt>
                <c:pt idx="3100">
                  <c:v>6.2060521831207298E-2</c:v>
                </c:pt>
                <c:pt idx="3101">
                  <c:v>6.004202445359938E-2</c:v>
                </c:pt>
                <c:pt idx="3102">
                  <c:v>5.7973891894574879E-2</c:v>
                </c:pt>
                <c:pt idx="3103">
                  <c:v>5.5922304396022561E-2</c:v>
                </c:pt>
                <c:pt idx="3104">
                  <c:v>5.3936897139359036E-2</c:v>
                </c:pt>
                <c:pt idx="3105">
                  <c:v>5.2067305306000893E-2</c:v>
                </c:pt>
                <c:pt idx="3106">
                  <c:v>5.0346619016892503E-2</c:v>
                </c:pt>
                <c:pt idx="3107">
                  <c:v>4.8791383332506079E-2</c:v>
                </c:pt>
                <c:pt idx="3108">
                  <c:v>4.7385053192369415E-2</c:v>
                </c:pt>
                <c:pt idx="3109">
                  <c:v>4.6144173656954716E-2</c:v>
                </c:pt>
                <c:pt idx="3110">
                  <c:v>4.5068744726261975E-2</c:v>
                </c:pt>
                <c:pt idx="3111">
                  <c:v>4.4224946642179977E-2</c:v>
                </c:pt>
                <c:pt idx="3112">
                  <c:v>4.3645869525653115E-2</c:v>
                </c:pt>
                <c:pt idx="3113">
                  <c:v>4.3381148558097979E-2</c:v>
                </c:pt>
                <c:pt idx="3114">
                  <c:v>4.3496963981403354E-2</c:v>
                </c:pt>
                <c:pt idx="3115">
                  <c:v>4.3976770735097037E-2</c:v>
                </c:pt>
                <c:pt idx="3116">
                  <c:v>4.4837113879651232E-2</c:v>
                </c:pt>
                <c:pt idx="3117">
                  <c:v>4.6028358233649348E-2</c:v>
                </c:pt>
                <c:pt idx="3118">
                  <c:v>4.7484323555202594E-2</c:v>
                </c:pt>
                <c:pt idx="3119">
                  <c:v>4.917191972336659E-2</c:v>
                </c:pt>
                <c:pt idx="3120">
                  <c:v>5.0991876375308151E-2</c:v>
                </c:pt>
                <c:pt idx="3121">
                  <c:v>5.2894558329610694E-2</c:v>
                </c:pt>
                <c:pt idx="3122">
                  <c:v>5.4747605102496655E-2</c:v>
                </c:pt>
                <c:pt idx="3123">
                  <c:v>5.6435201270660644E-2</c:v>
                </c:pt>
                <c:pt idx="3124">
                  <c:v>5.7841531410797301E-2</c:v>
                </c:pt>
                <c:pt idx="3125">
                  <c:v>5.8883870220545649E-2</c:v>
                </c:pt>
                <c:pt idx="3126">
                  <c:v>5.9628397941794482E-2</c:v>
                </c:pt>
                <c:pt idx="3127">
                  <c:v>6.0190929997849148E-2</c:v>
                </c:pt>
                <c:pt idx="3128">
                  <c:v>6.0753462053903813E-2</c:v>
                </c:pt>
                <c:pt idx="3129">
                  <c:v>6.1481444714680429E-2</c:v>
                </c:pt>
                <c:pt idx="3130">
                  <c:v>6.2424513161595606E-2</c:v>
                </c:pt>
                <c:pt idx="3131">
                  <c:v>6.354957727370493E-2</c:v>
                </c:pt>
                <c:pt idx="3132">
                  <c:v>6.4691186446286464E-2</c:v>
                </c:pt>
                <c:pt idx="3133">
                  <c:v>6.5534984530368462E-2</c:v>
                </c:pt>
                <c:pt idx="3134">
                  <c:v>6.5750070316507009E-2</c:v>
                </c:pt>
                <c:pt idx="3135">
                  <c:v>6.5071722837146961E-2</c:v>
                </c:pt>
                <c:pt idx="3136">
                  <c:v>6.3417216789927372E-2</c:v>
                </c:pt>
                <c:pt idx="3137">
                  <c:v>6.0885822537681371E-2</c:v>
                </c:pt>
                <c:pt idx="3138">
                  <c:v>5.7742261047964129E-2</c:v>
                </c:pt>
                <c:pt idx="3139">
                  <c:v>5.4317433530219547E-2</c:v>
                </c:pt>
                <c:pt idx="3140">
                  <c:v>5.0909151072947169E-2</c:v>
                </c:pt>
                <c:pt idx="3141">
                  <c:v>4.7715954401813337E-2</c:v>
                </c:pt>
                <c:pt idx="3142">
                  <c:v>4.4853658940123421E-2</c:v>
                </c:pt>
                <c:pt idx="3143">
                  <c:v>4.2355354808821827E-2</c:v>
                </c:pt>
                <c:pt idx="3144">
                  <c:v>4.0204496947436344E-2</c:v>
                </c:pt>
                <c:pt idx="3145">
                  <c:v>3.840108535596698E-2</c:v>
                </c:pt>
                <c:pt idx="3146">
                  <c:v>3.6895484852997137E-2</c:v>
                </c:pt>
                <c:pt idx="3147">
                  <c:v>3.5638060257110242E-2</c:v>
                </c:pt>
                <c:pt idx="3148">
                  <c:v>3.4595721447361893E-2</c:v>
                </c:pt>
                <c:pt idx="3149">
                  <c:v>3.368574312139111E-2</c:v>
                </c:pt>
                <c:pt idx="3150">
                  <c:v>3.2858490097781308E-2</c:v>
                </c:pt>
                <c:pt idx="3151">
                  <c:v>3.2130507437004685E-2</c:v>
                </c:pt>
                <c:pt idx="3152">
                  <c:v>3.1485250078589037E-2</c:v>
                </c:pt>
                <c:pt idx="3153">
                  <c:v>3.0922718022534369E-2</c:v>
                </c:pt>
                <c:pt idx="3154">
                  <c:v>3.0426366208368492E-2</c:v>
                </c:pt>
                <c:pt idx="3155">
                  <c:v>2.9979649575619199E-2</c:v>
                </c:pt>
                <c:pt idx="3156">
                  <c:v>2.9549478003342105E-2</c:v>
                </c:pt>
                <c:pt idx="3157">
                  <c:v>2.9069671249648415E-2</c:v>
                </c:pt>
                <c:pt idx="3158">
                  <c:v>2.8507139193593749E-2</c:v>
                </c:pt>
                <c:pt idx="3159">
                  <c:v>2.7928062077066891E-2</c:v>
                </c:pt>
                <c:pt idx="3160">
                  <c:v>2.7332439900067836E-2</c:v>
                </c:pt>
                <c:pt idx="3161">
                  <c:v>2.6819543025429757E-2</c:v>
                </c:pt>
                <c:pt idx="3162">
                  <c:v>2.6405916513624856E-2</c:v>
                </c:pt>
                <c:pt idx="3163">
                  <c:v>2.6058470243708741E-2</c:v>
                </c:pt>
                <c:pt idx="3164">
                  <c:v>2.5744114094737015E-2</c:v>
                </c:pt>
                <c:pt idx="3165">
                  <c:v>2.5380122764348704E-2</c:v>
                </c:pt>
                <c:pt idx="3166">
                  <c:v>2.4966496252543803E-2</c:v>
                </c:pt>
                <c:pt idx="3167">
                  <c:v>2.448668949885012E-2</c:v>
                </c:pt>
                <c:pt idx="3168">
                  <c:v>2.397379262421204E-2</c:v>
                </c:pt>
                <c:pt idx="3169">
                  <c:v>2.3444350689101768E-2</c:v>
                </c:pt>
                <c:pt idx="3170">
                  <c:v>2.2914908753991495E-2</c:v>
                </c:pt>
                <c:pt idx="3171">
                  <c:v>2.2402011879353419E-2</c:v>
                </c:pt>
                <c:pt idx="3172">
                  <c:v>2.1955295246604126E-2</c:v>
                </c:pt>
                <c:pt idx="3173">
                  <c:v>2.1607848976688011E-2</c:v>
                </c:pt>
                <c:pt idx="3174">
                  <c:v>2.1376218130077264E-2</c:v>
                </c:pt>
                <c:pt idx="3175">
                  <c:v>2.1276947767244089E-2</c:v>
                </c:pt>
                <c:pt idx="3176">
                  <c:v>2.1326582948660678E-2</c:v>
                </c:pt>
                <c:pt idx="3177">
                  <c:v>2.1508578613854832E-2</c:v>
                </c:pt>
                <c:pt idx="3178">
                  <c:v>2.1756754520937775E-2</c:v>
                </c:pt>
                <c:pt idx="3179">
                  <c:v>2.2038020548965108E-2</c:v>
                </c:pt>
                <c:pt idx="3180">
                  <c:v>2.2319286576992441E-2</c:v>
                </c:pt>
                <c:pt idx="3181">
                  <c:v>2.2534372363130988E-2</c:v>
                </c:pt>
                <c:pt idx="3182">
                  <c:v>2.2650187786436359E-2</c:v>
                </c:pt>
                <c:pt idx="3183">
                  <c:v>2.2650187786436359E-2</c:v>
                </c:pt>
                <c:pt idx="3184">
                  <c:v>2.2468192121242202E-2</c:v>
                </c:pt>
                <c:pt idx="3185">
                  <c:v>2.2137290911798283E-2</c:v>
                </c:pt>
                <c:pt idx="3186">
                  <c:v>2.16409390976324E-2</c:v>
                </c:pt>
                <c:pt idx="3187">
                  <c:v>2.1028771860161149E-2</c:v>
                </c:pt>
                <c:pt idx="3188">
                  <c:v>2.0350424380801112E-2</c:v>
                </c:pt>
                <c:pt idx="3189">
                  <c:v>1.9688621961913271E-2</c:v>
                </c:pt>
                <c:pt idx="3190">
                  <c:v>1.907645472444202E-2</c:v>
                </c:pt>
                <c:pt idx="3191">
                  <c:v>1.8530467728859547E-2</c:v>
                </c:pt>
                <c:pt idx="3192">
                  <c:v>1.8001025793749278E-2</c:v>
                </c:pt>
                <c:pt idx="3193">
                  <c:v>1.7504673979583395E-2</c:v>
                </c:pt>
                <c:pt idx="3194">
                  <c:v>1.6975232044473123E-2</c:v>
                </c:pt>
                <c:pt idx="3195">
                  <c:v>1.6445790109362847E-2</c:v>
                </c:pt>
                <c:pt idx="3196">
                  <c:v>1.5916348174252578E-2</c:v>
                </c:pt>
                <c:pt idx="3197">
                  <c:v>1.5436541420558891E-2</c:v>
                </c:pt>
                <c:pt idx="3198">
                  <c:v>1.5039459969226189E-2</c:v>
                </c:pt>
                <c:pt idx="3199">
                  <c:v>1.4758193941198856E-2</c:v>
                </c:pt>
                <c:pt idx="3200">
                  <c:v>1.4592743336476895E-2</c:v>
                </c:pt>
                <c:pt idx="3201">
                  <c:v>1.4559653215532504E-2</c:v>
                </c:pt>
                <c:pt idx="3202">
                  <c:v>1.4658923578365679E-2</c:v>
                </c:pt>
                <c:pt idx="3203">
                  <c:v>1.4807829122615442E-2</c:v>
                </c:pt>
                <c:pt idx="3204">
                  <c:v>1.4973279727337405E-2</c:v>
                </c:pt>
                <c:pt idx="3205">
                  <c:v>1.507255009017058E-2</c:v>
                </c:pt>
                <c:pt idx="3206">
                  <c:v>1.5039459969226189E-2</c:v>
                </c:pt>
                <c:pt idx="3207">
                  <c:v>1.4807829122615442E-2</c:v>
                </c:pt>
                <c:pt idx="3208">
                  <c:v>1.4410747671282739E-2</c:v>
                </c:pt>
                <c:pt idx="3209">
                  <c:v>1.3897850796644661E-2</c:v>
                </c:pt>
                <c:pt idx="3210">
                  <c:v>1.3335318740589996E-2</c:v>
                </c:pt>
                <c:pt idx="3211">
                  <c:v>1.2772786684535332E-2</c:v>
                </c:pt>
                <c:pt idx="3212">
                  <c:v>1.2276434870369451E-2</c:v>
                </c:pt>
                <c:pt idx="3213">
                  <c:v>1.1846263298092354E-2</c:v>
                </c:pt>
                <c:pt idx="3214">
                  <c:v>1.153190714912063E-2</c:v>
                </c:pt>
                <c:pt idx="3215">
                  <c:v>1.1283731242037688E-2</c:v>
                </c:pt>
                <c:pt idx="3216">
                  <c:v>1.1085190516371338E-2</c:v>
                </c:pt>
                <c:pt idx="3217">
                  <c:v>1.0919739911649377E-2</c:v>
                </c:pt>
                <c:pt idx="3218">
                  <c:v>1.0754289306927416E-2</c:v>
                </c:pt>
                <c:pt idx="3219">
                  <c:v>1.0588838702205457E-2</c:v>
                </c:pt>
                <c:pt idx="3220">
                  <c:v>1.0439933157955692E-2</c:v>
                </c:pt>
                <c:pt idx="3221">
                  <c:v>1.032411773465032E-2</c:v>
                </c:pt>
                <c:pt idx="3222">
                  <c:v>1.0257937492761536E-2</c:v>
                </c:pt>
                <c:pt idx="3223">
                  <c:v>1.0224847371817143E-2</c:v>
                </c:pt>
                <c:pt idx="3224">
                  <c:v>1.0208302311344949E-2</c:v>
                </c:pt>
                <c:pt idx="3225">
                  <c:v>1.0175212190400556E-2</c:v>
                </c:pt>
                <c:pt idx="3226">
                  <c:v>1.0075941827567379E-2</c:v>
                </c:pt>
                <c:pt idx="3227">
                  <c:v>9.9104912228454196E-3</c:v>
                </c:pt>
                <c:pt idx="3228">
                  <c:v>9.695405436706871E-3</c:v>
                </c:pt>
                <c:pt idx="3229">
                  <c:v>9.4472295296239312E-3</c:v>
                </c:pt>
                <c:pt idx="3230">
                  <c:v>9.1990536225409897E-3</c:v>
                </c:pt>
                <c:pt idx="3231">
                  <c:v>8.9674227759302463E-3</c:v>
                </c:pt>
                <c:pt idx="3232">
                  <c:v>8.7688820502638942E-3</c:v>
                </c:pt>
                <c:pt idx="3233">
                  <c:v>8.6530666269585225E-3</c:v>
                </c:pt>
                <c:pt idx="3234">
                  <c:v>8.6034314455419331E-3</c:v>
                </c:pt>
                <c:pt idx="3235">
                  <c:v>8.6365215664863243E-3</c:v>
                </c:pt>
                <c:pt idx="3236">
                  <c:v>8.7357919293195013E-3</c:v>
                </c:pt>
                <c:pt idx="3237">
                  <c:v>8.9012425340414623E-3</c:v>
                </c:pt>
                <c:pt idx="3238">
                  <c:v>9.0997832597078145E-3</c:v>
                </c:pt>
                <c:pt idx="3239">
                  <c:v>9.3314141063185578E-3</c:v>
                </c:pt>
                <c:pt idx="3240">
                  <c:v>9.596135073873694E-3</c:v>
                </c:pt>
                <c:pt idx="3241">
                  <c:v>9.8443109809566356E-3</c:v>
                </c:pt>
                <c:pt idx="3242">
                  <c:v>1.0109031948511772E-2</c:v>
                </c:pt>
                <c:pt idx="3243">
                  <c:v>1.0307572674178124E-2</c:v>
                </c:pt>
                <c:pt idx="3244">
                  <c:v>1.0439933157955692E-2</c:v>
                </c:pt>
                <c:pt idx="3245">
                  <c:v>1.0439933157955692E-2</c:v>
                </c:pt>
                <c:pt idx="3246">
                  <c:v>1.0274482553233733E-2</c:v>
                </c:pt>
                <c:pt idx="3247">
                  <c:v>9.9601264042620073E-3</c:v>
                </c:pt>
                <c:pt idx="3248">
                  <c:v>9.5299548319849117E-3</c:v>
                </c:pt>
                <c:pt idx="3249">
                  <c:v>9.0170579573468339E-3</c:v>
                </c:pt>
                <c:pt idx="3250">
                  <c:v>8.4710709617643667E-3</c:v>
                </c:pt>
                <c:pt idx="3251">
                  <c:v>7.9416290266540925E-3</c:v>
                </c:pt>
                <c:pt idx="3252">
                  <c:v>7.4121870915438192E-3</c:v>
                </c:pt>
                <c:pt idx="3253">
                  <c:v>6.8827451564335458E-3</c:v>
                </c:pt>
                <c:pt idx="3254">
                  <c:v>6.3698482817954698E-3</c:v>
                </c:pt>
                <c:pt idx="3255">
                  <c:v>5.8734964676295893E-3</c:v>
                </c:pt>
                <c:pt idx="3256">
                  <c:v>5.4267798348802965E-3</c:v>
                </c:pt>
                <c:pt idx="3257">
                  <c:v>5.0462434440197886E-3</c:v>
                </c:pt>
                <c:pt idx="3258">
                  <c:v>4.7318872950480638E-3</c:v>
                </c:pt>
                <c:pt idx="3259">
                  <c:v>4.5002564484373196E-3</c:v>
                </c:pt>
                <c:pt idx="3260">
                  <c:v>4.351350904187555E-3</c:v>
                </c:pt>
                <c:pt idx="3261">
                  <c:v>4.2686256018265745E-3</c:v>
                </c:pt>
                <c:pt idx="3262">
                  <c:v>4.2355354808821834E-3</c:v>
                </c:pt>
                <c:pt idx="3263">
                  <c:v>4.2355354808821834E-3</c:v>
                </c:pt>
                <c:pt idx="3264">
                  <c:v>4.2355354808821834E-3</c:v>
                </c:pt>
                <c:pt idx="3265">
                  <c:v>4.2024453599377905E-3</c:v>
                </c:pt>
                <c:pt idx="3266">
                  <c:v>4.1362651180490064E-3</c:v>
                </c:pt>
                <c:pt idx="3267">
                  <c:v>3.9873595737992418E-3</c:v>
                </c:pt>
                <c:pt idx="3268">
                  <c:v>3.7722737876606936E-3</c:v>
                </c:pt>
                <c:pt idx="3269">
                  <c:v>3.4910077596333614E-3</c:v>
                </c:pt>
                <c:pt idx="3270">
                  <c:v>3.1601065501894411E-3</c:v>
                </c:pt>
                <c:pt idx="3271">
                  <c:v>2.8292053407455203E-3</c:v>
                </c:pt>
                <c:pt idx="3272">
                  <c:v>2.4983041313016E-3</c:v>
                </c:pt>
                <c:pt idx="3273">
                  <c:v>2.1674029218576793E-3</c:v>
                </c:pt>
                <c:pt idx="3274">
                  <c:v>1.8861368938303468E-3</c:v>
                </c:pt>
                <c:pt idx="3275">
                  <c:v>1.6379609867474066E-3</c:v>
                </c:pt>
                <c:pt idx="3276">
                  <c:v>1.4559653215532504E-3</c:v>
                </c:pt>
                <c:pt idx="3277">
                  <c:v>1.3236048377756821E-3</c:v>
                </c:pt>
                <c:pt idx="3278">
                  <c:v>1.240879535414702E-3</c:v>
                </c:pt>
                <c:pt idx="3279">
                  <c:v>1.240879535414702E-3</c:v>
                </c:pt>
                <c:pt idx="3280">
                  <c:v>1.3070597773034861E-3</c:v>
                </c:pt>
                <c:pt idx="3281">
                  <c:v>1.4228752006088582E-3</c:v>
                </c:pt>
                <c:pt idx="3282">
                  <c:v>1.5717807448586225E-3</c:v>
                </c:pt>
                <c:pt idx="3283">
                  <c:v>1.7537764100527787E-3</c:v>
                </c:pt>
                <c:pt idx="3284">
                  <c:v>2.0019523171357191E-3</c:v>
                </c:pt>
                <c:pt idx="3285">
                  <c:v>2.3659436475240319E-3</c:v>
                </c:pt>
                <c:pt idx="3286">
                  <c:v>2.8457504012177164E-3</c:v>
                </c:pt>
                <c:pt idx="3287">
                  <c:v>3.5075528201055574E-3</c:v>
                </c:pt>
                <c:pt idx="3288">
                  <c:v>4.3678959646597506E-3</c:v>
                </c:pt>
                <c:pt idx="3289">
                  <c:v>5.3936897139359044E-3</c:v>
                </c:pt>
                <c:pt idx="3290">
                  <c:v>6.601479128406214E-3</c:v>
                </c:pt>
                <c:pt idx="3291">
                  <c:v>7.9250839661818961E-3</c:v>
                </c:pt>
                <c:pt idx="3292">
                  <c:v>9.3148690458463614E-3</c:v>
                </c:pt>
                <c:pt idx="3293">
                  <c:v>1.0721199185983025E-2</c:v>
                </c:pt>
                <c:pt idx="3294">
                  <c:v>1.2110984265647492E-2</c:v>
                </c:pt>
                <c:pt idx="3295">
                  <c:v>1.3418044042950975E-2</c:v>
                </c:pt>
                <c:pt idx="3296">
                  <c:v>1.4625833457421288E-2</c:v>
                </c:pt>
                <c:pt idx="3297">
                  <c:v>1.5684717327641835E-2</c:v>
                </c:pt>
                <c:pt idx="3298">
                  <c:v>1.6644330835029201E-2</c:v>
                </c:pt>
                <c:pt idx="3299">
                  <c:v>1.7521219040055592E-2</c:v>
                </c:pt>
                <c:pt idx="3300">
                  <c:v>1.834847206366539E-2</c:v>
                </c:pt>
                <c:pt idx="3301">
                  <c:v>1.9192270147747388E-2</c:v>
                </c:pt>
                <c:pt idx="3302">
                  <c:v>2.0118793534190368E-2</c:v>
                </c:pt>
                <c:pt idx="3303">
                  <c:v>2.1177677404410913E-2</c:v>
                </c:pt>
                <c:pt idx="3304">
                  <c:v>2.2385466818881223E-2</c:v>
                </c:pt>
                <c:pt idx="3305">
                  <c:v>2.3791796959017886E-2</c:v>
                </c:pt>
                <c:pt idx="3306">
                  <c:v>2.5363577703876507E-2</c:v>
                </c:pt>
                <c:pt idx="3307">
                  <c:v>2.7150444234873679E-2</c:v>
                </c:pt>
                <c:pt idx="3308">
                  <c:v>2.9102761370592811E-2</c:v>
                </c:pt>
                <c:pt idx="3309">
                  <c:v>3.1203984050561701E-2</c:v>
                </c:pt>
                <c:pt idx="3310">
                  <c:v>3.3354841911947188E-2</c:v>
                </c:pt>
                <c:pt idx="3311">
                  <c:v>3.550569977333267E-2</c:v>
                </c:pt>
                <c:pt idx="3312">
                  <c:v>3.7507652090468392E-2</c:v>
                </c:pt>
                <c:pt idx="3313">
                  <c:v>3.9244883440048978E-2</c:v>
                </c:pt>
                <c:pt idx="3314">
                  <c:v>4.0634668519713438E-2</c:v>
                </c:pt>
                <c:pt idx="3315">
                  <c:v>4.1627372148045197E-2</c:v>
                </c:pt>
                <c:pt idx="3316">
                  <c:v>4.2206449264572066E-2</c:v>
                </c:pt>
                <c:pt idx="3317">
                  <c:v>4.2438080111182802E-2</c:v>
                </c:pt>
                <c:pt idx="3318">
                  <c:v>4.233880974834963E-2</c:v>
                </c:pt>
                <c:pt idx="3319">
                  <c:v>4.1941728297016929E-2</c:v>
                </c:pt>
                <c:pt idx="3320">
                  <c:v>4.1279925878129085E-2</c:v>
                </c:pt>
                <c:pt idx="3321">
                  <c:v>4.0436127794047087E-2</c:v>
                </c:pt>
                <c:pt idx="3322">
                  <c:v>3.9476514286659714E-2</c:v>
                </c:pt>
                <c:pt idx="3323">
                  <c:v>3.8434175476911366E-2</c:v>
                </c:pt>
                <c:pt idx="3324">
                  <c:v>3.7375291606690821E-2</c:v>
                </c:pt>
                <c:pt idx="3325">
                  <c:v>3.628331761552589E-2</c:v>
                </c:pt>
                <c:pt idx="3326">
                  <c:v>3.5125163382472159E-2</c:v>
                </c:pt>
                <c:pt idx="3327">
                  <c:v>3.3801558544696478E-2</c:v>
                </c:pt>
                <c:pt idx="3328">
                  <c:v>3.2279412981254446E-2</c:v>
                </c:pt>
                <c:pt idx="3329">
                  <c:v>3.0624906934034843E-2</c:v>
                </c:pt>
                <c:pt idx="3330">
                  <c:v>2.8937310765870847E-2</c:v>
                </c:pt>
                <c:pt idx="3331">
                  <c:v>2.7398620141956615E-2</c:v>
                </c:pt>
                <c:pt idx="3332">
                  <c:v>2.6075015304180937E-2</c:v>
                </c:pt>
                <c:pt idx="3333">
                  <c:v>2.5032676494432585E-2</c:v>
                </c:pt>
                <c:pt idx="3334">
                  <c:v>2.4255058652239373E-2</c:v>
                </c:pt>
                <c:pt idx="3335">
                  <c:v>2.3725616717129101E-2</c:v>
                </c:pt>
                <c:pt idx="3336">
                  <c:v>2.3444350689101768E-2</c:v>
                </c:pt>
                <c:pt idx="3337">
                  <c:v>2.3361625386740789E-2</c:v>
                </c:pt>
                <c:pt idx="3338">
                  <c:v>2.3444350689101768E-2</c:v>
                </c:pt>
                <c:pt idx="3339">
                  <c:v>2.3659436475240318E-2</c:v>
                </c:pt>
                <c:pt idx="3340">
                  <c:v>2.397379262421204E-2</c:v>
                </c:pt>
                <c:pt idx="3341">
                  <c:v>2.4304693833655962E-2</c:v>
                </c:pt>
                <c:pt idx="3342">
                  <c:v>2.4635595043099884E-2</c:v>
                </c:pt>
                <c:pt idx="3343">
                  <c:v>2.4900316010655017E-2</c:v>
                </c:pt>
                <c:pt idx="3344">
                  <c:v>2.5115401796793568E-2</c:v>
                </c:pt>
                <c:pt idx="3345">
                  <c:v>2.5313942522459918E-2</c:v>
                </c:pt>
                <c:pt idx="3346">
                  <c:v>2.5562118429542861E-2</c:v>
                </c:pt>
                <c:pt idx="3347">
                  <c:v>2.5843384457570194E-2</c:v>
                </c:pt>
                <c:pt idx="3348">
                  <c:v>2.6207375787958506E-2</c:v>
                </c:pt>
                <c:pt idx="3349">
                  <c:v>2.6654092420707796E-2</c:v>
                </c:pt>
                <c:pt idx="3350">
                  <c:v>2.7133899174401486E-2</c:v>
                </c:pt>
                <c:pt idx="3351">
                  <c:v>2.7630250988567362E-2</c:v>
                </c:pt>
                <c:pt idx="3352">
                  <c:v>2.8076967621316656E-2</c:v>
                </c:pt>
                <c:pt idx="3353">
                  <c:v>2.8490594133121556E-2</c:v>
                </c:pt>
                <c:pt idx="3354">
                  <c:v>2.8887675584454261E-2</c:v>
                </c:pt>
                <c:pt idx="3355">
                  <c:v>2.9235121854370379E-2</c:v>
                </c:pt>
                <c:pt idx="3356">
                  <c:v>2.9549478003342105E-2</c:v>
                </c:pt>
                <c:pt idx="3357">
                  <c:v>2.9814198970897241E-2</c:v>
                </c:pt>
                <c:pt idx="3358">
                  <c:v>3.0045829817507981E-2</c:v>
                </c:pt>
                <c:pt idx="3359">
                  <c:v>3.0227825482702142E-2</c:v>
                </c:pt>
                <c:pt idx="3360">
                  <c:v>3.036018596647971E-2</c:v>
                </c:pt>
                <c:pt idx="3361">
                  <c:v>3.0442911268840685E-2</c:v>
                </c:pt>
                <c:pt idx="3362">
                  <c:v>3.0525636571201671E-2</c:v>
                </c:pt>
                <c:pt idx="3363">
                  <c:v>3.0641451994507036E-2</c:v>
                </c:pt>
                <c:pt idx="3364">
                  <c:v>3.0839992720173393E-2</c:v>
                </c:pt>
                <c:pt idx="3365">
                  <c:v>3.1170893929617312E-2</c:v>
                </c:pt>
                <c:pt idx="3366">
                  <c:v>3.1650700683311002E-2</c:v>
                </c:pt>
                <c:pt idx="3367">
                  <c:v>3.2279412981254446E-2</c:v>
                </c:pt>
                <c:pt idx="3368">
                  <c:v>3.3123211065336444E-2</c:v>
                </c:pt>
                <c:pt idx="3369">
                  <c:v>3.4149004814612596E-2</c:v>
                </c:pt>
                <c:pt idx="3370">
                  <c:v>3.5373339289555106E-2</c:v>
                </c:pt>
                <c:pt idx="3371">
                  <c:v>3.6779669429691762E-2</c:v>
                </c:pt>
                <c:pt idx="3372">
                  <c:v>3.8351450174550383E-2</c:v>
                </c:pt>
                <c:pt idx="3373">
                  <c:v>4.0055591403186576E-2</c:v>
                </c:pt>
                <c:pt idx="3374">
                  <c:v>4.1875548055128137E-2</c:v>
                </c:pt>
                <c:pt idx="3375">
                  <c:v>4.3745139888486294E-2</c:v>
                </c:pt>
                <c:pt idx="3376">
                  <c:v>4.5598186661372248E-2</c:v>
                </c:pt>
                <c:pt idx="3377">
                  <c:v>4.7418143313313815E-2</c:v>
                </c:pt>
                <c:pt idx="3378">
                  <c:v>4.9205009844310976E-2</c:v>
                </c:pt>
                <c:pt idx="3379">
                  <c:v>5.0925696133419365E-2</c:v>
                </c:pt>
                <c:pt idx="3380">
                  <c:v>5.2646382422527754E-2</c:v>
                </c:pt>
                <c:pt idx="3381">
                  <c:v>5.4433248953524922E-2</c:v>
                </c:pt>
                <c:pt idx="3382">
                  <c:v>5.6402111149716258E-2</c:v>
                </c:pt>
                <c:pt idx="3383">
                  <c:v>5.858605913204612E-2</c:v>
                </c:pt>
                <c:pt idx="3384">
                  <c:v>6.0952002779570157E-2</c:v>
                </c:pt>
                <c:pt idx="3385">
                  <c:v>6.3433761850399561E-2</c:v>
                </c:pt>
                <c:pt idx="3386">
                  <c:v>6.5915520921228973E-2</c:v>
                </c:pt>
                <c:pt idx="3387">
                  <c:v>6.8347644810641775E-2</c:v>
                </c:pt>
                <c:pt idx="3388">
                  <c:v>7.061431809533264E-2</c:v>
                </c:pt>
                <c:pt idx="3389">
                  <c:v>7.2649360533412741E-2</c:v>
                </c:pt>
                <c:pt idx="3390">
                  <c:v>7.4386591882993333E-2</c:v>
                </c:pt>
                <c:pt idx="3391">
                  <c:v>7.5710196720769021E-2</c:v>
                </c:pt>
                <c:pt idx="3392">
                  <c:v>7.6537449744378816E-2</c:v>
                </c:pt>
                <c:pt idx="3393">
                  <c:v>7.6785625651461756E-2</c:v>
                </c:pt>
                <c:pt idx="3394">
                  <c:v>7.6537449744378816E-2</c:v>
                </c:pt>
                <c:pt idx="3395">
                  <c:v>7.6008007809268543E-2</c:v>
                </c:pt>
                <c:pt idx="3396">
                  <c:v>7.5362750450852903E-2</c:v>
                </c:pt>
                <c:pt idx="3397">
                  <c:v>7.4800218394798237E-2</c:v>
                </c:pt>
                <c:pt idx="3398">
                  <c:v>7.4270776459687965E-2</c:v>
                </c:pt>
                <c:pt idx="3399">
                  <c:v>7.3675154282688907E-2</c:v>
                </c:pt>
                <c:pt idx="3400">
                  <c:v>7.2897536440495694E-2</c:v>
                </c:pt>
                <c:pt idx="3401">
                  <c:v>7.1921377872636125E-2</c:v>
                </c:pt>
                <c:pt idx="3402">
                  <c:v>7.0812858820998983E-2</c:v>
                </c:pt>
                <c:pt idx="3403">
                  <c:v>6.9687794708889653E-2</c:v>
                </c:pt>
                <c:pt idx="3404">
                  <c:v>6.8645455899141311E-2</c:v>
                </c:pt>
                <c:pt idx="3405">
                  <c:v>6.7768567694114934E-2</c:v>
                </c:pt>
                <c:pt idx="3406">
                  <c:v>6.7057130093810494E-2</c:v>
                </c:pt>
                <c:pt idx="3407">
                  <c:v>6.6494598037755828E-2</c:v>
                </c:pt>
                <c:pt idx="3408">
                  <c:v>6.6064426465478734E-2</c:v>
                </c:pt>
                <c:pt idx="3409">
                  <c:v>6.5766615376979198E-2</c:v>
                </c:pt>
                <c:pt idx="3410">
                  <c:v>6.5584619711785044E-2</c:v>
                </c:pt>
                <c:pt idx="3411">
                  <c:v>6.5468804288479676E-2</c:v>
                </c:pt>
                <c:pt idx="3412">
                  <c:v>6.5352988865174308E-2</c:v>
                </c:pt>
                <c:pt idx="3413">
                  <c:v>6.5204083320924533E-2</c:v>
                </c:pt>
                <c:pt idx="3414">
                  <c:v>6.4972452474313797E-2</c:v>
                </c:pt>
                <c:pt idx="3415">
                  <c:v>6.4691186446286464E-2</c:v>
                </c:pt>
                <c:pt idx="3416">
                  <c:v>6.4327195115898142E-2</c:v>
                </c:pt>
                <c:pt idx="3417">
                  <c:v>6.3930113664565441E-2</c:v>
                </c:pt>
                <c:pt idx="3418">
                  <c:v>6.3582667394649323E-2</c:v>
                </c:pt>
                <c:pt idx="3419">
                  <c:v>6.3351036548038572E-2</c:v>
                </c:pt>
                <c:pt idx="3420">
                  <c:v>6.32848563061498E-2</c:v>
                </c:pt>
                <c:pt idx="3421">
                  <c:v>6.3400671729455169E-2</c:v>
                </c:pt>
                <c:pt idx="3422">
                  <c:v>6.3681937757482515E-2</c:v>
                </c:pt>
                <c:pt idx="3423">
                  <c:v>6.4145199450703988E-2</c:v>
                </c:pt>
                <c:pt idx="3424">
                  <c:v>6.4807001869591832E-2</c:v>
                </c:pt>
                <c:pt idx="3425">
                  <c:v>6.5584619711785044E-2</c:v>
                </c:pt>
                <c:pt idx="3426">
                  <c:v>6.6444962856339246E-2</c:v>
                </c:pt>
                <c:pt idx="3427">
                  <c:v>6.7371486242782219E-2</c:v>
                </c:pt>
                <c:pt idx="3428">
                  <c:v>6.8347644810641775E-2</c:v>
                </c:pt>
                <c:pt idx="3429">
                  <c:v>6.9356893499445738E-2</c:v>
                </c:pt>
                <c:pt idx="3430">
                  <c:v>7.0333052067305307E-2</c:v>
                </c:pt>
                <c:pt idx="3431">
                  <c:v>7.1209940272331698E-2</c:v>
                </c:pt>
                <c:pt idx="3432">
                  <c:v>7.1971013054052707E-2</c:v>
                </c:pt>
                <c:pt idx="3433">
                  <c:v>7.2599725351996158E-2</c:v>
                </c:pt>
                <c:pt idx="3434">
                  <c:v>7.3062987045217645E-2</c:v>
                </c:pt>
                <c:pt idx="3435">
                  <c:v>7.3311162952300599E-2</c:v>
                </c:pt>
                <c:pt idx="3436">
                  <c:v>7.3327708012772788E-2</c:v>
                </c:pt>
                <c:pt idx="3437">
                  <c:v>7.3178802468523013E-2</c:v>
                </c:pt>
                <c:pt idx="3438">
                  <c:v>7.2897536440495694E-2</c:v>
                </c:pt>
                <c:pt idx="3439">
                  <c:v>7.2467364868218587E-2</c:v>
                </c:pt>
                <c:pt idx="3440">
                  <c:v>7.1855197630747339E-2</c:v>
                </c:pt>
                <c:pt idx="3441">
                  <c:v>7.111066990949852E-2</c:v>
                </c:pt>
                <c:pt idx="3442">
                  <c:v>7.0316507006833118E-2</c:v>
                </c:pt>
                <c:pt idx="3443">
                  <c:v>6.9505799043695499E-2</c:v>
                </c:pt>
                <c:pt idx="3444">
                  <c:v>6.8645455899141311E-2</c:v>
                </c:pt>
                <c:pt idx="3445">
                  <c:v>6.7752022633642731E-2</c:v>
                </c:pt>
                <c:pt idx="3446">
                  <c:v>6.6825499247199757E-2</c:v>
                </c:pt>
                <c:pt idx="3447">
                  <c:v>6.5849340679340188E-2</c:v>
                </c:pt>
                <c:pt idx="3448">
                  <c:v>6.475736668817525E-2</c:v>
                </c:pt>
                <c:pt idx="3449">
                  <c:v>6.3599212455121526E-2</c:v>
                </c:pt>
                <c:pt idx="3450">
                  <c:v>6.2623053887261956E-2</c:v>
                </c:pt>
                <c:pt idx="3451">
                  <c:v>6.2126702073096077E-2</c:v>
                </c:pt>
                <c:pt idx="3452">
                  <c:v>6.2275607617345838E-2</c:v>
                </c:pt>
                <c:pt idx="3453">
                  <c:v>6.2656144008206349E-2</c:v>
                </c:pt>
                <c:pt idx="3454">
                  <c:v>6.2275607617345838E-2</c:v>
                </c:pt>
                <c:pt idx="3455">
                  <c:v>6.0356380602571098E-2</c:v>
                </c:pt>
                <c:pt idx="3456">
                  <c:v>5.7063913568604095E-2</c:v>
                </c:pt>
                <c:pt idx="3457">
                  <c:v>5.3357820022832188E-2</c:v>
                </c:pt>
                <c:pt idx="3458">
                  <c:v>5.0098443109809571E-2</c:v>
                </c:pt>
                <c:pt idx="3459">
                  <c:v>4.7616684038980166E-2</c:v>
                </c:pt>
                <c:pt idx="3460">
                  <c:v>4.5846362568455187E-2</c:v>
                </c:pt>
                <c:pt idx="3461">
                  <c:v>4.4357307125957549E-2</c:v>
                </c:pt>
                <c:pt idx="3462">
                  <c:v>4.3050247348654064E-2</c:v>
                </c:pt>
                <c:pt idx="3463">
                  <c:v>4.1941728297016929E-2</c:v>
                </c:pt>
                <c:pt idx="3464">
                  <c:v>4.0949024668685163E-2</c:v>
                </c:pt>
                <c:pt idx="3465">
                  <c:v>3.9989411161297797E-2</c:v>
                </c:pt>
                <c:pt idx="3466">
                  <c:v>3.904634271438262E-2</c:v>
                </c:pt>
                <c:pt idx="3467">
                  <c:v>3.8285269932661604E-2</c:v>
                </c:pt>
                <c:pt idx="3468">
                  <c:v>3.7822008239440111E-2</c:v>
                </c:pt>
                <c:pt idx="3469">
                  <c:v>3.7722737876606939E-2</c:v>
                </c:pt>
                <c:pt idx="3470">
                  <c:v>3.7987458844162075E-2</c:v>
                </c:pt>
                <c:pt idx="3471">
                  <c:v>3.8649261263049912E-2</c:v>
                </c:pt>
                <c:pt idx="3472">
                  <c:v>3.9724690193742661E-2</c:v>
                </c:pt>
                <c:pt idx="3473">
                  <c:v>4.1230290696712496E-2</c:v>
                </c:pt>
                <c:pt idx="3474">
                  <c:v>4.3314968316209193E-2</c:v>
                </c:pt>
                <c:pt idx="3475">
                  <c:v>4.6259989080260085E-2</c:v>
                </c:pt>
                <c:pt idx="3476">
                  <c:v>5.0330073956420307E-2</c:v>
                </c:pt>
                <c:pt idx="3477">
                  <c:v>5.552522294468986E-2</c:v>
                </c:pt>
                <c:pt idx="3478">
                  <c:v>6.1580715077513615E-2</c:v>
                </c:pt>
                <c:pt idx="3479">
                  <c:v>6.8132559024503242E-2</c:v>
                </c:pt>
                <c:pt idx="3480">
                  <c:v>7.4783673334326034E-2</c:v>
                </c:pt>
                <c:pt idx="3481">
                  <c:v>8.1103886434704925E-2</c:v>
                </c:pt>
                <c:pt idx="3482">
                  <c:v>8.6447940967224232E-2</c:v>
                </c:pt>
                <c:pt idx="3483">
                  <c:v>9.013748945252395E-2</c:v>
                </c:pt>
                <c:pt idx="3484">
                  <c:v>9.1576909713605006E-2</c:v>
                </c:pt>
                <c:pt idx="3485">
                  <c:v>9.0418755480551283E-2</c:v>
                </c:pt>
                <c:pt idx="3486">
                  <c:v>8.6696116874307172E-2</c:v>
                </c:pt>
                <c:pt idx="3487">
                  <c:v>8.0971525950927339E-2</c:v>
                </c:pt>
                <c:pt idx="3488">
                  <c:v>7.4303866580632344E-2</c:v>
                </c:pt>
                <c:pt idx="3489">
                  <c:v>6.7867838056948099E-2</c:v>
                </c:pt>
                <c:pt idx="3490">
                  <c:v>6.2722324250095135E-2</c:v>
                </c:pt>
                <c:pt idx="3491">
                  <c:v>5.9462947337072518E-2</c:v>
                </c:pt>
                <c:pt idx="3492">
                  <c:v>5.8106252378352437E-2</c:v>
                </c:pt>
                <c:pt idx="3493">
                  <c:v>5.8172432620241223E-2</c:v>
                </c:pt>
                <c:pt idx="3494">
                  <c:v>5.9082410946212006E-2</c:v>
                </c:pt>
                <c:pt idx="3495">
                  <c:v>6.073691699343161E-2</c:v>
                </c:pt>
                <c:pt idx="3496">
                  <c:v>6.3003590278122468E-2</c:v>
                </c:pt>
                <c:pt idx="3497">
                  <c:v>6.5237173441868926E-2</c:v>
                </c:pt>
                <c:pt idx="3498">
                  <c:v>6.6792409126255364E-2</c:v>
                </c:pt>
                <c:pt idx="3499">
                  <c:v>6.7305306000893433E-2</c:v>
                </c:pt>
                <c:pt idx="3500">
                  <c:v>6.6693138763422172E-2</c:v>
                </c:pt>
                <c:pt idx="3501">
                  <c:v>6.5170993199980154E-2</c:v>
                </c:pt>
                <c:pt idx="3502">
                  <c:v>6.2970500157178075E-2</c:v>
                </c:pt>
                <c:pt idx="3503">
                  <c:v>6.0389470723515491E-2</c:v>
                </c:pt>
                <c:pt idx="3504">
                  <c:v>5.7709170927019743E-2</c:v>
                </c:pt>
                <c:pt idx="3505">
                  <c:v>5.507850631194057E-2</c:v>
                </c:pt>
                <c:pt idx="3506">
                  <c:v>5.2447841696861397E-2</c:v>
                </c:pt>
                <c:pt idx="3507">
                  <c:v>4.9717906718949059E-2</c:v>
                </c:pt>
                <c:pt idx="3508">
                  <c:v>4.682252113631475E-2</c:v>
                </c:pt>
                <c:pt idx="3509">
                  <c:v>4.3844410251319466E-2</c:v>
                </c:pt>
                <c:pt idx="3510">
                  <c:v>4.0882844426796378E-2</c:v>
                </c:pt>
                <c:pt idx="3511">
                  <c:v>3.8020548965106468E-2</c:v>
                </c:pt>
                <c:pt idx="3512">
                  <c:v>3.5257523866249731E-2</c:v>
                </c:pt>
                <c:pt idx="3513">
                  <c:v>3.2659949372114958E-2</c:v>
                </c:pt>
                <c:pt idx="3514">
                  <c:v>3.0260915603646531E-2</c:v>
                </c:pt>
                <c:pt idx="3515">
                  <c:v>2.8110057742261052E-2</c:v>
                </c:pt>
                <c:pt idx="3516">
                  <c:v>2.615774060654192E-2</c:v>
                </c:pt>
                <c:pt idx="3517">
                  <c:v>2.4387419136016941E-2</c:v>
                </c:pt>
                <c:pt idx="3518">
                  <c:v>2.284872851210271E-2</c:v>
                </c:pt>
                <c:pt idx="3519">
                  <c:v>2.1624394037160207E-2</c:v>
                </c:pt>
                <c:pt idx="3520">
                  <c:v>2.0747505832133816E-2</c:v>
                </c:pt>
                <c:pt idx="3521">
                  <c:v>2.023460895749574E-2</c:v>
                </c:pt>
                <c:pt idx="3522">
                  <c:v>2.0118793534190368E-2</c:v>
                </c:pt>
                <c:pt idx="3523">
                  <c:v>2.048278486457868E-2</c:v>
                </c:pt>
                <c:pt idx="3524">
                  <c:v>2.1260402706771892E-2</c:v>
                </c:pt>
                <c:pt idx="3525">
                  <c:v>2.2302741516520244E-2</c:v>
                </c:pt>
                <c:pt idx="3526">
                  <c:v>2.3427805628629575E-2</c:v>
                </c:pt>
                <c:pt idx="3527">
                  <c:v>2.4437054317433531E-2</c:v>
                </c:pt>
                <c:pt idx="3528">
                  <c:v>2.5280852401515529E-2</c:v>
                </c:pt>
                <c:pt idx="3529">
                  <c:v>2.5909564699458976E-2</c:v>
                </c:pt>
                <c:pt idx="3530">
                  <c:v>2.6273556029847288E-2</c:v>
                </c:pt>
                <c:pt idx="3531">
                  <c:v>2.6339736271736074E-2</c:v>
                </c:pt>
                <c:pt idx="3532">
                  <c:v>2.6124650485597523E-2</c:v>
                </c:pt>
                <c:pt idx="3533">
                  <c:v>2.5694478913320429E-2</c:v>
                </c:pt>
                <c:pt idx="3534">
                  <c:v>2.5065766615376978E-2</c:v>
                </c:pt>
                <c:pt idx="3535">
                  <c:v>2.427160371271157E-2</c:v>
                </c:pt>
                <c:pt idx="3536">
                  <c:v>2.3493985870518357E-2</c:v>
                </c:pt>
                <c:pt idx="3537">
                  <c:v>2.286527357257491E-2</c:v>
                </c:pt>
                <c:pt idx="3538">
                  <c:v>2.2468192121242202E-2</c:v>
                </c:pt>
                <c:pt idx="3539">
                  <c:v>2.2253106335103655E-2</c:v>
                </c:pt>
                <c:pt idx="3540">
                  <c:v>2.210420079085389E-2</c:v>
                </c:pt>
                <c:pt idx="3541">
                  <c:v>2.1971840307076322E-2</c:v>
                </c:pt>
                <c:pt idx="3542">
                  <c:v>2.1872569944243147E-2</c:v>
                </c:pt>
                <c:pt idx="3543">
                  <c:v>2.1756754520937775E-2</c:v>
                </c:pt>
                <c:pt idx="3544">
                  <c:v>2.1508578613854832E-2</c:v>
                </c:pt>
                <c:pt idx="3545">
                  <c:v>2.1061861981105542E-2</c:v>
                </c:pt>
                <c:pt idx="3546">
                  <c:v>2.0416604622689898E-2</c:v>
                </c:pt>
                <c:pt idx="3547">
                  <c:v>1.9605896659552289E-2</c:v>
                </c:pt>
                <c:pt idx="3548">
                  <c:v>1.8646283152164923E-2</c:v>
                </c:pt>
                <c:pt idx="3549">
                  <c:v>1.7455038798166806E-2</c:v>
                </c:pt>
                <c:pt idx="3550">
                  <c:v>1.598252841614136E-2</c:v>
                </c:pt>
                <c:pt idx="3551">
                  <c:v>1.4195661885144192E-2</c:v>
                </c:pt>
                <c:pt idx="3552">
                  <c:v>1.224334474942506E-2</c:v>
                </c:pt>
                <c:pt idx="3553">
                  <c:v>1.024139243228934E-2</c:v>
                </c:pt>
                <c:pt idx="3554">
                  <c:v>8.5372512036531491E-3</c:v>
                </c:pt>
                <c:pt idx="3555">
                  <c:v>6.9820155192667228E-3</c:v>
                </c:pt>
                <c:pt idx="3556">
                  <c:v>5.575685379130061E-3</c:v>
                </c:pt>
                <c:pt idx="3557">
                  <c:v>4.2851706622987701E-3</c:v>
                </c:pt>
                <c:pt idx="3558">
                  <c:v>3.044291126884069E-3</c:v>
                </c:pt>
                <c:pt idx="3559">
                  <c:v>1.8695918333581508E-3</c:v>
                </c:pt>
                <c:pt idx="3560">
                  <c:v>9.0997832597078149E-4</c:v>
                </c:pt>
                <c:pt idx="3561">
                  <c:v>2.6472096755513646E-4</c:v>
                </c:pt>
                <c:pt idx="3562">
                  <c:v>0</c:v>
                </c:pt>
                <c:pt idx="3563">
                  <c:v>-6.6180241888784115E-5</c:v>
                </c:pt>
                <c:pt idx="3564">
                  <c:v>3.4744626991611654E-4</c:v>
                </c:pt>
                <c:pt idx="3565">
                  <c:v>1.3732400191922701E-3</c:v>
                </c:pt>
                <c:pt idx="3566">
                  <c:v>3.3090120944392052E-3</c:v>
                </c:pt>
                <c:pt idx="3567">
                  <c:v>6.4856637051008423E-3</c:v>
                </c:pt>
                <c:pt idx="3568">
                  <c:v>1.1134825697787926E-2</c:v>
                </c:pt>
                <c:pt idx="3569">
                  <c:v>1.6958686984000926E-2</c:v>
                </c:pt>
                <c:pt idx="3570">
                  <c:v>2.286527357257491E-2</c:v>
                </c:pt>
                <c:pt idx="3571">
                  <c:v>2.7133899174401486E-2</c:v>
                </c:pt>
                <c:pt idx="3572">
                  <c:v>2.8308598467927399E-2</c:v>
                </c:pt>
                <c:pt idx="3573">
                  <c:v>2.5942654820403369E-2</c:v>
                </c:pt>
                <c:pt idx="3574">
                  <c:v>2.0995681739216756E-2</c:v>
                </c:pt>
                <c:pt idx="3575">
                  <c:v>1.5122185271587169E-2</c:v>
                </c:pt>
                <c:pt idx="3576">
                  <c:v>9.8112208600122444E-3</c:v>
                </c:pt>
                <c:pt idx="3577">
                  <c:v>5.7907711652686088E-3</c:v>
                </c:pt>
                <c:pt idx="3578">
                  <c:v>3.1104713687728526E-3</c:v>
                </c:pt>
                <c:pt idx="3579">
                  <c:v>1.5056005029698383E-3</c:v>
                </c:pt>
                <c:pt idx="3580">
                  <c:v>6.2871229794344901E-4</c:v>
                </c:pt>
                <c:pt idx="3581">
                  <c:v>1.819956651941563E-4</c:v>
                </c:pt>
                <c:pt idx="3582">
                  <c:v>-3.3090120944392058E-5</c:v>
                </c:pt>
                <c:pt idx="3583">
                  <c:v>-9.9270362833176159E-5</c:v>
                </c:pt>
                <c:pt idx="3584">
                  <c:v>0</c:v>
                </c:pt>
                <c:pt idx="3585">
                  <c:v>-2.3659436475240319E-3</c:v>
                </c:pt>
                <c:pt idx="3586">
                  <c:v>-4.4671663274929276E-3</c:v>
                </c:pt>
                <c:pt idx="3587">
                  <c:v>-6.3698482817954698E-3</c:v>
                </c:pt>
                <c:pt idx="3588">
                  <c:v>-8.0574444499594642E-3</c:v>
                </c:pt>
                <c:pt idx="3589">
                  <c:v>-9.5630449529293029E-3</c:v>
                </c:pt>
                <c:pt idx="3590">
                  <c:v>-1.0903194851177182E-2</c:v>
                </c:pt>
                <c:pt idx="3591">
                  <c:v>-1.2061349084230902E-2</c:v>
                </c:pt>
                <c:pt idx="3592">
                  <c:v>-1.3004417531146078E-2</c:v>
                </c:pt>
                <c:pt idx="3593">
                  <c:v>-1.3616584768617329E-2</c:v>
                </c:pt>
                <c:pt idx="3594">
                  <c:v>-1.3798580433811486E-2</c:v>
                </c:pt>
                <c:pt idx="3595">
                  <c:v>-1.3533859466256348E-2</c:v>
                </c:pt>
                <c:pt idx="3596">
                  <c:v>-1.2888602107840704E-2</c:v>
                </c:pt>
                <c:pt idx="3597">
                  <c:v>-1.1813173177147963E-2</c:v>
                </c:pt>
                <c:pt idx="3598">
                  <c:v>-1.0208302311344949E-2</c:v>
                </c:pt>
                <c:pt idx="3599">
                  <c:v>-7.9912642080706801E-3</c:v>
                </c:pt>
                <c:pt idx="3600">
                  <c:v>-5.3109644115749248E-3</c:v>
                </c:pt>
                <c:pt idx="3601">
                  <c:v>-2.448668949885012E-3</c:v>
                </c:pt>
                <c:pt idx="3602">
                  <c:v>3.6399133038831261E-4</c:v>
                </c:pt>
                <c:pt idx="3603">
                  <c:v>3.0939263083006566E-3</c:v>
                </c:pt>
                <c:pt idx="3604">
                  <c:v>5.8900415281017849E-3</c:v>
                </c:pt>
                <c:pt idx="3605">
                  <c:v>8.9012425340414623E-3</c:v>
                </c:pt>
                <c:pt idx="3606">
                  <c:v>1.2193709568008471E-2</c:v>
                </c:pt>
                <c:pt idx="3607">
                  <c:v>1.5668172267169635E-2</c:v>
                </c:pt>
                <c:pt idx="3608">
                  <c:v>1.9142634966330802E-2</c:v>
                </c:pt>
                <c:pt idx="3609">
                  <c:v>2.235237669793683E-2</c:v>
                </c:pt>
                <c:pt idx="3610">
                  <c:v>2.5032676494432585E-2</c:v>
                </c:pt>
                <c:pt idx="3611">
                  <c:v>2.7018083751096111E-2</c:v>
                </c:pt>
                <c:pt idx="3612">
                  <c:v>2.8341688588871792E-2</c:v>
                </c:pt>
                <c:pt idx="3613">
                  <c:v>2.9268211975314772E-2</c:v>
                </c:pt>
                <c:pt idx="3614">
                  <c:v>3.0095464998924574E-2</c:v>
                </c:pt>
                <c:pt idx="3615">
                  <c:v>3.1038533445839744E-2</c:v>
                </c:pt>
                <c:pt idx="3616">
                  <c:v>3.2147052497476875E-2</c:v>
                </c:pt>
                <c:pt idx="3617">
                  <c:v>3.3536837577141342E-2</c:v>
                </c:pt>
                <c:pt idx="3618">
                  <c:v>3.5290613987194124E-2</c:v>
                </c:pt>
                <c:pt idx="3619">
                  <c:v>3.7491107029996196E-2</c:v>
                </c:pt>
                <c:pt idx="3620">
                  <c:v>4.0022501282242183E-2</c:v>
                </c:pt>
                <c:pt idx="3621">
                  <c:v>4.2620075776376963E-2</c:v>
                </c:pt>
                <c:pt idx="3622">
                  <c:v>4.4969474363428796E-2</c:v>
                </c:pt>
                <c:pt idx="3623">
                  <c:v>4.6706705713009382E-2</c:v>
                </c:pt>
                <c:pt idx="3624">
                  <c:v>4.7219602587647458E-2</c:v>
                </c:pt>
                <c:pt idx="3625">
                  <c:v>4.5498916298539069E-2</c:v>
                </c:pt>
                <c:pt idx="3626">
                  <c:v>4.0353402491686105E-2</c:v>
                </c:pt>
                <c:pt idx="3627">
                  <c:v>3.0873082841117783E-2</c:v>
                </c:pt>
                <c:pt idx="3628">
                  <c:v>1.7091047467778495E-2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7EB-436D-8842-1362643FF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524696"/>
        <c:axId val="1224526136"/>
      </c:scatterChart>
      <c:valAx>
        <c:axId val="1224524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6136"/>
        <c:crosses val="autoZero"/>
        <c:crossBetween val="midCat"/>
      </c:valAx>
      <c:valAx>
        <c:axId val="1224526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4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0"/>
          <c:tx>
            <c:strRef>
              <c:f>Sheet1!$X$3</c:f>
              <c:strCache>
                <c:ptCount val="1"/>
                <c:pt idx="0">
                  <c:v>20250507_Nylon rotovap bkg.0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Sheet1!$T$4:$T$3633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Sheet1!$X$4:$X$3633</c:f>
              <c:numCache>
                <c:formatCode>General</c:formatCode>
                <c:ptCount val="3630"/>
                <c:pt idx="0">
                  <c:v>0.60632750266896607</c:v>
                </c:pt>
                <c:pt idx="1">
                  <c:v>0.60614272809394765</c:v>
                </c:pt>
                <c:pt idx="2">
                  <c:v>0.60597848402726451</c:v>
                </c:pt>
                <c:pt idx="3">
                  <c:v>0.60583477046891687</c:v>
                </c:pt>
                <c:pt idx="4">
                  <c:v>0.60567052640223373</c:v>
                </c:pt>
                <c:pt idx="5">
                  <c:v>0.60550628233555071</c:v>
                </c:pt>
                <c:pt idx="6">
                  <c:v>0.60532150776053206</c:v>
                </c:pt>
                <c:pt idx="7">
                  <c:v>0.60511620267717825</c:v>
                </c:pt>
                <c:pt idx="8">
                  <c:v>0.60493142810215983</c:v>
                </c:pt>
                <c:pt idx="9">
                  <c:v>0.6047466535271413</c:v>
                </c:pt>
                <c:pt idx="10">
                  <c:v>0.60456187895212288</c:v>
                </c:pt>
                <c:pt idx="11">
                  <c:v>0.60439763488543974</c:v>
                </c:pt>
                <c:pt idx="12">
                  <c:v>0.60421286031042132</c:v>
                </c:pt>
                <c:pt idx="13">
                  <c:v>0.6040280857354029</c:v>
                </c:pt>
                <c:pt idx="14">
                  <c:v>0.60382278065204886</c:v>
                </c:pt>
                <c:pt idx="15">
                  <c:v>0.60361747556869505</c:v>
                </c:pt>
                <c:pt idx="16">
                  <c:v>0.60341217048534124</c:v>
                </c:pt>
                <c:pt idx="17">
                  <c:v>0.60320686540198742</c:v>
                </c:pt>
                <c:pt idx="18">
                  <c:v>0.60302209082696878</c:v>
                </c:pt>
                <c:pt idx="19">
                  <c:v>0.60285784676028575</c:v>
                </c:pt>
                <c:pt idx="20">
                  <c:v>0.60267307218526722</c:v>
                </c:pt>
                <c:pt idx="21">
                  <c:v>0.6024882976102488</c:v>
                </c:pt>
                <c:pt idx="22">
                  <c:v>0.60230352303523038</c:v>
                </c:pt>
                <c:pt idx="23">
                  <c:v>0.60213927896854724</c:v>
                </c:pt>
                <c:pt idx="24">
                  <c:v>0.60195450439352882</c:v>
                </c:pt>
                <c:pt idx="25">
                  <c:v>0.60179026032684568</c:v>
                </c:pt>
                <c:pt idx="26">
                  <c:v>0.60160548575182726</c:v>
                </c:pt>
                <c:pt idx="27">
                  <c:v>0.60142071117680873</c:v>
                </c:pt>
                <c:pt idx="28">
                  <c:v>0.6012359366017902</c:v>
                </c:pt>
                <c:pt idx="29">
                  <c:v>0.60105116202677178</c:v>
                </c:pt>
                <c:pt idx="30">
                  <c:v>0.60084585694341786</c:v>
                </c:pt>
                <c:pt idx="31">
                  <c:v>0.60064055186006404</c:v>
                </c:pt>
                <c:pt idx="32">
                  <c:v>0.60045577728504562</c:v>
                </c:pt>
                <c:pt idx="33">
                  <c:v>0.60027100271002698</c:v>
                </c:pt>
                <c:pt idx="34">
                  <c:v>0.60006569762667317</c:v>
                </c:pt>
                <c:pt idx="35">
                  <c:v>0.59988092305165475</c:v>
                </c:pt>
                <c:pt idx="36">
                  <c:v>0.59969614847663633</c:v>
                </c:pt>
                <c:pt idx="37">
                  <c:v>0.59953190440995319</c:v>
                </c:pt>
                <c:pt idx="38">
                  <c:v>0.59936766034327005</c:v>
                </c:pt>
                <c:pt idx="39">
                  <c:v>0.59920341627658702</c:v>
                </c:pt>
                <c:pt idx="40">
                  <c:v>0.59905970271823927</c:v>
                </c:pt>
                <c:pt idx="41">
                  <c:v>0.59891598915989153</c:v>
                </c:pt>
                <c:pt idx="42">
                  <c:v>0.59877227560154389</c:v>
                </c:pt>
                <c:pt idx="43">
                  <c:v>0.59860803153486075</c:v>
                </c:pt>
                <c:pt idx="44">
                  <c:v>0.598464317976513</c:v>
                </c:pt>
                <c:pt idx="45">
                  <c:v>0.59832060441816537</c:v>
                </c:pt>
                <c:pt idx="46">
                  <c:v>0.59817689085981773</c:v>
                </c:pt>
                <c:pt idx="47">
                  <c:v>0.59801264679313459</c:v>
                </c:pt>
                <c:pt idx="48">
                  <c:v>0.59784840272645157</c:v>
                </c:pt>
                <c:pt idx="49">
                  <c:v>0.59766362815143292</c:v>
                </c:pt>
                <c:pt idx="50">
                  <c:v>0.59745832306807911</c:v>
                </c:pt>
                <c:pt idx="51">
                  <c:v>0.59727354849306069</c:v>
                </c:pt>
                <c:pt idx="52">
                  <c:v>0.59708877391804216</c:v>
                </c:pt>
                <c:pt idx="53">
                  <c:v>0.59690399934302374</c:v>
                </c:pt>
                <c:pt idx="54">
                  <c:v>0.5967397552763406</c:v>
                </c:pt>
                <c:pt idx="55">
                  <c:v>0.59657551120965757</c:v>
                </c:pt>
                <c:pt idx="56">
                  <c:v>0.59639073663463915</c:v>
                </c:pt>
                <c:pt idx="57">
                  <c:v>0.59620596205962051</c:v>
                </c:pt>
                <c:pt idx="58">
                  <c:v>0.59606224850127287</c:v>
                </c:pt>
                <c:pt idx="59">
                  <c:v>0.59591853494292524</c:v>
                </c:pt>
                <c:pt idx="60">
                  <c:v>0.59579535189291288</c:v>
                </c:pt>
                <c:pt idx="61">
                  <c:v>0.59561057731789435</c:v>
                </c:pt>
                <c:pt idx="62">
                  <c:v>0.59542580274287593</c:v>
                </c:pt>
                <c:pt idx="63">
                  <c:v>0.59519996715118662</c:v>
                </c:pt>
                <c:pt idx="64">
                  <c:v>0.5949946620678328</c:v>
                </c:pt>
                <c:pt idx="65">
                  <c:v>0.59478935698447899</c:v>
                </c:pt>
                <c:pt idx="66">
                  <c:v>0.59460458240946046</c:v>
                </c:pt>
                <c:pt idx="67">
                  <c:v>0.59439927732610653</c:v>
                </c:pt>
                <c:pt idx="68">
                  <c:v>0.59421450275108811</c:v>
                </c:pt>
                <c:pt idx="69">
                  <c:v>0.59402972817606958</c:v>
                </c:pt>
                <c:pt idx="70">
                  <c:v>0.59386548410938655</c:v>
                </c:pt>
                <c:pt idx="71">
                  <c:v>0.59370124004270342</c:v>
                </c:pt>
                <c:pt idx="72">
                  <c:v>0.59353699597602039</c:v>
                </c:pt>
                <c:pt idx="73">
                  <c:v>0.59335222140100186</c:v>
                </c:pt>
                <c:pt idx="74">
                  <c:v>0.59314691631764804</c:v>
                </c:pt>
                <c:pt idx="75">
                  <c:v>0.59294161123429412</c:v>
                </c:pt>
                <c:pt idx="76">
                  <c:v>0.59273630615094031</c:v>
                </c:pt>
                <c:pt idx="77">
                  <c:v>0.59253100106758638</c:v>
                </c:pt>
                <c:pt idx="78">
                  <c:v>0.59234622649256796</c:v>
                </c:pt>
                <c:pt idx="79">
                  <c:v>0.59216145191754954</c:v>
                </c:pt>
                <c:pt idx="80">
                  <c:v>0.59193561632586023</c:v>
                </c:pt>
                <c:pt idx="81">
                  <c:v>0.59168925022583563</c:v>
                </c:pt>
                <c:pt idx="82">
                  <c:v>0.5914839451424817</c:v>
                </c:pt>
                <c:pt idx="83">
                  <c:v>0.59127864005912778</c:v>
                </c:pt>
                <c:pt idx="84">
                  <c:v>0.59109386548410936</c:v>
                </c:pt>
                <c:pt idx="85">
                  <c:v>0.59092962141742622</c:v>
                </c:pt>
                <c:pt idx="86">
                  <c:v>0.59076537735074319</c:v>
                </c:pt>
                <c:pt idx="87">
                  <c:v>0.59060113328406005</c:v>
                </c:pt>
                <c:pt idx="88">
                  <c:v>0.59041635870904163</c:v>
                </c:pt>
                <c:pt idx="89">
                  <c:v>0.59021105362568782</c:v>
                </c:pt>
                <c:pt idx="90">
                  <c:v>0.5899852180339985</c:v>
                </c:pt>
                <c:pt idx="91">
                  <c:v>0.58977991295064469</c:v>
                </c:pt>
                <c:pt idx="92">
                  <c:v>0.58957460786729077</c:v>
                </c:pt>
                <c:pt idx="93">
                  <c:v>0.58938983329227235</c:v>
                </c:pt>
                <c:pt idx="94">
                  <c:v>0.58920505871725382</c:v>
                </c:pt>
                <c:pt idx="95">
                  <c:v>0.58902028414223528</c:v>
                </c:pt>
                <c:pt idx="96">
                  <c:v>0.58883550956721686</c:v>
                </c:pt>
                <c:pt idx="97">
                  <c:v>0.58867126550053372</c:v>
                </c:pt>
                <c:pt idx="98">
                  <c:v>0.58858914346719227</c:v>
                </c:pt>
                <c:pt idx="99">
                  <c:v>0.58856861295885687</c:v>
                </c:pt>
                <c:pt idx="100">
                  <c:v>0.58854808245052137</c:v>
                </c:pt>
                <c:pt idx="101">
                  <c:v>0.5884864909255153</c:v>
                </c:pt>
                <c:pt idx="102">
                  <c:v>0.58838383838383834</c:v>
                </c:pt>
                <c:pt idx="103">
                  <c:v>0.58830171635049688</c:v>
                </c:pt>
                <c:pt idx="104">
                  <c:v>0.58824012482549071</c:v>
                </c:pt>
                <c:pt idx="105">
                  <c:v>0.58817853330048453</c:v>
                </c:pt>
                <c:pt idx="106">
                  <c:v>0.58811694177547835</c:v>
                </c:pt>
                <c:pt idx="107">
                  <c:v>0.58797322821713061</c:v>
                </c:pt>
                <c:pt idx="108">
                  <c:v>0.58776792313377679</c:v>
                </c:pt>
                <c:pt idx="109">
                  <c:v>0.58752155703375208</c:v>
                </c:pt>
                <c:pt idx="110">
                  <c:v>0.58729572144206288</c:v>
                </c:pt>
                <c:pt idx="111">
                  <c:v>0.58715200788371524</c:v>
                </c:pt>
                <c:pt idx="112">
                  <c:v>0.58709041635870896</c:v>
                </c:pt>
                <c:pt idx="113">
                  <c:v>0.58704935534203828</c:v>
                </c:pt>
                <c:pt idx="114">
                  <c:v>0.58696723330869671</c:v>
                </c:pt>
                <c:pt idx="115">
                  <c:v>0.58680298924201368</c:v>
                </c:pt>
                <c:pt idx="116">
                  <c:v>0.58661821466699515</c:v>
                </c:pt>
                <c:pt idx="117">
                  <c:v>0.58641290958364123</c:v>
                </c:pt>
                <c:pt idx="118">
                  <c:v>0.5862486655169582</c:v>
                </c:pt>
                <c:pt idx="119">
                  <c:v>0.58610495195861045</c:v>
                </c:pt>
                <c:pt idx="120">
                  <c:v>0.58594070789192731</c:v>
                </c:pt>
                <c:pt idx="121">
                  <c:v>0.58577646382524429</c:v>
                </c:pt>
                <c:pt idx="122">
                  <c:v>0.58563275026689665</c:v>
                </c:pt>
                <c:pt idx="123">
                  <c:v>0.58553009772521969</c:v>
                </c:pt>
                <c:pt idx="124">
                  <c:v>0.5854890367085489</c:v>
                </c:pt>
                <c:pt idx="125">
                  <c:v>0.58542744518354273</c:v>
                </c:pt>
                <c:pt idx="126">
                  <c:v>0.58528373162519498</c:v>
                </c:pt>
                <c:pt idx="127">
                  <c:v>0.58507842654184117</c:v>
                </c:pt>
                <c:pt idx="128">
                  <c:v>0.58485259095015196</c:v>
                </c:pt>
                <c:pt idx="129">
                  <c:v>0.58466781637513343</c:v>
                </c:pt>
                <c:pt idx="130">
                  <c:v>0.5844830418001149</c:v>
                </c:pt>
                <c:pt idx="131">
                  <c:v>0.58427773671676109</c:v>
                </c:pt>
                <c:pt idx="132">
                  <c:v>0.5840108401084011</c:v>
                </c:pt>
                <c:pt idx="133">
                  <c:v>0.58372341299170571</c:v>
                </c:pt>
                <c:pt idx="134">
                  <c:v>0.58353863841668718</c:v>
                </c:pt>
                <c:pt idx="135">
                  <c:v>0.58343598587501022</c:v>
                </c:pt>
                <c:pt idx="136">
                  <c:v>0.58337439435000416</c:v>
                </c:pt>
                <c:pt idx="137">
                  <c:v>0.58327174180832719</c:v>
                </c:pt>
                <c:pt idx="138">
                  <c:v>0.58314855875831484</c:v>
                </c:pt>
                <c:pt idx="139">
                  <c:v>0.58300484519996709</c:v>
                </c:pt>
                <c:pt idx="140">
                  <c:v>0.58290219265829024</c:v>
                </c:pt>
                <c:pt idx="141">
                  <c:v>0.58282007062494867</c:v>
                </c:pt>
                <c:pt idx="142">
                  <c:v>0.5827379485916071</c:v>
                </c:pt>
                <c:pt idx="143">
                  <c:v>0.58263529604993014</c:v>
                </c:pt>
                <c:pt idx="144">
                  <c:v>0.58251211299991779</c:v>
                </c:pt>
                <c:pt idx="145">
                  <c:v>0.58228627740822858</c:v>
                </c:pt>
                <c:pt idx="146">
                  <c:v>0.58191672825819174</c:v>
                </c:pt>
                <c:pt idx="147">
                  <c:v>0.58132134351646547</c:v>
                </c:pt>
                <c:pt idx="148">
                  <c:v>0.58052065369138539</c:v>
                </c:pt>
                <c:pt idx="149">
                  <c:v>0.57969943335796992</c:v>
                </c:pt>
                <c:pt idx="150">
                  <c:v>0.57908351810790826</c:v>
                </c:pt>
                <c:pt idx="151">
                  <c:v>0.57887821302455444</c:v>
                </c:pt>
                <c:pt idx="152">
                  <c:v>0.57896033505789601</c:v>
                </c:pt>
                <c:pt idx="153">
                  <c:v>0.57916564014124994</c:v>
                </c:pt>
                <c:pt idx="154">
                  <c:v>0.57937094522460375</c:v>
                </c:pt>
                <c:pt idx="155">
                  <c:v>0.5794941282746161</c:v>
                </c:pt>
                <c:pt idx="156">
                  <c:v>0.5794941282746161</c:v>
                </c:pt>
                <c:pt idx="157">
                  <c:v>0.57937094522460375</c:v>
                </c:pt>
                <c:pt idx="158">
                  <c:v>0.57914510963291455</c:v>
                </c:pt>
                <c:pt idx="159">
                  <c:v>0.57889874353288984</c:v>
                </c:pt>
                <c:pt idx="160">
                  <c:v>0.57863184692452985</c:v>
                </c:pt>
                <c:pt idx="161">
                  <c:v>0.57840601133284053</c:v>
                </c:pt>
                <c:pt idx="162">
                  <c:v>0.57820070624948672</c:v>
                </c:pt>
                <c:pt idx="163">
                  <c:v>0.57793380964112662</c:v>
                </c:pt>
                <c:pt idx="164">
                  <c:v>0.57758479099942517</c:v>
                </c:pt>
                <c:pt idx="165">
                  <c:v>0.57713311981604665</c:v>
                </c:pt>
                <c:pt idx="166">
                  <c:v>0.57664038761599734</c:v>
                </c:pt>
                <c:pt idx="167">
                  <c:v>0.5762297774492896</c:v>
                </c:pt>
                <c:pt idx="168">
                  <c:v>0.57598341134926501</c:v>
                </c:pt>
                <c:pt idx="169">
                  <c:v>0.57592181982425883</c:v>
                </c:pt>
                <c:pt idx="170">
                  <c:v>0.57598341134926501</c:v>
                </c:pt>
                <c:pt idx="171">
                  <c:v>0.57606553338260658</c:v>
                </c:pt>
                <c:pt idx="172">
                  <c:v>0.57604500287427118</c:v>
                </c:pt>
                <c:pt idx="173">
                  <c:v>0.57590128931592344</c:v>
                </c:pt>
                <c:pt idx="174">
                  <c:v>0.57569598423256951</c:v>
                </c:pt>
                <c:pt idx="175">
                  <c:v>0.5754906791492157</c:v>
                </c:pt>
                <c:pt idx="176">
                  <c:v>0.57528537406586189</c:v>
                </c:pt>
                <c:pt idx="177">
                  <c:v>0.57505953847417268</c:v>
                </c:pt>
                <c:pt idx="178">
                  <c:v>0.57483370288248337</c:v>
                </c:pt>
                <c:pt idx="179">
                  <c:v>0.57462839779912955</c:v>
                </c:pt>
                <c:pt idx="180">
                  <c:v>0.57442309271577563</c:v>
                </c:pt>
                <c:pt idx="181">
                  <c:v>0.57411513509074485</c:v>
                </c:pt>
                <c:pt idx="182">
                  <c:v>0.5737661164490433</c:v>
                </c:pt>
                <c:pt idx="183">
                  <c:v>0.57345815882401252</c:v>
                </c:pt>
                <c:pt idx="184">
                  <c:v>0.57327338424899399</c:v>
                </c:pt>
                <c:pt idx="185">
                  <c:v>0.57319126221565242</c:v>
                </c:pt>
                <c:pt idx="186">
                  <c:v>0.57310914018231096</c:v>
                </c:pt>
                <c:pt idx="187">
                  <c:v>0.57288330459062164</c:v>
                </c:pt>
                <c:pt idx="188">
                  <c:v>0.57251375544058469</c:v>
                </c:pt>
                <c:pt idx="189">
                  <c:v>0.57208261476554156</c:v>
                </c:pt>
                <c:pt idx="190">
                  <c:v>0.5717541266321754</c:v>
                </c:pt>
                <c:pt idx="191">
                  <c:v>0.57156935205715687</c:v>
                </c:pt>
                <c:pt idx="192">
                  <c:v>0.57154882154882158</c:v>
                </c:pt>
                <c:pt idx="193">
                  <c:v>0.57156935205715687</c:v>
                </c:pt>
                <c:pt idx="194">
                  <c:v>0.57152829104048619</c:v>
                </c:pt>
                <c:pt idx="195">
                  <c:v>0.57136404697380305</c:v>
                </c:pt>
                <c:pt idx="196">
                  <c:v>0.57105608934877228</c:v>
                </c:pt>
                <c:pt idx="197">
                  <c:v>0.57070707070707072</c:v>
                </c:pt>
                <c:pt idx="198">
                  <c:v>0.57039911308203994</c:v>
                </c:pt>
                <c:pt idx="199">
                  <c:v>0.57017327749035074</c:v>
                </c:pt>
                <c:pt idx="200">
                  <c:v>0.5699679724069967</c:v>
                </c:pt>
                <c:pt idx="201">
                  <c:v>0.5697421368153075</c:v>
                </c:pt>
                <c:pt idx="202">
                  <c:v>0.56937258766527066</c:v>
                </c:pt>
                <c:pt idx="203">
                  <c:v>0.56892091648189214</c:v>
                </c:pt>
                <c:pt idx="204">
                  <c:v>0.56842818428184283</c:v>
                </c:pt>
                <c:pt idx="205">
                  <c:v>0.56807916564014127</c:v>
                </c:pt>
                <c:pt idx="206">
                  <c:v>0.56785333004845195</c:v>
                </c:pt>
                <c:pt idx="207">
                  <c:v>0.5677506775067751</c:v>
                </c:pt>
                <c:pt idx="208">
                  <c:v>0.56768908598176882</c:v>
                </c:pt>
                <c:pt idx="209">
                  <c:v>0.56758643344009196</c:v>
                </c:pt>
                <c:pt idx="210">
                  <c:v>0.56740165886507354</c:v>
                </c:pt>
                <c:pt idx="211">
                  <c:v>0.56715529276504884</c:v>
                </c:pt>
                <c:pt idx="212">
                  <c:v>0.56686786564835345</c:v>
                </c:pt>
                <c:pt idx="213">
                  <c:v>0.56653937751498717</c:v>
                </c:pt>
                <c:pt idx="214">
                  <c:v>0.56616982836495033</c:v>
                </c:pt>
                <c:pt idx="215">
                  <c:v>0.56584134023158417</c:v>
                </c:pt>
                <c:pt idx="216">
                  <c:v>0.56555391311488867</c:v>
                </c:pt>
                <c:pt idx="217">
                  <c:v>0.56528701650652868</c:v>
                </c:pt>
                <c:pt idx="218">
                  <c:v>0.56506118091483937</c:v>
                </c:pt>
                <c:pt idx="219">
                  <c:v>0.56483534532315016</c:v>
                </c:pt>
                <c:pt idx="220">
                  <c:v>0.56460950973146085</c:v>
                </c:pt>
                <c:pt idx="221">
                  <c:v>0.56440420464810703</c:v>
                </c:pt>
                <c:pt idx="222">
                  <c:v>0.56421943007308861</c:v>
                </c:pt>
                <c:pt idx="223">
                  <c:v>0.56403465549807008</c:v>
                </c:pt>
                <c:pt idx="224">
                  <c:v>0.56382935041471627</c:v>
                </c:pt>
                <c:pt idx="225">
                  <c:v>0.56362404533136234</c:v>
                </c:pt>
                <c:pt idx="226">
                  <c:v>0.56341874024800853</c:v>
                </c:pt>
                <c:pt idx="227">
                  <c:v>0.56327502668966078</c:v>
                </c:pt>
                <c:pt idx="228">
                  <c:v>0.56317237414798393</c:v>
                </c:pt>
                <c:pt idx="229">
                  <c:v>0.56311078262297776</c:v>
                </c:pt>
                <c:pt idx="230">
                  <c:v>0.56300813008130079</c:v>
                </c:pt>
                <c:pt idx="231">
                  <c:v>0.56288494703128855</c:v>
                </c:pt>
                <c:pt idx="232">
                  <c:v>0.56272070296460541</c:v>
                </c:pt>
                <c:pt idx="233">
                  <c:v>0.56255645889792227</c:v>
                </c:pt>
                <c:pt idx="234">
                  <c:v>0.56239221483123925</c:v>
                </c:pt>
                <c:pt idx="235">
                  <c:v>0.5622485012728915</c:v>
                </c:pt>
                <c:pt idx="236">
                  <c:v>0.56214584873121454</c:v>
                </c:pt>
                <c:pt idx="237">
                  <c:v>0.56208425720620847</c:v>
                </c:pt>
                <c:pt idx="238">
                  <c:v>0.56206372669787308</c:v>
                </c:pt>
                <c:pt idx="239">
                  <c:v>0.56204319618953769</c:v>
                </c:pt>
                <c:pt idx="240">
                  <c:v>0.56200213517286679</c:v>
                </c:pt>
                <c:pt idx="241">
                  <c:v>0.56196107415619612</c:v>
                </c:pt>
                <c:pt idx="242">
                  <c:v>0.56194054364786072</c:v>
                </c:pt>
                <c:pt idx="243">
                  <c:v>0.56192001313952533</c:v>
                </c:pt>
                <c:pt idx="244">
                  <c:v>0.56192001313952533</c:v>
                </c:pt>
                <c:pt idx="245">
                  <c:v>0.56189948263118994</c:v>
                </c:pt>
                <c:pt idx="246">
                  <c:v>0.56183789110618376</c:v>
                </c:pt>
                <c:pt idx="247">
                  <c:v>0.56179683008951298</c:v>
                </c:pt>
                <c:pt idx="248">
                  <c:v>0.56177629958117759</c:v>
                </c:pt>
                <c:pt idx="249">
                  <c:v>0.56183789110618376</c:v>
                </c:pt>
                <c:pt idx="250">
                  <c:v>0.56189948263118994</c:v>
                </c:pt>
                <c:pt idx="251">
                  <c:v>0.56192001313952533</c:v>
                </c:pt>
                <c:pt idx="252">
                  <c:v>0.56181736059784837</c:v>
                </c:pt>
                <c:pt idx="253">
                  <c:v>0.56159152500615916</c:v>
                </c:pt>
                <c:pt idx="254">
                  <c:v>0.56122197585612221</c:v>
                </c:pt>
                <c:pt idx="255">
                  <c:v>0.56079083518107908</c:v>
                </c:pt>
                <c:pt idx="256">
                  <c:v>0.56040075552270674</c:v>
                </c:pt>
                <c:pt idx="257">
                  <c:v>0.56019545043935282</c:v>
                </c:pt>
                <c:pt idx="258">
                  <c:v>0.56019545043935282</c:v>
                </c:pt>
                <c:pt idx="259">
                  <c:v>0.56035969450603595</c:v>
                </c:pt>
                <c:pt idx="260">
                  <c:v>0.56044181653937752</c:v>
                </c:pt>
                <c:pt idx="261">
                  <c:v>0.56029810298102978</c:v>
                </c:pt>
                <c:pt idx="262">
                  <c:v>0.55992855383099283</c:v>
                </c:pt>
                <c:pt idx="263">
                  <c:v>0.55945635213927902</c:v>
                </c:pt>
                <c:pt idx="264">
                  <c:v>0.55914839451424814</c:v>
                </c:pt>
                <c:pt idx="265">
                  <c:v>0.55912786400591286</c:v>
                </c:pt>
                <c:pt idx="266">
                  <c:v>0.55935369959760206</c:v>
                </c:pt>
                <c:pt idx="267">
                  <c:v>0.55970271823930351</c:v>
                </c:pt>
                <c:pt idx="268">
                  <c:v>0.55996961484766361</c:v>
                </c:pt>
                <c:pt idx="269">
                  <c:v>0.56003120637266979</c:v>
                </c:pt>
                <c:pt idx="270">
                  <c:v>0.55992855383099283</c:v>
                </c:pt>
                <c:pt idx="271">
                  <c:v>0.55970271823930351</c:v>
                </c:pt>
                <c:pt idx="272">
                  <c:v>0.55937423010593734</c:v>
                </c:pt>
                <c:pt idx="273">
                  <c:v>0.55896361993922972</c:v>
                </c:pt>
                <c:pt idx="274">
                  <c:v>0.55855300977252198</c:v>
                </c:pt>
                <c:pt idx="275">
                  <c:v>0.55818346062248503</c:v>
                </c:pt>
                <c:pt idx="276">
                  <c:v>0.55785497248911886</c:v>
                </c:pt>
                <c:pt idx="277">
                  <c:v>0.55754701486408798</c:v>
                </c:pt>
                <c:pt idx="278">
                  <c:v>0.5572390572390572</c:v>
                </c:pt>
                <c:pt idx="279">
                  <c:v>0.55693109961402643</c:v>
                </c:pt>
                <c:pt idx="280">
                  <c:v>0.55662314198899565</c:v>
                </c:pt>
                <c:pt idx="281">
                  <c:v>0.55631518436396477</c:v>
                </c:pt>
                <c:pt idx="282">
                  <c:v>0.55594563521392781</c:v>
                </c:pt>
                <c:pt idx="283">
                  <c:v>0.55557608606389097</c:v>
                </c:pt>
                <c:pt idx="284">
                  <c:v>0.55522706742218941</c:v>
                </c:pt>
                <c:pt idx="285">
                  <c:v>0.55489857928882325</c:v>
                </c:pt>
                <c:pt idx="286">
                  <c:v>0.55459062166379236</c:v>
                </c:pt>
                <c:pt idx="287">
                  <c:v>0.55428266403876159</c:v>
                </c:pt>
                <c:pt idx="288">
                  <c:v>0.5539952369220662</c:v>
                </c:pt>
                <c:pt idx="289">
                  <c:v>0.55372834031370621</c:v>
                </c:pt>
                <c:pt idx="290">
                  <c:v>0.5534819742136815</c:v>
                </c:pt>
                <c:pt idx="291">
                  <c:v>0.55319454709698612</c:v>
                </c:pt>
                <c:pt idx="292">
                  <c:v>0.55286605896361984</c:v>
                </c:pt>
                <c:pt idx="293">
                  <c:v>0.552496509813583</c:v>
                </c:pt>
                <c:pt idx="294">
                  <c:v>0.55210643015521066</c:v>
                </c:pt>
                <c:pt idx="295">
                  <c:v>0.55169581998850292</c:v>
                </c:pt>
                <c:pt idx="296">
                  <c:v>0.55128520982179519</c:v>
                </c:pt>
                <c:pt idx="297">
                  <c:v>0.55095672168842902</c:v>
                </c:pt>
                <c:pt idx="298">
                  <c:v>0.55075141660507509</c:v>
                </c:pt>
                <c:pt idx="299">
                  <c:v>0.55060770304672735</c:v>
                </c:pt>
                <c:pt idx="300">
                  <c:v>0.5504845199967151</c:v>
                </c:pt>
                <c:pt idx="301">
                  <c:v>0.55032027593003208</c:v>
                </c:pt>
                <c:pt idx="302">
                  <c:v>0.55013550135501343</c:v>
                </c:pt>
                <c:pt idx="303">
                  <c:v>0.54988913525498895</c:v>
                </c:pt>
                <c:pt idx="304">
                  <c:v>0.54960170813829345</c:v>
                </c:pt>
                <c:pt idx="305">
                  <c:v>0.54927322000492729</c:v>
                </c:pt>
                <c:pt idx="306">
                  <c:v>0.54892420136322573</c:v>
                </c:pt>
                <c:pt idx="307">
                  <c:v>0.54863677424653035</c:v>
                </c:pt>
                <c:pt idx="308">
                  <c:v>0.54841093865484114</c:v>
                </c:pt>
                <c:pt idx="309">
                  <c:v>0.54820563357148722</c:v>
                </c:pt>
                <c:pt idx="310">
                  <c:v>0.54802085899646868</c:v>
                </c:pt>
                <c:pt idx="311">
                  <c:v>0.54779502340477948</c:v>
                </c:pt>
                <c:pt idx="312">
                  <c:v>0.54754865730475488</c:v>
                </c:pt>
                <c:pt idx="313">
                  <c:v>0.54732282171306557</c:v>
                </c:pt>
                <c:pt idx="314">
                  <c:v>0.54709698612137636</c:v>
                </c:pt>
                <c:pt idx="315">
                  <c:v>0.54689168103802255</c:v>
                </c:pt>
                <c:pt idx="316">
                  <c:v>0.54668637595466862</c:v>
                </c:pt>
                <c:pt idx="317">
                  <c:v>0.54646054036297942</c:v>
                </c:pt>
                <c:pt idx="318">
                  <c:v>0.54619364375461932</c:v>
                </c:pt>
                <c:pt idx="319">
                  <c:v>0.54586515562125315</c:v>
                </c:pt>
                <c:pt idx="320">
                  <c:v>0.54553666748788698</c:v>
                </c:pt>
                <c:pt idx="321">
                  <c:v>0.54524924037119149</c:v>
                </c:pt>
                <c:pt idx="322">
                  <c:v>0.54502340477950229</c:v>
                </c:pt>
                <c:pt idx="323">
                  <c:v>0.54487969122115465</c:v>
                </c:pt>
                <c:pt idx="324">
                  <c:v>0.54481809969614847</c:v>
                </c:pt>
                <c:pt idx="325">
                  <c:v>0.54485916071281926</c:v>
                </c:pt>
                <c:pt idx="326">
                  <c:v>0.54490022172948993</c:v>
                </c:pt>
                <c:pt idx="327">
                  <c:v>0.54483863020448386</c:v>
                </c:pt>
                <c:pt idx="328">
                  <c:v>0.54465385562946544</c:v>
                </c:pt>
                <c:pt idx="329">
                  <c:v>0.54440748952944074</c:v>
                </c:pt>
                <c:pt idx="330">
                  <c:v>0.54409953190440985</c:v>
                </c:pt>
                <c:pt idx="331">
                  <c:v>0.54375051326270829</c:v>
                </c:pt>
                <c:pt idx="332">
                  <c:v>0.54333990309600066</c:v>
                </c:pt>
                <c:pt idx="333">
                  <c:v>0.54286770140428675</c:v>
                </c:pt>
                <c:pt idx="334">
                  <c:v>0.54243656072924362</c:v>
                </c:pt>
                <c:pt idx="335">
                  <c:v>0.54216966412088363</c:v>
                </c:pt>
                <c:pt idx="336">
                  <c:v>0.54204648107087128</c:v>
                </c:pt>
                <c:pt idx="337">
                  <c:v>0.54194382852919432</c:v>
                </c:pt>
                <c:pt idx="338">
                  <c:v>0.5417590539541759</c:v>
                </c:pt>
                <c:pt idx="339">
                  <c:v>0.54138950480413894</c:v>
                </c:pt>
                <c:pt idx="340">
                  <c:v>0.54097889463743121</c:v>
                </c:pt>
                <c:pt idx="341">
                  <c:v>0.54062987599572965</c:v>
                </c:pt>
                <c:pt idx="342">
                  <c:v>0.54046563192904651</c:v>
                </c:pt>
                <c:pt idx="343">
                  <c:v>0.54044510142071112</c:v>
                </c:pt>
                <c:pt idx="344">
                  <c:v>0.54040404040404044</c:v>
                </c:pt>
                <c:pt idx="345">
                  <c:v>0.5402603268456927</c:v>
                </c:pt>
                <c:pt idx="346">
                  <c:v>0.54001396074566799</c:v>
                </c:pt>
                <c:pt idx="347">
                  <c:v>0.53970600312063721</c:v>
                </c:pt>
                <c:pt idx="348">
                  <c:v>0.53943910651227722</c:v>
                </c:pt>
                <c:pt idx="349">
                  <c:v>0.5392543319372588</c:v>
                </c:pt>
                <c:pt idx="350">
                  <c:v>0.53911061837891106</c:v>
                </c:pt>
                <c:pt idx="351">
                  <c:v>0.53894637431222803</c:v>
                </c:pt>
                <c:pt idx="352">
                  <c:v>0.53874106922887399</c:v>
                </c:pt>
                <c:pt idx="353">
                  <c:v>0.53851523363718479</c:v>
                </c:pt>
                <c:pt idx="354">
                  <c:v>0.5382688675371603</c:v>
                </c:pt>
                <c:pt idx="355">
                  <c:v>0.53810462347047716</c:v>
                </c:pt>
                <c:pt idx="356">
                  <c:v>0.53802250143713559</c:v>
                </c:pt>
                <c:pt idx="357">
                  <c:v>0.53796090991212941</c:v>
                </c:pt>
                <c:pt idx="358">
                  <c:v>0.53781719635378178</c:v>
                </c:pt>
                <c:pt idx="359">
                  <c:v>0.53759136076209246</c:v>
                </c:pt>
                <c:pt idx="360">
                  <c:v>0.53728340313706169</c:v>
                </c:pt>
                <c:pt idx="361">
                  <c:v>0.53699597602036631</c:v>
                </c:pt>
                <c:pt idx="362">
                  <c:v>0.53681120144534777</c:v>
                </c:pt>
                <c:pt idx="363">
                  <c:v>0.5367290794120062</c:v>
                </c:pt>
                <c:pt idx="364">
                  <c:v>0.53668801839533542</c:v>
                </c:pt>
                <c:pt idx="365">
                  <c:v>0.53670854890367081</c:v>
                </c:pt>
                <c:pt idx="366">
                  <c:v>0.5367290794120062</c:v>
                </c:pt>
                <c:pt idx="367">
                  <c:v>0.53666748788700014</c:v>
                </c:pt>
                <c:pt idx="368">
                  <c:v>0.53654430483698778</c:v>
                </c:pt>
                <c:pt idx="369">
                  <c:v>0.53638006077030465</c:v>
                </c:pt>
                <c:pt idx="370">
                  <c:v>0.53619528619528622</c:v>
                </c:pt>
                <c:pt idx="371">
                  <c:v>0.53605157263693848</c:v>
                </c:pt>
                <c:pt idx="372">
                  <c:v>0.53590785907859073</c:v>
                </c:pt>
                <c:pt idx="373">
                  <c:v>0.5357641455202431</c:v>
                </c:pt>
                <c:pt idx="374">
                  <c:v>0.53562043196189535</c:v>
                </c:pt>
                <c:pt idx="375">
                  <c:v>0.5354767184035476</c:v>
                </c:pt>
                <c:pt idx="376">
                  <c:v>0.53531247433686457</c:v>
                </c:pt>
                <c:pt idx="377">
                  <c:v>0.53514823027018144</c:v>
                </c:pt>
                <c:pt idx="378">
                  <c:v>0.5349839862034983</c:v>
                </c:pt>
                <c:pt idx="379">
                  <c:v>0.53481974213681527</c:v>
                </c:pt>
                <c:pt idx="380">
                  <c:v>0.53457337603679067</c:v>
                </c:pt>
                <c:pt idx="381">
                  <c:v>0.5342448879034245</c:v>
                </c:pt>
                <c:pt idx="382">
                  <c:v>0.53385480824505205</c:v>
                </c:pt>
                <c:pt idx="383">
                  <c:v>0.53356738112835678</c:v>
                </c:pt>
                <c:pt idx="384">
                  <c:v>0.53344419807834442</c:v>
                </c:pt>
                <c:pt idx="385">
                  <c:v>0.53346472858667981</c:v>
                </c:pt>
                <c:pt idx="386">
                  <c:v>0.53350578960335049</c:v>
                </c:pt>
                <c:pt idx="387">
                  <c:v>0.53346472858667981</c:v>
                </c:pt>
                <c:pt idx="388">
                  <c:v>0.53334154553666746</c:v>
                </c:pt>
                <c:pt idx="389">
                  <c:v>0.53311570994497826</c:v>
                </c:pt>
                <c:pt idx="390">
                  <c:v>0.53280775231994737</c:v>
                </c:pt>
                <c:pt idx="391">
                  <c:v>0.53245873367824592</c:v>
                </c:pt>
                <c:pt idx="392">
                  <c:v>0.53210971503654436</c:v>
                </c:pt>
                <c:pt idx="393">
                  <c:v>0.53186334893651965</c:v>
                </c:pt>
                <c:pt idx="394">
                  <c:v>0.53171963537817191</c:v>
                </c:pt>
                <c:pt idx="395">
                  <c:v>0.53163751334483045</c:v>
                </c:pt>
                <c:pt idx="396">
                  <c:v>0.53153486080315349</c:v>
                </c:pt>
                <c:pt idx="397">
                  <c:v>0.53139114724480574</c:v>
                </c:pt>
                <c:pt idx="398">
                  <c:v>0.53116531165311653</c:v>
                </c:pt>
                <c:pt idx="399">
                  <c:v>0.53091894555309183</c:v>
                </c:pt>
                <c:pt idx="400">
                  <c:v>0.53069310996140262</c:v>
                </c:pt>
                <c:pt idx="401">
                  <c:v>0.53046727436971342</c:v>
                </c:pt>
                <c:pt idx="402">
                  <c:v>0.53028249979469499</c:v>
                </c:pt>
                <c:pt idx="403">
                  <c:v>0.53007719471134096</c:v>
                </c:pt>
                <c:pt idx="404">
                  <c:v>0.52987188962798715</c:v>
                </c:pt>
                <c:pt idx="405">
                  <c:v>0.52968711505296873</c:v>
                </c:pt>
                <c:pt idx="406">
                  <c:v>0.52952287098628559</c:v>
                </c:pt>
                <c:pt idx="407">
                  <c:v>0.52937915742793795</c:v>
                </c:pt>
                <c:pt idx="408">
                  <c:v>0.52923544386959021</c:v>
                </c:pt>
                <c:pt idx="409">
                  <c:v>0.52903013878623639</c:v>
                </c:pt>
                <c:pt idx="410">
                  <c:v>0.52880430319454708</c:v>
                </c:pt>
                <c:pt idx="411">
                  <c:v>0.52855793709452248</c:v>
                </c:pt>
                <c:pt idx="412">
                  <c:v>0.52833210150283327</c:v>
                </c:pt>
                <c:pt idx="413">
                  <c:v>0.52812679641947935</c:v>
                </c:pt>
                <c:pt idx="414">
                  <c:v>0.52788043031945475</c:v>
                </c:pt>
                <c:pt idx="415">
                  <c:v>0.52763406421943004</c:v>
                </c:pt>
                <c:pt idx="416">
                  <c:v>0.52736716761107005</c:v>
                </c:pt>
                <c:pt idx="417">
                  <c:v>0.52707974049437467</c:v>
                </c:pt>
                <c:pt idx="418">
                  <c:v>0.52683337439434996</c:v>
                </c:pt>
                <c:pt idx="419">
                  <c:v>0.52664859981933154</c:v>
                </c:pt>
                <c:pt idx="420">
                  <c:v>0.5264843557526484</c:v>
                </c:pt>
                <c:pt idx="421">
                  <c:v>0.52632011168596526</c:v>
                </c:pt>
                <c:pt idx="422">
                  <c:v>0.52613533711094684</c:v>
                </c:pt>
                <c:pt idx="423">
                  <c:v>0.52586844050258674</c:v>
                </c:pt>
                <c:pt idx="424">
                  <c:v>0.52556048287755608</c:v>
                </c:pt>
                <c:pt idx="425">
                  <c:v>0.5252525252525253</c:v>
                </c:pt>
                <c:pt idx="426">
                  <c:v>0.5249856286441652</c:v>
                </c:pt>
                <c:pt idx="427">
                  <c:v>0.524759793052476</c:v>
                </c:pt>
                <c:pt idx="428">
                  <c:v>0.52457501847745747</c:v>
                </c:pt>
                <c:pt idx="429">
                  <c:v>0.52439024390243894</c:v>
                </c:pt>
                <c:pt idx="430">
                  <c:v>0.52416440831074973</c:v>
                </c:pt>
                <c:pt idx="431">
                  <c:v>0.52391804221072502</c:v>
                </c:pt>
                <c:pt idx="432">
                  <c:v>0.52363061509402975</c:v>
                </c:pt>
                <c:pt idx="433">
                  <c:v>0.52334318797733437</c:v>
                </c:pt>
                <c:pt idx="434">
                  <c:v>0.52307629136897427</c:v>
                </c:pt>
                <c:pt idx="435">
                  <c:v>0.52280939476061428</c:v>
                </c:pt>
                <c:pt idx="436">
                  <c:v>0.52254249815225429</c:v>
                </c:pt>
                <c:pt idx="437">
                  <c:v>0.52229613205222958</c:v>
                </c:pt>
                <c:pt idx="438">
                  <c:v>0.52204976595220498</c:v>
                </c:pt>
                <c:pt idx="439">
                  <c:v>0.52180339985218027</c:v>
                </c:pt>
                <c:pt idx="440">
                  <c:v>0.52157756426049107</c:v>
                </c:pt>
                <c:pt idx="441">
                  <c:v>0.52135172866880186</c:v>
                </c:pt>
                <c:pt idx="442">
                  <c:v>0.52112589307711255</c:v>
                </c:pt>
                <c:pt idx="443">
                  <c:v>0.52087952697708795</c:v>
                </c:pt>
                <c:pt idx="444">
                  <c:v>0.52063316087706324</c:v>
                </c:pt>
                <c:pt idx="445">
                  <c:v>0.52036626426870336</c:v>
                </c:pt>
                <c:pt idx="446">
                  <c:v>0.52009936766034326</c:v>
                </c:pt>
                <c:pt idx="447">
                  <c:v>0.51991459308532484</c:v>
                </c:pt>
                <c:pt idx="448">
                  <c:v>0.5197503490186417</c:v>
                </c:pt>
                <c:pt idx="449">
                  <c:v>0.51962716596862935</c:v>
                </c:pt>
                <c:pt idx="450">
                  <c:v>0.51950398291861699</c:v>
                </c:pt>
                <c:pt idx="451">
                  <c:v>0.51931920834359857</c:v>
                </c:pt>
                <c:pt idx="452">
                  <c:v>0.51911390326024476</c:v>
                </c:pt>
                <c:pt idx="453">
                  <c:v>0.51888806766855555</c:v>
                </c:pt>
                <c:pt idx="454">
                  <c:v>0.51864170156853084</c:v>
                </c:pt>
                <c:pt idx="455">
                  <c:v>0.51839533546850625</c:v>
                </c:pt>
                <c:pt idx="456">
                  <c:v>0.51816949987681693</c:v>
                </c:pt>
                <c:pt idx="457">
                  <c:v>0.51792313377679233</c:v>
                </c:pt>
                <c:pt idx="458">
                  <c:v>0.51767676767676762</c:v>
                </c:pt>
                <c:pt idx="459">
                  <c:v>0.51745093208507842</c:v>
                </c:pt>
                <c:pt idx="460">
                  <c:v>0.5172250964933891</c:v>
                </c:pt>
                <c:pt idx="461">
                  <c:v>0.51701979141003529</c:v>
                </c:pt>
                <c:pt idx="462">
                  <c:v>0.51683501683501687</c:v>
                </c:pt>
                <c:pt idx="463">
                  <c:v>0.51665024225999834</c:v>
                </c:pt>
                <c:pt idx="464">
                  <c:v>0.51646546768497992</c:v>
                </c:pt>
                <c:pt idx="465">
                  <c:v>0.5162396320932906</c:v>
                </c:pt>
                <c:pt idx="466">
                  <c:v>0.5160137965016014</c:v>
                </c:pt>
                <c:pt idx="467">
                  <c:v>0.51576743040157669</c:v>
                </c:pt>
                <c:pt idx="468">
                  <c:v>0.51554159480988748</c:v>
                </c:pt>
                <c:pt idx="469">
                  <c:v>0.51533628972653367</c:v>
                </c:pt>
                <c:pt idx="470">
                  <c:v>0.51517204565985053</c:v>
                </c:pt>
                <c:pt idx="471">
                  <c:v>0.5150078015931675</c:v>
                </c:pt>
                <c:pt idx="472">
                  <c:v>0.51484355752648436</c:v>
                </c:pt>
                <c:pt idx="473">
                  <c:v>0.51465878295146594</c:v>
                </c:pt>
                <c:pt idx="474">
                  <c:v>0.51443294735977663</c:v>
                </c:pt>
                <c:pt idx="475">
                  <c:v>0.51420711176808742</c:v>
                </c:pt>
                <c:pt idx="476">
                  <c:v>0.51396074566806271</c:v>
                </c:pt>
                <c:pt idx="477">
                  <c:v>0.51371437956803812</c:v>
                </c:pt>
                <c:pt idx="478">
                  <c:v>0.51350907448468419</c:v>
                </c:pt>
                <c:pt idx="479">
                  <c:v>0.51334483041800105</c:v>
                </c:pt>
                <c:pt idx="480">
                  <c:v>0.51318058635131802</c:v>
                </c:pt>
                <c:pt idx="481">
                  <c:v>0.51301634228463489</c:v>
                </c:pt>
                <c:pt idx="482">
                  <c:v>0.51283156770961646</c:v>
                </c:pt>
                <c:pt idx="483">
                  <c:v>0.51264679313459804</c:v>
                </c:pt>
                <c:pt idx="484">
                  <c:v>0.51244148805124412</c:v>
                </c:pt>
                <c:pt idx="485">
                  <c:v>0.51221565245955492</c:v>
                </c:pt>
                <c:pt idx="486">
                  <c:v>0.51194875585119481</c:v>
                </c:pt>
                <c:pt idx="487">
                  <c:v>0.51168185924283482</c:v>
                </c:pt>
                <c:pt idx="488">
                  <c:v>0.51141496263447483</c:v>
                </c:pt>
                <c:pt idx="489">
                  <c:v>0.51112753551777934</c:v>
                </c:pt>
                <c:pt idx="490">
                  <c:v>0.51086063890941935</c:v>
                </c:pt>
                <c:pt idx="491">
                  <c:v>0.51061427280939475</c:v>
                </c:pt>
                <c:pt idx="492">
                  <c:v>0.51038843721770544</c:v>
                </c:pt>
                <c:pt idx="493">
                  <c:v>0.51020366264268702</c:v>
                </c:pt>
                <c:pt idx="494">
                  <c:v>0.5100188880676686</c:v>
                </c:pt>
                <c:pt idx="495">
                  <c:v>0.50983411349265007</c:v>
                </c:pt>
                <c:pt idx="496">
                  <c:v>0.50964933891763153</c:v>
                </c:pt>
                <c:pt idx="497">
                  <c:v>0.50944403383427772</c:v>
                </c:pt>
                <c:pt idx="498">
                  <c:v>0.50925925925925919</c:v>
                </c:pt>
                <c:pt idx="499">
                  <c:v>0.50907448468424077</c:v>
                </c:pt>
                <c:pt idx="500">
                  <c:v>0.50891024061755763</c:v>
                </c:pt>
                <c:pt idx="501">
                  <c:v>0.50876652705920999</c:v>
                </c:pt>
                <c:pt idx="502">
                  <c:v>0.50860228299252686</c:v>
                </c:pt>
                <c:pt idx="503">
                  <c:v>0.50845856943417911</c:v>
                </c:pt>
                <c:pt idx="504">
                  <c:v>0.50829432536749608</c:v>
                </c:pt>
                <c:pt idx="505">
                  <c:v>0.50810955079247755</c:v>
                </c:pt>
                <c:pt idx="506">
                  <c:v>0.50794530672579452</c:v>
                </c:pt>
                <c:pt idx="507">
                  <c:v>0.50778106265911138</c:v>
                </c:pt>
                <c:pt idx="508">
                  <c:v>0.50763734910076375</c:v>
                </c:pt>
                <c:pt idx="509">
                  <c:v>0.507493635542416</c:v>
                </c:pt>
                <c:pt idx="510">
                  <c:v>0.50732939147573297</c:v>
                </c:pt>
                <c:pt idx="511">
                  <c:v>0.50714461690071444</c:v>
                </c:pt>
                <c:pt idx="512">
                  <c:v>0.50695984232569602</c:v>
                </c:pt>
                <c:pt idx="513">
                  <c:v>0.50677506775067749</c:v>
                </c:pt>
                <c:pt idx="514">
                  <c:v>0.50661082368399446</c:v>
                </c:pt>
                <c:pt idx="515">
                  <c:v>0.50642604910897593</c:v>
                </c:pt>
                <c:pt idx="516">
                  <c:v>0.50622074402562212</c:v>
                </c:pt>
                <c:pt idx="517">
                  <c:v>0.5059949084339328</c:v>
                </c:pt>
                <c:pt idx="518">
                  <c:v>0.5057485423339082</c:v>
                </c:pt>
                <c:pt idx="519">
                  <c:v>0.50550217623388349</c:v>
                </c:pt>
                <c:pt idx="520">
                  <c:v>0.5052352796255235</c:v>
                </c:pt>
                <c:pt idx="521">
                  <c:v>0.50498891352549891</c:v>
                </c:pt>
                <c:pt idx="522">
                  <c:v>0.50474254742547431</c:v>
                </c:pt>
                <c:pt idx="523">
                  <c:v>0.50453724234212038</c:v>
                </c:pt>
                <c:pt idx="524">
                  <c:v>0.50433193725876657</c:v>
                </c:pt>
                <c:pt idx="525">
                  <c:v>0.50412663217541265</c:v>
                </c:pt>
                <c:pt idx="526">
                  <c:v>0.50392132709205884</c:v>
                </c:pt>
                <c:pt idx="527">
                  <c:v>0.50369549150036952</c:v>
                </c:pt>
                <c:pt idx="528">
                  <c:v>0.50349018641701571</c:v>
                </c:pt>
                <c:pt idx="529">
                  <c:v>0.50326435082532639</c:v>
                </c:pt>
                <c:pt idx="530">
                  <c:v>0.50305904574197258</c:v>
                </c:pt>
                <c:pt idx="531">
                  <c:v>0.50285374065861876</c:v>
                </c:pt>
                <c:pt idx="532">
                  <c:v>0.50264843557526484</c:v>
                </c:pt>
                <c:pt idx="533">
                  <c:v>0.50244313049191103</c:v>
                </c:pt>
                <c:pt idx="534">
                  <c:v>0.50219676439188632</c:v>
                </c:pt>
                <c:pt idx="535">
                  <c:v>0.50197092880019711</c:v>
                </c:pt>
                <c:pt idx="536">
                  <c:v>0.50176562371684319</c:v>
                </c:pt>
                <c:pt idx="537">
                  <c:v>0.50156031863348938</c:v>
                </c:pt>
                <c:pt idx="538">
                  <c:v>0.50135501355013545</c:v>
                </c:pt>
                <c:pt idx="539">
                  <c:v>0.50114970846678164</c:v>
                </c:pt>
                <c:pt idx="540">
                  <c:v>0.50094440338342772</c:v>
                </c:pt>
                <c:pt idx="541">
                  <c:v>0.50071856779173851</c:v>
                </c:pt>
                <c:pt idx="542">
                  <c:v>0.50049273220004931</c:v>
                </c:pt>
                <c:pt idx="543">
                  <c:v>0.50028742711669538</c:v>
                </c:pt>
                <c:pt idx="544">
                  <c:v>0.50010265254167696</c:v>
                </c:pt>
                <c:pt idx="545">
                  <c:v>0.49991787796665843</c:v>
                </c:pt>
                <c:pt idx="546">
                  <c:v>0.49975363389997535</c:v>
                </c:pt>
                <c:pt idx="547">
                  <c:v>0.49958938983329226</c:v>
                </c:pt>
                <c:pt idx="548">
                  <c:v>0.49940461525827379</c:v>
                </c:pt>
                <c:pt idx="549">
                  <c:v>0.49921984068325526</c:v>
                </c:pt>
                <c:pt idx="550">
                  <c:v>0.49903506610823684</c:v>
                </c:pt>
                <c:pt idx="551">
                  <c:v>0.49885029153321836</c:v>
                </c:pt>
                <c:pt idx="552">
                  <c:v>0.49864498644986449</c:v>
                </c:pt>
                <c:pt idx="553">
                  <c:v>0.49843968136651062</c:v>
                </c:pt>
                <c:pt idx="554">
                  <c:v>0.49823437628315675</c:v>
                </c:pt>
                <c:pt idx="555">
                  <c:v>0.49802907119980289</c:v>
                </c:pt>
                <c:pt idx="556">
                  <c:v>0.49782376611644902</c:v>
                </c:pt>
                <c:pt idx="557">
                  <c:v>0.49761846103309521</c:v>
                </c:pt>
                <c:pt idx="558">
                  <c:v>0.49741315594974128</c:v>
                </c:pt>
                <c:pt idx="559">
                  <c:v>0.49722838137472281</c:v>
                </c:pt>
                <c:pt idx="560">
                  <c:v>0.49700254578303354</c:v>
                </c:pt>
                <c:pt idx="561">
                  <c:v>0.49677671019134428</c:v>
                </c:pt>
                <c:pt idx="562">
                  <c:v>0.49653034409131969</c:v>
                </c:pt>
                <c:pt idx="563">
                  <c:v>0.49626344748295964</c:v>
                </c:pt>
                <c:pt idx="564">
                  <c:v>0.49599655087459965</c:v>
                </c:pt>
                <c:pt idx="565">
                  <c:v>0.49572965426623966</c:v>
                </c:pt>
                <c:pt idx="566">
                  <c:v>0.49546275765787956</c:v>
                </c:pt>
                <c:pt idx="567">
                  <c:v>0.49519586104951957</c:v>
                </c:pt>
                <c:pt idx="568">
                  <c:v>0.49494949494949492</c:v>
                </c:pt>
                <c:pt idx="569">
                  <c:v>0.49470312884947032</c:v>
                </c:pt>
                <c:pt idx="570">
                  <c:v>0.49445676274944567</c:v>
                </c:pt>
                <c:pt idx="571">
                  <c:v>0.49418986614108568</c:v>
                </c:pt>
                <c:pt idx="572">
                  <c:v>0.49394350004106102</c:v>
                </c:pt>
                <c:pt idx="573">
                  <c:v>0.49367660343270098</c:v>
                </c:pt>
                <c:pt idx="574">
                  <c:v>0.49343023733267632</c:v>
                </c:pt>
                <c:pt idx="575">
                  <c:v>0.49316334072431633</c:v>
                </c:pt>
                <c:pt idx="576">
                  <c:v>0.49291697462429168</c:v>
                </c:pt>
                <c:pt idx="577">
                  <c:v>0.49269113903260242</c:v>
                </c:pt>
                <c:pt idx="578">
                  <c:v>0.49248583394924861</c:v>
                </c:pt>
                <c:pt idx="579">
                  <c:v>0.49228052886589468</c:v>
                </c:pt>
                <c:pt idx="580">
                  <c:v>0.4921162847992116</c:v>
                </c:pt>
                <c:pt idx="581">
                  <c:v>0.49195204073252852</c:v>
                </c:pt>
                <c:pt idx="582">
                  <c:v>0.49178779666584543</c:v>
                </c:pt>
                <c:pt idx="583">
                  <c:v>0.49162355259916235</c:v>
                </c:pt>
                <c:pt idx="584">
                  <c:v>0.4914798390408146</c:v>
                </c:pt>
                <c:pt idx="585">
                  <c:v>0.49133612548246697</c:v>
                </c:pt>
                <c:pt idx="586">
                  <c:v>0.49121294243245461</c:v>
                </c:pt>
                <c:pt idx="587">
                  <c:v>0.49111028989077771</c:v>
                </c:pt>
                <c:pt idx="588">
                  <c:v>0.4910076373491008</c:v>
                </c:pt>
                <c:pt idx="589">
                  <c:v>0.49090498480742378</c:v>
                </c:pt>
                <c:pt idx="590">
                  <c:v>0.49080233226574688</c:v>
                </c:pt>
                <c:pt idx="591">
                  <c:v>0.49067914921573452</c:v>
                </c:pt>
                <c:pt idx="592">
                  <c:v>0.49053543565738689</c:v>
                </c:pt>
                <c:pt idx="593">
                  <c:v>0.49039172209903914</c:v>
                </c:pt>
                <c:pt idx="594">
                  <c:v>0.49022747803235606</c:v>
                </c:pt>
                <c:pt idx="595">
                  <c:v>0.49004270345733764</c:v>
                </c:pt>
                <c:pt idx="596">
                  <c:v>0.4898784593906545</c:v>
                </c:pt>
                <c:pt idx="597">
                  <c:v>0.48971421532397141</c:v>
                </c:pt>
                <c:pt idx="598">
                  <c:v>0.48954997125728833</c:v>
                </c:pt>
                <c:pt idx="599">
                  <c:v>0.48940625769894064</c:v>
                </c:pt>
                <c:pt idx="600">
                  <c:v>0.48924201363225756</c:v>
                </c:pt>
                <c:pt idx="601">
                  <c:v>0.48905723905723908</c:v>
                </c:pt>
                <c:pt idx="602">
                  <c:v>0.48885193397388516</c:v>
                </c:pt>
                <c:pt idx="603">
                  <c:v>0.48864662889053134</c:v>
                </c:pt>
                <c:pt idx="604">
                  <c:v>0.48846185431551281</c:v>
                </c:pt>
                <c:pt idx="605">
                  <c:v>0.48829761024882973</c:v>
                </c:pt>
                <c:pt idx="606">
                  <c:v>0.48813336618214664</c:v>
                </c:pt>
                <c:pt idx="607">
                  <c:v>0.48796912211546356</c:v>
                </c:pt>
                <c:pt idx="608">
                  <c:v>0.48778434754044508</c:v>
                </c:pt>
                <c:pt idx="609">
                  <c:v>0.48757904245709122</c:v>
                </c:pt>
                <c:pt idx="610">
                  <c:v>0.48735320686540201</c:v>
                </c:pt>
                <c:pt idx="611">
                  <c:v>0.48710684076537736</c:v>
                </c:pt>
                <c:pt idx="612">
                  <c:v>0.4868604746653527</c:v>
                </c:pt>
                <c:pt idx="613">
                  <c:v>0.48661410856532811</c:v>
                </c:pt>
                <c:pt idx="614">
                  <c:v>0.48636774246530345</c:v>
                </c:pt>
                <c:pt idx="615">
                  <c:v>0.48612137636527875</c:v>
                </c:pt>
                <c:pt idx="616">
                  <c:v>0.48589554077358954</c:v>
                </c:pt>
                <c:pt idx="617">
                  <c:v>0.48564917467356494</c:v>
                </c:pt>
                <c:pt idx="618">
                  <c:v>0.48544386959021102</c:v>
                </c:pt>
                <c:pt idx="619">
                  <c:v>0.48530015603186333</c:v>
                </c:pt>
                <c:pt idx="620">
                  <c:v>0.48527962552352794</c:v>
                </c:pt>
                <c:pt idx="621">
                  <c:v>0.4853617475568695</c:v>
                </c:pt>
                <c:pt idx="622">
                  <c:v>0.48532068654019872</c:v>
                </c:pt>
                <c:pt idx="623">
                  <c:v>0.48515644247351564</c:v>
                </c:pt>
                <c:pt idx="624">
                  <c:v>0.48495113739016177</c:v>
                </c:pt>
                <c:pt idx="625">
                  <c:v>0.48476636281514329</c:v>
                </c:pt>
                <c:pt idx="626">
                  <c:v>0.48460211874846021</c:v>
                </c:pt>
                <c:pt idx="627">
                  <c:v>0.48441734417344173</c:v>
                </c:pt>
                <c:pt idx="628">
                  <c:v>0.4842325695984232</c:v>
                </c:pt>
                <c:pt idx="629">
                  <c:v>0.48400673400673394</c:v>
                </c:pt>
                <c:pt idx="630">
                  <c:v>0.48376036790670934</c:v>
                </c:pt>
                <c:pt idx="631">
                  <c:v>0.4834934712983493</c:v>
                </c:pt>
                <c:pt idx="632">
                  <c:v>0.48322657468998931</c:v>
                </c:pt>
                <c:pt idx="633">
                  <c:v>0.48295967808162932</c:v>
                </c:pt>
                <c:pt idx="634">
                  <c:v>0.48275437299827539</c:v>
                </c:pt>
                <c:pt idx="635">
                  <c:v>0.48254906791492158</c:v>
                </c:pt>
                <c:pt idx="636">
                  <c:v>0.48234376283156771</c:v>
                </c:pt>
                <c:pt idx="637">
                  <c:v>0.48215898825654924</c:v>
                </c:pt>
                <c:pt idx="638">
                  <c:v>0.48195368317319531</c:v>
                </c:pt>
                <c:pt idx="639">
                  <c:v>0.48176890859817689</c:v>
                </c:pt>
                <c:pt idx="640">
                  <c:v>0.48158413402315842</c:v>
                </c:pt>
                <c:pt idx="641">
                  <c:v>0.48139935944813989</c:v>
                </c:pt>
                <c:pt idx="642">
                  <c:v>0.48121458487312141</c:v>
                </c:pt>
                <c:pt idx="643">
                  <c:v>0.48098874928143215</c:v>
                </c:pt>
                <c:pt idx="644">
                  <c:v>0.48078344419807834</c:v>
                </c:pt>
                <c:pt idx="645">
                  <c:v>0.48055760860638908</c:v>
                </c:pt>
                <c:pt idx="646">
                  <c:v>0.48039336453970599</c:v>
                </c:pt>
                <c:pt idx="647">
                  <c:v>0.48020858996468752</c:v>
                </c:pt>
                <c:pt idx="648">
                  <c:v>0.48004434589800443</c:v>
                </c:pt>
                <c:pt idx="649">
                  <c:v>0.47985957132298596</c:v>
                </c:pt>
                <c:pt idx="650">
                  <c:v>0.47965426623963209</c:v>
                </c:pt>
                <c:pt idx="651">
                  <c:v>0.479490022172949</c:v>
                </c:pt>
                <c:pt idx="652">
                  <c:v>0.47930524759793053</c:v>
                </c:pt>
                <c:pt idx="653">
                  <c:v>0.47916153403958278</c:v>
                </c:pt>
                <c:pt idx="654">
                  <c:v>0.4789972899728997</c:v>
                </c:pt>
                <c:pt idx="655">
                  <c:v>0.47881251539788128</c:v>
                </c:pt>
                <c:pt idx="656">
                  <c:v>0.47862774082286275</c:v>
                </c:pt>
                <c:pt idx="657">
                  <c:v>0.47842243573950888</c:v>
                </c:pt>
                <c:pt idx="658">
                  <c:v>0.47821713065615501</c:v>
                </c:pt>
                <c:pt idx="659">
                  <c:v>0.4779912950644658</c:v>
                </c:pt>
                <c:pt idx="660">
                  <c:v>0.47778598998111194</c:v>
                </c:pt>
                <c:pt idx="661">
                  <c:v>0.47758068489775807</c:v>
                </c:pt>
                <c:pt idx="662">
                  <c:v>0.4773753798144042</c:v>
                </c:pt>
                <c:pt idx="663">
                  <c:v>0.47719060523938572</c:v>
                </c:pt>
                <c:pt idx="664">
                  <c:v>0.47698530015603186</c:v>
                </c:pt>
                <c:pt idx="665">
                  <c:v>0.47682105608934877</c:v>
                </c:pt>
                <c:pt idx="666">
                  <c:v>0.4766362815143303</c:v>
                </c:pt>
                <c:pt idx="667">
                  <c:v>0.47645150693931182</c:v>
                </c:pt>
                <c:pt idx="668">
                  <c:v>0.47628726287262874</c:v>
                </c:pt>
                <c:pt idx="669">
                  <c:v>0.47612301880594565</c:v>
                </c:pt>
                <c:pt idx="670">
                  <c:v>0.47595877473926257</c:v>
                </c:pt>
                <c:pt idx="671">
                  <c:v>0.47579453067257949</c:v>
                </c:pt>
                <c:pt idx="672">
                  <c:v>0.47563028660589635</c:v>
                </c:pt>
                <c:pt idx="673">
                  <c:v>0.47544551203087787</c:v>
                </c:pt>
                <c:pt idx="674">
                  <c:v>0.475240206947524</c:v>
                </c:pt>
                <c:pt idx="675">
                  <c:v>0.47505543237250558</c:v>
                </c:pt>
                <c:pt idx="676">
                  <c:v>0.47489118830582239</c:v>
                </c:pt>
                <c:pt idx="677">
                  <c:v>0.4747269442391393</c:v>
                </c:pt>
                <c:pt idx="678">
                  <c:v>0.47458323068079167</c:v>
                </c:pt>
                <c:pt idx="679">
                  <c:v>0.47441898661410858</c:v>
                </c:pt>
                <c:pt idx="680">
                  <c:v>0.4742547425474255</c:v>
                </c:pt>
                <c:pt idx="681">
                  <c:v>0.47409049848074236</c:v>
                </c:pt>
                <c:pt idx="682">
                  <c:v>0.47392625441405928</c:v>
                </c:pt>
                <c:pt idx="683">
                  <c:v>0.47380307136404698</c:v>
                </c:pt>
                <c:pt idx="684">
                  <c:v>0.47365935780569923</c:v>
                </c:pt>
                <c:pt idx="685">
                  <c:v>0.47353617475568693</c:v>
                </c:pt>
                <c:pt idx="686">
                  <c:v>0.47341299170567458</c:v>
                </c:pt>
                <c:pt idx="687">
                  <c:v>0.47326927814732694</c:v>
                </c:pt>
                <c:pt idx="688">
                  <c:v>0.47314609509731459</c:v>
                </c:pt>
                <c:pt idx="689">
                  <c:v>0.4730023815389669</c:v>
                </c:pt>
                <c:pt idx="690">
                  <c:v>0.47285866798061921</c:v>
                </c:pt>
                <c:pt idx="691">
                  <c:v>0.47271495442227152</c:v>
                </c:pt>
                <c:pt idx="692">
                  <c:v>0.47257124086392377</c:v>
                </c:pt>
                <c:pt idx="693">
                  <c:v>0.47244805781391142</c:v>
                </c:pt>
                <c:pt idx="694">
                  <c:v>0.4723659357805699</c:v>
                </c:pt>
                <c:pt idx="695">
                  <c:v>0.47232487476389912</c:v>
                </c:pt>
                <c:pt idx="696">
                  <c:v>0.47228381374722833</c:v>
                </c:pt>
                <c:pt idx="697">
                  <c:v>0.47226328323889299</c:v>
                </c:pt>
                <c:pt idx="698">
                  <c:v>0.47222222222222221</c:v>
                </c:pt>
                <c:pt idx="699">
                  <c:v>0.47218116120555143</c:v>
                </c:pt>
                <c:pt idx="700">
                  <c:v>0.4721401001888807</c:v>
                </c:pt>
                <c:pt idx="701">
                  <c:v>0.47207850866387452</c:v>
                </c:pt>
                <c:pt idx="702">
                  <c:v>0.47201691713886834</c:v>
                </c:pt>
                <c:pt idx="703">
                  <c:v>0.47195532561386216</c:v>
                </c:pt>
                <c:pt idx="704">
                  <c:v>0.47191426459719144</c:v>
                </c:pt>
                <c:pt idx="705">
                  <c:v>0.47187320358052059</c:v>
                </c:pt>
                <c:pt idx="706">
                  <c:v>0.47189373408885604</c:v>
                </c:pt>
                <c:pt idx="707">
                  <c:v>0.47191426459719144</c:v>
                </c:pt>
                <c:pt idx="708">
                  <c:v>0.47197585612219761</c:v>
                </c:pt>
                <c:pt idx="709">
                  <c:v>0.47203744764720373</c:v>
                </c:pt>
                <c:pt idx="710">
                  <c:v>0.47211956968054525</c:v>
                </c:pt>
                <c:pt idx="711">
                  <c:v>0.47222222222222221</c:v>
                </c:pt>
                <c:pt idx="712">
                  <c:v>0.47234540527223451</c:v>
                </c:pt>
                <c:pt idx="713">
                  <c:v>0.47248911883058226</c:v>
                </c:pt>
                <c:pt idx="714">
                  <c:v>0.47265336289726534</c:v>
                </c:pt>
                <c:pt idx="715">
                  <c:v>0.47281760696394842</c:v>
                </c:pt>
                <c:pt idx="716">
                  <c:v>0.4730023815389669</c:v>
                </c:pt>
                <c:pt idx="717">
                  <c:v>0.47316662560564998</c:v>
                </c:pt>
                <c:pt idx="718">
                  <c:v>0.47331033916399767</c:v>
                </c:pt>
                <c:pt idx="719">
                  <c:v>0.47343352221401003</c:v>
                </c:pt>
                <c:pt idx="720">
                  <c:v>0.47357723577235766</c:v>
                </c:pt>
                <c:pt idx="721">
                  <c:v>0.47370041882237002</c:v>
                </c:pt>
                <c:pt idx="722">
                  <c:v>0.47380307136404698</c:v>
                </c:pt>
                <c:pt idx="723">
                  <c:v>0.47388519339738849</c:v>
                </c:pt>
                <c:pt idx="724">
                  <c:v>0.47390572390572389</c:v>
                </c:pt>
                <c:pt idx="725">
                  <c:v>0.4738646628890531</c:v>
                </c:pt>
                <c:pt idx="726">
                  <c:v>0.4737414798390408</c:v>
                </c:pt>
                <c:pt idx="727">
                  <c:v>0.47355670526402233</c:v>
                </c:pt>
                <c:pt idx="728">
                  <c:v>0.47328980865566234</c:v>
                </c:pt>
                <c:pt idx="729">
                  <c:v>0.47296132052229611</c:v>
                </c:pt>
                <c:pt idx="730">
                  <c:v>0.47257124086392377</c:v>
                </c:pt>
                <c:pt idx="731">
                  <c:v>0.47211956968054525</c:v>
                </c:pt>
                <c:pt idx="732">
                  <c:v>0.471626837480496</c:v>
                </c:pt>
                <c:pt idx="733">
                  <c:v>0.47113410528044669</c:v>
                </c:pt>
                <c:pt idx="734">
                  <c:v>0.47062084257206205</c:v>
                </c:pt>
                <c:pt idx="735">
                  <c:v>0.47010757986367741</c:v>
                </c:pt>
                <c:pt idx="736">
                  <c:v>0.46961484766362815</c:v>
                </c:pt>
                <c:pt idx="737">
                  <c:v>0.46914264597191424</c:v>
                </c:pt>
                <c:pt idx="738">
                  <c:v>0.46869097478853572</c:v>
                </c:pt>
                <c:pt idx="739">
                  <c:v>0.46828036462182798</c:v>
                </c:pt>
                <c:pt idx="740">
                  <c:v>0.4678697544551203</c:v>
                </c:pt>
                <c:pt idx="741">
                  <c:v>0.46750020530508335</c:v>
                </c:pt>
                <c:pt idx="742">
                  <c:v>0.46715118666338173</c:v>
                </c:pt>
                <c:pt idx="743">
                  <c:v>0.46684322903835102</c:v>
                </c:pt>
                <c:pt idx="744">
                  <c:v>0.46653527141332019</c:v>
                </c:pt>
                <c:pt idx="745">
                  <c:v>0.46622731378828935</c:v>
                </c:pt>
                <c:pt idx="746">
                  <c:v>0.46593988667159403</c:v>
                </c:pt>
                <c:pt idx="747">
                  <c:v>0.46565245955489859</c:v>
                </c:pt>
                <c:pt idx="748">
                  <c:v>0.46538556294653854</c:v>
                </c:pt>
                <c:pt idx="749">
                  <c:v>0.46513919684651395</c:v>
                </c:pt>
                <c:pt idx="750">
                  <c:v>0.46489283074648929</c:v>
                </c:pt>
                <c:pt idx="751">
                  <c:v>0.46462593413812925</c:v>
                </c:pt>
                <c:pt idx="752">
                  <c:v>0.46433850702143387</c:v>
                </c:pt>
                <c:pt idx="753">
                  <c:v>0.46403054939640304</c:v>
                </c:pt>
                <c:pt idx="754">
                  <c:v>0.46372259177137221</c:v>
                </c:pt>
                <c:pt idx="755">
                  <c:v>0.46339410363800604</c:v>
                </c:pt>
                <c:pt idx="756">
                  <c:v>0.46306561550463987</c:v>
                </c:pt>
                <c:pt idx="757">
                  <c:v>0.46271659686293831</c:v>
                </c:pt>
                <c:pt idx="758">
                  <c:v>0.46236757822123675</c:v>
                </c:pt>
                <c:pt idx="759">
                  <c:v>0.46201855957953514</c:v>
                </c:pt>
                <c:pt idx="760">
                  <c:v>0.46173113246283976</c:v>
                </c:pt>
                <c:pt idx="761">
                  <c:v>0.46144370534614432</c:v>
                </c:pt>
                <c:pt idx="762">
                  <c:v>0.4611357477211136</c:v>
                </c:pt>
                <c:pt idx="763">
                  <c:v>0.46082779009608277</c:v>
                </c:pt>
                <c:pt idx="764">
                  <c:v>0.46051983247105199</c:v>
                </c:pt>
                <c:pt idx="765">
                  <c:v>0.46021187484602116</c:v>
                </c:pt>
                <c:pt idx="766">
                  <c:v>0.45996550874599651</c:v>
                </c:pt>
                <c:pt idx="767">
                  <c:v>0.4597602036626427</c:v>
                </c:pt>
                <c:pt idx="768">
                  <c:v>0.45955489857928883</c:v>
                </c:pt>
                <c:pt idx="769">
                  <c:v>0.45932906298759957</c:v>
                </c:pt>
                <c:pt idx="770">
                  <c:v>0.45908269688757491</c:v>
                </c:pt>
                <c:pt idx="771">
                  <c:v>0.45881580027921492</c:v>
                </c:pt>
                <c:pt idx="772">
                  <c:v>0.45852837316251949</c:v>
                </c:pt>
                <c:pt idx="773">
                  <c:v>0.45819988502915326</c:v>
                </c:pt>
                <c:pt idx="774">
                  <c:v>0.4578713968957871</c:v>
                </c:pt>
                <c:pt idx="775">
                  <c:v>0.4575018477457502</c:v>
                </c:pt>
                <c:pt idx="776">
                  <c:v>0.45713229859571319</c:v>
                </c:pt>
                <c:pt idx="777">
                  <c:v>0.4567422189373409</c:v>
                </c:pt>
                <c:pt idx="778">
                  <c:v>0.45633160877063311</c:v>
                </c:pt>
                <c:pt idx="779">
                  <c:v>0.45587993758725465</c:v>
                </c:pt>
                <c:pt idx="780">
                  <c:v>0.45542826640387613</c:v>
                </c:pt>
                <c:pt idx="781">
                  <c:v>0.45493553420382687</c:v>
                </c:pt>
                <c:pt idx="782">
                  <c:v>0.45440174098710684</c:v>
                </c:pt>
                <c:pt idx="783">
                  <c:v>0.45386794777038675</c:v>
                </c:pt>
                <c:pt idx="784">
                  <c:v>0.45331362404533132</c:v>
                </c:pt>
                <c:pt idx="785">
                  <c:v>0.4527387698119405</c:v>
                </c:pt>
                <c:pt idx="786">
                  <c:v>0.45214338507021434</c:v>
                </c:pt>
                <c:pt idx="787">
                  <c:v>0.45154800032848813</c:v>
                </c:pt>
                <c:pt idx="788">
                  <c:v>0.45095261558676192</c:v>
                </c:pt>
                <c:pt idx="789">
                  <c:v>0.45031616982836498</c:v>
                </c:pt>
                <c:pt idx="790">
                  <c:v>0.44967972406996798</c:v>
                </c:pt>
                <c:pt idx="791">
                  <c:v>0.44904327831157098</c:v>
                </c:pt>
                <c:pt idx="792">
                  <c:v>0.44840683255317398</c:v>
                </c:pt>
                <c:pt idx="793">
                  <c:v>0.44774985628644165</c:v>
                </c:pt>
                <c:pt idx="794">
                  <c:v>0.44711341052804465</c:v>
                </c:pt>
                <c:pt idx="795">
                  <c:v>0.44645643426131226</c:v>
                </c:pt>
                <c:pt idx="796">
                  <c:v>0.44584051901125071</c:v>
                </c:pt>
                <c:pt idx="797">
                  <c:v>0.4452451342695245</c:v>
                </c:pt>
                <c:pt idx="798">
                  <c:v>0.44467028003613368</c:v>
                </c:pt>
                <c:pt idx="799">
                  <c:v>0.44411595631107825</c:v>
                </c:pt>
                <c:pt idx="800">
                  <c:v>0.44358216309435822</c:v>
                </c:pt>
                <c:pt idx="801">
                  <c:v>0.44308943089430897</c:v>
                </c:pt>
                <c:pt idx="802">
                  <c:v>0.44265829021926578</c:v>
                </c:pt>
                <c:pt idx="803">
                  <c:v>0.44228874106922889</c:v>
                </c:pt>
                <c:pt idx="804">
                  <c:v>0.44198078344419806</c:v>
                </c:pt>
                <c:pt idx="805">
                  <c:v>0.4417344173441734</c:v>
                </c:pt>
                <c:pt idx="806">
                  <c:v>0.44154964276915498</c:v>
                </c:pt>
                <c:pt idx="807">
                  <c:v>0.44142645971914263</c:v>
                </c:pt>
                <c:pt idx="808">
                  <c:v>0.44136486819413651</c:v>
                </c:pt>
                <c:pt idx="809">
                  <c:v>0.44134433768580106</c:v>
                </c:pt>
                <c:pt idx="810">
                  <c:v>0.44138539870247184</c:v>
                </c:pt>
                <c:pt idx="811">
                  <c:v>0.44146752073581341</c:v>
                </c:pt>
                <c:pt idx="812">
                  <c:v>0.44161123429416116</c:v>
                </c:pt>
                <c:pt idx="813">
                  <c:v>0.44179600886917958</c:v>
                </c:pt>
                <c:pt idx="814">
                  <c:v>0.44198078344419806</c:v>
                </c:pt>
                <c:pt idx="815">
                  <c:v>0.44220661903588732</c:v>
                </c:pt>
                <c:pt idx="816">
                  <c:v>0.44241192411924113</c:v>
                </c:pt>
                <c:pt idx="817">
                  <c:v>0.44261722920259505</c:v>
                </c:pt>
                <c:pt idx="818">
                  <c:v>0.44284306479428431</c:v>
                </c:pt>
                <c:pt idx="819">
                  <c:v>0.44302783936930279</c:v>
                </c:pt>
                <c:pt idx="820">
                  <c:v>0.44321261394432121</c:v>
                </c:pt>
                <c:pt idx="821">
                  <c:v>0.44335632750266896</c:v>
                </c:pt>
                <c:pt idx="822">
                  <c:v>0.44345898004434586</c:v>
                </c:pt>
                <c:pt idx="823">
                  <c:v>0.44354110207768743</c:v>
                </c:pt>
                <c:pt idx="824">
                  <c:v>0.44356163258602282</c:v>
                </c:pt>
                <c:pt idx="825">
                  <c:v>0.44358216309435822</c:v>
                </c:pt>
                <c:pt idx="826">
                  <c:v>0.44354110207768743</c:v>
                </c:pt>
                <c:pt idx="827">
                  <c:v>0.44345898004434586</c:v>
                </c:pt>
                <c:pt idx="828">
                  <c:v>0.44335632750266896</c:v>
                </c:pt>
                <c:pt idx="829">
                  <c:v>0.44319208343598587</c:v>
                </c:pt>
                <c:pt idx="830">
                  <c:v>0.4430073088609674</c:v>
                </c:pt>
                <c:pt idx="831">
                  <c:v>0.44278147326927814</c:v>
                </c:pt>
                <c:pt idx="832">
                  <c:v>0.44253510716925348</c:v>
                </c:pt>
                <c:pt idx="833">
                  <c:v>0.44224768005255805</c:v>
                </c:pt>
                <c:pt idx="834">
                  <c:v>0.44191919191919188</c:v>
                </c:pt>
                <c:pt idx="835">
                  <c:v>0.44157017327749032</c:v>
                </c:pt>
                <c:pt idx="836">
                  <c:v>0.44118009361911797</c:v>
                </c:pt>
                <c:pt idx="837">
                  <c:v>0.44083107497741642</c:v>
                </c:pt>
                <c:pt idx="838">
                  <c:v>0.44052311735238564</c:v>
                </c:pt>
                <c:pt idx="839">
                  <c:v>0.44027675125236099</c:v>
                </c:pt>
                <c:pt idx="840">
                  <c:v>0.44003038515233633</c:v>
                </c:pt>
                <c:pt idx="841">
                  <c:v>0.43978401905231174</c:v>
                </c:pt>
                <c:pt idx="842">
                  <c:v>0.43949659193561635</c:v>
                </c:pt>
                <c:pt idx="843">
                  <c:v>0.43920916481892092</c:v>
                </c:pt>
                <c:pt idx="844">
                  <c:v>0.43890120719389009</c:v>
                </c:pt>
                <c:pt idx="845">
                  <c:v>0.4386343105855301</c:v>
                </c:pt>
                <c:pt idx="846">
                  <c:v>0.43836741397717005</c:v>
                </c:pt>
                <c:pt idx="847">
                  <c:v>0.43810051736881001</c:v>
                </c:pt>
                <c:pt idx="848">
                  <c:v>0.43783362076045002</c:v>
                </c:pt>
                <c:pt idx="849">
                  <c:v>0.43754619364375463</c:v>
                </c:pt>
                <c:pt idx="850">
                  <c:v>0.43727929703539459</c:v>
                </c:pt>
                <c:pt idx="851">
                  <c:v>0.43699186991869921</c:v>
                </c:pt>
                <c:pt idx="852">
                  <c:v>0.43668391229366837</c:v>
                </c:pt>
                <c:pt idx="853">
                  <c:v>0.43635542416030221</c:v>
                </c:pt>
                <c:pt idx="854">
                  <c:v>0.43602693602693604</c:v>
                </c:pt>
                <c:pt idx="855">
                  <c:v>0.43569844789356982</c:v>
                </c:pt>
                <c:pt idx="856">
                  <c:v>0.43539049026853904</c:v>
                </c:pt>
                <c:pt idx="857">
                  <c:v>0.435123593660179</c:v>
                </c:pt>
                <c:pt idx="858">
                  <c:v>0.4348772275601544</c:v>
                </c:pt>
                <c:pt idx="859">
                  <c:v>0.43461033095179435</c:v>
                </c:pt>
                <c:pt idx="860">
                  <c:v>0.43434343434343431</c:v>
                </c:pt>
                <c:pt idx="861">
                  <c:v>0.43405600722673893</c:v>
                </c:pt>
                <c:pt idx="862">
                  <c:v>0.43376858011004349</c:v>
                </c:pt>
                <c:pt idx="863">
                  <c:v>0.4335016835016835</c:v>
                </c:pt>
                <c:pt idx="864">
                  <c:v>0.43323478689332351</c:v>
                </c:pt>
                <c:pt idx="865">
                  <c:v>0.43296789028496341</c:v>
                </c:pt>
                <c:pt idx="866">
                  <c:v>0.43270099367660342</c:v>
                </c:pt>
                <c:pt idx="867">
                  <c:v>0.43243409706824343</c:v>
                </c:pt>
                <c:pt idx="868">
                  <c:v>0.43216720045988338</c:v>
                </c:pt>
                <c:pt idx="869">
                  <c:v>0.43187977334318794</c:v>
                </c:pt>
                <c:pt idx="870">
                  <c:v>0.43159234622649256</c:v>
                </c:pt>
                <c:pt idx="871">
                  <c:v>0.43128438860146179</c:v>
                </c:pt>
                <c:pt idx="872">
                  <c:v>0.43097643097643096</c:v>
                </c:pt>
                <c:pt idx="873">
                  <c:v>0.43068900385973552</c:v>
                </c:pt>
                <c:pt idx="874">
                  <c:v>0.43042210725137553</c:v>
                </c:pt>
                <c:pt idx="875">
                  <c:v>0.43015521064301554</c:v>
                </c:pt>
                <c:pt idx="876">
                  <c:v>0.42988831403465549</c:v>
                </c:pt>
                <c:pt idx="877">
                  <c:v>0.42960088691796006</c:v>
                </c:pt>
                <c:pt idx="878">
                  <c:v>0.42929292929292928</c:v>
                </c:pt>
                <c:pt idx="879">
                  <c:v>0.42898497166789851</c:v>
                </c:pt>
                <c:pt idx="880">
                  <c:v>0.42865648353453228</c:v>
                </c:pt>
                <c:pt idx="881">
                  <c:v>0.42834852590950151</c:v>
                </c:pt>
                <c:pt idx="882">
                  <c:v>0.42806109879280607</c:v>
                </c:pt>
                <c:pt idx="883">
                  <c:v>0.42779420218444608</c:v>
                </c:pt>
                <c:pt idx="884">
                  <c:v>0.42750677506775064</c:v>
                </c:pt>
                <c:pt idx="885">
                  <c:v>0.42723987845939065</c:v>
                </c:pt>
                <c:pt idx="886">
                  <c:v>0.42695245134269527</c:v>
                </c:pt>
                <c:pt idx="887">
                  <c:v>0.42666502422599983</c:v>
                </c:pt>
                <c:pt idx="888">
                  <c:v>0.42633653609263367</c:v>
                </c:pt>
                <c:pt idx="889">
                  <c:v>0.42600804795926744</c:v>
                </c:pt>
                <c:pt idx="890">
                  <c:v>0.42570009033423667</c:v>
                </c:pt>
                <c:pt idx="891">
                  <c:v>0.42543319372587662</c:v>
                </c:pt>
                <c:pt idx="892">
                  <c:v>0.42518682762585203</c:v>
                </c:pt>
                <c:pt idx="893">
                  <c:v>0.42494046152582737</c:v>
                </c:pt>
                <c:pt idx="894">
                  <c:v>0.42469409542580272</c:v>
                </c:pt>
                <c:pt idx="895">
                  <c:v>0.42442719881744273</c:v>
                </c:pt>
                <c:pt idx="896">
                  <c:v>0.42413977170074729</c:v>
                </c:pt>
                <c:pt idx="897">
                  <c:v>0.42383181407571652</c:v>
                </c:pt>
                <c:pt idx="898">
                  <c:v>0.42350332594235029</c:v>
                </c:pt>
                <c:pt idx="899">
                  <c:v>0.42317483780898413</c:v>
                </c:pt>
                <c:pt idx="900">
                  <c:v>0.42290794120062414</c:v>
                </c:pt>
                <c:pt idx="901">
                  <c:v>0.42268210560893488</c:v>
                </c:pt>
                <c:pt idx="902">
                  <c:v>0.4224973310339164</c:v>
                </c:pt>
                <c:pt idx="903">
                  <c:v>0.42229202595056253</c:v>
                </c:pt>
                <c:pt idx="904">
                  <c:v>0.42208672086720866</c:v>
                </c:pt>
                <c:pt idx="905">
                  <c:v>0.42181982425884862</c:v>
                </c:pt>
                <c:pt idx="906">
                  <c:v>0.42151186663381784</c:v>
                </c:pt>
                <c:pt idx="907">
                  <c:v>0.42116284799211623</c:v>
                </c:pt>
                <c:pt idx="908">
                  <c:v>0.42083435985875006</c:v>
                </c:pt>
                <c:pt idx="909">
                  <c:v>0.42056746325039007</c:v>
                </c:pt>
                <c:pt idx="910">
                  <c:v>0.4203826886753716</c:v>
                </c:pt>
                <c:pt idx="911">
                  <c:v>0.42025950562535924</c:v>
                </c:pt>
                <c:pt idx="912">
                  <c:v>0.42015685308368234</c:v>
                </c:pt>
                <c:pt idx="913">
                  <c:v>0.42001313952533464</c:v>
                </c:pt>
                <c:pt idx="914">
                  <c:v>0.41978730393364544</c:v>
                </c:pt>
                <c:pt idx="915">
                  <c:v>0.41949987681695</c:v>
                </c:pt>
                <c:pt idx="916">
                  <c:v>0.41915085817524844</c:v>
                </c:pt>
                <c:pt idx="917">
                  <c:v>0.4187607785168761</c:v>
                </c:pt>
                <c:pt idx="918">
                  <c:v>0.41845282089184527</c:v>
                </c:pt>
                <c:pt idx="919">
                  <c:v>0.41822698530015601</c:v>
                </c:pt>
                <c:pt idx="920">
                  <c:v>0.41810380225014371</c:v>
                </c:pt>
                <c:pt idx="921">
                  <c:v>0.41804221072513753</c:v>
                </c:pt>
                <c:pt idx="922">
                  <c:v>0.41793955818346062</c:v>
                </c:pt>
                <c:pt idx="923">
                  <c:v>0.41775478360844215</c:v>
                </c:pt>
                <c:pt idx="924">
                  <c:v>0.4174878870000821</c:v>
                </c:pt>
                <c:pt idx="925">
                  <c:v>0.41711833785004515</c:v>
                </c:pt>
                <c:pt idx="926">
                  <c:v>0.41668719717500202</c:v>
                </c:pt>
                <c:pt idx="927">
                  <c:v>0.41631764802496507</c:v>
                </c:pt>
                <c:pt idx="928">
                  <c:v>0.41603022090826963</c:v>
                </c:pt>
                <c:pt idx="929">
                  <c:v>0.41586597684158655</c:v>
                </c:pt>
                <c:pt idx="930">
                  <c:v>0.41578385480824503</c:v>
                </c:pt>
                <c:pt idx="931">
                  <c:v>0.41566067175823274</c:v>
                </c:pt>
                <c:pt idx="932">
                  <c:v>0.41545536667487887</c:v>
                </c:pt>
                <c:pt idx="933">
                  <c:v>0.41514740904984804</c:v>
                </c:pt>
                <c:pt idx="934">
                  <c:v>0.4147367988831403</c:v>
                </c:pt>
                <c:pt idx="935">
                  <c:v>0.41426459719142644</c:v>
                </c:pt>
                <c:pt idx="936">
                  <c:v>0.41379239549971258</c:v>
                </c:pt>
                <c:pt idx="937">
                  <c:v>0.41342284634967558</c:v>
                </c:pt>
                <c:pt idx="938">
                  <c:v>0.41317648024965098</c:v>
                </c:pt>
                <c:pt idx="939">
                  <c:v>0.41305329719963868</c:v>
                </c:pt>
                <c:pt idx="940">
                  <c:v>0.41301223618296784</c:v>
                </c:pt>
                <c:pt idx="941">
                  <c:v>0.41297117516629711</c:v>
                </c:pt>
                <c:pt idx="942">
                  <c:v>0.41286852262462015</c:v>
                </c:pt>
                <c:pt idx="943">
                  <c:v>0.41260162601626016</c:v>
                </c:pt>
                <c:pt idx="944">
                  <c:v>0.41219101584955242</c:v>
                </c:pt>
                <c:pt idx="945">
                  <c:v>0.41169828364950317</c:v>
                </c:pt>
                <c:pt idx="946">
                  <c:v>0.41120555144945387</c:v>
                </c:pt>
                <c:pt idx="947">
                  <c:v>0.4108770633160877</c:v>
                </c:pt>
                <c:pt idx="948">
                  <c:v>0.41073334975773995</c:v>
                </c:pt>
                <c:pt idx="949">
                  <c:v>0.41073334975773995</c:v>
                </c:pt>
                <c:pt idx="950">
                  <c:v>0.41073334975773995</c:v>
                </c:pt>
                <c:pt idx="951">
                  <c:v>0.41061016670772771</c:v>
                </c:pt>
                <c:pt idx="952">
                  <c:v>0.41036380060770306</c:v>
                </c:pt>
                <c:pt idx="953">
                  <c:v>0.41001478196600144</c:v>
                </c:pt>
                <c:pt idx="954">
                  <c:v>0.4096041717992937</c:v>
                </c:pt>
                <c:pt idx="955">
                  <c:v>0.40917303112425063</c:v>
                </c:pt>
                <c:pt idx="956">
                  <c:v>0.40876242095754289</c:v>
                </c:pt>
                <c:pt idx="957">
                  <c:v>0.40847499384084751</c:v>
                </c:pt>
                <c:pt idx="958">
                  <c:v>0.40831074977416443</c:v>
                </c:pt>
                <c:pt idx="959">
                  <c:v>0.40820809723248747</c:v>
                </c:pt>
                <c:pt idx="960">
                  <c:v>0.40808491418247517</c:v>
                </c:pt>
                <c:pt idx="961">
                  <c:v>0.40790013960745664</c:v>
                </c:pt>
                <c:pt idx="962">
                  <c:v>0.40761271249076125</c:v>
                </c:pt>
                <c:pt idx="963">
                  <c:v>0.40722263283238891</c:v>
                </c:pt>
                <c:pt idx="964">
                  <c:v>0.406750431140675</c:v>
                </c:pt>
                <c:pt idx="965">
                  <c:v>0.40627822944896119</c:v>
                </c:pt>
                <c:pt idx="966">
                  <c:v>0.40590868029892418</c:v>
                </c:pt>
                <c:pt idx="967">
                  <c:v>0.40566231419889953</c:v>
                </c:pt>
                <c:pt idx="968">
                  <c:v>0.40553913114888723</c:v>
                </c:pt>
                <c:pt idx="969">
                  <c:v>0.40547753962388111</c:v>
                </c:pt>
                <c:pt idx="970">
                  <c:v>0.40535435657386876</c:v>
                </c:pt>
                <c:pt idx="971">
                  <c:v>0.4051285209821795</c:v>
                </c:pt>
                <c:pt idx="972">
                  <c:v>0.40482056335714872</c:v>
                </c:pt>
                <c:pt idx="973">
                  <c:v>0.40443048369877638</c:v>
                </c:pt>
                <c:pt idx="974">
                  <c:v>0.40397881251539786</c:v>
                </c:pt>
                <c:pt idx="975">
                  <c:v>0.40352714133201939</c:v>
                </c:pt>
                <c:pt idx="976">
                  <c:v>0.40317812269031778</c:v>
                </c:pt>
                <c:pt idx="977">
                  <c:v>0.40297281760696396</c:v>
                </c:pt>
                <c:pt idx="978">
                  <c:v>0.40284963455695161</c:v>
                </c:pt>
                <c:pt idx="979">
                  <c:v>0.4027469820152747</c:v>
                </c:pt>
                <c:pt idx="980">
                  <c:v>0.40260326845692695</c:v>
                </c:pt>
                <c:pt idx="981">
                  <c:v>0.40237743286523775</c:v>
                </c:pt>
                <c:pt idx="982">
                  <c:v>0.4021105362568777</c:v>
                </c:pt>
                <c:pt idx="983">
                  <c:v>0.40182310914018232</c:v>
                </c:pt>
                <c:pt idx="984">
                  <c:v>0.40151515151515149</c:v>
                </c:pt>
                <c:pt idx="985">
                  <c:v>0.40120719389012072</c:v>
                </c:pt>
                <c:pt idx="986">
                  <c:v>0.40091976677342533</c:v>
                </c:pt>
                <c:pt idx="987">
                  <c:v>0.40069393118173607</c:v>
                </c:pt>
                <c:pt idx="988">
                  <c:v>0.4005091566067176</c:v>
                </c:pt>
                <c:pt idx="989">
                  <c:v>0.40032438203169907</c:v>
                </c:pt>
                <c:pt idx="990">
                  <c:v>0.40011907694834525</c:v>
                </c:pt>
                <c:pt idx="991">
                  <c:v>0.39985218033998521</c:v>
                </c:pt>
                <c:pt idx="992">
                  <c:v>0.39958528373162516</c:v>
                </c:pt>
                <c:pt idx="993">
                  <c:v>0.399256795598259</c:v>
                </c:pt>
                <c:pt idx="994">
                  <c:v>0.39894883797322817</c:v>
                </c:pt>
                <c:pt idx="995">
                  <c:v>0.39864088034819745</c:v>
                </c:pt>
                <c:pt idx="996">
                  <c:v>0.39835345323150201</c:v>
                </c:pt>
                <c:pt idx="997">
                  <c:v>0.39810708713147736</c:v>
                </c:pt>
                <c:pt idx="998">
                  <c:v>0.39788125153978809</c:v>
                </c:pt>
                <c:pt idx="999">
                  <c:v>0.39765541594809889</c:v>
                </c:pt>
                <c:pt idx="1000">
                  <c:v>0.39742958035640963</c:v>
                </c:pt>
                <c:pt idx="1001">
                  <c:v>0.39716268374804964</c:v>
                </c:pt>
                <c:pt idx="1002">
                  <c:v>0.39689578713968954</c:v>
                </c:pt>
                <c:pt idx="1003">
                  <c:v>0.39658782951465876</c:v>
                </c:pt>
                <c:pt idx="1004">
                  <c:v>0.39627987188962799</c:v>
                </c:pt>
                <c:pt idx="1005">
                  <c:v>0.39597191426459721</c:v>
                </c:pt>
                <c:pt idx="1006">
                  <c:v>0.39568448714790178</c:v>
                </c:pt>
                <c:pt idx="1007">
                  <c:v>0.39543812104787712</c:v>
                </c:pt>
                <c:pt idx="1008">
                  <c:v>0.39521228545618792</c:v>
                </c:pt>
                <c:pt idx="1009">
                  <c:v>0.39498644986449866</c:v>
                </c:pt>
                <c:pt idx="1010">
                  <c:v>0.3947606142728094</c:v>
                </c:pt>
                <c:pt idx="1011">
                  <c:v>0.39449371766444935</c:v>
                </c:pt>
                <c:pt idx="1012">
                  <c:v>0.39420629054775391</c:v>
                </c:pt>
                <c:pt idx="1013">
                  <c:v>0.39385727190605241</c:v>
                </c:pt>
                <c:pt idx="1014">
                  <c:v>0.39332347868933232</c:v>
                </c:pt>
                <c:pt idx="1015">
                  <c:v>0.39252278886425229</c:v>
                </c:pt>
                <c:pt idx="1016">
                  <c:v>0.39149626344748295</c:v>
                </c:pt>
                <c:pt idx="1017">
                  <c:v>0.39049026853904906</c:v>
                </c:pt>
                <c:pt idx="1018">
                  <c:v>0.38979223125564588</c:v>
                </c:pt>
                <c:pt idx="1019">
                  <c:v>0.38956639566395662</c:v>
                </c:pt>
                <c:pt idx="1020">
                  <c:v>0.3897511702389751</c:v>
                </c:pt>
                <c:pt idx="1021">
                  <c:v>0.39016178040568283</c:v>
                </c:pt>
                <c:pt idx="1022">
                  <c:v>0.39057239057239057</c:v>
                </c:pt>
                <c:pt idx="1023">
                  <c:v>0.39083928718075062</c:v>
                </c:pt>
                <c:pt idx="1024">
                  <c:v>0.39092140921409213</c:v>
                </c:pt>
                <c:pt idx="1025">
                  <c:v>0.39081875667241522</c:v>
                </c:pt>
                <c:pt idx="1026">
                  <c:v>0.39061345158906136</c:v>
                </c:pt>
                <c:pt idx="1027">
                  <c:v>0.39034655498070131</c:v>
                </c:pt>
                <c:pt idx="1028">
                  <c:v>0.39003859735567054</c:v>
                </c:pt>
                <c:pt idx="1029">
                  <c:v>0.38971010922230431</c:v>
                </c:pt>
                <c:pt idx="1030">
                  <c:v>0.38938162108893815</c:v>
                </c:pt>
                <c:pt idx="1031">
                  <c:v>0.38901207193890119</c:v>
                </c:pt>
                <c:pt idx="1032">
                  <c:v>0.38862199228052891</c:v>
                </c:pt>
                <c:pt idx="1033">
                  <c:v>0.38819085160548572</c:v>
                </c:pt>
                <c:pt idx="1034">
                  <c:v>0.38784183296378416</c:v>
                </c:pt>
                <c:pt idx="1035">
                  <c:v>0.38769811940543647</c:v>
                </c:pt>
                <c:pt idx="1036">
                  <c:v>0.38773918042210725</c:v>
                </c:pt>
                <c:pt idx="1037">
                  <c:v>0.38751334483041799</c:v>
                </c:pt>
                <c:pt idx="1038">
                  <c:v>0.38728750923872873</c:v>
                </c:pt>
                <c:pt idx="1039">
                  <c:v>0.38704114313870408</c:v>
                </c:pt>
                <c:pt idx="1040">
                  <c:v>0.38677424653034409</c:v>
                </c:pt>
                <c:pt idx="1041">
                  <c:v>0.38652788043031944</c:v>
                </c:pt>
                <c:pt idx="1042">
                  <c:v>0.38628151433029484</c:v>
                </c:pt>
                <c:pt idx="1043">
                  <c:v>0.38605567873860558</c:v>
                </c:pt>
                <c:pt idx="1044">
                  <c:v>0.3857682516219102</c:v>
                </c:pt>
                <c:pt idx="1045">
                  <c:v>0.38546029399687937</c:v>
                </c:pt>
                <c:pt idx="1046">
                  <c:v>0.3851318058635132</c:v>
                </c:pt>
                <c:pt idx="1047">
                  <c:v>0.38482384823848237</c:v>
                </c:pt>
                <c:pt idx="1048">
                  <c:v>0.38451589061345159</c:v>
                </c:pt>
                <c:pt idx="1049">
                  <c:v>0.38424899400509155</c:v>
                </c:pt>
                <c:pt idx="1050">
                  <c:v>0.38398209739673156</c:v>
                </c:pt>
                <c:pt idx="1051">
                  <c:v>0.38373573129670691</c:v>
                </c:pt>
                <c:pt idx="1052">
                  <c:v>0.38350989570501764</c:v>
                </c:pt>
                <c:pt idx="1053">
                  <c:v>0.38332512112999917</c:v>
                </c:pt>
                <c:pt idx="1054">
                  <c:v>0.38318140757165148</c:v>
                </c:pt>
                <c:pt idx="1055">
                  <c:v>0.38307875502997457</c:v>
                </c:pt>
                <c:pt idx="1056">
                  <c:v>0.38297610248829761</c:v>
                </c:pt>
                <c:pt idx="1057">
                  <c:v>0.38289398045495604</c:v>
                </c:pt>
                <c:pt idx="1058">
                  <c:v>0.38281185842161447</c:v>
                </c:pt>
                <c:pt idx="1059">
                  <c:v>0.38281185842161447</c:v>
                </c:pt>
                <c:pt idx="1060">
                  <c:v>0.38287344994662065</c:v>
                </c:pt>
                <c:pt idx="1061">
                  <c:v>0.38303769401330379</c:v>
                </c:pt>
                <c:pt idx="1062">
                  <c:v>0.38334565163833456</c:v>
                </c:pt>
                <c:pt idx="1063">
                  <c:v>0.3837562618050423</c:v>
                </c:pt>
                <c:pt idx="1064">
                  <c:v>0.38429005502176233</c:v>
                </c:pt>
                <c:pt idx="1065">
                  <c:v>0.38500862281350084</c:v>
                </c:pt>
                <c:pt idx="1066">
                  <c:v>0.38591196518025783</c:v>
                </c:pt>
                <c:pt idx="1067">
                  <c:v>0.38706167364703947</c:v>
                </c:pt>
                <c:pt idx="1068">
                  <c:v>0.38841668719717498</c:v>
                </c:pt>
                <c:pt idx="1069">
                  <c:v>0.3899975363389997</c:v>
                </c:pt>
                <c:pt idx="1070">
                  <c:v>0.39170156853083676</c:v>
                </c:pt>
                <c:pt idx="1071">
                  <c:v>0.39344666173934467</c:v>
                </c:pt>
                <c:pt idx="1072">
                  <c:v>0.39517122443951713</c:v>
                </c:pt>
                <c:pt idx="1073">
                  <c:v>0.39673154307300645</c:v>
                </c:pt>
                <c:pt idx="1074">
                  <c:v>0.39802496509813579</c:v>
                </c:pt>
                <c:pt idx="1075">
                  <c:v>0.39894883797322817</c:v>
                </c:pt>
                <c:pt idx="1076">
                  <c:v>0.39944157017327753</c:v>
                </c:pt>
                <c:pt idx="1077">
                  <c:v>0.39948263118994826</c:v>
                </c:pt>
                <c:pt idx="1078">
                  <c:v>0.3991336125482467</c:v>
                </c:pt>
                <c:pt idx="1079">
                  <c:v>0.39843557526484352</c:v>
                </c:pt>
                <c:pt idx="1080">
                  <c:v>0.39749117188141581</c:v>
                </c:pt>
                <c:pt idx="1081">
                  <c:v>0.39640305493964029</c:v>
                </c:pt>
                <c:pt idx="1082">
                  <c:v>0.39527387698119404</c:v>
                </c:pt>
                <c:pt idx="1083">
                  <c:v>0.39414469902274779</c:v>
                </c:pt>
                <c:pt idx="1084">
                  <c:v>0.39307711258930766</c:v>
                </c:pt>
                <c:pt idx="1085">
                  <c:v>0.39207111768087377</c:v>
                </c:pt>
                <c:pt idx="1086">
                  <c:v>0.391126714297446</c:v>
                </c:pt>
                <c:pt idx="1087">
                  <c:v>0.3902644329473598</c:v>
                </c:pt>
                <c:pt idx="1088">
                  <c:v>0.38950480413895044</c:v>
                </c:pt>
                <c:pt idx="1089">
                  <c:v>0.38884782787221811</c:v>
                </c:pt>
                <c:pt idx="1090">
                  <c:v>0.38827297363882729</c:v>
                </c:pt>
                <c:pt idx="1091">
                  <c:v>0.38773918042210725</c:v>
                </c:pt>
                <c:pt idx="1092">
                  <c:v>0.387246448222058</c:v>
                </c:pt>
                <c:pt idx="1093">
                  <c:v>0.38677424653034409</c:v>
                </c:pt>
                <c:pt idx="1094">
                  <c:v>0.38628151433029484</c:v>
                </c:pt>
                <c:pt idx="1095">
                  <c:v>0.38580931263858093</c:v>
                </c:pt>
                <c:pt idx="1096">
                  <c:v>0.38535764145520246</c:v>
                </c:pt>
                <c:pt idx="1097">
                  <c:v>0.38494703128849467</c:v>
                </c:pt>
                <c:pt idx="1098">
                  <c:v>0.38455695163012238</c:v>
                </c:pt>
                <c:pt idx="1099">
                  <c:v>0.38422846349675621</c:v>
                </c:pt>
                <c:pt idx="1100">
                  <c:v>0.38394103638006077</c:v>
                </c:pt>
                <c:pt idx="1101">
                  <c:v>0.38365360926336539</c:v>
                </c:pt>
                <c:pt idx="1102">
                  <c:v>0.38336618214666995</c:v>
                </c:pt>
                <c:pt idx="1103">
                  <c:v>0.38307875502997457</c:v>
                </c:pt>
                <c:pt idx="1104">
                  <c:v>0.38281185842161447</c:v>
                </c:pt>
                <c:pt idx="1105">
                  <c:v>0.38254496181325448</c:v>
                </c:pt>
                <c:pt idx="1106">
                  <c:v>0.38229859571322983</c:v>
                </c:pt>
                <c:pt idx="1107">
                  <c:v>0.38207276012154057</c:v>
                </c:pt>
                <c:pt idx="1108">
                  <c:v>0.38182639402151597</c:v>
                </c:pt>
                <c:pt idx="1109">
                  <c:v>0.38158002792149132</c:v>
                </c:pt>
                <c:pt idx="1110">
                  <c:v>0.38127207029646049</c:v>
                </c:pt>
                <c:pt idx="1111">
                  <c:v>0.38094358216309432</c:v>
                </c:pt>
                <c:pt idx="1112">
                  <c:v>0.38059456352139276</c:v>
                </c:pt>
                <c:pt idx="1113">
                  <c:v>0.38024554487969126</c:v>
                </c:pt>
                <c:pt idx="1114">
                  <c:v>0.37989652623798964</c:v>
                </c:pt>
                <c:pt idx="1115">
                  <c:v>0.37956803810462342</c:v>
                </c:pt>
                <c:pt idx="1116">
                  <c:v>0.37919848895458652</c:v>
                </c:pt>
                <c:pt idx="1117">
                  <c:v>0.37884947031288496</c:v>
                </c:pt>
                <c:pt idx="1118">
                  <c:v>0.37847992116284801</c:v>
                </c:pt>
                <c:pt idx="1119">
                  <c:v>0.37813090252114645</c:v>
                </c:pt>
                <c:pt idx="1120">
                  <c:v>0.37778188387944484</c:v>
                </c:pt>
                <c:pt idx="1121">
                  <c:v>0.37743286523774328</c:v>
                </c:pt>
                <c:pt idx="1122">
                  <c:v>0.37708384659604172</c:v>
                </c:pt>
                <c:pt idx="1123">
                  <c:v>0.37677588897101089</c:v>
                </c:pt>
                <c:pt idx="1124">
                  <c:v>0.37646793134598011</c:v>
                </c:pt>
                <c:pt idx="1125">
                  <c:v>0.37615997372094928</c:v>
                </c:pt>
                <c:pt idx="1126">
                  <c:v>0.37583148558758311</c:v>
                </c:pt>
                <c:pt idx="1127">
                  <c:v>0.37548246694588155</c:v>
                </c:pt>
                <c:pt idx="1128">
                  <c:v>0.37513344830417999</c:v>
                </c:pt>
                <c:pt idx="1129">
                  <c:v>0.37480496017081383</c:v>
                </c:pt>
                <c:pt idx="1130">
                  <c:v>0.37453806356245384</c:v>
                </c:pt>
                <c:pt idx="1131">
                  <c:v>0.37431222797076458</c:v>
                </c:pt>
                <c:pt idx="1132">
                  <c:v>0.37410692288741065</c:v>
                </c:pt>
                <c:pt idx="1133">
                  <c:v>0.37392214831239218</c:v>
                </c:pt>
                <c:pt idx="1134">
                  <c:v>0.37371684322903831</c:v>
                </c:pt>
                <c:pt idx="1135">
                  <c:v>0.37347047712901366</c:v>
                </c:pt>
                <c:pt idx="1136">
                  <c:v>0.37320358052065367</c:v>
                </c:pt>
                <c:pt idx="1137">
                  <c:v>0.37289562289562289</c:v>
                </c:pt>
                <c:pt idx="1138">
                  <c:v>0.37256713476225667</c:v>
                </c:pt>
                <c:pt idx="1139">
                  <c:v>0.37219758561221977</c:v>
                </c:pt>
                <c:pt idx="1140">
                  <c:v>0.37184856697051821</c:v>
                </c:pt>
                <c:pt idx="1141">
                  <c:v>0.37147901782048121</c:v>
                </c:pt>
                <c:pt idx="1142">
                  <c:v>0.37112999917877965</c:v>
                </c:pt>
                <c:pt idx="1143">
                  <c:v>0.37076045002874269</c:v>
                </c:pt>
                <c:pt idx="1144">
                  <c:v>0.37039090087870574</c:v>
                </c:pt>
                <c:pt idx="1145">
                  <c:v>0.36998029071199806</c:v>
                </c:pt>
                <c:pt idx="1146">
                  <c:v>0.36959021105362572</c:v>
                </c:pt>
                <c:pt idx="1147">
                  <c:v>0.36917960088691798</c:v>
                </c:pt>
                <c:pt idx="1148">
                  <c:v>0.36878952122854564</c:v>
                </c:pt>
                <c:pt idx="1149">
                  <c:v>0.36841997207850863</c:v>
                </c:pt>
                <c:pt idx="1150">
                  <c:v>0.36807095343680707</c:v>
                </c:pt>
                <c:pt idx="1151">
                  <c:v>0.36772193479510551</c:v>
                </c:pt>
                <c:pt idx="1152">
                  <c:v>0.36739344666173934</c:v>
                </c:pt>
                <c:pt idx="1153">
                  <c:v>0.36708548903670851</c:v>
                </c:pt>
                <c:pt idx="1154">
                  <c:v>0.36679806192001313</c:v>
                </c:pt>
                <c:pt idx="1155">
                  <c:v>0.36651063480331775</c:v>
                </c:pt>
                <c:pt idx="1156">
                  <c:v>0.3662437381949577</c:v>
                </c:pt>
                <c:pt idx="1157">
                  <c:v>0.36597684158659766</c:v>
                </c:pt>
                <c:pt idx="1158">
                  <c:v>0.36575100599490845</c:v>
                </c:pt>
                <c:pt idx="1159">
                  <c:v>0.36552517040321919</c:v>
                </c:pt>
                <c:pt idx="1160">
                  <c:v>0.36529933481152993</c:v>
                </c:pt>
                <c:pt idx="1161">
                  <c:v>0.36509402972817606</c:v>
                </c:pt>
                <c:pt idx="1162">
                  <c:v>0.36490925515315759</c:v>
                </c:pt>
                <c:pt idx="1163">
                  <c:v>0.36472448057813911</c:v>
                </c:pt>
                <c:pt idx="1164">
                  <c:v>0.36460129752812676</c:v>
                </c:pt>
                <c:pt idx="1165">
                  <c:v>0.36447811447811446</c:v>
                </c:pt>
                <c:pt idx="1166">
                  <c:v>0.36437546193643755</c:v>
                </c:pt>
                <c:pt idx="1167">
                  <c:v>0.3642522788864252</c:v>
                </c:pt>
                <c:pt idx="1168">
                  <c:v>0.36404697380307138</c:v>
                </c:pt>
                <c:pt idx="1169">
                  <c:v>0.36380060770304673</c:v>
                </c:pt>
                <c:pt idx="1170">
                  <c:v>0.36351318058635129</c:v>
                </c:pt>
                <c:pt idx="1171">
                  <c:v>0.36322575346965591</c:v>
                </c:pt>
                <c:pt idx="1172">
                  <c:v>0.36297938736963131</c:v>
                </c:pt>
                <c:pt idx="1173">
                  <c:v>0.36275355177794205</c:v>
                </c:pt>
                <c:pt idx="1174">
                  <c:v>0.36254824669458813</c:v>
                </c:pt>
                <c:pt idx="1175">
                  <c:v>0.36234294161123431</c:v>
                </c:pt>
                <c:pt idx="1176">
                  <c:v>0.36215816703621578</c:v>
                </c:pt>
                <c:pt idx="1177">
                  <c:v>0.36197339246119731</c:v>
                </c:pt>
                <c:pt idx="1178">
                  <c:v>0.36180914839451422</c:v>
                </c:pt>
                <c:pt idx="1179">
                  <c:v>0.36164490432783114</c:v>
                </c:pt>
                <c:pt idx="1180">
                  <c:v>0.36150119076948339</c:v>
                </c:pt>
                <c:pt idx="1181">
                  <c:v>0.36133694670280031</c:v>
                </c:pt>
                <c:pt idx="1182">
                  <c:v>0.36115217212778189</c:v>
                </c:pt>
                <c:pt idx="1183">
                  <c:v>0.36096739755276341</c:v>
                </c:pt>
                <c:pt idx="1184">
                  <c:v>0.36074156196107415</c:v>
                </c:pt>
                <c:pt idx="1185">
                  <c:v>0.3604951958610495</c:v>
                </c:pt>
                <c:pt idx="1186">
                  <c:v>0.36024882976102485</c:v>
                </c:pt>
                <c:pt idx="1187">
                  <c:v>0.35996140264432946</c:v>
                </c:pt>
                <c:pt idx="1188">
                  <c:v>0.35965344501929869</c:v>
                </c:pt>
                <c:pt idx="1189">
                  <c:v>0.35930442637759707</c:v>
                </c:pt>
                <c:pt idx="1190">
                  <c:v>0.35895540773589552</c:v>
                </c:pt>
                <c:pt idx="1191">
                  <c:v>0.35856532807752317</c:v>
                </c:pt>
                <c:pt idx="1192">
                  <c:v>0.35819577892748622</c:v>
                </c:pt>
                <c:pt idx="1193">
                  <c:v>0.35778516876077854</c:v>
                </c:pt>
                <c:pt idx="1194">
                  <c:v>0.35735402808573535</c:v>
                </c:pt>
                <c:pt idx="1195">
                  <c:v>0.35692288741069228</c:v>
                </c:pt>
                <c:pt idx="1196">
                  <c:v>0.35647121622731381</c:v>
                </c:pt>
                <c:pt idx="1197">
                  <c:v>0.35604007555227063</c:v>
                </c:pt>
                <c:pt idx="1198">
                  <c:v>0.35562946538556295</c:v>
                </c:pt>
                <c:pt idx="1199">
                  <c:v>0.355259916235526</c:v>
                </c:pt>
                <c:pt idx="1200">
                  <c:v>0.35493142810215983</c:v>
                </c:pt>
                <c:pt idx="1201">
                  <c:v>0.354623470477129</c:v>
                </c:pt>
                <c:pt idx="1202">
                  <c:v>0.35435657386876901</c:v>
                </c:pt>
                <c:pt idx="1203">
                  <c:v>0.35406914675207357</c:v>
                </c:pt>
                <c:pt idx="1204">
                  <c:v>0.35376118912704274</c:v>
                </c:pt>
                <c:pt idx="1205">
                  <c:v>0.35341217048534118</c:v>
                </c:pt>
                <c:pt idx="1206">
                  <c:v>0.35308368235197501</c:v>
                </c:pt>
                <c:pt idx="1207">
                  <c:v>0.35275519421860885</c:v>
                </c:pt>
                <c:pt idx="1208">
                  <c:v>0.35246776710191341</c:v>
                </c:pt>
                <c:pt idx="1209">
                  <c:v>0.35220087049355342</c:v>
                </c:pt>
                <c:pt idx="1210">
                  <c:v>0.35191344337685804</c:v>
                </c:pt>
                <c:pt idx="1211">
                  <c:v>0.3516260162601626</c:v>
                </c:pt>
                <c:pt idx="1212">
                  <c:v>0.35135911965180255</c:v>
                </c:pt>
                <c:pt idx="1213">
                  <c:v>0.35109222304344256</c:v>
                </c:pt>
                <c:pt idx="1214">
                  <c:v>0.35082532643508252</c:v>
                </c:pt>
                <c:pt idx="1215">
                  <c:v>0.35057896033505787</c:v>
                </c:pt>
                <c:pt idx="1216">
                  <c:v>0.35033259423503321</c:v>
                </c:pt>
                <c:pt idx="1217">
                  <c:v>0.35006569762667322</c:v>
                </c:pt>
                <c:pt idx="1218">
                  <c:v>0.34981933152664862</c:v>
                </c:pt>
                <c:pt idx="1219">
                  <c:v>0.34955243491828858</c:v>
                </c:pt>
                <c:pt idx="1220">
                  <c:v>0.34930606881826398</c:v>
                </c:pt>
                <c:pt idx="1221">
                  <c:v>0.34905970271823933</c:v>
                </c:pt>
                <c:pt idx="1222">
                  <c:v>0.34879280610987928</c:v>
                </c:pt>
                <c:pt idx="1223">
                  <c:v>0.34854644000985463</c:v>
                </c:pt>
                <c:pt idx="1224">
                  <c:v>0.34830007390982998</c:v>
                </c:pt>
                <c:pt idx="1225">
                  <c:v>0.34803317730146999</c:v>
                </c:pt>
                <c:pt idx="1226">
                  <c:v>0.34778681120144533</c:v>
                </c:pt>
                <c:pt idx="1227">
                  <c:v>0.34751991459308534</c:v>
                </c:pt>
                <c:pt idx="1228">
                  <c:v>0.34727354849306069</c:v>
                </c:pt>
                <c:pt idx="1229">
                  <c:v>0.34702718239303609</c:v>
                </c:pt>
                <c:pt idx="1230">
                  <c:v>0.34678081629301144</c:v>
                </c:pt>
                <c:pt idx="1231">
                  <c:v>0.34655498070132218</c:v>
                </c:pt>
                <c:pt idx="1232">
                  <c:v>0.34632914510963292</c:v>
                </c:pt>
                <c:pt idx="1233">
                  <c:v>0.34610330951794366</c:v>
                </c:pt>
                <c:pt idx="1234">
                  <c:v>0.345856943417919</c:v>
                </c:pt>
                <c:pt idx="1235">
                  <c:v>0.34559004680955902</c:v>
                </c:pt>
                <c:pt idx="1236">
                  <c:v>0.34532315020119897</c:v>
                </c:pt>
                <c:pt idx="1237">
                  <c:v>0.34505625359283892</c:v>
                </c:pt>
                <c:pt idx="1238">
                  <c:v>0.34478935698447893</c:v>
                </c:pt>
                <c:pt idx="1239">
                  <c:v>0.34454299088445428</c:v>
                </c:pt>
                <c:pt idx="1240">
                  <c:v>0.34431715529276502</c:v>
                </c:pt>
                <c:pt idx="1241">
                  <c:v>0.34407078919274037</c:v>
                </c:pt>
                <c:pt idx="1242">
                  <c:v>0.34384495360105111</c:v>
                </c:pt>
                <c:pt idx="1243">
                  <c:v>0.34363964851769729</c:v>
                </c:pt>
                <c:pt idx="1244">
                  <c:v>0.34341381292600803</c:v>
                </c:pt>
                <c:pt idx="1245">
                  <c:v>0.34318797733431877</c:v>
                </c:pt>
                <c:pt idx="1246">
                  <c:v>0.34294161123429412</c:v>
                </c:pt>
                <c:pt idx="1247">
                  <c:v>0.34269524513426952</c:v>
                </c:pt>
                <c:pt idx="1248">
                  <c:v>0.34242834852590948</c:v>
                </c:pt>
                <c:pt idx="1249">
                  <c:v>0.34216145191754949</c:v>
                </c:pt>
                <c:pt idx="1250">
                  <c:v>0.34191508581752483</c:v>
                </c:pt>
                <c:pt idx="1251">
                  <c:v>0.34168925022583557</c:v>
                </c:pt>
                <c:pt idx="1252">
                  <c:v>0.3414839451424817</c:v>
                </c:pt>
                <c:pt idx="1253">
                  <c:v>0.3412581095507925</c:v>
                </c:pt>
                <c:pt idx="1254">
                  <c:v>0.34101174345076785</c:v>
                </c:pt>
                <c:pt idx="1255">
                  <c:v>0.34076537735074319</c:v>
                </c:pt>
                <c:pt idx="1256">
                  <c:v>0.3405190112507186</c:v>
                </c:pt>
                <c:pt idx="1257">
                  <c:v>0.34023158413402316</c:v>
                </c:pt>
                <c:pt idx="1258">
                  <c:v>0.33994415701732777</c:v>
                </c:pt>
                <c:pt idx="1259">
                  <c:v>0.33967726040896773</c:v>
                </c:pt>
                <c:pt idx="1260">
                  <c:v>0.33941036380060768</c:v>
                </c:pt>
                <c:pt idx="1261">
                  <c:v>0.33916399770058309</c:v>
                </c:pt>
                <c:pt idx="1262">
                  <c:v>0.33891763160055843</c:v>
                </c:pt>
                <c:pt idx="1263">
                  <c:v>0.33865073499219844</c:v>
                </c:pt>
                <c:pt idx="1264">
                  <c:v>0.33838383838383834</c:v>
                </c:pt>
                <c:pt idx="1265">
                  <c:v>0.33813747228381374</c:v>
                </c:pt>
                <c:pt idx="1266">
                  <c:v>0.33789110618378909</c:v>
                </c:pt>
                <c:pt idx="1267">
                  <c:v>0.33764474008376444</c:v>
                </c:pt>
                <c:pt idx="1268">
                  <c:v>0.33741890449207523</c:v>
                </c:pt>
                <c:pt idx="1269">
                  <c:v>0.33719306890038597</c:v>
                </c:pt>
                <c:pt idx="1270">
                  <c:v>0.33694670280036132</c:v>
                </c:pt>
                <c:pt idx="1271">
                  <c:v>0.33667980619200127</c:v>
                </c:pt>
                <c:pt idx="1272">
                  <c:v>0.33641290958364128</c:v>
                </c:pt>
                <c:pt idx="1273">
                  <c:v>0.33614601297528124</c:v>
                </c:pt>
                <c:pt idx="1274">
                  <c:v>0.33587911636692125</c:v>
                </c:pt>
                <c:pt idx="1275">
                  <c:v>0.3356122197585612</c:v>
                </c:pt>
                <c:pt idx="1276">
                  <c:v>0.33536585365853655</c:v>
                </c:pt>
                <c:pt idx="1277">
                  <c:v>0.3351194875585119</c:v>
                </c:pt>
                <c:pt idx="1278">
                  <c:v>0.3348731214584873</c:v>
                </c:pt>
                <c:pt idx="1279">
                  <c:v>0.33462675535846265</c:v>
                </c:pt>
                <c:pt idx="1280">
                  <c:v>0.33438038925843799</c:v>
                </c:pt>
                <c:pt idx="1281">
                  <c:v>0.3341340231584134</c:v>
                </c:pt>
                <c:pt idx="1282">
                  <c:v>0.33388765705838874</c:v>
                </c:pt>
                <c:pt idx="1283">
                  <c:v>0.33364129095836409</c:v>
                </c:pt>
                <c:pt idx="1284">
                  <c:v>0.33339492485833949</c:v>
                </c:pt>
                <c:pt idx="1285">
                  <c:v>0.33314855875831484</c:v>
                </c:pt>
                <c:pt idx="1286">
                  <c:v>0.33290219265829019</c:v>
                </c:pt>
                <c:pt idx="1287">
                  <c:v>0.33265582655826559</c:v>
                </c:pt>
                <c:pt idx="1288">
                  <c:v>0.33240946045824094</c:v>
                </c:pt>
                <c:pt idx="1289">
                  <c:v>0.33216309435821628</c:v>
                </c:pt>
                <c:pt idx="1290">
                  <c:v>0.33193725876652702</c:v>
                </c:pt>
                <c:pt idx="1291">
                  <c:v>0.33169089266650242</c:v>
                </c:pt>
                <c:pt idx="1292">
                  <c:v>0.33144452656647777</c:v>
                </c:pt>
                <c:pt idx="1293">
                  <c:v>0.33119816046645312</c:v>
                </c:pt>
                <c:pt idx="1294">
                  <c:v>0.33097232487476386</c:v>
                </c:pt>
                <c:pt idx="1295">
                  <c:v>0.33072595877473926</c:v>
                </c:pt>
                <c:pt idx="1296">
                  <c:v>0.33050012318305005</c:v>
                </c:pt>
                <c:pt idx="1297">
                  <c:v>0.33025375708302535</c:v>
                </c:pt>
                <c:pt idx="1298">
                  <c:v>0.33000739098300069</c:v>
                </c:pt>
                <c:pt idx="1299">
                  <c:v>0.32976102488297609</c:v>
                </c:pt>
                <c:pt idx="1300">
                  <c:v>0.32949412827461605</c:v>
                </c:pt>
                <c:pt idx="1301">
                  <c:v>0.32924776217459145</c:v>
                </c:pt>
                <c:pt idx="1302">
                  <c:v>0.3290013960745668</c:v>
                </c:pt>
                <c:pt idx="1303">
                  <c:v>0.32875502997454215</c:v>
                </c:pt>
                <c:pt idx="1304">
                  <c:v>0.32850866387451755</c:v>
                </c:pt>
                <c:pt idx="1305">
                  <c:v>0.3282417672661575</c:v>
                </c:pt>
                <c:pt idx="1306">
                  <c:v>0.3279954011661329</c:v>
                </c:pt>
                <c:pt idx="1307">
                  <c:v>0.32776956557444359</c:v>
                </c:pt>
                <c:pt idx="1308">
                  <c:v>0.32752319947441899</c:v>
                </c:pt>
                <c:pt idx="1309">
                  <c:v>0.32727683337439434</c:v>
                </c:pt>
                <c:pt idx="1310">
                  <c:v>0.32703046727436968</c:v>
                </c:pt>
                <c:pt idx="1311">
                  <c:v>0.32678410117434509</c:v>
                </c:pt>
                <c:pt idx="1312">
                  <c:v>0.32653773507432043</c:v>
                </c:pt>
                <c:pt idx="1313">
                  <c:v>0.32629136897429578</c:v>
                </c:pt>
                <c:pt idx="1314">
                  <c:v>0.32604500287427118</c:v>
                </c:pt>
                <c:pt idx="1315">
                  <c:v>0.32579863677424653</c:v>
                </c:pt>
                <c:pt idx="1316">
                  <c:v>0.32557280118255727</c:v>
                </c:pt>
                <c:pt idx="1317">
                  <c:v>0.32532643508253262</c:v>
                </c:pt>
                <c:pt idx="1318">
                  <c:v>0.32508006898250802</c:v>
                </c:pt>
                <c:pt idx="1319">
                  <c:v>0.32485423339081876</c:v>
                </c:pt>
                <c:pt idx="1320">
                  <c:v>0.32460786729079411</c:v>
                </c:pt>
                <c:pt idx="1321">
                  <c:v>0.32438203169910484</c:v>
                </c:pt>
                <c:pt idx="1322">
                  <c:v>0.32413566559908019</c:v>
                </c:pt>
                <c:pt idx="1323">
                  <c:v>0.32388929949905559</c:v>
                </c:pt>
                <c:pt idx="1324">
                  <c:v>0.32364293339903094</c:v>
                </c:pt>
                <c:pt idx="1325">
                  <c:v>0.32337603679067095</c:v>
                </c:pt>
                <c:pt idx="1326">
                  <c:v>0.3231296706906463</c:v>
                </c:pt>
                <c:pt idx="1327">
                  <c:v>0.32288330459062164</c:v>
                </c:pt>
                <c:pt idx="1328">
                  <c:v>0.32261640798226165</c:v>
                </c:pt>
                <c:pt idx="1329">
                  <c:v>0.32239057239057239</c:v>
                </c:pt>
                <c:pt idx="1330">
                  <c:v>0.32214420629054774</c:v>
                </c:pt>
                <c:pt idx="1331">
                  <c:v>0.32189784019052314</c:v>
                </c:pt>
                <c:pt idx="1332">
                  <c:v>0.32165147409049849</c:v>
                </c:pt>
                <c:pt idx="1333">
                  <c:v>0.32140510799047384</c:v>
                </c:pt>
                <c:pt idx="1334">
                  <c:v>0.32117927239878458</c:v>
                </c:pt>
                <c:pt idx="1335">
                  <c:v>0.32093290629875992</c:v>
                </c:pt>
                <c:pt idx="1336">
                  <c:v>0.32068654019873533</c:v>
                </c:pt>
                <c:pt idx="1337">
                  <c:v>0.32046070460704607</c:v>
                </c:pt>
                <c:pt idx="1338">
                  <c:v>0.32021433850702141</c:v>
                </c:pt>
                <c:pt idx="1339">
                  <c:v>0.31996797240699676</c:v>
                </c:pt>
                <c:pt idx="1340">
                  <c:v>0.31972160630697216</c:v>
                </c:pt>
                <c:pt idx="1341">
                  <c:v>0.31947524020694751</c:v>
                </c:pt>
                <c:pt idx="1342">
                  <c:v>0.31922887410692286</c:v>
                </c:pt>
                <c:pt idx="1343">
                  <c:v>0.31898250800689826</c:v>
                </c:pt>
                <c:pt idx="1344">
                  <c:v>0.318756672415209</c:v>
                </c:pt>
                <c:pt idx="1345">
                  <c:v>0.31851030631518434</c:v>
                </c:pt>
                <c:pt idx="1346">
                  <c:v>0.31828447072349508</c:v>
                </c:pt>
                <c:pt idx="1347">
                  <c:v>0.31803810462347043</c:v>
                </c:pt>
                <c:pt idx="1348">
                  <c:v>0.31779173852344583</c:v>
                </c:pt>
                <c:pt idx="1349">
                  <c:v>0.31756590293175663</c:v>
                </c:pt>
                <c:pt idx="1350">
                  <c:v>0.31731953683173197</c:v>
                </c:pt>
                <c:pt idx="1351">
                  <c:v>0.31707317073170732</c:v>
                </c:pt>
                <c:pt idx="1352">
                  <c:v>0.31682680463168272</c:v>
                </c:pt>
                <c:pt idx="1353">
                  <c:v>0.31658043853165807</c:v>
                </c:pt>
                <c:pt idx="1354">
                  <c:v>0.31633407243163336</c:v>
                </c:pt>
                <c:pt idx="1355">
                  <c:v>0.31610823683994416</c:v>
                </c:pt>
                <c:pt idx="1356">
                  <c:v>0.3158618707399195</c:v>
                </c:pt>
                <c:pt idx="1357">
                  <c:v>0.31561550463989491</c:v>
                </c:pt>
                <c:pt idx="1358">
                  <c:v>0.31538966904820565</c:v>
                </c:pt>
                <c:pt idx="1359">
                  <c:v>0.31514330294818099</c:v>
                </c:pt>
                <c:pt idx="1360">
                  <c:v>0.31491746735649173</c:v>
                </c:pt>
                <c:pt idx="1361">
                  <c:v>0.31467110125646708</c:v>
                </c:pt>
                <c:pt idx="1362">
                  <c:v>0.31442473515644248</c:v>
                </c:pt>
                <c:pt idx="1363">
                  <c:v>0.31415783854808244</c:v>
                </c:pt>
                <c:pt idx="1364">
                  <c:v>0.31391147244805784</c:v>
                </c:pt>
                <c:pt idx="1365">
                  <c:v>0.31368563685636858</c:v>
                </c:pt>
                <c:pt idx="1366">
                  <c:v>0.31345980126467932</c:v>
                </c:pt>
                <c:pt idx="1367">
                  <c:v>0.31321343516465466</c:v>
                </c:pt>
                <c:pt idx="1368">
                  <c:v>0.3129875995729654</c:v>
                </c:pt>
                <c:pt idx="1369">
                  <c:v>0.3127617639812762</c:v>
                </c:pt>
                <c:pt idx="1370">
                  <c:v>0.31251539788125154</c:v>
                </c:pt>
                <c:pt idx="1371">
                  <c:v>0.31226903178122695</c:v>
                </c:pt>
                <c:pt idx="1372">
                  <c:v>0.31204319618953763</c:v>
                </c:pt>
                <c:pt idx="1373">
                  <c:v>0.31179683008951303</c:v>
                </c:pt>
                <c:pt idx="1374">
                  <c:v>0.31155046398948838</c:v>
                </c:pt>
                <c:pt idx="1375">
                  <c:v>0.31130409788946373</c:v>
                </c:pt>
                <c:pt idx="1376">
                  <c:v>0.31103720128110368</c:v>
                </c:pt>
                <c:pt idx="1377">
                  <c:v>0.31079083518107903</c:v>
                </c:pt>
                <c:pt idx="1378">
                  <c:v>0.31054446908105443</c:v>
                </c:pt>
                <c:pt idx="1379">
                  <c:v>0.31031863348936523</c:v>
                </c:pt>
                <c:pt idx="1380">
                  <c:v>0.31007226738934057</c:v>
                </c:pt>
                <c:pt idx="1381">
                  <c:v>0.30984643179765131</c:v>
                </c:pt>
                <c:pt idx="1382">
                  <c:v>0.30962059620596205</c:v>
                </c:pt>
                <c:pt idx="1383">
                  <c:v>0.30939476061427279</c:v>
                </c:pt>
                <c:pt idx="1384">
                  <c:v>0.30916892502258353</c:v>
                </c:pt>
                <c:pt idx="1385">
                  <c:v>0.30892255892255888</c:v>
                </c:pt>
                <c:pt idx="1386">
                  <c:v>0.30869672333086967</c:v>
                </c:pt>
                <c:pt idx="1387">
                  <c:v>0.30845035723084507</c:v>
                </c:pt>
                <c:pt idx="1388">
                  <c:v>0.30820399113082042</c:v>
                </c:pt>
                <c:pt idx="1389">
                  <c:v>0.30795762503079577</c:v>
                </c:pt>
                <c:pt idx="1390">
                  <c:v>0.30773178943910651</c:v>
                </c:pt>
                <c:pt idx="1391">
                  <c:v>0.30748542333908185</c:v>
                </c:pt>
                <c:pt idx="1392">
                  <c:v>0.30723905723905726</c:v>
                </c:pt>
                <c:pt idx="1393">
                  <c:v>0.307013221647368</c:v>
                </c:pt>
                <c:pt idx="1394">
                  <c:v>0.30676685554734334</c:v>
                </c:pt>
                <c:pt idx="1395">
                  <c:v>0.30652048944731869</c:v>
                </c:pt>
                <c:pt idx="1396">
                  <c:v>0.30627412334729409</c:v>
                </c:pt>
                <c:pt idx="1397">
                  <c:v>0.30602775724726944</c:v>
                </c:pt>
                <c:pt idx="1398">
                  <c:v>0.30580192165558018</c:v>
                </c:pt>
                <c:pt idx="1399">
                  <c:v>0.30555555555555552</c:v>
                </c:pt>
                <c:pt idx="1400">
                  <c:v>0.30530918945553093</c:v>
                </c:pt>
                <c:pt idx="1401">
                  <c:v>0.30506282335550627</c:v>
                </c:pt>
                <c:pt idx="1402">
                  <c:v>0.30483698776381701</c:v>
                </c:pt>
                <c:pt idx="1403">
                  <c:v>0.30459062166379236</c:v>
                </c:pt>
                <c:pt idx="1404">
                  <c:v>0.3043647860721031</c:v>
                </c:pt>
                <c:pt idx="1405">
                  <c:v>0.30413895048041389</c:v>
                </c:pt>
                <c:pt idx="1406">
                  <c:v>0.30393364539706003</c:v>
                </c:pt>
                <c:pt idx="1407">
                  <c:v>0.30370780980537077</c:v>
                </c:pt>
                <c:pt idx="1408">
                  <c:v>0.3035025047220169</c:v>
                </c:pt>
                <c:pt idx="1409">
                  <c:v>0.30327666913032764</c:v>
                </c:pt>
                <c:pt idx="1410">
                  <c:v>0.30307136404697382</c:v>
                </c:pt>
                <c:pt idx="1411">
                  <c:v>0.30286605896361996</c:v>
                </c:pt>
                <c:pt idx="1412">
                  <c:v>0.30268128438860148</c:v>
                </c:pt>
                <c:pt idx="1413">
                  <c:v>0.30247597930524756</c:v>
                </c:pt>
                <c:pt idx="1414">
                  <c:v>0.30227067422189374</c:v>
                </c:pt>
                <c:pt idx="1415">
                  <c:v>0.30208589964687521</c:v>
                </c:pt>
                <c:pt idx="1416">
                  <c:v>0.3018805945635214</c:v>
                </c:pt>
                <c:pt idx="1417">
                  <c:v>0.30167528948016747</c:v>
                </c:pt>
                <c:pt idx="1418">
                  <c:v>0.30146998439681366</c:v>
                </c:pt>
                <c:pt idx="1419">
                  <c:v>0.30126467931345979</c:v>
                </c:pt>
                <c:pt idx="1420">
                  <c:v>0.30105937423010593</c:v>
                </c:pt>
                <c:pt idx="1421">
                  <c:v>0.3008745996550875</c:v>
                </c:pt>
                <c:pt idx="1422">
                  <c:v>0.30064876406339819</c:v>
                </c:pt>
                <c:pt idx="1423">
                  <c:v>0.30044345898004432</c:v>
                </c:pt>
                <c:pt idx="1424">
                  <c:v>0.30021762338835506</c:v>
                </c:pt>
                <c:pt idx="1425">
                  <c:v>0.29999178779666585</c:v>
                </c:pt>
                <c:pt idx="1426">
                  <c:v>0.29976595220497659</c:v>
                </c:pt>
                <c:pt idx="1427">
                  <c:v>0.29954011661328733</c:v>
                </c:pt>
                <c:pt idx="1428">
                  <c:v>0.29931428102159807</c:v>
                </c:pt>
                <c:pt idx="1429">
                  <c:v>0.29908844542990887</c:v>
                </c:pt>
                <c:pt idx="1430">
                  <c:v>0.29886260983821961</c:v>
                </c:pt>
                <c:pt idx="1431">
                  <c:v>0.29865730475486568</c:v>
                </c:pt>
                <c:pt idx="1432">
                  <c:v>0.29841093865484108</c:v>
                </c:pt>
                <c:pt idx="1433">
                  <c:v>0.29818510306315188</c:v>
                </c:pt>
                <c:pt idx="1434">
                  <c:v>0.29795926747146262</c:v>
                </c:pt>
                <c:pt idx="1435">
                  <c:v>0.29773343187977336</c:v>
                </c:pt>
                <c:pt idx="1436">
                  <c:v>0.2975075962880841</c:v>
                </c:pt>
                <c:pt idx="1437">
                  <c:v>0.29728176069639484</c:v>
                </c:pt>
                <c:pt idx="1438">
                  <c:v>0.29705592510470563</c:v>
                </c:pt>
                <c:pt idx="1439">
                  <c:v>0.29683008951301632</c:v>
                </c:pt>
                <c:pt idx="1440">
                  <c:v>0.29662478442966245</c:v>
                </c:pt>
                <c:pt idx="1441">
                  <c:v>0.29639894883797324</c:v>
                </c:pt>
                <c:pt idx="1442">
                  <c:v>0.29617311324628398</c:v>
                </c:pt>
                <c:pt idx="1443">
                  <c:v>0.29594727765459472</c:v>
                </c:pt>
                <c:pt idx="1444">
                  <c:v>0.29572144206290546</c:v>
                </c:pt>
                <c:pt idx="1445">
                  <c:v>0.2954956064712162</c:v>
                </c:pt>
                <c:pt idx="1446">
                  <c:v>0.29524924037119155</c:v>
                </c:pt>
                <c:pt idx="1447">
                  <c:v>0.29500287427116695</c:v>
                </c:pt>
                <c:pt idx="1448">
                  <c:v>0.29477703867947774</c:v>
                </c:pt>
                <c:pt idx="1449">
                  <c:v>0.29455120308778843</c:v>
                </c:pt>
                <c:pt idx="1450">
                  <c:v>0.29432536749609917</c:v>
                </c:pt>
                <c:pt idx="1451">
                  <c:v>0.29409953190440991</c:v>
                </c:pt>
                <c:pt idx="1452">
                  <c:v>0.2938736963127207</c:v>
                </c:pt>
                <c:pt idx="1453">
                  <c:v>0.29364786072103144</c:v>
                </c:pt>
                <c:pt idx="1454">
                  <c:v>0.29342202512934218</c:v>
                </c:pt>
                <c:pt idx="1455">
                  <c:v>0.29319618953765292</c:v>
                </c:pt>
                <c:pt idx="1456">
                  <c:v>0.29297035394596366</c:v>
                </c:pt>
                <c:pt idx="1457">
                  <c:v>0.29274451835427445</c:v>
                </c:pt>
                <c:pt idx="1458">
                  <c:v>0.29251868276258519</c:v>
                </c:pt>
                <c:pt idx="1459">
                  <c:v>0.29229284717089593</c:v>
                </c:pt>
                <c:pt idx="1460">
                  <c:v>0.29204648107087128</c:v>
                </c:pt>
                <c:pt idx="1461">
                  <c:v>0.29182064547918202</c:v>
                </c:pt>
                <c:pt idx="1462">
                  <c:v>0.29159480988749281</c:v>
                </c:pt>
                <c:pt idx="1463">
                  <c:v>0.29136897429580355</c:v>
                </c:pt>
                <c:pt idx="1464">
                  <c:v>0.29114313870411429</c:v>
                </c:pt>
                <c:pt idx="1465">
                  <c:v>0.29091730311242503</c:v>
                </c:pt>
                <c:pt idx="1466">
                  <c:v>0.29069146752073577</c:v>
                </c:pt>
                <c:pt idx="1467">
                  <c:v>0.29046563192904656</c:v>
                </c:pt>
                <c:pt idx="1468">
                  <c:v>0.2902397963373573</c:v>
                </c:pt>
                <c:pt idx="1469">
                  <c:v>0.29001396074566804</c:v>
                </c:pt>
                <c:pt idx="1470">
                  <c:v>0.28978812515397878</c:v>
                </c:pt>
                <c:pt idx="1471">
                  <c:v>0.28954175905395413</c:v>
                </c:pt>
                <c:pt idx="1472">
                  <c:v>0.28931592346226492</c:v>
                </c:pt>
                <c:pt idx="1473">
                  <c:v>0.28906955736224033</c:v>
                </c:pt>
                <c:pt idx="1474">
                  <c:v>0.28882319126221562</c:v>
                </c:pt>
                <c:pt idx="1475">
                  <c:v>0.28857682516219096</c:v>
                </c:pt>
                <c:pt idx="1476">
                  <c:v>0.28833045906216637</c:v>
                </c:pt>
                <c:pt idx="1477">
                  <c:v>0.28808409296214171</c:v>
                </c:pt>
                <c:pt idx="1478">
                  <c:v>0.28785825737045251</c:v>
                </c:pt>
                <c:pt idx="1479">
                  <c:v>0.28761189127042786</c:v>
                </c:pt>
                <c:pt idx="1480">
                  <c:v>0.28736552517040326</c:v>
                </c:pt>
                <c:pt idx="1481">
                  <c:v>0.287139689578714</c:v>
                </c:pt>
                <c:pt idx="1482">
                  <c:v>0.28689332347868934</c:v>
                </c:pt>
                <c:pt idx="1483">
                  <c:v>0.28664695737866469</c:v>
                </c:pt>
                <c:pt idx="1484">
                  <c:v>0.28640059127864009</c:v>
                </c:pt>
                <c:pt idx="1485">
                  <c:v>0.28615422517861544</c:v>
                </c:pt>
                <c:pt idx="1486">
                  <c:v>0.28590785907859079</c:v>
                </c:pt>
                <c:pt idx="1487">
                  <c:v>0.28568202348690153</c:v>
                </c:pt>
                <c:pt idx="1488">
                  <c:v>0.28543565738687687</c:v>
                </c:pt>
                <c:pt idx="1489">
                  <c:v>0.28518929128685228</c:v>
                </c:pt>
                <c:pt idx="1490">
                  <c:v>0.28494292518682762</c:v>
                </c:pt>
                <c:pt idx="1491">
                  <c:v>0.28471708959513836</c:v>
                </c:pt>
                <c:pt idx="1492">
                  <c:v>0.28447072349511371</c:v>
                </c:pt>
                <c:pt idx="1493">
                  <c:v>0.28424488790342445</c:v>
                </c:pt>
                <c:pt idx="1494">
                  <c:v>0.28399852180339985</c:v>
                </c:pt>
                <c:pt idx="1495">
                  <c:v>0.28377268621171059</c:v>
                </c:pt>
                <c:pt idx="1496">
                  <c:v>0.28352632011168594</c:v>
                </c:pt>
                <c:pt idx="1497">
                  <c:v>0.28330048451999673</c:v>
                </c:pt>
                <c:pt idx="1498">
                  <c:v>0.28305411841997208</c:v>
                </c:pt>
                <c:pt idx="1499">
                  <c:v>0.28282828282828282</c:v>
                </c:pt>
                <c:pt idx="1500">
                  <c:v>0.28260244723659356</c:v>
                </c:pt>
                <c:pt idx="1501">
                  <c:v>0.2823766116449043</c:v>
                </c:pt>
                <c:pt idx="1502">
                  <c:v>0.28217130656155048</c:v>
                </c:pt>
                <c:pt idx="1503">
                  <c:v>0.28194547096986122</c:v>
                </c:pt>
                <c:pt idx="1504">
                  <c:v>0.28171963537817196</c:v>
                </c:pt>
                <c:pt idx="1505">
                  <c:v>0.28151433029481809</c:v>
                </c:pt>
                <c:pt idx="1506">
                  <c:v>0.28128849470312883</c:v>
                </c:pt>
                <c:pt idx="1507">
                  <c:v>0.28106265911143957</c:v>
                </c:pt>
                <c:pt idx="1508">
                  <c:v>0.28085735402808576</c:v>
                </c:pt>
                <c:pt idx="1509">
                  <c:v>0.28065204894473184</c:v>
                </c:pt>
                <c:pt idx="1510">
                  <c:v>0.28044674386137802</c:v>
                </c:pt>
                <c:pt idx="1511">
                  <c:v>0.28022090826968876</c:v>
                </c:pt>
                <c:pt idx="1512">
                  <c:v>0.28001560318633489</c:v>
                </c:pt>
                <c:pt idx="1513">
                  <c:v>0.27978976759464569</c:v>
                </c:pt>
                <c:pt idx="1514">
                  <c:v>0.27958446251129176</c:v>
                </c:pt>
                <c:pt idx="1515">
                  <c:v>0.2793791574279379</c:v>
                </c:pt>
                <c:pt idx="1516">
                  <c:v>0.27917385234458403</c:v>
                </c:pt>
                <c:pt idx="1517">
                  <c:v>0.27896854726123016</c:v>
                </c:pt>
                <c:pt idx="1518">
                  <c:v>0.27876324217787635</c:v>
                </c:pt>
                <c:pt idx="1519">
                  <c:v>0.27857846760285787</c:v>
                </c:pt>
                <c:pt idx="1520">
                  <c:v>0.27837316251950395</c:v>
                </c:pt>
                <c:pt idx="1521">
                  <c:v>0.27818838794448553</c:v>
                </c:pt>
                <c:pt idx="1522">
                  <c:v>0.27800361336946705</c:v>
                </c:pt>
                <c:pt idx="1523">
                  <c:v>0.27779830828611318</c:v>
                </c:pt>
                <c:pt idx="1524">
                  <c:v>0.27759300320275931</c:v>
                </c:pt>
                <c:pt idx="1525">
                  <c:v>0.27738769811940545</c:v>
                </c:pt>
                <c:pt idx="1526">
                  <c:v>0.27718239303605152</c:v>
                </c:pt>
                <c:pt idx="1527">
                  <c:v>0.27695655744436232</c:v>
                </c:pt>
                <c:pt idx="1528">
                  <c:v>0.27675125236100845</c:v>
                </c:pt>
                <c:pt idx="1529">
                  <c:v>0.27652541676931919</c:v>
                </c:pt>
                <c:pt idx="1530">
                  <c:v>0.27629958117762998</c:v>
                </c:pt>
                <c:pt idx="1531">
                  <c:v>0.27609427609427606</c:v>
                </c:pt>
                <c:pt idx="1532">
                  <c:v>0.2758684405025868</c:v>
                </c:pt>
                <c:pt idx="1533">
                  <c:v>0.27564260491089759</c:v>
                </c:pt>
                <c:pt idx="1534">
                  <c:v>0.27543729982754372</c:v>
                </c:pt>
                <c:pt idx="1535">
                  <c:v>0.27521146423585446</c:v>
                </c:pt>
                <c:pt idx="1536">
                  <c:v>0.27496509813582981</c:v>
                </c:pt>
                <c:pt idx="1537">
                  <c:v>0.27473926254414055</c:v>
                </c:pt>
                <c:pt idx="1538">
                  <c:v>0.27451342695245134</c:v>
                </c:pt>
                <c:pt idx="1539">
                  <c:v>0.27428759136076208</c:v>
                </c:pt>
                <c:pt idx="1540">
                  <c:v>0.27406175576907282</c:v>
                </c:pt>
                <c:pt idx="1541">
                  <c:v>0.27383592017738356</c:v>
                </c:pt>
                <c:pt idx="1542">
                  <c:v>0.27361008458569436</c:v>
                </c:pt>
                <c:pt idx="1543">
                  <c:v>0.2733842489940051</c:v>
                </c:pt>
                <c:pt idx="1544">
                  <c:v>0.27313788289398044</c:v>
                </c:pt>
                <c:pt idx="1545">
                  <c:v>0.27291204730229118</c:v>
                </c:pt>
                <c:pt idx="1546">
                  <c:v>0.27268621171060192</c:v>
                </c:pt>
                <c:pt idx="1547">
                  <c:v>0.27246037611891266</c:v>
                </c:pt>
                <c:pt idx="1548">
                  <c:v>0.27223454052722346</c:v>
                </c:pt>
                <c:pt idx="1549">
                  <c:v>0.2720087049355342</c:v>
                </c:pt>
                <c:pt idx="1550">
                  <c:v>0.27178286934384494</c:v>
                </c:pt>
                <c:pt idx="1551">
                  <c:v>0.27155703375215567</c:v>
                </c:pt>
                <c:pt idx="1552">
                  <c:v>0.27133119816046647</c:v>
                </c:pt>
                <c:pt idx="1553">
                  <c:v>0.27110536256877721</c:v>
                </c:pt>
                <c:pt idx="1554">
                  <c:v>0.27087952697708795</c:v>
                </c:pt>
                <c:pt idx="1555">
                  <c:v>0.27065369138539869</c:v>
                </c:pt>
                <c:pt idx="1556">
                  <c:v>0.27042785579370943</c:v>
                </c:pt>
                <c:pt idx="1557">
                  <c:v>0.27018148969368477</c:v>
                </c:pt>
                <c:pt idx="1558">
                  <c:v>0.26995565410199557</c:v>
                </c:pt>
                <c:pt idx="1559">
                  <c:v>0.26972981851030631</c:v>
                </c:pt>
                <c:pt idx="1560">
                  <c:v>0.26948345241028165</c:v>
                </c:pt>
                <c:pt idx="1561">
                  <c:v>0.26925761681859239</c:v>
                </c:pt>
                <c:pt idx="1562">
                  <c:v>0.2690112507185678</c:v>
                </c:pt>
                <c:pt idx="1563">
                  <c:v>0.26876488461854314</c:v>
                </c:pt>
                <c:pt idx="1564">
                  <c:v>0.26851851851851849</c:v>
                </c:pt>
                <c:pt idx="1565">
                  <c:v>0.26827215241849389</c:v>
                </c:pt>
                <c:pt idx="1566">
                  <c:v>0.26804631682680463</c:v>
                </c:pt>
                <c:pt idx="1567">
                  <c:v>0.26779995072677998</c:v>
                </c:pt>
                <c:pt idx="1568">
                  <c:v>0.26757411513509072</c:v>
                </c:pt>
                <c:pt idx="1569">
                  <c:v>0.26734827954340151</c:v>
                </c:pt>
                <c:pt idx="1570">
                  <c:v>0.26712244395171225</c:v>
                </c:pt>
                <c:pt idx="1571">
                  <c:v>0.26689660836002299</c:v>
                </c:pt>
                <c:pt idx="1572">
                  <c:v>0.26667077276833373</c:v>
                </c:pt>
                <c:pt idx="1573">
                  <c:v>0.26644493717664453</c:v>
                </c:pt>
                <c:pt idx="1574">
                  <c:v>0.26621910158495526</c:v>
                </c:pt>
                <c:pt idx="1575">
                  <c:v>0.26601379650160134</c:v>
                </c:pt>
                <c:pt idx="1576">
                  <c:v>0.26578796090991208</c:v>
                </c:pt>
                <c:pt idx="1577">
                  <c:v>0.26558265582655827</c:v>
                </c:pt>
                <c:pt idx="1578">
                  <c:v>0.26539788125153979</c:v>
                </c:pt>
                <c:pt idx="1579">
                  <c:v>0.26519257616818592</c:v>
                </c:pt>
                <c:pt idx="1580">
                  <c:v>0.26500780159316745</c:v>
                </c:pt>
                <c:pt idx="1581">
                  <c:v>0.26480249650981358</c:v>
                </c:pt>
                <c:pt idx="1582">
                  <c:v>0.26459719142645971</c:v>
                </c:pt>
                <c:pt idx="1583">
                  <c:v>0.26441241685144123</c:v>
                </c:pt>
                <c:pt idx="1584">
                  <c:v>0.26420711176808737</c:v>
                </c:pt>
                <c:pt idx="1585">
                  <c:v>0.26402233719306889</c:v>
                </c:pt>
                <c:pt idx="1586">
                  <c:v>0.26381703210971502</c:v>
                </c:pt>
                <c:pt idx="1587">
                  <c:v>0.26363225753469655</c:v>
                </c:pt>
                <c:pt idx="1588">
                  <c:v>0.26342695245134268</c:v>
                </c:pt>
                <c:pt idx="1589">
                  <c:v>0.2632421778763242</c:v>
                </c:pt>
                <c:pt idx="1590">
                  <c:v>0.26303687279297039</c:v>
                </c:pt>
                <c:pt idx="1591">
                  <c:v>0.26285209821795186</c:v>
                </c:pt>
                <c:pt idx="1592">
                  <c:v>0.26266732364293338</c:v>
                </c:pt>
                <c:pt idx="1593">
                  <c:v>0.26246201855957957</c:v>
                </c:pt>
                <c:pt idx="1594">
                  <c:v>0.26227724398456104</c:v>
                </c:pt>
                <c:pt idx="1595">
                  <c:v>0.26209246940954256</c:v>
                </c:pt>
                <c:pt idx="1596">
                  <c:v>0.26190769483452409</c:v>
                </c:pt>
                <c:pt idx="1597">
                  <c:v>0.26170238975117022</c:v>
                </c:pt>
                <c:pt idx="1598">
                  <c:v>0.26151761517615174</c:v>
                </c:pt>
                <c:pt idx="1599">
                  <c:v>0.26131231009279787</c:v>
                </c:pt>
                <c:pt idx="1600">
                  <c:v>0.261107005009444</c:v>
                </c:pt>
                <c:pt idx="1601">
                  <c:v>0.26092223043442558</c:v>
                </c:pt>
                <c:pt idx="1602">
                  <c:v>0.26071692535107166</c:v>
                </c:pt>
                <c:pt idx="1603">
                  <c:v>0.26051162026771785</c:v>
                </c:pt>
                <c:pt idx="1604">
                  <c:v>0.26030631518436398</c:v>
                </c:pt>
                <c:pt idx="1605">
                  <c:v>0.2601215406093455</c:v>
                </c:pt>
                <c:pt idx="1606">
                  <c:v>0.25989570501765624</c:v>
                </c:pt>
                <c:pt idx="1607">
                  <c:v>0.25969039993430237</c:v>
                </c:pt>
                <c:pt idx="1608">
                  <c:v>0.25946456434261311</c:v>
                </c:pt>
                <c:pt idx="1609">
                  <c:v>0.25925925925925924</c:v>
                </c:pt>
                <c:pt idx="1610">
                  <c:v>0.25903342366756998</c:v>
                </c:pt>
                <c:pt idx="1611">
                  <c:v>0.25882811858421612</c:v>
                </c:pt>
                <c:pt idx="1612">
                  <c:v>0.25862281350086225</c:v>
                </c:pt>
                <c:pt idx="1613">
                  <c:v>0.25839697790917304</c:v>
                </c:pt>
                <c:pt idx="1614">
                  <c:v>0.25817114231748378</c:v>
                </c:pt>
                <c:pt idx="1615">
                  <c:v>0.25796583723412991</c:v>
                </c:pt>
                <c:pt idx="1616">
                  <c:v>0.25774000164244071</c:v>
                </c:pt>
                <c:pt idx="1617">
                  <c:v>0.25751416605075145</c:v>
                </c:pt>
                <c:pt idx="1618">
                  <c:v>0.25728833045906213</c:v>
                </c:pt>
                <c:pt idx="1619">
                  <c:v>0.25708302537570832</c:v>
                </c:pt>
                <c:pt idx="1620">
                  <c:v>0.25685718978401906</c:v>
                </c:pt>
                <c:pt idx="1621">
                  <c:v>0.2566313541923298</c:v>
                </c:pt>
                <c:pt idx="1622">
                  <c:v>0.25640551860064054</c:v>
                </c:pt>
                <c:pt idx="1623">
                  <c:v>0.25617968300895128</c:v>
                </c:pt>
                <c:pt idx="1624">
                  <c:v>0.25595384741726207</c:v>
                </c:pt>
                <c:pt idx="1625">
                  <c:v>0.25572801182557281</c:v>
                </c:pt>
                <c:pt idx="1626">
                  <c:v>0.25550217623388355</c:v>
                </c:pt>
                <c:pt idx="1627">
                  <c:v>0.25527634064219429</c:v>
                </c:pt>
                <c:pt idx="1628">
                  <c:v>0.25505050505050503</c:v>
                </c:pt>
                <c:pt idx="1629">
                  <c:v>0.25482466945881577</c:v>
                </c:pt>
                <c:pt idx="1630">
                  <c:v>0.25459883386712651</c:v>
                </c:pt>
                <c:pt idx="1631">
                  <c:v>0.25439352878377269</c:v>
                </c:pt>
                <c:pt idx="1632">
                  <c:v>0.25416769319208343</c:v>
                </c:pt>
                <c:pt idx="1633">
                  <c:v>0.25394185760039417</c:v>
                </c:pt>
                <c:pt idx="1634">
                  <c:v>0.25371602200870491</c:v>
                </c:pt>
                <c:pt idx="1635">
                  <c:v>0.25349018641701565</c:v>
                </c:pt>
                <c:pt idx="1636">
                  <c:v>0.25328488133366178</c:v>
                </c:pt>
                <c:pt idx="1637">
                  <c:v>0.25305904574197258</c:v>
                </c:pt>
                <c:pt idx="1638">
                  <c:v>0.25283321015028332</c:v>
                </c:pt>
                <c:pt idx="1639">
                  <c:v>0.25260737455859406</c:v>
                </c:pt>
                <c:pt idx="1640">
                  <c:v>0.25238153896690479</c:v>
                </c:pt>
                <c:pt idx="1641">
                  <c:v>0.25215570337521553</c:v>
                </c:pt>
                <c:pt idx="1642">
                  <c:v>0.25195039829186167</c:v>
                </c:pt>
                <c:pt idx="1643">
                  <c:v>0.25172456270017246</c:v>
                </c:pt>
                <c:pt idx="1644">
                  <c:v>0.25151925761681859</c:v>
                </c:pt>
                <c:pt idx="1645">
                  <c:v>0.25131395253346472</c:v>
                </c:pt>
                <c:pt idx="1646">
                  <c:v>0.25108811694177546</c:v>
                </c:pt>
                <c:pt idx="1647">
                  <c:v>0.25088281185842159</c:v>
                </c:pt>
                <c:pt idx="1648">
                  <c:v>0.25067750677506773</c:v>
                </c:pt>
                <c:pt idx="1649">
                  <c:v>0.25047220169171386</c:v>
                </c:pt>
                <c:pt idx="1650">
                  <c:v>0.25026689660835999</c:v>
                </c:pt>
                <c:pt idx="1651">
                  <c:v>0.25006159152500618</c:v>
                </c:pt>
                <c:pt idx="1652">
                  <c:v>0.24985628644165228</c:v>
                </c:pt>
                <c:pt idx="1653">
                  <c:v>0.24965098135829841</c:v>
                </c:pt>
                <c:pt idx="1654">
                  <c:v>0.24946620678327996</c:v>
                </c:pt>
                <c:pt idx="1655">
                  <c:v>0.24928143220826146</c:v>
                </c:pt>
                <c:pt idx="1656">
                  <c:v>0.24909665763324298</c:v>
                </c:pt>
                <c:pt idx="1657">
                  <c:v>0.24891188305822451</c:v>
                </c:pt>
                <c:pt idx="1658">
                  <c:v>0.24872710848320603</c:v>
                </c:pt>
                <c:pt idx="1659">
                  <c:v>0.24854233390818756</c:v>
                </c:pt>
                <c:pt idx="1660">
                  <c:v>0.24835755933316908</c:v>
                </c:pt>
                <c:pt idx="1661">
                  <c:v>0.24817278475815061</c:v>
                </c:pt>
                <c:pt idx="1662">
                  <c:v>0.24800854069146752</c:v>
                </c:pt>
                <c:pt idx="1663">
                  <c:v>0.24784429662478441</c:v>
                </c:pt>
                <c:pt idx="1664">
                  <c:v>0.24765952204976593</c:v>
                </c:pt>
                <c:pt idx="1665">
                  <c:v>0.24747474747474746</c:v>
                </c:pt>
                <c:pt idx="1666">
                  <c:v>0.24731050340806437</c:v>
                </c:pt>
                <c:pt idx="1667">
                  <c:v>0.2471257288330459</c:v>
                </c:pt>
                <c:pt idx="1668">
                  <c:v>0.24694095425802742</c:v>
                </c:pt>
                <c:pt idx="1669">
                  <c:v>0.24675617968300895</c:v>
                </c:pt>
                <c:pt idx="1670">
                  <c:v>0.24657140510799047</c:v>
                </c:pt>
                <c:pt idx="1671">
                  <c:v>0.24634556951630121</c:v>
                </c:pt>
                <c:pt idx="1672">
                  <c:v>0.24614026443294734</c:v>
                </c:pt>
                <c:pt idx="1673">
                  <c:v>0.24589389833292272</c:v>
                </c:pt>
                <c:pt idx="1674">
                  <c:v>0.24564753223289809</c:v>
                </c:pt>
                <c:pt idx="1675">
                  <c:v>0.24538063562453805</c:v>
                </c:pt>
                <c:pt idx="1676">
                  <c:v>0.24509320850784264</c:v>
                </c:pt>
                <c:pt idx="1677">
                  <c:v>0.24478525088281186</c:v>
                </c:pt>
                <c:pt idx="1678">
                  <c:v>0.24445676274944567</c:v>
                </c:pt>
                <c:pt idx="1679">
                  <c:v>0.24408721359940871</c:v>
                </c:pt>
                <c:pt idx="1680">
                  <c:v>0.24369713394103637</c:v>
                </c:pt>
                <c:pt idx="1681">
                  <c:v>0.24326599326599327</c:v>
                </c:pt>
                <c:pt idx="1682">
                  <c:v>0.24285538309928553</c:v>
                </c:pt>
                <c:pt idx="1683">
                  <c:v>0.24248583394924858</c:v>
                </c:pt>
                <c:pt idx="1684">
                  <c:v>0.24215734581588239</c:v>
                </c:pt>
                <c:pt idx="1685">
                  <c:v>0.24180832717418083</c:v>
                </c:pt>
                <c:pt idx="1686">
                  <c:v>0.24145930853247927</c:v>
                </c:pt>
                <c:pt idx="1687">
                  <c:v>0.24108975938244231</c:v>
                </c:pt>
                <c:pt idx="1688">
                  <c:v>0.24076127124907612</c:v>
                </c:pt>
                <c:pt idx="1689">
                  <c:v>0.24053543565738686</c:v>
                </c:pt>
                <c:pt idx="1690">
                  <c:v>0.24039172209903917</c:v>
                </c:pt>
                <c:pt idx="1691">
                  <c:v>0.24022747803235608</c:v>
                </c:pt>
                <c:pt idx="1692">
                  <c:v>0.23998111193233143</c:v>
                </c:pt>
                <c:pt idx="1693">
                  <c:v>0.23969368481563605</c:v>
                </c:pt>
                <c:pt idx="1694">
                  <c:v>0.23948837973228218</c:v>
                </c:pt>
                <c:pt idx="1695">
                  <c:v>0.23940625769894064</c:v>
                </c:pt>
                <c:pt idx="1696">
                  <c:v>0.23936519668226985</c:v>
                </c:pt>
                <c:pt idx="1697">
                  <c:v>0.23920095261558677</c:v>
                </c:pt>
                <c:pt idx="1698">
                  <c:v>0.23893405600722672</c:v>
                </c:pt>
                <c:pt idx="1699">
                  <c:v>0.23864662889053131</c:v>
                </c:pt>
                <c:pt idx="1700">
                  <c:v>0.23854397634885438</c:v>
                </c:pt>
                <c:pt idx="1701">
                  <c:v>0.23864662889053131</c:v>
                </c:pt>
                <c:pt idx="1702">
                  <c:v>0.23887246448222058</c:v>
                </c:pt>
                <c:pt idx="1703">
                  <c:v>0.23909830007390981</c:v>
                </c:pt>
                <c:pt idx="1704">
                  <c:v>0.23918042210725138</c:v>
                </c:pt>
                <c:pt idx="1705">
                  <c:v>0.23913936109058059</c:v>
                </c:pt>
                <c:pt idx="1706">
                  <c:v>0.23891352549889136</c:v>
                </c:pt>
                <c:pt idx="1707">
                  <c:v>0.23844132380717745</c:v>
                </c:pt>
                <c:pt idx="1708">
                  <c:v>0.23772275601543894</c:v>
                </c:pt>
                <c:pt idx="1709">
                  <c:v>0.2368810051736881</c:v>
                </c:pt>
                <c:pt idx="1710">
                  <c:v>0.23622402890695571</c:v>
                </c:pt>
                <c:pt idx="1711">
                  <c:v>0.23603925433193726</c:v>
                </c:pt>
                <c:pt idx="1712">
                  <c:v>0.23634721195696806</c:v>
                </c:pt>
                <c:pt idx="1713">
                  <c:v>0.23683994415701734</c:v>
                </c:pt>
                <c:pt idx="1714">
                  <c:v>0.23714790178204811</c:v>
                </c:pt>
                <c:pt idx="1715">
                  <c:v>0.23706577974870657</c:v>
                </c:pt>
                <c:pt idx="1716">
                  <c:v>0.23663463907366347</c:v>
                </c:pt>
                <c:pt idx="1717">
                  <c:v>0.23605978484027262</c:v>
                </c:pt>
                <c:pt idx="1718">
                  <c:v>0.23546440009854644</c:v>
                </c:pt>
                <c:pt idx="1719">
                  <c:v>0.23484848484848486</c:v>
                </c:pt>
                <c:pt idx="1720">
                  <c:v>0.23417097807341708</c:v>
                </c:pt>
                <c:pt idx="1721">
                  <c:v>0.23345241028167857</c:v>
                </c:pt>
                <c:pt idx="1722">
                  <c:v>0.2328159645232816</c:v>
                </c:pt>
                <c:pt idx="1723">
                  <c:v>0.23232323232323232</c:v>
                </c:pt>
                <c:pt idx="1724">
                  <c:v>0.23203580520653691</c:v>
                </c:pt>
                <c:pt idx="1725">
                  <c:v>0.23185103063151843</c:v>
                </c:pt>
                <c:pt idx="1726">
                  <c:v>0.23162519503982917</c:v>
                </c:pt>
                <c:pt idx="1727">
                  <c:v>0.23133776792313376</c:v>
                </c:pt>
                <c:pt idx="1728">
                  <c:v>0.23094768826476145</c:v>
                </c:pt>
                <c:pt idx="1729">
                  <c:v>0.23057813911472447</c:v>
                </c:pt>
                <c:pt idx="1730">
                  <c:v>0.23031124250636445</c:v>
                </c:pt>
                <c:pt idx="1731">
                  <c:v>0.23014699843968137</c:v>
                </c:pt>
                <c:pt idx="1732">
                  <c:v>0.23006487640633982</c:v>
                </c:pt>
                <c:pt idx="1733">
                  <c:v>0.22998275437299825</c:v>
                </c:pt>
                <c:pt idx="1734">
                  <c:v>0.22985957132298596</c:v>
                </c:pt>
                <c:pt idx="1735">
                  <c:v>0.22967479674796748</c:v>
                </c:pt>
                <c:pt idx="1736">
                  <c:v>0.22944896115627822</c:v>
                </c:pt>
                <c:pt idx="1737">
                  <c:v>0.22926418658125974</c:v>
                </c:pt>
                <c:pt idx="1738">
                  <c:v>0.22912047302291205</c:v>
                </c:pt>
                <c:pt idx="1739">
                  <c:v>0.22905888149790588</c:v>
                </c:pt>
                <c:pt idx="1740">
                  <c:v>0.22903835098957051</c:v>
                </c:pt>
                <c:pt idx="1741">
                  <c:v>0.22899728997289973</c:v>
                </c:pt>
                <c:pt idx="1742">
                  <c:v>0.22891516793955818</c:v>
                </c:pt>
                <c:pt idx="1743">
                  <c:v>0.2287509238728751</c:v>
                </c:pt>
                <c:pt idx="1744">
                  <c:v>0.2285661492978566</c:v>
                </c:pt>
                <c:pt idx="1745">
                  <c:v>0.22842243573950891</c:v>
                </c:pt>
                <c:pt idx="1746">
                  <c:v>0.22829925268949658</c:v>
                </c:pt>
                <c:pt idx="1747">
                  <c:v>0.22817606963948428</c:v>
                </c:pt>
                <c:pt idx="1748">
                  <c:v>0.22803235608113656</c:v>
                </c:pt>
                <c:pt idx="1749">
                  <c:v>0.22788864252278887</c:v>
                </c:pt>
                <c:pt idx="1750">
                  <c:v>0.22774492896444115</c:v>
                </c:pt>
                <c:pt idx="1751">
                  <c:v>0.22760121540609346</c:v>
                </c:pt>
                <c:pt idx="1752">
                  <c:v>0.22743697133941038</c:v>
                </c:pt>
                <c:pt idx="1753">
                  <c:v>0.22727272727272729</c:v>
                </c:pt>
                <c:pt idx="1754">
                  <c:v>0.22706742218937342</c:v>
                </c:pt>
                <c:pt idx="1755">
                  <c:v>0.22688264761435492</c:v>
                </c:pt>
                <c:pt idx="1756">
                  <c:v>0.22665681202266566</c:v>
                </c:pt>
                <c:pt idx="1757">
                  <c:v>0.22645150693931179</c:v>
                </c:pt>
                <c:pt idx="1758">
                  <c:v>0.22622567134762256</c:v>
                </c:pt>
                <c:pt idx="1759">
                  <c:v>0.22602036626426869</c:v>
                </c:pt>
                <c:pt idx="1760">
                  <c:v>0.22579453067257943</c:v>
                </c:pt>
                <c:pt idx="1761">
                  <c:v>0.2255686950808902</c:v>
                </c:pt>
                <c:pt idx="1762">
                  <c:v>0.22534285948920094</c:v>
                </c:pt>
                <c:pt idx="1763">
                  <c:v>0.22509649338917631</c:v>
                </c:pt>
                <c:pt idx="1764">
                  <c:v>0.22487065779748708</c:v>
                </c:pt>
                <c:pt idx="1765">
                  <c:v>0.22464482220579782</c:v>
                </c:pt>
                <c:pt idx="1766">
                  <c:v>0.22441898661410856</c:v>
                </c:pt>
                <c:pt idx="1767">
                  <c:v>0.2241726205140839</c:v>
                </c:pt>
                <c:pt idx="1768">
                  <c:v>0.22392625441405928</c:v>
                </c:pt>
                <c:pt idx="1769">
                  <c:v>0.22365935780569926</c:v>
                </c:pt>
                <c:pt idx="1770">
                  <c:v>0.22339246119733924</c:v>
                </c:pt>
                <c:pt idx="1771">
                  <c:v>0.22312556458897922</c:v>
                </c:pt>
                <c:pt idx="1772">
                  <c:v>0.22283813747228381</c:v>
                </c:pt>
                <c:pt idx="1773">
                  <c:v>0.2225507103555884</c:v>
                </c:pt>
                <c:pt idx="1774">
                  <c:v>0.2222427527305576</c:v>
                </c:pt>
                <c:pt idx="1775">
                  <c:v>0.2219347951055268</c:v>
                </c:pt>
                <c:pt idx="1776">
                  <c:v>0.2216063069721606</c:v>
                </c:pt>
                <c:pt idx="1777">
                  <c:v>0.22129834934712983</c:v>
                </c:pt>
                <c:pt idx="1778">
                  <c:v>0.22094933070542824</c:v>
                </c:pt>
                <c:pt idx="1779">
                  <c:v>0.22062084257206208</c:v>
                </c:pt>
                <c:pt idx="1780">
                  <c:v>0.22027182393036052</c:v>
                </c:pt>
                <c:pt idx="1781">
                  <c:v>0.21994333579699432</c:v>
                </c:pt>
                <c:pt idx="1782">
                  <c:v>0.21961484766362813</c:v>
                </c:pt>
                <c:pt idx="1783">
                  <c:v>0.21928635953026196</c:v>
                </c:pt>
                <c:pt idx="1784">
                  <c:v>0.21895787139689576</c:v>
                </c:pt>
                <c:pt idx="1785">
                  <c:v>0.2186293832635296</c:v>
                </c:pt>
                <c:pt idx="1786">
                  <c:v>0.21828036462182804</c:v>
                </c:pt>
                <c:pt idx="1787">
                  <c:v>0.21795187648846187</c:v>
                </c:pt>
                <c:pt idx="1788">
                  <c:v>0.21760285784676028</c:v>
                </c:pt>
                <c:pt idx="1789">
                  <c:v>0.21727436971339409</c:v>
                </c:pt>
                <c:pt idx="1790">
                  <c:v>0.21694588158002792</c:v>
                </c:pt>
                <c:pt idx="1791">
                  <c:v>0.21661739344666175</c:v>
                </c:pt>
                <c:pt idx="1792">
                  <c:v>0.21630943582163092</c:v>
                </c:pt>
                <c:pt idx="1793">
                  <c:v>0.21600147819660015</c:v>
                </c:pt>
                <c:pt idx="1794">
                  <c:v>0.21569352057156935</c:v>
                </c:pt>
                <c:pt idx="1795">
                  <c:v>0.21536503243820315</c:v>
                </c:pt>
                <c:pt idx="1796">
                  <c:v>0.21505707481317235</c:v>
                </c:pt>
                <c:pt idx="1797">
                  <c:v>0.21474911718814158</c:v>
                </c:pt>
                <c:pt idx="1798">
                  <c:v>0.21444115956311077</c:v>
                </c:pt>
                <c:pt idx="1799">
                  <c:v>0.21413320193808</c:v>
                </c:pt>
                <c:pt idx="1800">
                  <c:v>0.21384577482138459</c:v>
                </c:pt>
                <c:pt idx="1801">
                  <c:v>0.21357887821302454</c:v>
                </c:pt>
                <c:pt idx="1802">
                  <c:v>0.21331198160466455</c:v>
                </c:pt>
                <c:pt idx="1803">
                  <c:v>0.21306561550463987</c:v>
                </c:pt>
                <c:pt idx="1804">
                  <c:v>0.21281924940461525</c:v>
                </c:pt>
                <c:pt idx="1805">
                  <c:v>0.21257288330459059</c:v>
                </c:pt>
                <c:pt idx="1806">
                  <c:v>0.21232651720456597</c:v>
                </c:pt>
                <c:pt idx="1807">
                  <c:v>0.21205962059620598</c:v>
                </c:pt>
                <c:pt idx="1808">
                  <c:v>0.21179272398784593</c:v>
                </c:pt>
                <c:pt idx="1809">
                  <c:v>0.21150529687115052</c:v>
                </c:pt>
                <c:pt idx="1810">
                  <c:v>0.2112589307711259</c:v>
                </c:pt>
                <c:pt idx="1811">
                  <c:v>0.21101256467110124</c:v>
                </c:pt>
                <c:pt idx="1812">
                  <c:v>0.21076619857107662</c:v>
                </c:pt>
                <c:pt idx="1813">
                  <c:v>0.21047877145438121</c:v>
                </c:pt>
                <c:pt idx="1814">
                  <c:v>0.21017081382935041</c:v>
                </c:pt>
                <c:pt idx="1815">
                  <c:v>0.209883386712655</c:v>
                </c:pt>
                <c:pt idx="1816">
                  <c:v>0.20959595959595959</c:v>
                </c:pt>
                <c:pt idx="1817">
                  <c:v>0.20930853247926418</c:v>
                </c:pt>
                <c:pt idx="1818">
                  <c:v>0.20904163587090416</c:v>
                </c:pt>
                <c:pt idx="1819">
                  <c:v>0.20875420875420878</c:v>
                </c:pt>
                <c:pt idx="1820">
                  <c:v>0.20848731214584873</c:v>
                </c:pt>
                <c:pt idx="1821">
                  <c:v>0.20822041553748868</c:v>
                </c:pt>
                <c:pt idx="1822">
                  <c:v>0.20797404943746406</c:v>
                </c:pt>
                <c:pt idx="1823">
                  <c:v>0.20770715282910404</c:v>
                </c:pt>
                <c:pt idx="1824">
                  <c:v>0.20744025622074402</c:v>
                </c:pt>
                <c:pt idx="1825">
                  <c:v>0.20717335961238401</c:v>
                </c:pt>
                <c:pt idx="1826">
                  <c:v>0.2068859324956886</c:v>
                </c:pt>
                <c:pt idx="1827">
                  <c:v>0.20661903588732855</c:v>
                </c:pt>
                <c:pt idx="1828">
                  <c:v>0.20635213927896853</c:v>
                </c:pt>
                <c:pt idx="1829">
                  <c:v>0.20608524267060851</c:v>
                </c:pt>
                <c:pt idx="1830">
                  <c:v>0.2058183460622485</c:v>
                </c:pt>
                <c:pt idx="1831">
                  <c:v>0.20555144945388848</c:v>
                </c:pt>
                <c:pt idx="1832">
                  <c:v>0.20528455284552843</c:v>
                </c:pt>
                <c:pt idx="1833">
                  <c:v>0.20501765623716844</c:v>
                </c:pt>
                <c:pt idx="1834">
                  <c:v>0.20477129013714379</c:v>
                </c:pt>
                <c:pt idx="1835">
                  <c:v>0.20450439352878377</c:v>
                </c:pt>
                <c:pt idx="1836">
                  <c:v>0.20423749692042376</c:v>
                </c:pt>
                <c:pt idx="1837">
                  <c:v>0.20397060031206371</c:v>
                </c:pt>
                <c:pt idx="1838">
                  <c:v>0.20370370370370369</c:v>
                </c:pt>
                <c:pt idx="1839">
                  <c:v>0.20343680709534367</c:v>
                </c:pt>
                <c:pt idx="1840">
                  <c:v>0.20316991048698366</c:v>
                </c:pt>
                <c:pt idx="1841">
                  <c:v>0.202923544386959</c:v>
                </c:pt>
                <c:pt idx="1842">
                  <c:v>0.20265664777859901</c:v>
                </c:pt>
                <c:pt idx="1843">
                  <c:v>0.20241028167857436</c:v>
                </c:pt>
                <c:pt idx="1844">
                  <c:v>0.20216391557854974</c:v>
                </c:pt>
                <c:pt idx="1845">
                  <c:v>0.20191754947852511</c:v>
                </c:pt>
                <c:pt idx="1846">
                  <c:v>0.20167118337850043</c:v>
                </c:pt>
                <c:pt idx="1847">
                  <c:v>0.2014248172784758</c:v>
                </c:pt>
                <c:pt idx="1848">
                  <c:v>0.20115792067011579</c:v>
                </c:pt>
                <c:pt idx="1849">
                  <c:v>0.20091155457009116</c:v>
                </c:pt>
                <c:pt idx="1850">
                  <c:v>0.20066518847006651</c:v>
                </c:pt>
                <c:pt idx="1851">
                  <c:v>0.20041882237004188</c:v>
                </c:pt>
                <c:pt idx="1852">
                  <c:v>0.20017245627001726</c:v>
                </c:pt>
                <c:pt idx="1853">
                  <c:v>0.1999260901699926</c:v>
                </c:pt>
                <c:pt idx="1854">
                  <c:v>0.19965919356163259</c:v>
                </c:pt>
                <c:pt idx="1855">
                  <c:v>0.19941282746160793</c:v>
                </c:pt>
                <c:pt idx="1856">
                  <c:v>0.19914593085324792</c:v>
                </c:pt>
                <c:pt idx="1857">
                  <c:v>0.1988790342448879</c:v>
                </c:pt>
                <c:pt idx="1858">
                  <c:v>0.19861213763652788</c:v>
                </c:pt>
                <c:pt idx="1859">
                  <c:v>0.19836577153650323</c:v>
                </c:pt>
                <c:pt idx="1860">
                  <c:v>0.1981194054364786</c:v>
                </c:pt>
                <c:pt idx="1861">
                  <c:v>0.19787303933645395</c:v>
                </c:pt>
                <c:pt idx="1862">
                  <c:v>0.19762667323642932</c:v>
                </c:pt>
                <c:pt idx="1863">
                  <c:v>0.1973803071364047</c:v>
                </c:pt>
                <c:pt idx="1864">
                  <c:v>0.19713394103638004</c:v>
                </c:pt>
                <c:pt idx="1865">
                  <c:v>0.19686704442802003</c:v>
                </c:pt>
                <c:pt idx="1866">
                  <c:v>0.19662067832799537</c:v>
                </c:pt>
                <c:pt idx="1867">
                  <c:v>0.19637431222797075</c:v>
                </c:pt>
                <c:pt idx="1868">
                  <c:v>0.19610741561961073</c:v>
                </c:pt>
                <c:pt idx="1869">
                  <c:v>0.19586104951958611</c:v>
                </c:pt>
                <c:pt idx="1870">
                  <c:v>0.19561468341956148</c:v>
                </c:pt>
                <c:pt idx="1871">
                  <c:v>0.19536831731953683</c:v>
                </c:pt>
                <c:pt idx="1872">
                  <c:v>0.1951219512195122</c:v>
                </c:pt>
                <c:pt idx="1873">
                  <c:v>0.19487558511948755</c:v>
                </c:pt>
                <c:pt idx="1874">
                  <c:v>0.1946292190194629</c:v>
                </c:pt>
                <c:pt idx="1875">
                  <c:v>0.19436232241110291</c:v>
                </c:pt>
                <c:pt idx="1876">
                  <c:v>0.19411595631107825</c:v>
                </c:pt>
                <c:pt idx="1877">
                  <c:v>0.19386959021105363</c:v>
                </c:pt>
                <c:pt idx="1878">
                  <c:v>0.193623224111029</c:v>
                </c:pt>
                <c:pt idx="1879">
                  <c:v>0.19337685801100435</c:v>
                </c:pt>
                <c:pt idx="1880">
                  <c:v>0.19310996140264433</c:v>
                </c:pt>
                <c:pt idx="1881">
                  <c:v>0.19286359530261968</c:v>
                </c:pt>
                <c:pt idx="1882">
                  <c:v>0.19261722920259505</c:v>
                </c:pt>
                <c:pt idx="1883">
                  <c:v>0.19237086310257043</c:v>
                </c:pt>
                <c:pt idx="1884">
                  <c:v>0.19212449700254577</c:v>
                </c:pt>
                <c:pt idx="1885">
                  <c:v>0.19185760039418576</c:v>
                </c:pt>
                <c:pt idx="1886">
                  <c:v>0.1916112342941611</c:v>
                </c:pt>
                <c:pt idx="1887">
                  <c:v>0.19136486819413648</c:v>
                </c:pt>
                <c:pt idx="1888">
                  <c:v>0.19113903260244725</c:v>
                </c:pt>
                <c:pt idx="1889">
                  <c:v>0.19089266650242259</c:v>
                </c:pt>
                <c:pt idx="1890">
                  <c:v>0.19064630040239797</c:v>
                </c:pt>
                <c:pt idx="1891">
                  <c:v>0.19042046481070871</c:v>
                </c:pt>
                <c:pt idx="1892">
                  <c:v>0.19017409871068408</c:v>
                </c:pt>
                <c:pt idx="1893">
                  <c:v>0.18992773261065943</c:v>
                </c:pt>
                <c:pt idx="1894">
                  <c:v>0.1896813665106348</c:v>
                </c:pt>
                <c:pt idx="1895">
                  <c:v>0.18943500041061018</c:v>
                </c:pt>
                <c:pt idx="1896">
                  <c:v>0.18918863431058552</c:v>
                </c:pt>
                <c:pt idx="1897">
                  <c:v>0.1889422682105609</c:v>
                </c:pt>
                <c:pt idx="1898">
                  <c:v>0.18869590211053627</c:v>
                </c:pt>
                <c:pt idx="1899">
                  <c:v>0.18844953601051162</c:v>
                </c:pt>
                <c:pt idx="1900">
                  <c:v>0.18820316991048699</c:v>
                </c:pt>
                <c:pt idx="1901">
                  <c:v>0.18795680381046234</c:v>
                </c:pt>
                <c:pt idx="1902">
                  <c:v>0.18773096821877308</c:v>
                </c:pt>
                <c:pt idx="1903">
                  <c:v>0.18750513262708382</c:v>
                </c:pt>
                <c:pt idx="1904">
                  <c:v>0.1872587665270592</c:v>
                </c:pt>
                <c:pt idx="1905">
                  <c:v>0.18703293093536996</c:v>
                </c:pt>
                <c:pt idx="1906">
                  <c:v>0.18678656483534534</c:v>
                </c:pt>
                <c:pt idx="1907">
                  <c:v>0.18654019873532068</c:v>
                </c:pt>
                <c:pt idx="1908">
                  <c:v>0.18629383263529606</c:v>
                </c:pt>
                <c:pt idx="1909">
                  <c:v>0.18604746653527143</c:v>
                </c:pt>
                <c:pt idx="1910">
                  <c:v>0.18580110043524675</c:v>
                </c:pt>
                <c:pt idx="1911">
                  <c:v>0.18557526484355752</c:v>
                </c:pt>
                <c:pt idx="1912">
                  <c:v>0.18532889874353289</c:v>
                </c:pt>
                <c:pt idx="1913">
                  <c:v>0.18508253264350824</c:v>
                </c:pt>
                <c:pt idx="1914">
                  <c:v>0.18483616654348362</c:v>
                </c:pt>
                <c:pt idx="1915">
                  <c:v>0.18458980044345899</c:v>
                </c:pt>
                <c:pt idx="1916">
                  <c:v>0.18436396485176973</c:v>
                </c:pt>
                <c:pt idx="1917">
                  <c:v>0.18409706824340971</c:v>
                </c:pt>
                <c:pt idx="1918">
                  <c:v>0.18385070214338509</c:v>
                </c:pt>
                <c:pt idx="1919">
                  <c:v>0.18360433604336043</c:v>
                </c:pt>
                <c:pt idx="1920">
                  <c:v>0.18335796994333578</c:v>
                </c:pt>
                <c:pt idx="1921">
                  <c:v>0.18311160384331115</c:v>
                </c:pt>
                <c:pt idx="1922">
                  <c:v>0.1828652377432865</c:v>
                </c:pt>
                <c:pt idx="1923">
                  <c:v>0.18261887164326188</c:v>
                </c:pt>
                <c:pt idx="1924">
                  <c:v>0.18237250554323725</c:v>
                </c:pt>
                <c:pt idx="1925">
                  <c:v>0.1821261394432126</c:v>
                </c:pt>
                <c:pt idx="1926">
                  <c:v>0.18190030385152337</c:v>
                </c:pt>
                <c:pt idx="1927">
                  <c:v>0.18165393775149874</c:v>
                </c:pt>
                <c:pt idx="1928">
                  <c:v>0.18140757165147409</c:v>
                </c:pt>
                <c:pt idx="1929">
                  <c:v>0.18118173605978483</c:v>
                </c:pt>
                <c:pt idx="1930">
                  <c:v>0.1809353699597602</c:v>
                </c:pt>
                <c:pt idx="1931">
                  <c:v>0.18068900385973558</c:v>
                </c:pt>
                <c:pt idx="1932">
                  <c:v>0.18044263775971092</c:v>
                </c:pt>
                <c:pt idx="1933">
                  <c:v>0.1801757411513509</c:v>
                </c:pt>
                <c:pt idx="1934">
                  <c:v>0.17990884454299089</c:v>
                </c:pt>
                <c:pt idx="1935">
                  <c:v>0.17964194793463084</c:v>
                </c:pt>
                <c:pt idx="1936">
                  <c:v>0.17937505132627085</c:v>
                </c:pt>
                <c:pt idx="1937">
                  <c:v>0.1791286852262462</c:v>
                </c:pt>
                <c:pt idx="1938">
                  <c:v>0.17888231912622155</c:v>
                </c:pt>
                <c:pt idx="1939">
                  <c:v>0.17863595302619692</c:v>
                </c:pt>
                <c:pt idx="1940">
                  <c:v>0.17838958692617227</c:v>
                </c:pt>
                <c:pt idx="1941">
                  <c:v>0.17812269031781228</c:v>
                </c:pt>
                <c:pt idx="1942">
                  <c:v>0.17787632421778762</c:v>
                </c:pt>
                <c:pt idx="1943">
                  <c:v>0.177629958117763</c:v>
                </c:pt>
                <c:pt idx="1944">
                  <c:v>0.17736306150940295</c:v>
                </c:pt>
                <c:pt idx="1945">
                  <c:v>0.17711669540937833</c:v>
                </c:pt>
                <c:pt idx="1946">
                  <c:v>0.1768703293093537</c:v>
                </c:pt>
                <c:pt idx="1947">
                  <c:v>0.17662396320932905</c:v>
                </c:pt>
                <c:pt idx="1948">
                  <c:v>0.17637759710930442</c:v>
                </c:pt>
                <c:pt idx="1949">
                  <c:v>0.1761312310092798</c:v>
                </c:pt>
                <c:pt idx="1950">
                  <c:v>0.17590539541759054</c:v>
                </c:pt>
                <c:pt idx="1951">
                  <c:v>0.17565902931756588</c:v>
                </c:pt>
                <c:pt idx="1952">
                  <c:v>0.17543319372587665</c:v>
                </c:pt>
                <c:pt idx="1953">
                  <c:v>0.17518682762585203</c:v>
                </c:pt>
                <c:pt idx="1954">
                  <c:v>0.17494046152582737</c:v>
                </c:pt>
                <c:pt idx="1955">
                  <c:v>0.17469409542580275</c:v>
                </c:pt>
                <c:pt idx="1956">
                  <c:v>0.1744271988174427</c:v>
                </c:pt>
                <c:pt idx="1957">
                  <c:v>0.17416030220908268</c:v>
                </c:pt>
                <c:pt idx="1958">
                  <c:v>0.17391393610905803</c:v>
                </c:pt>
                <c:pt idx="1959">
                  <c:v>0.17366757000903341</c:v>
                </c:pt>
                <c:pt idx="1960">
                  <c:v>0.17342120390900878</c:v>
                </c:pt>
                <c:pt idx="1961">
                  <c:v>0.17317483780898413</c:v>
                </c:pt>
                <c:pt idx="1962">
                  <c:v>0.1729284717089595</c:v>
                </c:pt>
                <c:pt idx="1963">
                  <c:v>0.17268210560893488</c:v>
                </c:pt>
                <c:pt idx="1964">
                  <c:v>0.17243573950891022</c:v>
                </c:pt>
                <c:pt idx="1965">
                  <c:v>0.1721893734088856</c:v>
                </c:pt>
                <c:pt idx="1966">
                  <c:v>0.17194300730886097</c:v>
                </c:pt>
                <c:pt idx="1967">
                  <c:v>0.17169664120883632</c:v>
                </c:pt>
                <c:pt idx="1968">
                  <c:v>0.17145027510881169</c:v>
                </c:pt>
                <c:pt idx="1969">
                  <c:v>0.17122443951712243</c:v>
                </c:pt>
                <c:pt idx="1970">
                  <c:v>0.17101913443376857</c:v>
                </c:pt>
                <c:pt idx="1971">
                  <c:v>0.1708138293504147</c:v>
                </c:pt>
                <c:pt idx="1972">
                  <c:v>0.17058799375872546</c:v>
                </c:pt>
                <c:pt idx="1973">
                  <c:v>0.17032109715036545</c:v>
                </c:pt>
                <c:pt idx="1974">
                  <c:v>0.17007473105034079</c:v>
                </c:pt>
                <c:pt idx="1975">
                  <c:v>0.16982836495031617</c:v>
                </c:pt>
                <c:pt idx="1976">
                  <c:v>0.16956146834195612</c:v>
                </c:pt>
                <c:pt idx="1977">
                  <c:v>0.1693151022419315</c:v>
                </c:pt>
                <c:pt idx="1978">
                  <c:v>0.16908926665024226</c:v>
                </c:pt>
                <c:pt idx="1979">
                  <c:v>0.16884290055021761</c:v>
                </c:pt>
                <c:pt idx="1980">
                  <c:v>0.16859653445019299</c:v>
                </c:pt>
                <c:pt idx="1981">
                  <c:v>0.16837069885850373</c:v>
                </c:pt>
                <c:pt idx="1982">
                  <c:v>0.1681243327584791</c:v>
                </c:pt>
                <c:pt idx="1983">
                  <c:v>0.16787796665845445</c:v>
                </c:pt>
                <c:pt idx="1984">
                  <c:v>0.16763160055842982</c:v>
                </c:pt>
                <c:pt idx="1985">
                  <c:v>0.1673852344584052</c:v>
                </c:pt>
                <c:pt idx="1986">
                  <c:v>0.16711833785004515</c:v>
                </c:pt>
                <c:pt idx="1987">
                  <c:v>0.16687197175002053</c:v>
                </c:pt>
                <c:pt idx="1988">
                  <c:v>0.16662560564999587</c:v>
                </c:pt>
                <c:pt idx="1989">
                  <c:v>0.16635870904163588</c:v>
                </c:pt>
                <c:pt idx="1990">
                  <c:v>0.16611234294161123</c:v>
                </c:pt>
                <c:pt idx="1991">
                  <c:v>0.16584544633325121</c:v>
                </c:pt>
                <c:pt idx="1992">
                  <c:v>0.16559908023322656</c:v>
                </c:pt>
                <c:pt idx="1993">
                  <c:v>0.16537324464153733</c:v>
                </c:pt>
                <c:pt idx="1994">
                  <c:v>0.16514740904984807</c:v>
                </c:pt>
                <c:pt idx="1995">
                  <c:v>0.1649215734581588</c:v>
                </c:pt>
                <c:pt idx="1996">
                  <c:v>0.16467520735813418</c:v>
                </c:pt>
                <c:pt idx="1997">
                  <c:v>0.16444937176644495</c:v>
                </c:pt>
                <c:pt idx="1998">
                  <c:v>0.16420300566642029</c:v>
                </c:pt>
                <c:pt idx="1999">
                  <c:v>0.16397717007473103</c:v>
                </c:pt>
                <c:pt idx="2000">
                  <c:v>0.1637513344830418</c:v>
                </c:pt>
                <c:pt idx="2001">
                  <c:v>0.16352549889135254</c:v>
                </c:pt>
                <c:pt idx="2002">
                  <c:v>0.16327913279132791</c:v>
                </c:pt>
                <c:pt idx="2003">
                  <c:v>0.16305329719963868</c:v>
                </c:pt>
                <c:pt idx="2004">
                  <c:v>0.162806931099614</c:v>
                </c:pt>
                <c:pt idx="2005">
                  <c:v>0.16254003449125401</c:v>
                </c:pt>
                <c:pt idx="2006">
                  <c:v>0.16231419889956475</c:v>
                </c:pt>
                <c:pt idx="2007">
                  <c:v>0.1620678327995401</c:v>
                </c:pt>
                <c:pt idx="2008">
                  <c:v>0.16184199720785086</c:v>
                </c:pt>
                <c:pt idx="2009">
                  <c:v>0.16159563110782624</c:v>
                </c:pt>
                <c:pt idx="2010">
                  <c:v>0.16134926500780158</c:v>
                </c:pt>
                <c:pt idx="2011">
                  <c:v>0.16110289890777696</c:v>
                </c:pt>
                <c:pt idx="2012">
                  <c:v>0.16085653280775233</c:v>
                </c:pt>
                <c:pt idx="2013">
                  <c:v>0.16058963619939229</c:v>
                </c:pt>
                <c:pt idx="2014">
                  <c:v>0.16034327009936766</c:v>
                </c:pt>
                <c:pt idx="2015">
                  <c:v>0.16009690399934301</c:v>
                </c:pt>
                <c:pt idx="2016">
                  <c:v>0.15983000739098299</c:v>
                </c:pt>
                <c:pt idx="2017">
                  <c:v>0.15956311078262297</c:v>
                </c:pt>
                <c:pt idx="2018">
                  <c:v>0.15929621417426296</c:v>
                </c:pt>
                <c:pt idx="2019">
                  <c:v>0.1590498480742383</c:v>
                </c:pt>
                <c:pt idx="2020">
                  <c:v>0.15878295146587831</c:v>
                </c:pt>
                <c:pt idx="2021">
                  <c:v>0.15855711587418903</c:v>
                </c:pt>
                <c:pt idx="2022">
                  <c:v>0.15833128028249979</c:v>
                </c:pt>
                <c:pt idx="2023">
                  <c:v>0.15810544469081053</c:v>
                </c:pt>
                <c:pt idx="2024">
                  <c:v>0.15785907859078591</c:v>
                </c:pt>
                <c:pt idx="2025">
                  <c:v>0.15761271249076128</c:v>
                </c:pt>
                <c:pt idx="2026">
                  <c:v>0.15734581588240124</c:v>
                </c:pt>
                <c:pt idx="2027">
                  <c:v>0.15707891927404122</c:v>
                </c:pt>
                <c:pt idx="2028">
                  <c:v>0.1568120226656812</c:v>
                </c:pt>
                <c:pt idx="2029">
                  <c:v>0.15654512605732118</c:v>
                </c:pt>
                <c:pt idx="2030">
                  <c:v>0.15627822944896114</c:v>
                </c:pt>
                <c:pt idx="2031">
                  <c:v>0.15601133284060115</c:v>
                </c:pt>
                <c:pt idx="2032">
                  <c:v>0.15578549724891189</c:v>
                </c:pt>
                <c:pt idx="2033">
                  <c:v>0.15558019216555802</c:v>
                </c:pt>
                <c:pt idx="2034">
                  <c:v>0.15535435657386876</c:v>
                </c:pt>
                <c:pt idx="2035">
                  <c:v>0.15514905149051489</c:v>
                </c:pt>
                <c:pt idx="2036">
                  <c:v>0.15494374640716102</c:v>
                </c:pt>
                <c:pt idx="2037">
                  <c:v>0.15471791081547179</c:v>
                </c:pt>
                <c:pt idx="2038">
                  <c:v>0.15449207522378253</c:v>
                </c:pt>
                <c:pt idx="2039">
                  <c:v>0.1542457091237579</c:v>
                </c:pt>
                <c:pt idx="2040">
                  <c:v>0.15395828200706249</c:v>
                </c:pt>
                <c:pt idx="2041">
                  <c:v>0.15367085489036708</c:v>
                </c:pt>
                <c:pt idx="2042">
                  <c:v>0.15336289726533628</c:v>
                </c:pt>
                <c:pt idx="2043">
                  <c:v>0.15309600065697626</c:v>
                </c:pt>
                <c:pt idx="2044">
                  <c:v>0.15284963455695164</c:v>
                </c:pt>
                <c:pt idx="2045">
                  <c:v>0.15262379896526237</c:v>
                </c:pt>
                <c:pt idx="2046">
                  <c:v>0.15239796337357314</c:v>
                </c:pt>
                <c:pt idx="2047">
                  <c:v>0.15217212778188388</c:v>
                </c:pt>
                <c:pt idx="2048">
                  <c:v>0.15192576168185923</c:v>
                </c:pt>
                <c:pt idx="2049">
                  <c:v>0.1516793955818346</c:v>
                </c:pt>
                <c:pt idx="2050">
                  <c:v>0.15143302948180998</c:v>
                </c:pt>
                <c:pt idx="2051">
                  <c:v>0.15118666338178532</c:v>
                </c:pt>
                <c:pt idx="2052">
                  <c:v>0.15091976677342531</c:v>
                </c:pt>
                <c:pt idx="2053">
                  <c:v>0.15067340067340065</c:v>
                </c:pt>
                <c:pt idx="2054">
                  <c:v>0.15040650406504066</c:v>
                </c:pt>
                <c:pt idx="2055">
                  <c:v>0.1501806684733514</c:v>
                </c:pt>
                <c:pt idx="2056">
                  <c:v>0.14993430237332675</c:v>
                </c:pt>
                <c:pt idx="2057">
                  <c:v>0.14968793627330212</c:v>
                </c:pt>
                <c:pt idx="2058">
                  <c:v>0.14946210068161289</c:v>
                </c:pt>
                <c:pt idx="2059">
                  <c:v>0.14921573458158824</c:v>
                </c:pt>
                <c:pt idx="2060">
                  <c:v>0.14896936848156359</c:v>
                </c:pt>
                <c:pt idx="2061">
                  <c:v>0.14874353288987435</c:v>
                </c:pt>
                <c:pt idx="2062">
                  <c:v>0.14849716678984973</c:v>
                </c:pt>
                <c:pt idx="2063">
                  <c:v>0.14827133119816047</c:v>
                </c:pt>
                <c:pt idx="2064">
                  <c:v>0.14804549560647121</c:v>
                </c:pt>
                <c:pt idx="2065">
                  <c:v>0.14781966001478195</c:v>
                </c:pt>
                <c:pt idx="2066">
                  <c:v>0.14757329391475732</c:v>
                </c:pt>
                <c:pt idx="2067">
                  <c:v>0.14732692781473269</c:v>
                </c:pt>
                <c:pt idx="2068">
                  <c:v>0.14708056171470804</c:v>
                </c:pt>
                <c:pt idx="2069">
                  <c:v>0.14683419561468342</c:v>
                </c:pt>
                <c:pt idx="2070">
                  <c:v>0.14660836002299416</c:v>
                </c:pt>
                <c:pt idx="2071">
                  <c:v>0.14636199392296953</c:v>
                </c:pt>
                <c:pt idx="2072">
                  <c:v>0.14613615833128027</c:v>
                </c:pt>
                <c:pt idx="2073">
                  <c:v>0.14588979223125564</c:v>
                </c:pt>
                <c:pt idx="2074">
                  <c:v>0.14566395663956638</c:v>
                </c:pt>
                <c:pt idx="2075">
                  <c:v>0.14543812104787715</c:v>
                </c:pt>
                <c:pt idx="2076">
                  <c:v>0.14519175494785252</c:v>
                </c:pt>
                <c:pt idx="2077">
                  <c:v>0.14496591935616326</c:v>
                </c:pt>
                <c:pt idx="2078">
                  <c:v>0.144740083764474</c:v>
                </c:pt>
                <c:pt idx="2079">
                  <c:v>0.14451424817278474</c:v>
                </c:pt>
                <c:pt idx="2080">
                  <c:v>0.14428841258109548</c:v>
                </c:pt>
                <c:pt idx="2081">
                  <c:v>0.14408310749774164</c:v>
                </c:pt>
                <c:pt idx="2082">
                  <c:v>0.14387780241438777</c:v>
                </c:pt>
                <c:pt idx="2083">
                  <c:v>0.1436724973310339</c:v>
                </c:pt>
                <c:pt idx="2084">
                  <c:v>0.14350825326435082</c:v>
                </c:pt>
                <c:pt idx="2085">
                  <c:v>0.14332347868933235</c:v>
                </c:pt>
                <c:pt idx="2086">
                  <c:v>0.14313870411431387</c:v>
                </c:pt>
                <c:pt idx="2087">
                  <c:v>0.14297446004763076</c:v>
                </c:pt>
                <c:pt idx="2088">
                  <c:v>0.14278968547261231</c:v>
                </c:pt>
                <c:pt idx="2089">
                  <c:v>0.14260491089759381</c:v>
                </c:pt>
                <c:pt idx="2090">
                  <c:v>0.14244066683091072</c:v>
                </c:pt>
                <c:pt idx="2091">
                  <c:v>0.14227642276422764</c:v>
                </c:pt>
                <c:pt idx="2092">
                  <c:v>0.14211217869754456</c:v>
                </c:pt>
                <c:pt idx="2093">
                  <c:v>0.14192740412252605</c:v>
                </c:pt>
                <c:pt idx="2094">
                  <c:v>0.14176316005584297</c:v>
                </c:pt>
                <c:pt idx="2095">
                  <c:v>0.1415578549724891</c:v>
                </c:pt>
                <c:pt idx="2096">
                  <c:v>0.14137308039747065</c:v>
                </c:pt>
                <c:pt idx="2097">
                  <c:v>0.14116777531411678</c:v>
                </c:pt>
                <c:pt idx="2098">
                  <c:v>0.14096247023076292</c:v>
                </c:pt>
                <c:pt idx="2099">
                  <c:v>0.14073663463907365</c:v>
                </c:pt>
                <c:pt idx="2100">
                  <c:v>0.14053132955571979</c:v>
                </c:pt>
                <c:pt idx="2101">
                  <c:v>0.14032602447236592</c:v>
                </c:pt>
                <c:pt idx="2102">
                  <c:v>0.14012071938901208</c:v>
                </c:pt>
                <c:pt idx="2103">
                  <c:v>0.13989488379732284</c:v>
                </c:pt>
                <c:pt idx="2104">
                  <c:v>0.13968957871396895</c:v>
                </c:pt>
                <c:pt idx="2105">
                  <c:v>0.13946374312227972</c:v>
                </c:pt>
                <c:pt idx="2106">
                  <c:v>0.13923790753059045</c:v>
                </c:pt>
                <c:pt idx="2107">
                  <c:v>0.13903260244723659</c:v>
                </c:pt>
                <c:pt idx="2108">
                  <c:v>0.13882729736388272</c:v>
                </c:pt>
                <c:pt idx="2109">
                  <c:v>0.13864252278886427</c:v>
                </c:pt>
                <c:pt idx="2110">
                  <c:v>0.13841668719717498</c:v>
                </c:pt>
                <c:pt idx="2111">
                  <c:v>0.13817032109715036</c:v>
                </c:pt>
                <c:pt idx="2112">
                  <c:v>0.13786236347211958</c:v>
                </c:pt>
                <c:pt idx="2113">
                  <c:v>0.1374928143220826</c:v>
                </c:pt>
                <c:pt idx="2114">
                  <c:v>0.13710273466371029</c:v>
                </c:pt>
                <c:pt idx="2115">
                  <c:v>0.13677424653034409</c:v>
                </c:pt>
                <c:pt idx="2116">
                  <c:v>0.13652788043031946</c:v>
                </c:pt>
                <c:pt idx="2117">
                  <c:v>0.1364252278886425</c:v>
                </c:pt>
                <c:pt idx="2118">
                  <c:v>0.13640469738030714</c:v>
                </c:pt>
                <c:pt idx="2119">
                  <c:v>0.13636363636363638</c:v>
                </c:pt>
                <c:pt idx="2120">
                  <c:v>0.13626098382195942</c:v>
                </c:pt>
                <c:pt idx="2121">
                  <c:v>0.13607620924694097</c:v>
                </c:pt>
                <c:pt idx="2122">
                  <c:v>0.13585037365525171</c:v>
                </c:pt>
                <c:pt idx="2123">
                  <c:v>0.13560400755522706</c:v>
                </c:pt>
                <c:pt idx="2124">
                  <c:v>0.13533711094686707</c:v>
                </c:pt>
                <c:pt idx="2125">
                  <c:v>0.13511127535517778</c:v>
                </c:pt>
                <c:pt idx="2126">
                  <c:v>0.13488543976348852</c:v>
                </c:pt>
                <c:pt idx="2127">
                  <c:v>0.13465960417179929</c:v>
                </c:pt>
                <c:pt idx="2128">
                  <c:v>0.13447482959678081</c:v>
                </c:pt>
                <c:pt idx="2129">
                  <c:v>0.13426952451342694</c:v>
                </c:pt>
                <c:pt idx="2130">
                  <c:v>0.13404368892173771</c:v>
                </c:pt>
                <c:pt idx="2131">
                  <c:v>0.13381785333004845</c:v>
                </c:pt>
                <c:pt idx="2132">
                  <c:v>0.13359201773835921</c:v>
                </c:pt>
                <c:pt idx="2133">
                  <c:v>0.13338671265500535</c:v>
                </c:pt>
                <c:pt idx="2134">
                  <c:v>0.13318140757165148</c:v>
                </c:pt>
                <c:pt idx="2135">
                  <c:v>0.13297610248829758</c:v>
                </c:pt>
                <c:pt idx="2136">
                  <c:v>0.13275026689660835</c:v>
                </c:pt>
                <c:pt idx="2137">
                  <c:v>0.13252443130491909</c:v>
                </c:pt>
                <c:pt idx="2138">
                  <c:v>0.13229859571322986</c:v>
                </c:pt>
                <c:pt idx="2139">
                  <c:v>0.13207276012154059</c:v>
                </c:pt>
                <c:pt idx="2140">
                  <c:v>0.13184692452985136</c:v>
                </c:pt>
                <c:pt idx="2141">
                  <c:v>0.1316210889381621</c:v>
                </c:pt>
                <c:pt idx="2142">
                  <c:v>0.13137472283813748</c:v>
                </c:pt>
                <c:pt idx="2143">
                  <c:v>0.13110782622977746</c:v>
                </c:pt>
                <c:pt idx="2144">
                  <c:v>0.13084092962141741</c:v>
                </c:pt>
                <c:pt idx="2145">
                  <c:v>0.130553502504722</c:v>
                </c:pt>
                <c:pt idx="2146">
                  <c:v>0.13028660589636198</c:v>
                </c:pt>
                <c:pt idx="2147">
                  <c:v>0.13004023979633733</c:v>
                </c:pt>
                <c:pt idx="2148">
                  <c:v>0.12979387369631271</c:v>
                </c:pt>
                <c:pt idx="2149">
                  <c:v>0.12954750759628808</c:v>
                </c:pt>
                <c:pt idx="2150">
                  <c:v>0.12930114149626343</c:v>
                </c:pt>
                <c:pt idx="2151">
                  <c:v>0.12903424488790344</c:v>
                </c:pt>
                <c:pt idx="2152">
                  <c:v>0.12876734827954339</c:v>
                </c:pt>
                <c:pt idx="2153">
                  <c:v>0.1285004516711834</c:v>
                </c:pt>
                <c:pt idx="2154">
                  <c:v>0.12825408557115872</c:v>
                </c:pt>
                <c:pt idx="2155">
                  <c:v>0.1280077194711341</c:v>
                </c:pt>
                <c:pt idx="2156">
                  <c:v>0.12774082286277408</c:v>
                </c:pt>
                <c:pt idx="2157">
                  <c:v>0.12747392625441406</c:v>
                </c:pt>
                <c:pt idx="2158">
                  <c:v>0.12720702964605404</c:v>
                </c:pt>
                <c:pt idx="2159">
                  <c:v>0.12698119405436478</c:v>
                </c:pt>
                <c:pt idx="2160">
                  <c:v>0.12675535846267555</c:v>
                </c:pt>
                <c:pt idx="2161">
                  <c:v>0.1265089923626509</c:v>
                </c:pt>
                <c:pt idx="2162">
                  <c:v>0.12626262626262627</c:v>
                </c:pt>
                <c:pt idx="2163">
                  <c:v>0.12599572965426623</c:v>
                </c:pt>
                <c:pt idx="2164">
                  <c:v>0.12572883304590621</c:v>
                </c:pt>
                <c:pt idx="2165">
                  <c:v>0.12546193643754619</c:v>
                </c:pt>
                <c:pt idx="2166">
                  <c:v>0.12519503982918617</c:v>
                </c:pt>
                <c:pt idx="2167">
                  <c:v>0.12494867372916152</c:v>
                </c:pt>
                <c:pt idx="2168">
                  <c:v>0.12472283813747227</c:v>
                </c:pt>
                <c:pt idx="2169">
                  <c:v>0.12449700254578303</c:v>
                </c:pt>
                <c:pt idx="2170">
                  <c:v>0.12427116695409378</c:v>
                </c:pt>
                <c:pt idx="2171">
                  <c:v>0.12404533136240453</c:v>
                </c:pt>
                <c:pt idx="2172">
                  <c:v>0.12381949577071528</c:v>
                </c:pt>
                <c:pt idx="2173">
                  <c:v>0.12359366017902602</c:v>
                </c:pt>
                <c:pt idx="2174">
                  <c:v>0.12336782458733678</c:v>
                </c:pt>
                <c:pt idx="2175">
                  <c:v>0.12316251950398292</c:v>
                </c:pt>
                <c:pt idx="2176">
                  <c:v>0.12295721442062905</c:v>
                </c:pt>
                <c:pt idx="2177">
                  <c:v>0.12277243984561058</c:v>
                </c:pt>
                <c:pt idx="2178">
                  <c:v>0.12258766527059209</c:v>
                </c:pt>
                <c:pt idx="2179">
                  <c:v>0.12240289069557361</c:v>
                </c:pt>
                <c:pt idx="2180">
                  <c:v>0.12221811612055514</c:v>
                </c:pt>
                <c:pt idx="2181">
                  <c:v>0.12203334154553666</c:v>
                </c:pt>
                <c:pt idx="2182">
                  <c:v>0.12184856697051819</c:v>
                </c:pt>
                <c:pt idx="2183">
                  <c:v>0.12166379239549971</c:v>
                </c:pt>
                <c:pt idx="2184">
                  <c:v>0.12147901782048123</c:v>
                </c:pt>
                <c:pt idx="2185">
                  <c:v>0.12129424324546276</c:v>
                </c:pt>
                <c:pt idx="2186">
                  <c:v>0.12108893816210889</c:v>
                </c:pt>
                <c:pt idx="2187">
                  <c:v>0.12088363307875503</c:v>
                </c:pt>
                <c:pt idx="2188">
                  <c:v>0.12067832799540117</c:v>
                </c:pt>
                <c:pt idx="2189">
                  <c:v>0.12049355342038269</c:v>
                </c:pt>
                <c:pt idx="2190">
                  <c:v>0.1203087788453642</c:v>
                </c:pt>
                <c:pt idx="2191">
                  <c:v>0.12010347376201035</c:v>
                </c:pt>
                <c:pt idx="2192">
                  <c:v>0.11989816867865648</c:v>
                </c:pt>
                <c:pt idx="2193">
                  <c:v>0.11969286359530261</c:v>
                </c:pt>
                <c:pt idx="2194">
                  <c:v>0.11948755851194875</c:v>
                </c:pt>
                <c:pt idx="2195">
                  <c:v>0.11924119241192412</c:v>
                </c:pt>
                <c:pt idx="2196">
                  <c:v>0.11899482631189948</c:v>
                </c:pt>
                <c:pt idx="2197">
                  <c:v>0.11874846021187485</c:v>
                </c:pt>
                <c:pt idx="2198">
                  <c:v>0.11850209411185021</c:v>
                </c:pt>
                <c:pt idx="2199">
                  <c:v>0.11825572801182557</c:v>
                </c:pt>
                <c:pt idx="2200">
                  <c:v>0.11800936191180093</c:v>
                </c:pt>
                <c:pt idx="2201">
                  <c:v>0.11776299581177629</c:v>
                </c:pt>
                <c:pt idx="2202">
                  <c:v>0.11751662971175166</c:v>
                </c:pt>
                <c:pt idx="2203">
                  <c:v>0.11727026361172702</c:v>
                </c:pt>
                <c:pt idx="2204">
                  <c:v>0.11702389751170239</c:v>
                </c:pt>
                <c:pt idx="2205">
                  <c:v>0.11675700090334236</c:v>
                </c:pt>
                <c:pt idx="2206">
                  <c:v>0.11649010429498234</c:v>
                </c:pt>
                <c:pt idx="2207">
                  <c:v>0.11622320768662232</c:v>
                </c:pt>
                <c:pt idx="2208">
                  <c:v>0.11595631107826231</c:v>
                </c:pt>
                <c:pt idx="2209">
                  <c:v>0.11573047548657305</c:v>
                </c:pt>
                <c:pt idx="2210">
                  <c:v>0.11554570091155456</c:v>
                </c:pt>
                <c:pt idx="2211">
                  <c:v>0.11536092633653608</c:v>
                </c:pt>
                <c:pt idx="2212">
                  <c:v>0.11515562125318222</c:v>
                </c:pt>
                <c:pt idx="2213">
                  <c:v>0.11495031616982836</c:v>
                </c:pt>
                <c:pt idx="2214">
                  <c:v>0.1147450110864745</c:v>
                </c:pt>
                <c:pt idx="2215">
                  <c:v>0.11451917549478526</c:v>
                </c:pt>
                <c:pt idx="2216">
                  <c:v>0.11431387041143139</c:v>
                </c:pt>
                <c:pt idx="2217">
                  <c:v>0.11410856532807752</c:v>
                </c:pt>
                <c:pt idx="2218">
                  <c:v>0.11390326024472366</c:v>
                </c:pt>
                <c:pt idx="2219">
                  <c:v>0.1136979551613698</c:v>
                </c:pt>
                <c:pt idx="2220">
                  <c:v>0.11347211956968054</c:v>
                </c:pt>
                <c:pt idx="2221">
                  <c:v>0.11324628397799129</c:v>
                </c:pt>
                <c:pt idx="2222">
                  <c:v>0.11302044838630204</c:v>
                </c:pt>
                <c:pt idx="2223">
                  <c:v>0.1127740822862774</c:v>
                </c:pt>
                <c:pt idx="2224">
                  <c:v>0.11252771618625276</c:v>
                </c:pt>
                <c:pt idx="2225">
                  <c:v>0.11226081957789275</c:v>
                </c:pt>
                <c:pt idx="2226">
                  <c:v>0.11201445347786811</c:v>
                </c:pt>
                <c:pt idx="2227">
                  <c:v>0.11174755686950809</c:v>
                </c:pt>
                <c:pt idx="2228">
                  <c:v>0.11152172127781884</c:v>
                </c:pt>
                <c:pt idx="2229">
                  <c:v>0.11129588568612959</c:v>
                </c:pt>
                <c:pt idx="2230">
                  <c:v>0.11107005009444033</c:v>
                </c:pt>
                <c:pt idx="2231">
                  <c:v>0.11086474501108647</c:v>
                </c:pt>
                <c:pt idx="2232">
                  <c:v>0.11061837891106183</c:v>
                </c:pt>
                <c:pt idx="2233">
                  <c:v>0.11035148230270181</c:v>
                </c:pt>
                <c:pt idx="2234">
                  <c:v>0.11010511620267717</c:v>
                </c:pt>
                <c:pt idx="2235">
                  <c:v>0.10987928061098792</c:v>
                </c:pt>
                <c:pt idx="2236">
                  <c:v>0.10969450603596945</c:v>
                </c:pt>
                <c:pt idx="2237">
                  <c:v>0.10955079247762174</c:v>
                </c:pt>
                <c:pt idx="2238">
                  <c:v>0.10938654841093866</c:v>
                </c:pt>
                <c:pt idx="2239">
                  <c:v>0.10922230434425556</c:v>
                </c:pt>
                <c:pt idx="2240">
                  <c:v>0.10901699926090171</c:v>
                </c:pt>
                <c:pt idx="2241">
                  <c:v>0.10879116366921245</c:v>
                </c:pt>
                <c:pt idx="2242">
                  <c:v>0.1085653280775232</c:v>
                </c:pt>
                <c:pt idx="2243">
                  <c:v>0.10831896197749856</c:v>
                </c:pt>
                <c:pt idx="2244">
                  <c:v>0.10809312638580931</c:v>
                </c:pt>
                <c:pt idx="2245">
                  <c:v>0.10784676028578467</c:v>
                </c:pt>
                <c:pt idx="2246">
                  <c:v>0.10760039418576003</c:v>
                </c:pt>
                <c:pt idx="2247">
                  <c:v>0.10733349757740002</c:v>
                </c:pt>
                <c:pt idx="2248">
                  <c:v>0.10708713147737538</c:v>
                </c:pt>
                <c:pt idx="2249">
                  <c:v>0.10686129588568613</c:v>
                </c:pt>
                <c:pt idx="2250">
                  <c:v>0.10667652131066765</c:v>
                </c:pt>
                <c:pt idx="2251">
                  <c:v>0.10649174673564916</c:v>
                </c:pt>
                <c:pt idx="2252">
                  <c:v>0.10626591114395992</c:v>
                </c:pt>
                <c:pt idx="2253">
                  <c:v>0.10601954504393528</c:v>
                </c:pt>
                <c:pt idx="2254">
                  <c:v>0.10577317894391065</c:v>
                </c:pt>
                <c:pt idx="2255">
                  <c:v>0.10554734335222139</c:v>
                </c:pt>
                <c:pt idx="2256">
                  <c:v>0.10532150776053215</c:v>
                </c:pt>
                <c:pt idx="2257">
                  <c:v>0.10511620267717829</c:v>
                </c:pt>
                <c:pt idx="2258">
                  <c:v>0.10489036708548904</c:v>
                </c:pt>
                <c:pt idx="2259">
                  <c:v>0.10464400098546441</c:v>
                </c:pt>
                <c:pt idx="2260">
                  <c:v>0.10439763488543977</c:v>
                </c:pt>
                <c:pt idx="2261">
                  <c:v>0.10417179929375051</c:v>
                </c:pt>
                <c:pt idx="2262">
                  <c:v>0.10394596370206126</c:v>
                </c:pt>
                <c:pt idx="2263">
                  <c:v>0.10376118912704278</c:v>
                </c:pt>
                <c:pt idx="2264">
                  <c:v>0.10357641455202431</c:v>
                </c:pt>
                <c:pt idx="2265">
                  <c:v>0.10341217048534121</c:v>
                </c:pt>
                <c:pt idx="2266">
                  <c:v>0.10324792641865813</c:v>
                </c:pt>
                <c:pt idx="2267">
                  <c:v>0.10308368235197503</c:v>
                </c:pt>
                <c:pt idx="2268">
                  <c:v>0.10293996879362732</c:v>
                </c:pt>
                <c:pt idx="2269">
                  <c:v>0.10279625523527963</c:v>
                </c:pt>
                <c:pt idx="2270">
                  <c:v>0.10267307218526731</c:v>
                </c:pt>
                <c:pt idx="2271">
                  <c:v>0.10254988913525499</c:v>
                </c:pt>
                <c:pt idx="2272">
                  <c:v>0.10244723659357806</c:v>
                </c:pt>
                <c:pt idx="2273">
                  <c:v>0.10232405354356575</c:v>
                </c:pt>
                <c:pt idx="2274">
                  <c:v>0.10220087049355342</c:v>
                </c:pt>
                <c:pt idx="2275">
                  <c:v>0.10207768744354111</c:v>
                </c:pt>
                <c:pt idx="2276">
                  <c:v>0.10197503490186416</c:v>
                </c:pt>
                <c:pt idx="2277">
                  <c:v>0.10185185185185185</c:v>
                </c:pt>
                <c:pt idx="2278">
                  <c:v>0.10172866880183952</c:v>
                </c:pt>
                <c:pt idx="2279">
                  <c:v>0.1016260162601626</c:v>
                </c:pt>
                <c:pt idx="2280">
                  <c:v>0.10154389422682104</c:v>
                </c:pt>
                <c:pt idx="2281">
                  <c:v>0.1014617721934795</c:v>
                </c:pt>
                <c:pt idx="2282">
                  <c:v>0.10137965016013796</c:v>
                </c:pt>
                <c:pt idx="2283">
                  <c:v>0.10127699761846103</c:v>
                </c:pt>
                <c:pt idx="2284">
                  <c:v>0.10113328406011332</c:v>
                </c:pt>
                <c:pt idx="2285">
                  <c:v>0.10094850948509485</c:v>
                </c:pt>
                <c:pt idx="2286">
                  <c:v>0.10074320440174099</c:v>
                </c:pt>
                <c:pt idx="2287">
                  <c:v>0.10053789931838712</c:v>
                </c:pt>
                <c:pt idx="2288">
                  <c:v>0.10033259423503325</c:v>
                </c:pt>
                <c:pt idx="2289">
                  <c:v>0.10018888067668556</c:v>
                </c:pt>
                <c:pt idx="2290">
                  <c:v>0.10006569762667324</c:v>
                </c:pt>
                <c:pt idx="2291">
                  <c:v>9.9921984068325531E-2</c:v>
                </c:pt>
                <c:pt idx="2292">
                  <c:v>9.9757740001642434E-2</c:v>
                </c:pt>
                <c:pt idx="2293">
                  <c:v>9.9511373901617795E-2</c:v>
                </c:pt>
                <c:pt idx="2294">
                  <c:v>9.9223946784922384E-2</c:v>
                </c:pt>
                <c:pt idx="2295">
                  <c:v>9.8936519668226974E-2</c:v>
                </c:pt>
                <c:pt idx="2296">
                  <c:v>9.8628562043196186E-2</c:v>
                </c:pt>
                <c:pt idx="2297">
                  <c:v>9.8320604418165397E-2</c:v>
                </c:pt>
                <c:pt idx="2298">
                  <c:v>9.8012646793134595E-2</c:v>
                </c:pt>
                <c:pt idx="2299">
                  <c:v>9.7725219676439198E-2</c:v>
                </c:pt>
                <c:pt idx="2300">
                  <c:v>9.7417262051408382E-2</c:v>
                </c:pt>
                <c:pt idx="2301">
                  <c:v>9.7109304426377593E-2</c:v>
                </c:pt>
                <c:pt idx="2302">
                  <c:v>9.6842407818017562E-2</c:v>
                </c:pt>
                <c:pt idx="2303">
                  <c:v>9.6554980701322166E-2</c:v>
                </c:pt>
                <c:pt idx="2304">
                  <c:v>9.6247023076291363E-2</c:v>
                </c:pt>
                <c:pt idx="2305">
                  <c:v>9.5918534942925182E-2</c:v>
                </c:pt>
                <c:pt idx="2306">
                  <c:v>9.554898579288823E-2</c:v>
                </c:pt>
                <c:pt idx="2307">
                  <c:v>9.5158906134515886E-2</c:v>
                </c:pt>
                <c:pt idx="2308">
                  <c:v>9.4789356984478934E-2</c:v>
                </c:pt>
                <c:pt idx="2309">
                  <c:v>9.4481399359448132E-2</c:v>
                </c:pt>
                <c:pt idx="2310">
                  <c:v>9.4255563767758885E-2</c:v>
                </c:pt>
                <c:pt idx="2311">
                  <c:v>9.411185020941118E-2</c:v>
                </c:pt>
                <c:pt idx="2312">
                  <c:v>9.3988667159398867E-2</c:v>
                </c:pt>
                <c:pt idx="2313">
                  <c:v>9.3844953601051162E-2</c:v>
                </c:pt>
                <c:pt idx="2314">
                  <c:v>9.3639648517697294E-2</c:v>
                </c:pt>
                <c:pt idx="2315">
                  <c:v>9.3393282417672668E-2</c:v>
                </c:pt>
                <c:pt idx="2316">
                  <c:v>9.3126385809312637E-2</c:v>
                </c:pt>
                <c:pt idx="2317">
                  <c:v>9.2880019709288011E-2</c:v>
                </c:pt>
                <c:pt idx="2318">
                  <c:v>9.2613123100927966E-2</c:v>
                </c:pt>
                <c:pt idx="2319">
                  <c:v>9.2387287509238719E-2</c:v>
                </c:pt>
                <c:pt idx="2320">
                  <c:v>9.2223043442555636E-2</c:v>
                </c:pt>
                <c:pt idx="2321">
                  <c:v>9.2120390900878701E-2</c:v>
                </c:pt>
                <c:pt idx="2322">
                  <c:v>9.2058799375872538E-2</c:v>
                </c:pt>
                <c:pt idx="2323">
                  <c:v>9.1997207850866389E-2</c:v>
                </c:pt>
                <c:pt idx="2324">
                  <c:v>9.1915085817524833E-2</c:v>
                </c:pt>
                <c:pt idx="2325">
                  <c:v>9.1853494292518684E-2</c:v>
                </c:pt>
                <c:pt idx="2326">
                  <c:v>9.1812433275847913E-2</c:v>
                </c:pt>
                <c:pt idx="2327">
                  <c:v>9.179190276751252E-2</c:v>
                </c:pt>
                <c:pt idx="2328">
                  <c:v>9.175084175084175E-2</c:v>
                </c:pt>
                <c:pt idx="2329">
                  <c:v>9.1668719717500208E-2</c:v>
                </c:pt>
                <c:pt idx="2330">
                  <c:v>9.1545536667487881E-2</c:v>
                </c:pt>
                <c:pt idx="2331">
                  <c:v>9.1360762092469405E-2</c:v>
                </c:pt>
                <c:pt idx="2332">
                  <c:v>9.1134926500780158E-2</c:v>
                </c:pt>
                <c:pt idx="2333">
                  <c:v>9.0888560400755519E-2</c:v>
                </c:pt>
                <c:pt idx="2334">
                  <c:v>9.0621663792395502E-2</c:v>
                </c:pt>
                <c:pt idx="2335">
                  <c:v>9.0313706167364699E-2</c:v>
                </c:pt>
                <c:pt idx="2336">
                  <c:v>8.9923626508992355E-2</c:v>
                </c:pt>
                <c:pt idx="2337">
                  <c:v>8.943089430894309E-2</c:v>
                </c:pt>
                <c:pt idx="2338">
                  <c:v>8.885604007555227E-2</c:v>
                </c:pt>
                <c:pt idx="2339">
                  <c:v>8.8199063808819894E-2</c:v>
                </c:pt>
                <c:pt idx="2340">
                  <c:v>8.7480496017081383E-2</c:v>
                </c:pt>
                <c:pt idx="2341">
                  <c:v>8.6720867208672087E-2</c:v>
                </c:pt>
                <c:pt idx="2342">
                  <c:v>8.5940707891927398E-2</c:v>
                </c:pt>
                <c:pt idx="2343">
                  <c:v>8.5181079083518102E-2</c:v>
                </c:pt>
                <c:pt idx="2344">
                  <c:v>8.4441980783444198E-2</c:v>
                </c:pt>
                <c:pt idx="2345">
                  <c:v>8.366182146669951E-2</c:v>
                </c:pt>
                <c:pt idx="2346">
                  <c:v>8.284060113328405E-2</c:v>
                </c:pt>
                <c:pt idx="2347">
                  <c:v>8.2060441816539376E-2</c:v>
                </c:pt>
                <c:pt idx="2348">
                  <c:v>8.1444526566477771E-2</c:v>
                </c:pt>
                <c:pt idx="2349">
                  <c:v>8.1074977416440819E-2</c:v>
                </c:pt>
                <c:pt idx="2350">
                  <c:v>8.0849141824751572E-2</c:v>
                </c:pt>
                <c:pt idx="2351">
                  <c:v>8.0746489283074638E-2</c:v>
                </c:pt>
                <c:pt idx="2352">
                  <c:v>8.0705428266403867E-2</c:v>
                </c:pt>
                <c:pt idx="2353">
                  <c:v>8.0705428266403867E-2</c:v>
                </c:pt>
                <c:pt idx="2354">
                  <c:v>8.0725958774739259E-2</c:v>
                </c:pt>
                <c:pt idx="2355">
                  <c:v>8.076701979141003E-2</c:v>
                </c:pt>
                <c:pt idx="2356">
                  <c:v>8.0808080808080801E-2</c:v>
                </c:pt>
                <c:pt idx="2357">
                  <c:v>8.0890202841422343E-2</c:v>
                </c:pt>
                <c:pt idx="2358">
                  <c:v>8.0992855383099277E-2</c:v>
                </c:pt>
                <c:pt idx="2359">
                  <c:v>8.1136568941446982E-2</c:v>
                </c:pt>
                <c:pt idx="2360">
                  <c:v>8.1321343516465458E-2</c:v>
                </c:pt>
                <c:pt idx="2361">
                  <c:v>8.1485587583148569E-2</c:v>
                </c:pt>
                <c:pt idx="2362">
                  <c:v>8.158824012482549E-2</c:v>
                </c:pt>
                <c:pt idx="2363">
                  <c:v>8.158824012482549E-2</c:v>
                </c:pt>
                <c:pt idx="2364">
                  <c:v>8.1547179108154719E-2</c:v>
                </c:pt>
                <c:pt idx="2365">
                  <c:v>8.1506118091483948E-2</c:v>
                </c:pt>
                <c:pt idx="2366">
                  <c:v>8.1465057074813177E-2</c:v>
                </c:pt>
                <c:pt idx="2367">
                  <c:v>8.1465057074813177E-2</c:v>
                </c:pt>
                <c:pt idx="2368">
                  <c:v>8.1465057074813177E-2</c:v>
                </c:pt>
                <c:pt idx="2369">
                  <c:v>8.152664859981934E-2</c:v>
                </c:pt>
                <c:pt idx="2370">
                  <c:v>8.1567709616490111E-2</c:v>
                </c:pt>
                <c:pt idx="2371">
                  <c:v>8.152664859981934E-2</c:v>
                </c:pt>
                <c:pt idx="2372">
                  <c:v>8.1362404533136229E-2</c:v>
                </c:pt>
                <c:pt idx="2373">
                  <c:v>8.1116038433111604E-2</c:v>
                </c:pt>
                <c:pt idx="2374">
                  <c:v>8.0869672333086964E-2</c:v>
                </c:pt>
                <c:pt idx="2375">
                  <c:v>8.0602775724726947E-2</c:v>
                </c:pt>
                <c:pt idx="2376">
                  <c:v>8.0356409624702307E-2</c:v>
                </c:pt>
                <c:pt idx="2377">
                  <c:v>8.0110043524677668E-2</c:v>
                </c:pt>
                <c:pt idx="2378">
                  <c:v>7.9925268949659192E-2</c:v>
                </c:pt>
                <c:pt idx="2379">
                  <c:v>7.9761024882976109E-2</c:v>
                </c:pt>
                <c:pt idx="2380">
                  <c:v>7.955571979962224E-2</c:v>
                </c:pt>
                <c:pt idx="2381">
                  <c:v>7.9309353699597601E-2</c:v>
                </c:pt>
                <c:pt idx="2382">
                  <c:v>7.9001396074566799E-2</c:v>
                </c:pt>
                <c:pt idx="2383">
                  <c:v>7.8713968957871389E-2</c:v>
                </c:pt>
                <c:pt idx="2384">
                  <c:v>7.8467602857846749E-2</c:v>
                </c:pt>
                <c:pt idx="2385">
                  <c:v>7.8221236757822124E-2</c:v>
                </c:pt>
                <c:pt idx="2386">
                  <c:v>7.7933809641126714E-2</c:v>
                </c:pt>
                <c:pt idx="2387">
                  <c:v>7.754372998275437E-2</c:v>
                </c:pt>
                <c:pt idx="2388">
                  <c:v>7.7133119816046647E-2</c:v>
                </c:pt>
                <c:pt idx="2389">
                  <c:v>7.6763570666009681E-2</c:v>
                </c:pt>
                <c:pt idx="2390">
                  <c:v>7.6599326599326598E-2</c:v>
                </c:pt>
                <c:pt idx="2391">
                  <c:v>7.6619857107661976E-2</c:v>
                </c:pt>
                <c:pt idx="2392">
                  <c:v>7.6701979141003518E-2</c:v>
                </c:pt>
                <c:pt idx="2393">
                  <c:v>7.6660918124332747E-2</c:v>
                </c:pt>
                <c:pt idx="2394">
                  <c:v>7.6414552024308122E-2</c:v>
                </c:pt>
                <c:pt idx="2395">
                  <c:v>7.6003941857600385E-2</c:v>
                </c:pt>
                <c:pt idx="2396">
                  <c:v>7.547014864088035E-2</c:v>
                </c:pt>
                <c:pt idx="2397">
                  <c:v>7.4792641865812595E-2</c:v>
                </c:pt>
                <c:pt idx="2398">
                  <c:v>7.4012482549067907E-2</c:v>
                </c:pt>
                <c:pt idx="2399">
                  <c:v>7.3252853740658624E-2</c:v>
                </c:pt>
                <c:pt idx="2400">
                  <c:v>7.2719060523938575E-2</c:v>
                </c:pt>
                <c:pt idx="2401">
                  <c:v>7.2493224932249328E-2</c:v>
                </c:pt>
                <c:pt idx="2402">
                  <c:v>7.2595877473926262E-2</c:v>
                </c:pt>
                <c:pt idx="2403">
                  <c:v>7.2842243573950888E-2</c:v>
                </c:pt>
                <c:pt idx="2404">
                  <c:v>7.3027018148969364E-2</c:v>
                </c:pt>
                <c:pt idx="2405">
                  <c:v>7.3047548657304756E-2</c:v>
                </c:pt>
                <c:pt idx="2406">
                  <c:v>7.286277408228628E-2</c:v>
                </c:pt>
                <c:pt idx="2407">
                  <c:v>7.2513755440584707E-2</c:v>
                </c:pt>
                <c:pt idx="2408">
                  <c:v>7.210314527387697E-2</c:v>
                </c:pt>
                <c:pt idx="2409">
                  <c:v>7.1733596123840018E-2</c:v>
                </c:pt>
                <c:pt idx="2410">
                  <c:v>7.1487230023815379E-2</c:v>
                </c:pt>
                <c:pt idx="2411">
                  <c:v>7.1343516465467688E-2</c:v>
                </c:pt>
                <c:pt idx="2412">
                  <c:v>7.1199802907119983E-2</c:v>
                </c:pt>
                <c:pt idx="2413">
                  <c:v>7.1015028332101507E-2</c:v>
                </c:pt>
                <c:pt idx="2414">
                  <c:v>7.0809723248747639E-2</c:v>
                </c:pt>
                <c:pt idx="2415">
                  <c:v>7.0624948673729163E-2</c:v>
                </c:pt>
                <c:pt idx="2416">
                  <c:v>7.050176562371685E-2</c:v>
                </c:pt>
                <c:pt idx="2417">
                  <c:v>7.0440174098710687E-2</c:v>
                </c:pt>
                <c:pt idx="2418">
                  <c:v>7.0460704607046079E-2</c:v>
                </c:pt>
                <c:pt idx="2419">
                  <c:v>7.050176562371685E-2</c:v>
                </c:pt>
                <c:pt idx="2420">
                  <c:v>7.0522296132052228E-2</c:v>
                </c:pt>
                <c:pt idx="2421">
                  <c:v>7.0481235115381458E-2</c:v>
                </c:pt>
                <c:pt idx="2422">
                  <c:v>7.0460704607046079E-2</c:v>
                </c:pt>
                <c:pt idx="2423">
                  <c:v>7.050176562371685E-2</c:v>
                </c:pt>
                <c:pt idx="2424">
                  <c:v>7.060441816539377E-2</c:v>
                </c:pt>
                <c:pt idx="2425">
                  <c:v>7.0748131723741475E-2</c:v>
                </c:pt>
                <c:pt idx="2426">
                  <c:v>7.089184528208918E-2</c:v>
                </c:pt>
                <c:pt idx="2427">
                  <c:v>7.0973967315430722E-2</c:v>
                </c:pt>
                <c:pt idx="2428">
                  <c:v>7.0973967315430722E-2</c:v>
                </c:pt>
                <c:pt idx="2429">
                  <c:v>7.0768662232076868E-2</c:v>
                </c:pt>
                <c:pt idx="2430">
                  <c:v>7.0337521557033753E-2</c:v>
                </c:pt>
                <c:pt idx="2431">
                  <c:v>6.9865319865319853E-2</c:v>
                </c:pt>
                <c:pt idx="2432">
                  <c:v>6.9639484273630606E-2</c:v>
                </c:pt>
                <c:pt idx="2433">
                  <c:v>6.9885850373655245E-2</c:v>
                </c:pt>
                <c:pt idx="2434">
                  <c:v>7.0563357148722999E-2</c:v>
                </c:pt>
                <c:pt idx="2435">
                  <c:v>7.1548821548821542E-2</c:v>
                </c:pt>
                <c:pt idx="2436">
                  <c:v>7.2616407982261641E-2</c:v>
                </c:pt>
                <c:pt idx="2437">
                  <c:v>7.3642933399030955E-2</c:v>
                </c:pt>
                <c:pt idx="2438">
                  <c:v>7.454627576578797E-2</c:v>
                </c:pt>
                <c:pt idx="2439">
                  <c:v>7.5408557115874186E-2</c:v>
                </c:pt>
                <c:pt idx="2440">
                  <c:v>7.6352960499301958E-2</c:v>
                </c:pt>
                <c:pt idx="2441">
                  <c:v>7.7441077441077436E-2</c:v>
                </c:pt>
                <c:pt idx="2442">
                  <c:v>7.8631846924529847E-2</c:v>
                </c:pt>
                <c:pt idx="2443">
                  <c:v>7.9822616407982258E-2</c:v>
                </c:pt>
                <c:pt idx="2444">
                  <c:v>8.0890202841422343E-2</c:v>
                </c:pt>
                <c:pt idx="2445">
                  <c:v>8.1690892666502424E-2</c:v>
                </c:pt>
                <c:pt idx="2446">
                  <c:v>8.2060441816539376E-2</c:v>
                </c:pt>
                <c:pt idx="2447">
                  <c:v>8.1896197749856292E-2</c:v>
                </c:pt>
                <c:pt idx="2448">
                  <c:v>8.1198160466453145E-2</c:v>
                </c:pt>
                <c:pt idx="2449">
                  <c:v>7.9986860474665356E-2</c:v>
                </c:pt>
                <c:pt idx="2450">
                  <c:v>7.8364950316169829E-2</c:v>
                </c:pt>
                <c:pt idx="2451">
                  <c:v>7.6558265582655813E-2</c:v>
                </c:pt>
                <c:pt idx="2452">
                  <c:v>7.4772111357477217E-2</c:v>
                </c:pt>
                <c:pt idx="2453">
                  <c:v>7.3129670690646298E-2</c:v>
                </c:pt>
                <c:pt idx="2454">
                  <c:v>7.1651474090498476E-2</c:v>
                </c:pt>
                <c:pt idx="2455">
                  <c:v>7.0296460540362982E-2</c:v>
                </c:pt>
                <c:pt idx="2456">
                  <c:v>6.9023569023569015E-2</c:v>
                </c:pt>
                <c:pt idx="2457">
                  <c:v>6.7832799540116617E-2</c:v>
                </c:pt>
                <c:pt idx="2458">
                  <c:v>6.6744682598341126E-2</c:v>
                </c:pt>
                <c:pt idx="2459">
                  <c:v>6.5779748706577976E-2</c:v>
                </c:pt>
                <c:pt idx="2460">
                  <c:v>6.4896936848156353E-2</c:v>
                </c:pt>
                <c:pt idx="2461">
                  <c:v>6.4014124989734744E-2</c:v>
                </c:pt>
                <c:pt idx="2462">
                  <c:v>6.3110782622977743E-2</c:v>
                </c:pt>
                <c:pt idx="2463">
                  <c:v>6.2186909747885356E-2</c:v>
                </c:pt>
                <c:pt idx="2464">
                  <c:v>6.1263036872792963E-2</c:v>
                </c:pt>
                <c:pt idx="2465">
                  <c:v>6.0400755522706746E-2</c:v>
                </c:pt>
                <c:pt idx="2466">
                  <c:v>5.9579535189291287E-2</c:v>
                </c:pt>
                <c:pt idx="2467">
                  <c:v>5.8840436889217376E-2</c:v>
                </c:pt>
                <c:pt idx="2468">
                  <c:v>5.8142399605814243E-2</c:v>
                </c:pt>
                <c:pt idx="2469">
                  <c:v>5.7547014864088031E-2</c:v>
                </c:pt>
                <c:pt idx="2470">
                  <c:v>5.7074813172374145E-2</c:v>
                </c:pt>
                <c:pt idx="2471">
                  <c:v>5.6725794530672571E-2</c:v>
                </c:pt>
                <c:pt idx="2472">
                  <c:v>5.6479428430647939E-2</c:v>
                </c:pt>
                <c:pt idx="2473">
                  <c:v>5.6233062330623307E-2</c:v>
                </c:pt>
                <c:pt idx="2474">
                  <c:v>5.5904574197257126E-2</c:v>
                </c:pt>
                <c:pt idx="2475">
                  <c:v>5.5411841997207847E-2</c:v>
                </c:pt>
                <c:pt idx="2476">
                  <c:v>5.4795926747146256E-2</c:v>
                </c:pt>
                <c:pt idx="2477">
                  <c:v>5.4118419972078509E-2</c:v>
                </c:pt>
                <c:pt idx="2478">
                  <c:v>5.3461443705346147E-2</c:v>
                </c:pt>
                <c:pt idx="2479">
                  <c:v>5.2927650488626098E-2</c:v>
                </c:pt>
                <c:pt idx="2480">
                  <c:v>5.2517040321918368E-2</c:v>
                </c:pt>
                <c:pt idx="2481">
                  <c:v>5.225014371355835E-2</c:v>
                </c:pt>
                <c:pt idx="2482">
                  <c:v>5.2085899646875253E-2</c:v>
                </c:pt>
                <c:pt idx="2483">
                  <c:v>5.2003777613533704E-2</c:v>
                </c:pt>
                <c:pt idx="2484">
                  <c:v>5.1942186088527548E-2</c:v>
                </c:pt>
                <c:pt idx="2485">
                  <c:v>5.1880594563521391E-2</c:v>
                </c:pt>
                <c:pt idx="2486">
                  <c:v>5.1798472530179843E-2</c:v>
                </c:pt>
                <c:pt idx="2487">
                  <c:v>5.167528948016753E-2</c:v>
                </c:pt>
                <c:pt idx="2488">
                  <c:v>5.1490514905149054E-2</c:v>
                </c:pt>
                <c:pt idx="2489">
                  <c:v>5.1285209821795186E-2</c:v>
                </c:pt>
                <c:pt idx="2490">
                  <c:v>5.1059374230105939E-2</c:v>
                </c:pt>
                <c:pt idx="2491">
                  <c:v>5.0792477621745914E-2</c:v>
                </c:pt>
                <c:pt idx="2492">
                  <c:v>5.0505050505050504E-2</c:v>
                </c:pt>
                <c:pt idx="2493">
                  <c:v>5.0176562371684323E-2</c:v>
                </c:pt>
                <c:pt idx="2494">
                  <c:v>4.9807013221647364E-2</c:v>
                </c:pt>
                <c:pt idx="2495">
                  <c:v>4.9396403054939642E-2</c:v>
                </c:pt>
                <c:pt idx="2496">
                  <c:v>4.8985792888231912E-2</c:v>
                </c:pt>
                <c:pt idx="2497">
                  <c:v>4.8554652213188797E-2</c:v>
                </c:pt>
                <c:pt idx="2498">
                  <c:v>4.820563357148723E-2</c:v>
                </c:pt>
                <c:pt idx="2499">
                  <c:v>4.791820645479182E-2</c:v>
                </c:pt>
                <c:pt idx="2500">
                  <c:v>4.7733431879773344E-2</c:v>
                </c:pt>
                <c:pt idx="2501">
                  <c:v>4.7610248829761025E-2</c:v>
                </c:pt>
                <c:pt idx="2502">
                  <c:v>4.7528126796419476E-2</c:v>
                </c:pt>
                <c:pt idx="2503">
                  <c:v>4.7446004763077927E-2</c:v>
                </c:pt>
                <c:pt idx="2504">
                  <c:v>4.7384413238071771E-2</c:v>
                </c:pt>
                <c:pt idx="2505">
                  <c:v>4.7322821713065615E-2</c:v>
                </c:pt>
                <c:pt idx="2506">
                  <c:v>4.7240699679724066E-2</c:v>
                </c:pt>
                <c:pt idx="2507">
                  <c:v>4.7138047138047139E-2</c:v>
                </c:pt>
                <c:pt idx="2508">
                  <c:v>4.7014864088034819E-2</c:v>
                </c:pt>
                <c:pt idx="2509">
                  <c:v>4.6809559004680958E-2</c:v>
                </c:pt>
                <c:pt idx="2510">
                  <c:v>4.6583723412991704E-2</c:v>
                </c:pt>
                <c:pt idx="2511">
                  <c:v>4.6337357312967065E-2</c:v>
                </c:pt>
                <c:pt idx="2512">
                  <c:v>4.619364375461936E-2</c:v>
                </c:pt>
                <c:pt idx="2513">
                  <c:v>4.619364375461936E-2</c:v>
                </c:pt>
                <c:pt idx="2514">
                  <c:v>4.6378418329637836E-2</c:v>
                </c:pt>
                <c:pt idx="2515">
                  <c:v>4.6686375954668638E-2</c:v>
                </c:pt>
                <c:pt idx="2516">
                  <c:v>4.7035394596370204E-2</c:v>
                </c:pt>
                <c:pt idx="2517">
                  <c:v>4.7322821713065615E-2</c:v>
                </c:pt>
                <c:pt idx="2518">
                  <c:v>4.7528126796419476E-2</c:v>
                </c:pt>
                <c:pt idx="2519">
                  <c:v>4.7733431879773344E-2</c:v>
                </c:pt>
                <c:pt idx="2520">
                  <c:v>4.804138950480414E-2</c:v>
                </c:pt>
                <c:pt idx="2521">
                  <c:v>4.8410938654841092E-2</c:v>
                </c:pt>
                <c:pt idx="2522">
                  <c:v>4.8821548821548821E-2</c:v>
                </c:pt>
                <c:pt idx="2523">
                  <c:v>4.9211628479921166E-2</c:v>
                </c:pt>
                <c:pt idx="2524">
                  <c:v>4.9560647121622732E-2</c:v>
                </c:pt>
                <c:pt idx="2525">
                  <c:v>4.9765952204976593E-2</c:v>
                </c:pt>
                <c:pt idx="2526">
                  <c:v>4.9745421696641208E-2</c:v>
                </c:pt>
                <c:pt idx="2527">
                  <c:v>4.9499055596616569E-2</c:v>
                </c:pt>
                <c:pt idx="2528">
                  <c:v>4.9108975938244231E-2</c:v>
                </c:pt>
                <c:pt idx="2529">
                  <c:v>4.873942678820728E-2</c:v>
                </c:pt>
                <c:pt idx="2530">
                  <c:v>4.8616243738194953E-2</c:v>
                </c:pt>
                <c:pt idx="2531">
                  <c:v>4.8821548821548821E-2</c:v>
                </c:pt>
                <c:pt idx="2532">
                  <c:v>4.9273220004927322E-2</c:v>
                </c:pt>
                <c:pt idx="2533">
                  <c:v>4.9807013221647364E-2</c:v>
                </c:pt>
                <c:pt idx="2534">
                  <c:v>5.0299745421696643E-2</c:v>
                </c:pt>
                <c:pt idx="2535">
                  <c:v>5.0669294571733595E-2</c:v>
                </c:pt>
                <c:pt idx="2536">
                  <c:v>5.0895130163422841E-2</c:v>
                </c:pt>
                <c:pt idx="2537">
                  <c:v>5.1059374230105939E-2</c:v>
                </c:pt>
                <c:pt idx="2538">
                  <c:v>5.1162026771782873E-2</c:v>
                </c:pt>
                <c:pt idx="2539">
                  <c:v>5.1223618296789029E-2</c:v>
                </c:pt>
                <c:pt idx="2540">
                  <c:v>5.1244148805124415E-2</c:v>
                </c:pt>
                <c:pt idx="2541">
                  <c:v>5.1162026771782873E-2</c:v>
                </c:pt>
                <c:pt idx="2542">
                  <c:v>5.1018313213435161E-2</c:v>
                </c:pt>
                <c:pt idx="2543">
                  <c:v>5.0730886096739751E-2</c:v>
                </c:pt>
                <c:pt idx="2544">
                  <c:v>5.0320275930032028E-2</c:v>
                </c:pt>
                <c:pt idx="2545">
                  <c:v>4.9807013221647364E-2</c:v>
                </c:pt>
                <c:pt idx="2546">
                  <c:v>4.9170567463250388E-2</c:v>
                </c:pt>
                <c:pt idx="2547">
                  <c:v>4.8410938654841092E-2</c:v>
                </c:pt>
                <c:pt idx="2548">
                  <c:v>4.7528126796419476E-2</c:v>
                </c:pt>
                <c:pt idx="2549">
                  <c:v>4.6624784429662482E-2</c:v>
                </c:pt>
                <c:pt idx="2550">
                  <c:v>4.5803564096247022E-2</c:v>
                </c:pt>
                <c:pt idx="2551">
                  <c:v>4.5208179354520817E-2</c:v>
                </c:pt>
                <c:pt idx="2552">
                  <c:v>4.4879691221154636E-2</c:v>
                </c:pt>
                <c:pt idx="2553">
                  <c:v>4.4756508171142316E-2</c:v>
                </c:pt>
                <c:pt idx="2554">
                  <c:v>4.4674386137800774E-2</c:v>
                </c:pt>
                <c:pt idx="2555">
                  <c:v>4.4530672579453069E-2</c:v>
                </c:pt>
                <c:pt idx="2556">
                  <c:v>4.428430647942843E-2</c:v>
                </c:pt>
                <c:pt idx="2557">
                  <c:v>4.3976348854397634E-2</c:v>
                </c:pt>
                <c:pt idx="2558">
                  <c:v>4.3668391229366839E-2</c:v>
                </c:pt>
                <c:pt idx="2559">
                  <c:v>4.3380964112671429E-2</c:v>
                </c:pt>
                <c:pt idx="2560">
                  <c:v>4.3093536995976026E-2</c:v>
                </c:pt>
                <c:pt idx="2561">
                  <c:v>4.2785579370945223E-2</c:v>
                </c:pt>
                <c:pt idx="2562">
                  <c:v>4.2477621745914428E-2</c:v>
                </c:pt>
                <c:pt idx="2563">
                  <c:v>4.2169664120883632E-2</c:v>
                </c:pt>
                <c:pt idx="2564">
                  <c:v>4.1882237004188229E-2</c:v>
                </c:pt>
                <c:pt idx="2565">
                  <c:v>4.1594809887492812E-2</c:v>
                </c:pt>
                <c:pt idx="2566">
                  <c:v>4.1266321754126631E-2</c:v>
                </c:pt>
                <c:pt idx="2567">
                  <c:v>4.0855711587418908E-2</c:v>
                </c:pt>
                <c:pt idx="2568">
                  <c:v>4.0404040404040401E-2</c:v>
                </c:pt>
                <c:pt idx="2569">
                  <c:v>3.9931838712326514E-2</c:v>
                </c:pt>
                <c:pt idx="2570">
                  <c:v>3.9521228545618785E-2</c:v>
                </c:pt>
                <c:pt idx="2571">
                  <c:v>3.9131148887246447E-2</c:v>
                </c:pt>
                <c:pt idx="2572">
                  <c:v>3.857682516219102E-2</c:v>
                </c:pt>
                <c:pt idx="2573">
                  <c:v>3.7714543812104789E-2</c:v>
                </c:pt>
                <c:pt idx="2574">
                  <c:v>3.6462182803646222E-2</c:v>
                </c:pt>
                <c:pt idx="2575">
                  <c:v>3.4860803153486074E-2</c:v>
                </c:pt>
                <c:pt idx="2576">
                  <c:v>3.3033587911636693E-2</c:v>
                </c:pt>
                <c:pt idx="2577">
                  <c:v>3.1103720128110371E-2</c:v>
                </c:pt>
                <c:pt idx="2578">
                  <c:v>2.9194382852919438E-2</c:v>
                </c:pt>
                <c:pt idx="2579">
                  <c:v>2.749035066108237E-2</c:v>
                </c:pt>
                <c:pt idx="2580">
                  <c:v>2.6094276094276097E-2</c:v>
                </c:pt>
                <c:pt idx="2581">
                  <c:v>2.5006159152500616E-2</c:v>
                </c:pt>
                <c:pt idx="2582">
                  <c:v>2.4225999835755931E-2</c:v>
                </c:pt>
                <c:pt idx="2583">
                  <c:v>2.3753798144042045E-2</c:v>
                </c:pt>
                <c:pt idx="2584">
                  <c:v>2.3651145602365115E-2</c:v>
                </c:pt>
                <c:pt idx="2585">
                  <c:v>2.3918042210725139E-2</c:v>
                </c:pt>
                <c:pt idx="2586">
                  <c:v>2.447236593578057E-2</c:v>
                </c:pt>
                <c:pt idx="2587">
                  <c:v>2.5190933727519092E-2</c:v>
                </c:pt>
                <c:pt idx="2588">
                  <c:v>2.5930032027593003E-2</c:v>
                </c:pt>
                <c:pt idx="2589">
                  <c:v>2.6587008294325365E-2</c:v>
                </c:pt>
                <c:pt idx="2590">
                  <c:v>2.7038679477703866E-2</c:v>
                </c:pt>
                <c:pt idx="2591">
                  <c:v>2.7202923544386956E-2</c:v>
                </c:pt>
                <c:pt idx="2592">
                  <c:v>2.7161862527716185E-2</c:v>
                </c:pt>
                <c:pt idx="2593">
                  <c:v>2.6936026936026935E-2</c:v>
                </c:pt>
                <c:pt idx="2594">
                  <c:v>2.6628069310996139E-2</c:v>
                </c:pt>
                <c:pt idx="2595">
                  <c:v>2.6320111685965344E-2</c:v>
                </c:pt>
                <c:pt idx="2596">
                  <c:v>2.6012154060934548E-2</c:v>
                </c:pt>
                <c:pt idx="2597">
                  <c:v>2.5765787960909912E-2</c:v>
                </c:pt>
                <c:pt idx="2598">
                  <c:v>2.5539952369220662E-2</c:v>
                </c:pt>
                <c:pt idx="2599">
                  <c:v>2.5273055760860638E-2</c:v>
                </c:pt>
                <c:pt idx="2600">
                  <c:v>2.4944567627494453E-2</c:v>
                </c:pt>
                <c:pt idx="2601">
                  <c:v>2.4575018477457501E-2</c:v>
                </c:pt>
                <c:pt idx="2602">
                  <c:v>2.4205469327420546E-2</c:v>
                </c:pt>
                <c:pt idx="2603">
                  <c:v>2.3856450685718979E-2</c:v>
                </c:pt>
                <c:pt idx="2604">
                  <c:v>2.3569023569023569E-2</c:v>
                </c:pt>
                <c:pt idx="2605">
                  <c:v>2.3261065943992774E-2</c:v>
                </c:pt>
                <c:pt idx="2606">
                  <c:v>2.2973638827297364E-2</c:v>
                </c:pt>
                <c:pt idx="2607">
                  <c:v>2.2727272727272728E-2</c:v>
                </c:pt>
                <c:pt idx="2608">
                  <c:v>2.2480906627248089E-2</c:v>
                </c:pt>
                <c:pt idx="2609">
                  <c:v>2.2275601543894227E-2</c:v>
                </c:pt>
                <c:pt idx="2610">
                  <c:v>2.2111357477211137E-2</c:v>
                </c:pt>
                <c:pt idx="2611">
                  <c:v>2.1967643918863428E-2</c:v>
                </c:pt>
                <c:pt idx="2612">
                  <c:v>2.1844460868851112E-2</c:v>
                </c:pt>
                <c:pt idx="2613">
                  <c:v>2.1700747310503407E-2</c:v>
                </c:pt>
                <c:pt idx="2614">
                  <c:v>2.1474911718814157E-2</c:v>
                </c:pt>
                <c:pt idx="2615">
                  <c:v>2.1187484602118747E-2</c:v>
                </c:pt>
                <c:pt idx="2616">
                  <c:v>2.0817935452081791E-2</c:v>
                </c:pt>
                <c:pt idx="2617">
                  <c:v>2.038679477703868E-2</c:v>
                </c:pt>
                <c:pt idx="2618">
                  <c:v>1.9894062576989408E-2</c:v>
                </c:pt>
                <c:pt idx="2619">
                  <c:v>1.9380799868604748E-2</c:v>
                </c:pt>
                <c:pt idx="2620">
                  <c:v>1.8929128685226247E-2</c:v>
                </c:pt>
                <c:pt idx="2621">
                  <c:v>1.8580110043524677E-2</c:v>
                </c:pt>
                <c:pt idx="2622">
                  <c:v>1.8354274451835427E-2</c:v>
                </c:pt>
                <c:pt idx="2623">
                  <c:v>1.8231091401823111E-2</c:v>
                </c:pt>
                <c:pt idx="2624">
                  <c:v>1.8169499876816951E-2</c:v>
                </c:pt>
                <c:pt idx="2625">
                  <c:v>1.8128438860146177E-2</c:v>
                </c:pt>
                <c:pt idx="2626">
                  <c:v>1.8107908351810791E-2</c:v>
                </c:pt>
                <c:pt idx="2627">
                  <c:v>1.8128438860146177E-2</c:v>
                </c:pt>
                <c:pt idx="2628">
                  <c:v>1.8169499876816951E-2</c:v>
                </c:pt>
                <c:pt idx="2629">
                  <c:v>1.8231091401823111E-2</c:v>
                </c:pt>
                <c:pt idx="2630">
                  <c:v>1.8231091401823111E-2</c:v>
                </c:pt>
                <c:pt idx="2631">
                  <c:v>1.8148969368481566E-2</c:v>
                </c:pt>
                <c:pt idx="2632">
                  <c:v>1.7943664285127697E-2</c:v>
                </c:pt>
                <c:pt idx="2633">
                  <c:v>1.7594645643426131E-2</c:v>
                </c:pt>
                <c:pt idx="2634">
                  <c:v>1.7184035476718405E-2</c:v>
                </c:pt>
                <c:pt idx="2635">
                  <c:v>1.6773425310010675E-2</c:v>
                </c:pt>
                <c:pt idx="2636">
                  <c:v>1.6424406668309108E-2</c:v>
                </c:pt>
                <c:pt idx="2637">
                  <c:v>1.6157510059949084E-2</c:v>
                </c:pt>
                <c:pt idx="2638">
                  <c:v>1.5972735484930604E-2</c:v>
                </c:pt>
                <c:pt idx="2639">
                  <c:v>1.5849552434918288E-2</c:v>
                </c:pt>
                <c:pt idx="2640">
                  <c:v>1.5746899893241354E-2</c:v>
                </c:pt>
                <c:pt idx="2641">
                  <c:v>1.5603186334893651E-2</c:v>
                </c:pt>
                <c:pt idx="2642">
                  <c:v>1.5397881251539788E-2</c:v>
                </c:pt>
                <c:pt idx="2643">
                  <c:v>1.5089923626508992E-2</c:v>
                </c:pt>
                <c:pt idx="2644">
                  <c:v>1.4761435493142809E-2</c:v>
                </c:pt>
                <c:pt idx="2645">
                  <c:v>1.4412416851441241E-2</c:v>
                </c:pt>
                <c:pt idx="2646">
                  <c:v>1.4083928718075059E-2</c:v>
                </c:pt>
                <c:pt idx="2647">
                  <c:v>1.3755440584708878E-2</c:v>
                </c:pt>
                <c:pt idx="2648">
                  <c:v>1.3447482959678082E-2</c:v>
                </c:pt>
                <c:pt idx="2649">
                  <c:v>1.3118994826311899E-2</c:v>
                </c:pt>
                <c:pt idx="2650">
                  <c:v>1.2769976184610331E-2</c:v>
                </c:pt>
                <c:pt idx="2651">
                  <c:v>1.2420957542908761E-2</c:v>
                </c:pt>
                <c:pt idx="2652">
                  <c:v>1.209246940954258E-2</c:v>
                </c:pt>
                <c:pt idx="2653">
                  <c:v>1.1743450767841012E-2</c:v>
                </c:pt>
                <c:pt idx="2654">
                  <c:v>1.1353371109468671E-2</c:v>
                </c:pt>
                <c:pt idx="2655">
                  <c:v>1.0901699926090169E-2</c:v>
                </c:pt>
                <c:pt idx="2656">
                  <c:v>1.0450028742711668E-2</c:v>
                </c:pt>
                <c:pt idx="2657">
                  <c:v>1.0080479592674715E-2</c:v>
                </c:pt>
                <c:pt idx="2658">
                  <c:v>9.7930524759793046E-3</c:v>
                </c:pt>
                <c:pt idx="2659">
                  <c:v>9.6082779009608286E-3</c:v>
                </c:pt>
                <c:pt idx="2660">
                  <c:v>9.423503325942351E-3</c:v>
                </c:pt>
                <c:pt idx="2661">
                  <c:v>9.2181982425884861E-3</c:v>
                </c:pt>
                <c:pt idx="2662">
                  <c:v>8.9513016342284632E-3</c:v>
                </c:pt>
                <c:pt idx="2663">
                  <c:v>8.6228135008622805E-3</c:v>
                </c:pt>
                <c:pt idx="2664">
                  <c:v>8.3148558758314849E-3</c:v>
                </c:pt>
                <c:pt idx="2665">
                  <c:v>8.0068982508006894E-3</c:v>
                </c:pt>
                <c:pt idx="2666">
                  <c:v>7.7194711341052802E-3</c:v>
                </c:pt>
                <c:pt idx="2667">
                  <c:v>7.4525745257452572E-3</c:v>
                </c:pt>
                <c:pt idx="2668">
                  <c:v>7.1856779173852343E-3</c:v>
                </c:pt>
                <c:pt idx="2669">
                  <c:v>6.9393118173605977E-3</c:v>
                </c:pt>
                <c:pt idx="2670">
                  <c:v>6.7134762256713474E-3</c:v>
                </c:pt>
                <c:pt idx="2671">
                  <c:v>6.5081711423174834E-3</c:v>
                </c:pt>
                <c:pt idx="2672">
                  <c:v>6.2823355506282331E-3</c:v>
                </c:pt>
                <c:pt idx="2673">
                  <c:v>6.0359694506035965E-3</c:v>
                </c:pt>
                <c:pt idx="2674">
                  <c:v>5.728011825572801E-3</c:v>
                </c:pt>
                <c:pt idx="2675">
                  <c:v>5.4405847088773917E-3</c:v>
                </c:pt>
                <c:pt idx="2676">
                  <c:v>5.1736881005173688E-3</c:v>
                </c:pt>
                <c:pt idx="2677">
                  <c:v>4.9273220004927313E-3</c:v>
                </c:pt>
                <c:pt idx="2678">
                  <c:v>4.6809559004680956E-3</c:v>
                </c:pt>
                <c:pt idx="2679">
                  <c:v>4.3935287837726864E-3</c:v>
                </c:pt>
                <c:pt idx="2680">
                  <c:v>4.0650406504065036E-3</c:v>
                </c:pt>
                <c:pt idx="2681">
                  <c:v>3.6544304836987761E-3</c:v>
                </c:pt>
                <c:pt idx="2682">
                  <c:v>3.2027593003202759E-3</c:v>
                </c:pt>
                <c:pt idx="2683">
                  <c:v>2.7510881169417753E-3</c:v>
                </c:pt>
                <c:pt idx="2684">
                  <c:v>2.2994169335632747E-3</c:v>
                </c:pt>
                <c:pt idx="2685">
                  <c:v>1.8888067668555474E-3</c:v>
                </c:pt>
                <c:pt idx="2686">
                  <c:v>1.4781966001478197E-3</c:v>
                </c:pt>
                <c:pt idx="2687">
                  <c:v>1.0881169417754782E-3</c:v>
                </c:pt>
                <c:pt idx="2688">
                  <c:v>6.7750677506775068E-4</c:v>
                </c:pt>
                <c:pt idx="2689">
                  <c:v>2.8742711669540934E-4</c:v>
                </c:pt>
                <c:pt idx="2690">
                  <c:v>-6.1591525006159152E-5</c:v>
                </c:pt>
                <c:pt idx="2691">
                  <c:v>-3.9007965837234133E-4</c:v>
                </c:pt>
                <c:pt idx="2692">
                  <c:v>-6.980372834031371E-4</c:v>
                </c:pt>
                <c:pt idx="2693">
                  <c:v>-1.0265254167693193E-3</c:v>
                </c:pt>
                <c:pt idx="2694">
                  <c:v>-1.3550135501355014E-3</c:v>
                </c:pt>
                <c:pt idx="2695">
                  <c:v>-1.7245627001724563E-3</c:v>
                </c:pt>
                <c:pt idx="2696">
                  <c:v>-2.0735813418740249E-3</c:v>
                </c:pt>
                <c:pt idx="2697">
                  <c:v>-2.4020694752402072E-3</c:v>
                </c:pt>
                <c:pt idx="2698">
                  <c:v>-2.730557608606389E-3</c:v>
                </c:pt>
                <c:pt idx="2699">
                  <c:v>-3.1001067586433439E-3</c:v>
                </c:pt>
                <c:pt idx="2700">
                  <c:v>-3.4901864170156852E-3</c:v>
                </c:pt>
                <c:pt idx="2701">
                  <c:v>-3.9007965837234127E-3</c:v>
                </c:pt>
                <c:pt idx="2702">
                  <c:v>-4.3729982754372992E-3</c:v>
                </c:pt>
                <c:pt idx="2703">
                  <c:v>-4.8862609838219596E-3</c:v>
                </c:pt>
                <c:pt idx="2704">
                  <c:v>-5.5227067422189378E-3</c:v>
                </c:pt>
                <c:pt idx="2705">
                  <c:v>-6.4260491089759382E-3</c:v>
                </c:pt>
                <c:pt idx="2706">
                  <c:v>-7.7194711341052802E-3</c:v>
                </c:pt>
                <c:pt idx="2707">
                  <c:v>-9.5466863759546671E-3</c:v>
                </c:pt>
                <c:pt idx="2708">
                  <c:v>-1.1969286359530262E-2</c:v>
                </c:pt>
                <c:pt idx="2709">
                  <c:v>-1.4740904984807422E-2</c:v>
                </c:pt>
                <c:pt idx="2710">
                  <c:v>-1.7389340560072266E-2</c:v>
                </c:pt>
                <c:pt idx="2711">
                  <c:v>-1.9278147326927817E-2</c:v>
                </c:pt>
                <c:pt idx="2712">
                  <c:v>-2.0017245627001724E-2</c:v>
                </c:pt>
                <c:pt idx="2713">
                  <c:v>-1.9524513426952449E-2</c:v>
                </c:pt>
                <c:pt idx="2714">
                  <c:v>-1.8251621910158496E-2</c:v>
                </c:pt>
                <c:pt idx="2715">
                  <c:v>-1.6773425310010675E-2</c:v>
                </c:pt>
                <c:pt idx="2716">
                  <c:v>-1.5603186334893651E-2</c:v>
                </c:pt>
                <c:pt idx="2717">
                  <c:v>-1.4946210068161287E-2</c:v>
                </c:pt>
                <c:pt idx="2718">
                  <c:v>-1.4720374476472037E-2</c:v>
                </c:pt>
                <c:pt idx="2719">
                  <c:v>-1.4781966001478197E-2</c:v>
                </c:pt>
                <c:pt idx="2720">
                  <c:v>-1.5007801593167445E-2</c:v>
                </c:pt>
                <c:pt idx="2721">
                  <c:v>-1.5295228709862855E-2</c:v>
                </c:pt>
                <c:pt idx="2722">
                  <c:v>-1.5582655826558265E-2</c:v>
                </c:pt>
                <c:pt idx="2723">
                  <c:v>-1.5911143959924448E-2</c:v>
                </c:pt>
                <c:pt idx="2724">
                  <c:v>-1.62806931099614E-2</c:v>
                </c:pt>
                <c:pt idx="2725">
                  <c:v>-1.6732364293339901E-2</c:v>
                </c:pt>
                <c:pt idx="2726">
                  <c:v>-1.7245627001724561E-2</c:v>
                </c:pt>
                <c:pt idx="2727">
                  <c:v>-1.7841011743450767E-2</c:v>
                </c:pt>
                <c:pt idx="2728">
                  <c:v>-1.8477457501847743E-2</c:v>
                </c:pt>
                <c:pt idx="2729">
                  <c:v>-1.9175494785250879E-2</c:v>
                </c:pt>
                <c:pt idx="2730">
                  <c:v>-1.9935123593660179E-2</c:v>
                </c:pt>
                <c:pt idx="2731">
                  <c:v>-2.0715282910404861E-2</c:v>
                </c:pt>
                <c:pt idx="2732">
                  <c:v>-2.1495442227149542E-2</c:v>
                </c:pt>
                <c:pt idx="2733">
                  <c:v>-2.2275601543894227E-2</c:v>
                </c:pt>
                <c:pt idx="2734">
                  <c:v>-2.2994169335632749E-2</c:v>
                </c:pt>
                <c:pt idx="2735">
                  <c:v>-2.3651145602365115E-2</c:v>
                </c:pt>
                <c:pt idx="2736">
                  <c:v>-2.418493881908516E-2</c:v>
                </c:pt>
                <c:pt idx="2737">
                  <c:v>-2.4657140510799046E-2</c:v>
                </c:pt>
                <c:pt idx="2738">
                  <c:v>-2.5026689660836002E-2</c:v>
                </c:pt>
                <c:pt idx="2739">
                  <c:v>-2.5355177794202183E-2</c:v>
                </c:pt>
                <c:pt idx="2740">
                  <c:v>-2.5683665927568367E-2</c:v>
                </c:pt>
                <c:pt idx="2741">
                  <c:v>-2.5991623552599159E-2</c:v>
                </c:pt>
                <c:pt idx="2742">
                  <c:v>-2.6340642194300729E-2</c:v>
                </c:pt>
                <c:pt idx="2743">
                  <c:v>-2.6730721852673073E-2</c:v>
                </c:pt>
                <c:pt idx="2744">
                  <c:v>-2.7161862527716185E-2</c:v>
                </c:pt>
                <c:pt idx="2745">
                  <c:v>-2.7634064219430071E-2</c:v>
                </c:pt>
                <c:pt idx="2746">
                  <c:v>-2.8126796419479346E-2</c:v>
                </c:pt>
                <c:pt idx="2747">
                  <c:v>-2.8640059127864007E-2</c:v>
                </c:pt>
                <c:pt idx="2748">
                  <c:v>-2.9153321836248667E-2</c:v>
                </c:pt>
                <c:pt idx="2749">
                  <c:v>-2.9687115052968713E-2</c:v>
                </c:pt>
                <c:pt idx="2750">
                  <c:v>-3.0200377761353373E-2</c:v>
                </c:pt>
                <c:pt idx="2751">
                  <c:v>-3.0672579453067256E-2</c:v>
                </c:pt>
                <c:pt idx="2752">
                  <c:v>-3.1165311653116531E-2</c:v>
                </c:pt>
                <c:pt idx="2753">
                  <c:v>-3.1699104869836577E-2</c:v>
                </c:pt>
                <c:pt idx="2754">
                  <c:v>-3.2232898086556619E-2</c:v>
                </c:pt>
                <c:pt idx="2755">
                  <c:v>-3.2766691303276668E-2</c:v>
                </c:pt>
                <c:pt idx="2756">
                  <c:v>-3.325942350332594E-2</c:v>
                </c:pt>
                <c:pt idx="2757">
                  <c:v>-3.3731625195039826E-2</c:v>
                </c:pt>
                <c:pt idx="2758">
                  <c:v>-3.4183296378418333E-2</c:v>
                </c:pt>
                <c:pt idx="2759">
                  <c:v>-3.4655498070132212E-2</c:v>
                </c:pt>
                <c:pt idx="2760">
                  <c:v>-3.5127699761846105E-2</c:v>
                </c:pt>
                <c:pt idx="2761">
                  <c:v>-3.5599901453559991E-2</c:v>
                </c:pt>
                <c:pt idx="2762">
                  <c:v>-3.6092633653609256E-2</c:v>
                </c:pt>
                <c:pt idx="2763">
                  <c:v>-3.6585365853658534E-2</c:v>
                </c:pt>
                <c:pt idx="2764">
                  <c:v>-3.7119159070378577E-2</c:v>
                </c:pt>
                <c:pt idx="2765">
                  <c:v>-3.7611891270427855E-2</c:v>
                </c:pt>
                <c:pt idx="2766">
                  <c:v>-3.8063562453806356E-2</c:v>
                </c:pt>
                <c:pt idx="2767">
                  <c:v>-3.8474172620514085E-2</c:v>
                </c:pt>
                <c:pt idx="2768">
                  <c:v>-3.8905313295557201E-2</c:v>
                </c:pt>
                <c:pt idx="2769">
                  <c:v>-3.9336453970600309E-2</c:v>
                </c:pt>
                <c:pt idx="2770">
                  <c:v>-3.9788125153978816E-2</c:v>
                </c:pt>
                <c:pt idx="2771">
                  <c:v>-4.0178204812351154E-2</c:v>
                </c:pt>
                <c:pt idx="2772">
                  <c:v>-4.052722345405272E-2</c:v>
                </c:pt>
                <c:pt idx="2773">
                  <c:v>-4.0855711587418908E-2</c:v>
                </c:pt>
                <c:pt idx="2774">
                  <c:v>-4.1184199720785089E-2</c:v>
                </c:pt>
                <c:pt idx="2775">
                  <c:v>-4.1512687854151263E-2</c:v>
                </c:pt>
                <c:pt idx="2776">
                  <c:v>-4.186170649585283E-2</c:v>
                </c:pt>
                <c:pt idx="2777">
                  <c:v>-4.2190194629219017E-2</c:v>
                </c:pt>
                <c:pt idx="2778">
                  <c:v>-4.2477621745914428E-2</c:v>
                </c:pt>
                <c:pt idx="2779">
                  <c:v>-4.2744518354274452E-2</c:v>
                </c:pt>
                <c:pt idx="2780">
                  <c:v>-4.2970353945963699E-2</c:v>
                </c:pt>
                <c:pt idx="2781">
                  <c:v>-4.3155128520982182E-2</c:v>
                </c:pt>
                <c:pt idx="2782">
                  <c:v>-4.3278311570994502E-2</c:v>
                </c:pt>
                <c:pt idx="2783">
                  <c:v>-4.3339903096000658E-2</c:v>
                </c:pt>
                <c:pt idx="2784">
                  <c:v>-4.3319372587665272E-2</c:v>
                </c:pt>
                <c:pt idx="2785">
                  <c:v>-4.3196189537652953E-2</c:v>
                </c:pt>
                <c:pt idx="2786">
                  <c:v>-4.2908762420957536E-2</c:v>
                </c:pt>
                <c:pt idx="2787">
                  <c:v>-4.2416030220908271E-2</c:v>
                </c:pt>
                <c:pt idx="2788">
                  <c:v>-4.1738523445840517E-2</c:v>
                </c:pt>
                <c:pt idx="2789">
                  <c:v>-4.0855711587418908E-2</c:v>
                </c:pt>
                <c:pt idx="2790">
                  <c:v>-3.9788125153978816E-2</c:v>
                </c:pt>
                <c:pt idx="2791">
                  <c:v>-3.8515233637184856E-2</c:v>
                </c:pt>
                <c:pt idx="2792">
                  <c:v>-3.6995976020366264E-2</c:v>
                </c:pt>
                <c:pt idx="2793">
                  <c:v>-3.523035230352304E-2</c:v>
                </c:pt>
                <c:pt idx="2794">
                  <c:v>-3.3362076045002874E-2</c:v>
                </c:pt>
                <c:pt idx="2795">
                  <c:v>-3.1575921819824257E-2</c:v>
                </c:pt>
                <c:pt idx="2796">
                  <c:v>-3.0159316744682599E-2</c:v>
                </c:pt>
                <c:pt idx="2797">
                  <c:v>-2.9276504886260983E-2</c:v>
                </c:pt>
                <c:pt idx="2798">
                  <c:v>-2.8968547261230188E-2</c:v>
                </c:pt>
                <c:pt idx="2799">
                  <c:v>-2.9173852344584052E-2</c:v>
                </c:pt>
                <c:pt idx="2800">
                  <c:v>-2.9748706577974869E-2</c:v>
                </c:pt>
                <c:pt idx="2801">
                  <c:v>-3.0590457419725711E-2</c:v>
                </c:pt>
                <c:pt idx="2802">
                  <c:v>-3.1555391311488871E-2</c:v>
                </c:pt>
                <c:pt idx="2803">
                  <c:v>-3.2581916728258185E-2</c:v>
                </c:pt>
                <c:pt idx="2804">
                  <c:v>-3.3608442145027506E-2</c:v>
                </c:pt>
                <c:pt idx="2805">
                  <c:v>-3.45323150201199E-2</c:v>
                </c:pt>
                <c:pt idx="2806">
                  <c:v>-3.5312474336864581E-2</c:v>
                </c:pt>
                <c:pt idx="2807">
                  <c:v>-3.5928389586926172E-2</c:v>
                </c:pt>
                <c:pt idx="2808">
                  <c:v>-3.6380060770304673E-2</c:v>
                </c:pt>
                <c:pt idx="2809">
                  <c:v>-3.6646957378664698E-2</c:v>
                </c:pt>
                <c:pt idx="2810">
                  <c:v>-3.6749609920341625E-2</c:v>
                </c:pt>
                <c:pt idx="2811">
                  <c:v>-3.6667487887000083E-2</c:v>
                </c:pt>
                <c:pt idx="2812">
                  <c:v>-3.6441652295310829E-2</c:v>
                </c:pt>
                <c:pt idx="2813">
                  <c:v>-3.6072103145273871E-2</c:v>
                </c:pt>
                <c:pt idx="2814">
                  <c:v>-3.5558840436889214E-2</c:v>
                </c:pt>
                <c:pt idx="2815">
                  <c:v>-3.4922394678492237E-2</c:v>
                </c:pt>
                <c:pt idx="2816">
                  <c:v>-3.412170485341217E-2</c:v>
                </c:pt>
                <c:pt idx="2817">
                  <c:v>-3.3136240453313627E-2</c:v>
                </c:pt>
                <c:pt idx="2818">
                  <c:v>-3.1904409953190438E-2</c:v>
                </c:pt>
                <c:pt idx="2819">
                  <c:v>-3.0467274369713394E-2</c:v>
                </c:pt>
                <c:pt idx="2820">
                  <c:v>-2.8763242177876323E-2</c:v>
                </c:pt>
                <c:pt idx="2821">
                  <c:v>-2.6710191344337688E-2</c:v>
                </c:pt>
                <c:pt idx="2822">
                  <c:v>-2.4205469327420546E-2</c:v>
                </c:pt>
                <c:pt idx="2823">
                  <c:v>-2.1166954093783361E-2</c:v>
                </c:pt>
                <c:pt idx="2824">
                  <c:v>-1.7512523610084586E-2</c:v>
                </c:pt>
                <c:pt idx="2825">
                  <c:v>-1.3160055842982672E-2</c:v>
                </c:pt>
                <c:pt idx="2826">
                  <c:v>-8.047959267471462E-3</c:v>
                </c:pt>
                <c:pt idx="2827">
                  <c:v>-2.0530508335386386E-3</c:v>
                </c:pt>
                <c:pt idx="2828">
                  <c:v>4.9889135254988911E-3</c:v>
                </c:pt>
                <c:pt idx="2829">
                  <c:v>1.3242177876324217E-2</c:v>
                </c:pt>
                <c:pt idx="2830">
                  <c:v>2.2973638827297364E-2</c:v>
                </c:pt>
                <c:pt idx="2831">
                  <c:v>3.4429662478442966E-2</c:v>
                </c:pt>
                <c:pt idx="2832">
                  <c:v>4.7774492896444115E-2</c:v>
                </c:pt>
                <c:pt idx="2833">
                  <c:v>6.3090252114642364E-2</c:v>
                </c:pt>
                <c:pt idx="2834">
                  <c:v>8.0274287591360766E-2</c:v>
                </c:pt>
                <c:pt idx="2835">
                  <c:v>9.9162355259916235E-2</c:v>
                </c:pt>
                <c:pt idx="2836">
                  <c:v>0.11946702800361336</c:v>
                </c:pt>
                <c:pt idx="2837">
                  <c:v>0.14096247023076292</c:v>
                </c:pt>
                <c:pt idx="2838">
                  <c:v>0.16346390736634639</c:v>
                </c:pt>
                <c:pt idx="2839">
                  <c:v>0.18678656483534534</c:v>
                </c:pt>
                <c:pt idx="2840">
                  <c:v>0.21068407653773508</c:v>
                </c:pt>
                <c:pt idx="2841">
                  <c:v>0.23488954586515562</c:v>
                </c:pt>
                <c:pt idx="2842">
                  <c:v>0.25913607620924695</c:v>
                </c:pt>
                <c:pt idx="2843">
                  <c:v>0.28315677096164898</c:v>
                </c:pt>
                <c:pt idx="2844">
                  <c:v>0.30684897758068491</c:v>
                </c:pt>
                <c:pt idx="2845">
                  <c:v>0.33023322657468995</c:v>
                </c:pt>
                <c:pt idx="2846">
                  <c:v>0.35349429251868275</c:v>
                </c:pt>
                <c:pt idx="2847">
                  <c:v>0.37685801100435246</c:v>
                </c:pt>
                <c:pt idx="2848">
                  <c:v>0.40057074813172372</c:v>
                </c:pt>
                <c:pt idx="2849">
                  <c:v>0.4248788700008212</c:v>
                </c:pt>
                <c:pt idx="2850">
                  <c:v>0.44990555966165724</c:v>
                </c:pt>
                <c:pt idx="2851">
                  <c:v>0.47571240863923792</c:v>
                </c:pt>
                <c:pt idx="2852">
                  <c:v>0.50221729490022171</c:v>
                </c:pt>
                <c:pt idx="2853">
                  <c:v>0.52921491336125481</c:v>
                </c:pt>
                <c:pt idx="2854">
                  <c:v>0.55639730639730633</c:v>
                </c:pt>
                <c:pt idx="2855">
                  <c:v>0.58341545536667483</c:v>
                </c:pt>
                <c:pt idx="2856">
                  <c:v>0.6099819331526648</c:v>
                </c:pt>
                <c:pt idx="2857">
                  <c:v>0.63580931263858098</c:v>
                </c:pt>
                <c:pt idx="2858">
                  <c:v>0.66077441077441079</c:v>
                </c:pt>
                <c:pt idx="2859">
                  <c:v>0.6847335140018066</c:v>
                </c:pt>
                <c:pt idx="2860">
                  <c:v>0.70762503079576244</c:v>
                </c:pt>
                <c:pt idx="2861">
                  <c:v>0.72946949166461361</c:v>
                </c:pt>
                <c:pt idx="2862">
                  <c:v>0.7502463661000246</c:v>
                </c:pt>
                <c:pt idx="2863">
                  <c:v>0.76993512359366023</c:v>
                </c:pt>
                <c:pt idx="2864">
                  <c:v>0.78859735567052636</c:v>
                </c:pt>
                <c:pt idx="2865">
                  <c:v>0.80619200131395241</c:v>
                </c:pt>
                <c:pt idx="2866">
                  <c:v>0.82278065204894468</c:v>
                </c:pt>
                <c:pt idx="2867">
                  <c:v>0.83836330787550295</c:v>
                </c:pt>
                <c:pt idx="2868">
                  <c:v>0.85291943828529182</c:v>
                </c:pt>
                <c:pt idx="2869">
                  <c:v>0.86651063480331769</c:v>
                </c:pt>
                <c:pt idx="2870">
                  <c:v>0.87917795844625113</c:v>
                </c:pt>
                <c:pt idx="2871">
                  <c:v>0.8909830007390982</c:v>
                </c:pt>
                <c:pt idx="2872">
                  <c:v>0.90204894473187147</c:v>
                </c:pt>
                <c:pt idx="2873">
                  <c:v>0.91239632093290635</c:v>
                </c:pt>
                <c:pt idx="2874">
                  <c:v>0.92208672086720855</c:v>
                </c:pt>
                <c:pt idx="2875">
                  <c:v>0.93116120555144943</c:v>
                </c:pt>
                <c:pt idx="2876">
                  <c:v>0.93961977498562865</c:v>
                </c:pt>
                <c:pt idx="2877">
                  <c:v>0.9474829596780816</c:v>
                </c:pt>
                <c:pt idx="2878">
                  <c:v>0.95473022912047301</c:v>
                </c:pt>
                <c:pt idx="2879">
                  <c:v>0.96138211382113825</c:v>
                </c:pt>
                <c:pt idx="2880">
                  <c:v>0.96745914428841251</c:v>
                </c:pt>
                <c:pt idx="2881">
                  <c:v>0.97296132052229611</c:v>
                </c:pt>
                <c:pt idx="2882">
                  <c:v>0.97792970353945952</c:v>
                </c:pt>
                <c:pt idx="2883">
                  <c:v>0.98238482384823844</c:v>
                </c:pt>
                <c:pt idx="2884">
                  <c:v>0.98638827297363874</c:v>
                </c:pt>
                <c:pt idx="2885">
                  <c:v>0.98996058142399601</c:v>
                </c:pt>
                <c:pt idx="2886">
                  <c:v>0.99310174919931016</c:v>
                </c:pt>
                <c:pt idx="2887">
                  <c:v>0.99579124579124578</c:v>
                </c:pt>
                <c:pt idx="2888">
                  <c:v>0.99790588814979053</c:v>
                </c:pt>
                <c:pt idx="2889">
                  <c:v>0.99938408474993834</c:v>
                </c:pt>
                <c:pt idx="2890">
                  <c:v>1</c:v>
                </c:pt>
                <c:pt idx="2891">
                  <c:v>0.9994867372916153</c:v>
                </c:pt>
                <c:pt idx="2892">
                  <c:v>0.99735156442473516</c:v>
                </c:pt>
                <c:pt idx="2893">
                  <c:v>0.99312227970764555</c:v>
                </c:pt>
                <c:pt idx="2894">
                  <c:v>0.98612137636527886</c:v>
                </c:pt>
                <c:pt idx="2895">
                  <c:v>0.97567134762256713</c:v>
                </c:pt>
                <c:pt idx="2896">
                  <c:v>0.96107415619610737</c:v>
                </c:pt>
                <c:pt idx="2897">
                  <c:v>0.94169335632750262</c:v>
                </c:pt>
                <c:pt idx="2898">
                  <c:v>0.91715939886671594</c:v>
                </c:pt>
                <c:pt idx="2899">
                  <c:v>0.88751334483041799</c:v>
                </c:pt>
                <c:pt idx="2900">
                  <c:v>0.85330951794366428</c:v>
                </c:pt>
                <c:pt idx="2901">
                  <c:v>0.81567709616490103</c:v>
                </c:pt>
                <c:pt idx="2902">
                  <c:v>0.77615586761928224</c:v>
                </c:pt>
                <c:pt idx="2903">
                  <c:v>0.73595713229859572</c:v>
                </c:pt>
                <c:pt idx="2904">
                  <c:v>0.69542990884454292</c:v>
                </c:pt>
                <c:pt idx="2905">
                  <c:v>0.65603186334893648</c:v>
                </c:pt>
                <c:pt idx="2906">
                  <c:v>0.61844050258684402</c:v>
                </c:pt>
                <c:pt idx="2907">
                  <c:v>0.58294325367496103</c:v>
                </c:pt>
                <c:pt idx="2908">
                  <c:v>0.54960170813829345</c:v>
                </c:pt>
                <c:pt idx="2909">
                  <c:v>0.51839533546850625</c:v>
                </c:pt>
                <c:pt idx="2910">
                  <c:v>0.48918042210725138</c:v>
                </c:pt>
                <c:pt idx="2911">
                  <c:v>0.46183378500451672</c:v>
                </c:pt>
                <c:pt idx="2912">
                  <c:v>0.4362527716186253</c:v>
                </c:pt>
                <c:pt idx="2913">
                  <c:v>0.4123757904245709</c:v>
                </c:pt>
                <c:pt idx="2914">
                  <c:v>0.39016178040568283</c:v>
                </c:pt>
                <c:pt idx="2915">
                  <c:v>0.36961074156196105</c:v>
                </c:pt>
                <c:pt idx="2916">
                  <c:v>0.35072267389340561</c:v>
                </c:pt>
                <c:pt idx="2917">
                  <c:v>0.33355916892502258</c:v>
                </c:pt>
                <c:pt idx="2918">
                  <c:v>0.31824340970682435</c:v>
                </c:pt>
                <c:pt idx="2919">
                  <c:v>0.30493964030549392</c:v>
                </c:pt>
                <c:pt idx="2920">
                  <c:v>0.29383263529604992</c:v>
                </c:pt>
                <c:pt idx="2921">
                  <c:v>0.28525088281185845</c:v>
                </c:pt>
                <c:pt idx="2922">
                  <c:v>0.27958446251129176</c:v>
                </c:pt>
                <c:pt idx="2923">
                  <c:v>0.27736716761107005</c:v>
                </c:pt>
                <c:pt idx="2924">
                  <c:v>0.27915332183624869</c:v>
                </c:pt>
                <c:pt idx="2925">
                  <c:v>0.28539459637020609</c:v>
                </c:pt>
                <c:pt idx="2926">
                  <c:v>0.29633735731296706</c:v>
                </c:pt>
                <c:pt idx="2927">
                  <c:v>0.31194054364786067</c:v>
                </c:pt>
                <c:pt idx="2928">
                  <c:v>0.33177301469984394</c:v>
                </c:pt>
                <c:pt idx="2929">
                  <c:v>0.35499301962716595</c:v>
                </c:pt>
                <c:pt idx="2930">
                  <c:v>0.38057403301305742</c:v>
                </c:pt>
                <c:pt idx="2931">
                  <c:v>0.40751005994908435</c:v>
                </c:pt>
                <c:pt idx="2932">
                  <c:v>0.43495934959349591</c:v>
                </c:pt>
                <c:pt idx="2933">
                  <c:v>0.46255235279625523</c:v>
                </c:pt>
                <c:pt idx="2934">
                  <c:v>0.49024800854069145</c:v>
                </c:pt>
                <c:pt idx="2935">
                  <c:v>0.51845692699351231</c:v>
                </c:pt>
                <c:pt idx="2936">
                  <c:v>0.54769237086310252</c:v>
                </c:pt>
                <c:pt idx="2937">
                  <c:v>0.57850866387451749</c:v>
                </c:pt>
                <c:pt idx="2938">
                  <c:v>0.61121376365278801</c:v>
                </c:pt>
                <c:pt idx="2939">
                  <c:v>0.64586926172292025</c:v>
                </c:pt>
                <c:pt idx="2940">
                  <c:v>0.6822287919848895</c:v>
                </c:pt>
                <c:pt idx="2941">
                  <c:v>0.71969696969696961</c:v>
                </c:pt>
                <c:pt idx="2942">
                  <c:v>0.75745257452574521</c:v>
                </c:pt>
                <c:pt idx="2943">
                  <c:v>0.79444855054611152</c:v>
                </c:pt>
                <c:pt idx="2944">
                  <c:v>0.82971996386630531</c:v>
                </c:pt>
                <c:pt idx="2945">
                  <c:v>0.86236347211956976</c:v>
                </c:pt>
                <c:pt idx="2946">
                  <c:v>0.89178369056417828</c:v>
                </c:pt>
                <c:pt idx="2947">
                  <c:v>0.91769319208343592</c:v>
                </c:pt>
                <c:pt idx="2948">
                  <c:v>0.94011250718567785</c:v>
                </c:pt>
                <c:pt idx="2949">
                  <c:v>0.95920587993758721</c:v>
                </c:pt>
                <c:pt idx="2950">
                  <c:v>0.97495277983082862</c:v>
                </c:pt>
                <c:pt idx="2951">
                  <c:v>0.98677835263201119</c:v>
                </c:pt>
                <c:pt idx="2952">
                  <c:v>0.99295803564096252</c:v>
                </c:pt>
                <c:pt idx="2953">
                  <c:v>0.99051490514905149</c:v>
                </c:pt>
                <c:pt idx="2954">
                  <c:v>0.97593824423092712</c:v>
                </c:pt>
                <c:pt idx="2955">
                  <c:v>0.94655908680298928</c:v>
                </c:pt>
                <c:pt idx="2956">
                  <c:v>0.90235690235690236</c:v>
                </c:pt>
                <c:pt idx="2957">
                  <c:v>0.84657551120965757</c:v>
                </c:pt>
                <c:pt idx="2958">
                  <c:v>0.78467602857846752</c:v>
                </c:pt>
                <c:pt idx="2959">
                  <c:v>0.72230434425556378</c:v>
                </c:pt>
                <c:pt idx="2960">
                  <c:v>0.66358709041635866</c:v>
                </c:pt>
                <c:pt idx="2961">
                  <c:v>0.61065943992773253</c:v>
                </c:pt>
                <c:pt idx="2962">
                  <c:v>0.5640141249897348</c:v>
                </c:pt>
                <c:pt idx="2963">
                  <c:v>0.52330212696066358</c:v>
                </c:pt>
                <c:pt idx="2964">
                  <c:v>0.48784593906545126</c:v>
                </c:pt>
                <c:pt idx="2965">
                  <c:v>0.45682434097068247</c:v>
                </c:pt>
                <c:pt idx="2966">
                  <c:v>0.42953929539295388</c:v>
                </c:pt>
                <c:pt idx="2967">
                  <c:v>0.40541594809887493</c:v>
                </c:pt>
                <c:pt idx="2968">
                  <c:v>0.38389997536338999</c:v>
                </c:pt>
                <c:pt idx="2969">
                  <c:v>0.36466288905313293</c:v>
                </c:pt>
                <c:pt idx="2970">
                  <c:v>0.34735567052640226</c:v>
                </c:pt>
                <c:pt idx="2971">
                  <c:v>0.33171142317483776</c:v>
                </c:pt>
                <c:pt idx="2972">
                  <c:v>0.31748378089841506</c:v>
                </c:pt>
                <c:pt idx="2973">
                  <c:v>0.30459062166379236</c:v>
                </c:pt>
                <c:pt idx="2974">
                  <c:v>0.29286770140428675</c:v>
                </c:pt>
                <c:pt idx="2975">
                  <c:v>0.28227395910322739</c:v>
                </c:pt>
                <c:pt idx="2976">
                  <c:v>0.27268621171060192</c:v>
                </c:pt>
                <c:pt idx="2977">
                  <c:v>0.26402233719306889</c:v>
                </c:pt>
                <c:pt idx="2978">
                  <c:v>0.25626180504229285</c:v>
                </c:pt>
                <c:pt idx="2979">
                  <c:v>0.24932249322493225</c:v>
                </c:pt>
                <c:pt idx="2980">
                  <c:v>0.24314281021598091</c:v>
                </c:pt>
                <c:pt idx="2981">
                  <c:v>0.23764063398209739</c:v>
                </c:pt>
                <c:pt idx="2982">
                  <c:v>0.23273384248994006</c:v>
                </c:pt>
                <c:pt idx="2983">
                  <c:v>0.22842243573950891</c:v>
                </c:pt>
                <c:pt idx="2984">
                  <c:v>0.22468588322246857</c:v>
                </c:pt>
                <c:pt idx="2985">
                  <c:v>0.22146259341381291</c:v>
                </c:pt>
                <c:pt idx="2986">
                  <c:v>0.21873203580520653</c:v>
                </c:pt>
                <c:pt idx="2987">
                  <c:v>0.21641208836330789</c:v>
                </c:pt>
                <c:pt idx="2988">
                  <c:v>0.21448222057978153</c:v>
                </c:pt>
                <c:pt idx="2989">
                  <c:v>0.21292190194629218</c:v>
                </c:pt>
                <c:pt idx="2990">
                  <c:v>0.21166954093783361</c:v>
                </c:pt>
                <c:pt idx="2991">
                  <c:v>0.21068407653773508</c:v>
                </c:pt>
                <c:pt idx="2992">
                  <c:v>0.20992444772932575</c:v>
                </c:pt>
                <c:pt idx="2993">
                  <c:v>0.20939065451260572</c:v>
                </c:pt>
                <c:pt idx="2994">
                  <c:v>0.20898004434589801</c:v>
                </c:pt>
                <c:pt idx="2995">
                  <c:v>0.2086926172292026</c:v>
                </c:pt>
                <c:pt idx="2996">
                  <c:v>0.20848731214584873</c:v>
                </c:pt>
                <c:pt idx="2997">
                  <c:v>0.20830253757083023</c:v>
                </c:pt>
                <c:pt idx="2998">
                  <c:v>0.20813829350414714</c:v>
                </c:pt>
                <c:pt idx="2999">
                  <c:v>0.20793298842079327</c:v>
                </c:pt>
                <c:pt idx="3000">
                  <c:v>0.20768662232076865</c:v>
                </c:pt>
                <c:pt idx="3001">
                  <c:v>0.20735813418740248</c:v>
                </c:pt>
                <c:pt idx="3002">
                  <c:v>0.20696805452903014</c:v>
                </c:pt>
                <c:pt idx="3003">
                  <c:v>0.20649585283731625</c:v>
                </c:pt>
                <c:pt idx="3004">
                  <c:v>0.20592099860392543</c:v>
                </c:pt>
                <c:pt idx="3005">
                  <c:v>0.20518190030385153</c:v>
                </c:pt>
                <c:pt idx="3006">
                  <c:v>0.2043196189537653</c:v>
                </c:pt>
                <c:pt idx="3007">
                  <c:v>0.20333415455366674</c:v>
                </c:pt>
                <c:pt idx="3008">
                  <c:v>0.20222550710355588</c:v>
                </c:pt>
                <c:pt idx="3009">
                  <c:v>0.2009936766034327</c:v>
                </c:pt>
                <c:pt idx="3010">
                  <c:v>0.1996181325449618</c:v>
                </c:pt>
                <c:pt idx="3011">
                  <c:v>0.1981194054364786</c:v>
                </c:pt>
                <c:pt idx="3012">
                  <c:v>0.19643590375297693</c:v>
                </c:pt>
                <c:pt idx="3013">
                  <c:v>0.1946292190194629</c:v>
                </c:pt>
                <c:pt idx="3014">
                  <c:v>0.19269935123593659</c:v>
                </c:pt>
                <c:pt idx="3015">
                  <c:v>0.19068736141906875</c:v>
                </c:pt>
                <c:pt idx="3016">
                  <c:v>0.1886137800771947</c:v>
                </c:pt>
                <c:pt idx="3017">
                  <c:v>0.18649913771864993</c:v>
                </c:pt>
                <c:pt idx="3018">
                  <c:v>0.18434343434343434</c:v>
                </c:pt>
                <c:pt idx="3019">
                  <c:v>0.1821261394432126</c:v>
                </c:pt>
                <c:pt idx="3020">
                  <c:v>0.17984725301798471</c:v>
                </c:pt>
                <c:pt idx="3021">
                  <c:v>0.17754783608442146</c:v>
                </c:pt>
                <c:pt idx="3022">
                  <c:v>0.17522788864252278</c:v>
                </c:pt>
                <c:pt idx="3023">
                  <c:v>0.17286688018395335</c:v>
                </c:pt>
                <c:pt idx="3024">
                  <c:v>0.17052640223371929</c:v>
                </c:pt>
                <c:pt idx="3025">
                  <c:v>0.16818592428348528</c:v>
                </c:pt>
                <c:pt idx="3026">
                  <c:v>0.16588650734992197</c:v>
                </c:pt>
                <c:pt idx="3027">
                  <c:v>0.16362815143302947</c:v>
                </c:pt>
                <c:pt idx="3028">
                  <c:v>0.16143138704114315</c:v>
                </c:pt>
                <c:pt idx="3029">
                  <c:v>0.15929621417426296</c:v>
                </c:pt>
                <c:pt idx="3030">
                  <c:v>0.15720210232405354</c:v>
                </c:pt>
                <c:pt idx="3031">
                  <c:v>0.15516958199885028</c:v>
                </c:pt>
                <c:pt idx="3032">
                  <c:v>0.1531781226903178</c:v>
                </c:pt>
                <c:pt idx="3033">
                  <c:v>0.15124825490679147</c:v>
                </c:pt>
                <c:pt idx="3034">
                  <c:v>0.14935944813993593</c:v>
                </c:pt>
                <c:pt idx="3035">
                  <c:v>0.14755276340642196</c:v>
                </c:pt>
                <c:pt idx="3036">
                  <c:v>0.1458076701979141</c:v>
                </c:pt>
                <c:pt idx="3037">
                  <c:v>0.14414469902274779</c:v>
                </c:pt>
                <c:pt idx="3038">
                  <c:v>0.14252278886425226</c:v>
                </c:pt>
                <c:pt idx="3039">
                  <c:v>0.14096247023076292</c:v>
                </c:pt>
                <c:pt idx="3040">
                  <c:v>0.13948427363061508</c:v>
                </c:pt>
                <c:pt idx="3041">
                  <c:v>0.13804713804713803</c:v>
                </c:pt>
                <c:pt idx="3042">
                  <c:v>0.13669212449700255</c:v>
                </c:pt>
                <c:pt idx="3043">
                  <c:v>0.13537817196353782</c:v>
                </c:pt>
                <c:pt idx="3044">
                  <c:v>0.13414634146341461</c:v>
                </c:pt>
                <c:pt idx="3045">
                  <c:v>0.13295557197996222</c:v>
                </c:pt>
                <c:pt idx="3046">
                  <c:v>0.13184692452985136</c:v>
                </c:pt>
                <c:pt idx="3047">
                  <c:v>0.13077933809641129</c:v>
                </c:pt>
                <c:pt idx="3048">
                  <c:v>0.12977334318797734</c:v>
                </c:pt>
                <c:pt idx="3049">
                  <c:v>0.12882893980454957</c:v>
                </c:pt>
                <c:pt idx="3050">
                  <c:v>0.12794612794612795</c:v>
                </c:pt>
                <c:pt idx="3051">
                  <c:v>0.12714543812104787</c:v>
                </c:pt>
                <c:pt idx="3052">
                  <c:v>0.12638580931263857</c:v>
                </c:pt>
                <c:pt idx="3053">
                  <c:v>0.12572883304590621</c:v>
                </c:pt>
                <c:pt idx="3054">
                  <c:v>0.12511291779584463</c:v>
                </c:pt>
                <c:pt idx="3055">
                  <c:v>0.12455859407078919</c:v>
                </c:pt>
                <c:pt idx="3056">
                  <c:v>0.12404533136240453</c:v>
                </c:pt>
                <c:pt idx="3057">
                  <c:v>0.12359366017902602</c:v>
                </c:pt>
                <c:pt idx="3058">
                  <c:v>0.1231830500123183</c:v>
                </c:pt>
                <c:pt idx="3059">
                  <c:v>0.12283403137061674</c:v>
                </c:pt>
                <c:pt idx="3060">
                  <c:v>0.12252607374558593</c:v>
                </c:pt>
                <c:pt idx="3061">
                  <c:v>0.12225917713722591</c:v>
                </c:pt>
                <c:pt idx="3062">
                  <c:v>0.12205387205387205</c:v>
                </c:pt>
                <c:pt idx="3063">
                  <c:v>0.12188962798718896</c:v>
                </c:pt>
                <c:pt idx="3064">
                  <c:v>0.12182803646218279</c:v>
                </c:pt>
                <c:pt idx="3065">
                  <c:v>0.12182803646218279</c:v>
                </c:pt>
                <c:pt idx="3066">
                  <c:v>0.12188962798718896</c:v>
                </c:pt>
                <c:pt idx="3067">
                  <c:v>0.12199228052886589</c:v>
                </c:pt>
                <c:pt idx="3068">
                  <c:v>0.12217705510388437</c:v>
                </c:pt>
                <c:pt idx="3069">
                  <c:v>0.12242342120390901</c:v>
                </c:pt>
                <c:pt idx="3070">
                  <c:v>0.12273137882893981</c:v>
                </c:pt>
                <c:pt idx="3071">
                  <c:v>0.12310092797897676</c:v>
                </c:pt>
                <c:pt idx="3072">
                  <c:v>0.12353206865401987</c:v>
                </c:pt>
                <c:pt idx="3073">
                  <c:v>0.12400427034573376</c:v>
                </c:pt>
                <c:pt idx="3074">
                  <c:v>0.12451753305411842</c:v>
                </c:pt>
                <c:pt idx="3075">
                  <c:v>0.12511291779584463</c:v>
                </c:pt>
                <c:pt idx="3076">
                  <c:v>0.1257493635542416</c:v>
                </c:pt>
                <c:pt idx="3077">
                  <c:v>0.12644740083764475</c:v>
                </c:pt>
                <c:pt idx="3078">
                  <c:v>0.12720702964605404</c:v>
                </c:pt>
                <c:pt idx="3079">
                  <c:v>0.1280077194711341</c:v>
                </c:pt>
                <c:pt idx="3080">
                  <c:v>0.12884947031288493</c:v>
                </c:pt>
                <c:pt idx="3081">
                  <c:v>0.12971175166297116</c:v>
                </c:pt>
                <c:pt idx="3082">
                  <c:v>0.13059456352139279</c:v>
                </c:pt>
                <c:pt idx="3083">
                  <c:v>0.13145684487147902</c:v>
                </c:pt>
                <c:pt idx="3084">
                  <c:v>0.13233965672990064</c:v>
                </c:pt>
                <c:pt idx="3085">
                  <c:v>0.13318140757165148</c:v>
                </c:pt>
                <c:pt idx="3086">
                  <c:v>0.13396156688839617</c:v>
                </c:pt>
                <c:pt idx="3087">
                  <c:v>0.13463907366346389</c:v>
                </c:pt>
                <c:pt idx="3088">
                  <c:v>0.13517286688018393</c:v>
                </c:pt>
                <c:pt idx="3089">
                  <c:v>0.13546029399687937</c:v>
                </c:pt>
                <c:pt idx="3090">
                  <c:v>0.13548082450521473</c:v>
                </c:pt>
                <c:pt idx="3091">
                  <c:v>0.13513180586351317</c:v>
                </c:pt>
                <c:pt idx="3092">
                  <c:v>0.13437217705510388</c:v>
                </c:pt>
                <c:pt idx="3093">
                  <c:v>0.13316087706331609</c:v>
                </c:pt>
                <c:pt idx="3094">
                  <c:v>0.13143631436314362</c:v>
                </c:pt>
                <c:pt idx="3095">
                  <c:v>0.12917795844625113</c:v>
                </c:pt>
                <c:pt idx="3096">
                  <c:v>0.12638580931263857</c:v>
                </c:pt>
                <c:pt idx="3097">
                  <c:v>0.12312145848731215</c:v>
                </c:pt>
                <c:pt idx="3098">
                  <c:v>0.11946702800361336</c:v>
                </c:pt>
                <c:pt idx="3099">
                  <c:v>0.11550463989488378</c:v>
                </c:pt>
                <c:pt idx="3100">
                  <c:v>0.11131641619446497</c:v>
                </c:pt>
                <c:pt idx="3101">
                  <c:v>0.10704607046070461</c:v>
                </c:pt>
                <c:pt idx="3102">
                  <c:v>0.10275519421860885</c:v>
                </c:pt>
                <c:pt idx="3103">
                  <c:v>9.8505378993183873E-2</c:v>
                </c:pt>
                <c:pt idx="3104">
                  <c:v>9.439927732610659E-2</c:v>
                </c:pt>
                <c:pt idx="3105">
                  <c:v>9.0477950234047783E-2</c:v>
                </c:pt>
                <c:pt idx="3106">
                  <c:v>8.6761928225342858E-2</c:v>
                </c:pt>
                <c:pt idx="3107">
                  <c:v>8.3271741808327165E-2</c:v>
                </c:pt>
                <c:pt idx="3108">
                  <c:v>8.0027921491336126E-2</c:v>
                </c:pt>
                <c:pt idx="3109">
                  <c:v>7.6968875749363563E-2</c:v>
                </c:pt>
                <c:pt idx="3110">
                  <c:v>7.4135665599080233E-2</c:v>
                </c:pt>
                <c:pt idx="3111">
                  <c:v>7.1507760532150771E-2</c:v>
                </c:pt>
                <c:pt idx="3112">
                  <c:v>6.9044099531904407E-2</c:v>
                </c:pt>
                <c:pt idx="3113">
                  <c:v>6.6765213106676519E-2</c:v>
                </c:pt>
                <c:pt idx="3114">
                  <c:v>6.4609509731460943E-2</c:v>
                </c:pt>
                <c:pt idx="3115">
                  <c:v>6.2597519914593086E-2</c:v>
                </c:pt>
                <c:pt idx="3116">
                  <c:v>6.0708713147737535E-2</c:v>
                </c:pt>
                <c:pt idx="3117">
                  <c:v>5.8943089430894303E-2</c:v>
                </c:pt>
                <c:pt idx="3118">
                  <c:v>5.7239057239057235E-2</c:v>
                </c:pt>
                <c:pt idx="3119">
                  <c:v>5.5658208097232487E-2</c:v>
                </c:pt>
                <c:pt idx="3120">
                  <c:v>5.415948098874928E-2</c:v>
                </c:pt>
                <c:pt idx="3121">
                  <c:v>5.2763406421943007E-2</c:v>
                </c:pt>
                <c:pt idx="3122">
                  <c:v>5.1449453888478276E-2</c:v>
                </c:pt>
                <c:pt idx="3123">
                  <c:v>5.0217623388355094E-2</c:v>
                </c:pt>
                <c:pt idx="3124">
                  <c:v>4.9026853904902683E-2</c:v>
                </c:pt>
                <c:pt idx="3125">
                  <c:v>4.7877145438121049E-2</c:v>
                </c:pt>
                <c:pt idx="3126">
                  <c:v>4.6727436971339409E-2</c:v>
                </c:pt>
                <c:pt idx="3127">
                  <c:v>4.5598259012893161E-2</c:v>
                </c:pt>
                <c:pt idx="3128">
                  <c:v>4.4510142071117684E-2</c:v>
                </c:pt>
                <c:pt idx="3129">
                  <c:v>4.3483616654348363E-2</c:v>
                </c:pt>
                <c:pt idx="3130">
                  <c:v>4.2498152254249813E-2</c:v>
                </c:pt>
                <c:pt idx="3131">
                  <c:v>4.1574279379157426E-2</c:v>
                </c:pt>
                <c:pt idx="3132">
                  <c:v>4.0670937012400425E-2</c:v>
                </c:pt>
                <c:pt idx="3133">
                  <c:v>3.9808655662314202E-2</c:v>
                </c:pt>
                <c:pt idx="3134">
                  <c:v>3.8966904820563357E-2</c:v>
                </c:pt>
                <c:pt idx="3135">
                  <c:v>3.8145684487147898E-2</c:v>
                </c:pt>
                <c:pt idx="3136">
                  <c:v>3.7344994662067837E-2</c:v>
                </c:pt>
                <c:pt idx="3137">
                  <c:v>3.6585365853658534E-2</c:v>
                </c:pt>
                <c:pt idx="3138">
                  <c:v>3.5825737045249238E-2</c:v>
                </c:pt>
                <c:pt idx="3139">
                  <c:v>3.5086638745175334E-2</c:v>
                </c:pt>
                <c:pt idx="3140">
                  <c:v>3.4368070953436809E-2</c:v>
                </c:pt>
                <c:pt idx="3141">
                  <c:v>3.3690564178369055E-2</c:v>
                </c:pt>
                <c:pt idx="3142">
                  <c:v>3.3013057403301307E-2</c:v>
                </c:pt>
                <c:pt idx="3143">
                  <c:v>3.2356081136568939E-2</c:v>
                </c:pt>
                <c:pt idx="3144">
                  <c:v>3.1699104869836577E-2</c:v>
                </c:pt>
                <c:pt idx="3145">
                  <c:v>3.1062659111439597E-2</c:v>
                </c:pt>
                <c:pt idx="3146">
                  <c:v>3.042621335304262E-2</c:v>
                </c:pt>
                <c:pt idx="3147">
                  <c:v>2.9810298102981029E-2</c:v>
                </c:pt>
                <c:pt idx="3148">
                  <c:v>2.9214913361254823E-2</c:v>
                </c:pt>
                <c:pt idx="3149">
                  <c:v>2.8640059127864007E-2</c:v>
                </c:pt>
                <c:pt idx="3150">
                  <c:v>2.8065204894473186E-2</c:v>
                </c:pt>
                <c:pt idx="3151">
                  <c:v>2.7510881169417755E-2</c:v>
                </c:pt>
                <c:pt idx="3152">
                  <c:v>2.695655744436232E-2</c:v>
                </c:pt>
                <c:pt idx="3153">
                  <c:v>2.6422764227642274E-2</c:v>
                </c:pt>
                <c:pt idx="3154">
                  <c:v>2.5868440502586843E-2</c:v>
                </c:pt>
                <c:pt idx="3155">
                  <c:v>2.5355177794202183E-2</c:v>
                </c:pt>
                <c:pt idx="3156">
                  <c:v>2.4841915085817522E-2</c:v>
                </c:pt>
                <c:pt idx="3157">
                  <c:v>2.4328652377432862E-2</c:v>
                </c:pt>
                <c:pt idx="3158">
                  <c:v>2.3835920177383594E-2</c:v>
                </c:pt>
                <c:pt idx="3159">
                  <c:v>2.3343187977334319E-2</c:v>
                </c:pt>
                <c:pt idx="3160">
                  <c:v>2.2850455777285044E-2</c:v>
                </c:pt>
                <c:pt idx="3161">
                  <c:v>2.2398784593906543E-2</c:v>
                </c:pt>
                <c:pt idx="3162">
                  <c:v>2.1947113410528043E-2</c:v>
                </c:pt>
                <c:pt idx="3163">
                  <c:v>2.1495442227149542E-2</c:v>
                </c:pt>
                <c:pt idx="3164">
                  <c:v>2.1064301552106431E-2</c:v>
                </c:pt>
                <c:pt idx="3165">
                  <c:v>2.0633160877063315E-2</c:v>
                </c:pt>
                <c:pt idx="3166">
                  <c:v>2.0222550710355586E-2</c:v>
                </c:pt>
                <c:pt idx="3167">
                  <c:v>1.9811940543647863E-2</c:v>
                </c:pt>
                <c:pt idx="3168">
                  <c:v>1.9421860885275519E-2</c:v>
                </c:pt>
                <c:pt idx="3169">
                  <c:v>1.9052311735238563E-2</c:v>
                </c:pt>
                <c:pt idx="3170">
                  <c:v>1.8703293093536997E-2</c:v>
                </c:pt>
                <c:pt idx="3171">
                  <c:v>1.8354274451835427E-2</c:v>
                </c:pt>
                <c:pt idx="3172">
                  <c:v>1.8005255810133857E-2</c:v>
                </c:pt>
                <c:pt idx="3173">
                  <c:v>1.7676767676767676E-2</c:v>
                </c:pt>
                <c:pt idx="3174">
                  <c:v>1.7327749035066106E-2</c:v>
                </c:pt>
                <c:pt idx="3175">
                  <c:v>1.697873039336454E-2</c:v>
                </c:pt>
                <c:pt idx="3176">
                  <c:v>1.662971175166297E-2</c:v>
                </c:pt>
                <c:pt idx="3177">
                  <c:v>1.6260162601626015E-2</c:v>
                </c:pt>
                <c:pt idx="3178">
                  <c:v>1.5870082943253674E-2</c:v>
                </c:pt>
                <c:pt idx="3179">
                  <c:v>1.5480003284881333E-2</c:v>
                </c:pt>
                <c:pt idx="3180">
                  <c:v>1.5089923626508992E-2</c:v>
                </c:pt>
                <c:pt idx="3181">
                  <c:v>1.469984396813665E-2</c:v>
                </c:pt>
                <c:pt idx="3182">
                  <c:v>1.4309764309764309E-2</c:v>
                </c:pt>
                <c:pt idx="3183">
                  <c:v>1.3899154143056581E-2</c:v>
                </c:pt>
                <c:pt idx="3184">
                  <c:v>1.350907448468424E-2</c:v>
                </c:pt>
                <c:pt idx="3185">
                  <c:v>1.3118994826311899E-2</c:v>
                </c:pt>
                <c:pt idx="3186">
                  <c:v>1.2728915167939557E-2</c:v>
                </c:pt>
                <c:pt idx="3187">
                  <c:v>1.2359366017902603E-2</c:v>
                </c:pt>
                <c:pt idx="3188">
                  <c:v>1.1989816867865648E-2</c:v>
                </c:pt>
                <c:pt idx="3189">
                  <c:v>1.1661328734499467E-2</c:v>
                </c:pt>
                <c:pt idx="3190">
                  <c:v>1.1353371109468671E-2</c:v>
                </c:pt>
                <c:pt idx="3191">
                  <c:v>1.1045413484437876E-2</c:v>
                </c:pt>
                <c:pt idx="3192">
                  <c:v>1.0757986367742466E-2</c:v>
                </c:pt>
                <c:pt idx="3193">
                  <c:v>1.0491089759382443E-2</c:v>
                </c:pt>
                <c:pt idx="3194">
                  <c:v>1.0203662642687033E-2</c:v>
                </c:pt>
                <c:pt idx="3195">
                  <c:v>9.9367660343270096E-3</c:v>
                </c:pt>
                <c:pt idx="3196">
                  <c:v>9.6903999343023739E-3</c:v>
                </c:pt>
                <c:pt idx="3197">
                  <c:v>9.423503325942351E-3</c:v>
                </c:pt>
                <c:pt idx="3198">
                  <c:v>9.1771372259177135E-3</c:v>
                </c:pt>
                <c:pt idx="3199">
                  <c:v>8.930771125893076E-3</c:v>
                </c:pt>
                <c:pt idx="3200">
                  <c:v>8.6844050258684403E-3</c:v>
                </c:pt>
                <c:pt idx="3201">
                  <c:v>8.4380389258438028E-3</c:v>
                </c:pt>
                <c:pt idx="3202">
                  <c:v>8.1916728258191671E-3</c:v>
                </c:pt>
                <c:pt idx="3203">
                  <c:v>7.9247762174591441E-3</c:v>
                </c:pt>
                <c:pt idx="3204">
                  <c:v>7.6373491007637349E-3</c:v>
                </c:pt>
                <c:pt idx="3205">
                  <c:v>7.3293914757329385E-3</c:v>
                </c:pt>
                <c:pt idx="3206">
                  <c:v>7.0214338507021429E-3</c:v>
                </c:pt>
                <c:pt idx="3207">
                  <c:v>6.7134762256713474E-3</c:v>
                </c:pt>
                <c:pt idx="3208">
                  <c:v>6.3849880923051655E-3</c:v>
                </c:pt>
                <c:pt idx="3209">
                  <c:v>6.0564999589389828E-3</c:v>
                </c:pt>
                <c:pt idx="3210">
                  <c:v>5.7485423339081873E-3</c:v>
                </c:pt>
                <c:pt idx="3211">
                  <c:v>5.4405847088773917E-3</c:v>
                </c:pt>
                <c:pt idx="3212">
                  <c:v>5.1326270838465962E-3</c:v>
                </c:pt>
                <c:pt idx="3213">
                  <c:v>4.8451999671511869E-3</c:v>
                </c:pt>
                <c:pt idx="3214">
                  <c:v>4.5577728504557777E-3</c:v>
                </c:pt>
                <c:pt idx="3215">
                  <c:v>4.2908762420957539E-3</c:v>
                </c:pt>
                <c:pt idx="3216">
                  <c:v>4.0445101420711173E-3</c:v>
                </c:pt>
                <c:pt idx="3217">
                  <c:v>3.7981440420464811E-3</c:v>
                </c:pt>
                <c:pt idx="3218">
                  <c:v>3.5517779420218445E-3</c:v>
                </c:pt>
                <c:pt idx="3219">
                  <c:v>3.3259423503325938E-3</c:v>
                </c:pt>
                <c:pt idx="3220">
                  <c:v>3.1411677753141166E-3</c:v>
                </c:pt>
                <c:pt idx="3221">
                  <c:v>2.9563932002956393E-3</c:v>
                </c:pt>
                <c:pt idx="3222">
                  <c:v>2.7921491336125484E-3</c:v>
                </c:pt>
                <c:pt idx="3223">
                  <c:v>2.6484355752648433E-3</c:v>
                </c:pt>
                <c:pt idx="3224">
                  <c:v>2.5457830335879118E-3</c:v>
                </c:pt>
                <c:pt idx="3225">
                  <c:v>2.4636610002463657E-3</c:v>
                </c:pt>
                <c:pt idx="3226">
                  <c:v>2.4225999835755935E-3</c:v>
                </c:pt>
                <c:pt idx="3227">
                  <c:v>2.4020694752402072E-3</c:v>
                </c:pt>
                <c:pt idx="3228">
                  <c:v>2.4225999835755935E-3</c:v>
                </c:pt>
                <c:pt idx="3229">
                  <c:v>2.4636610002463657E-3</c:v>
                </c:pt>
                <c:pt idx="3230">
                  <c:v>2.5868440502586844E-3</c:v>
                </c:pt>
                <c:pt idx="3231">
                  <c:v>2.730557608606389E-3</c:v>
                </c:pt>
                <c:pt idx="3232">
                  <c:v>2.935862691960253E-3</c:v>
                </c:pt>
                <c:pt idx="3233">
                  <c:v>3.1411677753141166E-3</c:v>
                </c:pt>
                <c:pt idx="3234">
                  <c:v>3.3875338753387532E-3</c:v>
                </c:pt>
                <c:pt idx="3235">
                  <c:v>3.6133694670280035E-3</c:v>
                </c:pt>
                <c:pt idx="3236">
                  <c:v>3.8186745503818675E-3</c:v>
                </c:pt>
                <c:pt idx="3237">
                  <c:v>3.9829186170649584E-3</c:v>
                </c:pt>
                <c:pt idx="3238">
                  <c:v>4.1471626837480497E-3</c:v>
                </c:pt>
                <c:pt idx="3239">
                  <c:v>4.2908762420957539E-3</c:v>
                </c:pt>
                <c:pt idx="3240">
                  <c:v>4.4140592921080727E-3</c:v>
                </c:pt>
                <c:pt idx="3241">
                  <c:v>4.5372423421203914E-3</c:v>
                </c:pt>
                <c:pt idx="3242">
                  <c:v>4.5988338671265495E-3</c:v>
                </c:pt>
                <c:pt idx="3243">
                  <c:v>4.6604253921327093E-3</c:v>
                </c:pt>
                <c:pt idx="3244">
                  <c:v>4.6809559004680956E-3</c:v>
                </c:pt>
                <c:pt idx="3245">
                  <c:v>4.6809559004680956E-3</c:v>
                </c:pt>
                <c:pt idx="3246">
                  <c:v>4.6604253921327093E-3</c:v>
                </c:pt>
                <c:pt idx="3247">
                  <c:v>4.6193643754619358E-3</c:v>
                </c:pt>
                <c:pt idx="3248">
                  <c:v>4.5577728504557777E-3</c:v>
                </c:pt>
                <c:pt idx="3249">
                  <c:v>4.4551203087788453E-3</c:v>
                </c:pt>
                <c:pt idx="3250">
                  <c:v>4.3114067504311402E-3</c:v>
                </c:pt>
                <c:pt idx="3251">
                  <c:v>4.1061016670772771E-3</c:v>
                </c:pt>
                <c:pt idx="3252">
                  <c:v>3.8392050587172538E-3</c:v>
                </c:pt>
                <c:pt idx="3253">
                  <c:v>3.4901864170156852E-3</c:v>
                </c:pt>
                <c:pt idx="3254">
                  <c:v>3.0590457419725713E-3</c:v>
                </c:pt>
                <c:pt idx="3255">
                  <c:v>2.5457830335879118E-3</c:v>
                </c:pt>
                <c:pt idx="3256">
                  <c:v>1.9914593085324792E-3</c:v>
                </c:pt>
                <c:pt idx="3257">
                  <c:v>1.4166050751416605E-3</c:v>
                </c:pt>
                <c:pt idx="3258">
                  <c:v>8.0068982508006898E-4</c:v>
                </c:pt>
                <c:pt idx="3259">
                  <c:v>1.8477457501847746E-4</c:v>
                </c:pt>
                <c:pt idx="3260">
                  <c:v>-4.3114067504311407E-4</c:v>
                </c:pt>
                <c:pt idx="3261">
                  <c:v>-1.0059949084339328E-3</c:v>
                </c:pt>
                <c:pt idx="3262">
                  <c:v>-1.5397881251539788E-3</c:v>
                </c:pt>
                <c:pt idx="3263">
                  <c:v>-2.0325203252032518E-3</c:v>
                </c:pt>
                <c:pt idx="3264">
                  <c:v>-2.4636610002463657E-3</c:v>
                </c:pt>
                <c:pt idx="3265">
                  <c:v>-2.8742711669540936E-3</c:v>
                </c:pt>
                <c:pt idx="3266">
                  <c:v>-3.2232898086556622E-3</c:v>
                </c:pt>
                <c:pt idx="3267">
                  <c:v>-3.5312474336864578E-3</c:v>
                </c:pt>
                <c:pt idx="3268">
                  <c:v>-3.7776135337110948E-3</c:v>
                </c:pt>
                <c:pt idx="3269">
                  <c:v>-3.9829186170649584E-3</c:v>
                </c:pt>
                <c:pt idx="3270">
                  <c:v>-4.1266321754126634E-3</c:v>
                </c:pt>
                <c:pt idx="3271">
                  <c:v>-4.2292847170895959E-3</c:v>
                </c:pt>
                <c:pt idx="3272">
                  <c:v>-4.2908762420957539E-3</c:v>
                </c:pt>
                <c:pt idx="3273">
                  <c:v>-4.3319372587665265E-3</c:v>
                </c:pt>
                <c:pt idx="3274">
                  <c:v>-4.2908762420957539E-3</c:v>
                </c:pt>
                <c:pt idx="3275">
                  <c:v>-4.2292847170895959E-3</c:v>
                </c:pt>
                <c:pt idx="3276">
                  <c:v>-4.1266321754126634E-3</c:v>
                </c:pt>
                <c:pt idx="3277">
                  <c:v>-3.9829186170649584E-3</c:v>
                </c:pt>
                <c:pt idx="3278">
                  <c:v>-3.7776135337110948E-3</c:v>
                </c:pt>
                <c:pt idx="3279">
                  <c:v>-3.5107169253510715E-3</c:v>
                </c:pt>
                <c:pt idx="3280">
                  <c:v>-3.1206372669787307E-3</c:v>
                </c:pt>
                <c:pt idx="3281">
                  <c:v>-2.5868440502586844E-3</c:v>
                </c:pt>
                <c:pt idx="3282">
                  <c:v>-1.9503982918617063E-3</c:v>
                </c:pt>
                <c:pt idx="3283">
                  <c:v>-1.1497084667816374E-3</c:v>
                </c:pt>
                <c:pt idx="3284">
                  <c:v>-1.6424406668309109E-4</c:v>
                </c:pt>
                <c:pt idx="3285">
                  <c:v>1.0675864334400919E-3</c:v>
                </c:pt>
                <c:pt idx="3286">
                  <c:v>2.6279050669294575E-3</c:v>
                </c:pt>
                <c:pt idx="3287">
                  <c:v>4.5988338671265495E-3</c:v>
                </c:pt>
                <c:pt idx="3288">
                  <c:v>6.9803728340313703E-3</c:v>
                </c:pt>
                <c:pt idx="3289">
                  <c:v>9.7930524759793046E-3</c:v>
                </c:pt>
                <c:pt idx="3290">
                  <c:v>1.299581177629958E-2</c:v>
                </c:pt>
                <c:pt idx="3291">
                  <c:v>1.6485998193315268E-2</c:v>
                </c:pt>
                <c:pt idx="3292">
                  <c:v>2.009936766034327E-2</c:v>
                </c:pt>
                <c:pt idx="3293">
                  <c:v>2.3712737127371271E-2</c:v>
                </c:pt>
                <c:pt idx="3294">
                  <c:v>2.71413320193808E-2</c:v>
                </c:pt>
                <c:pt idx="3295">
                  <c:v>3.026196928635953E-2</c:v>
                </c:pt>
                <c:pt idx="3296">
                  <c:v>3.2992526894965922E-2</c:v>
                </c:pt>
                <c:pt idx="3297">
                  <c:v>3.5333004845199967E-2</c:v>
                </c:pt>
                <c:pt idx="3298">
                  <c:v>3.7344994662067837E-2</c:v>
                </c:pt>
                <c:pt idx="3299">
                  <c:v>3.9131148887246447E-2</c:v>
                </c:pt>
                <c:pt idx="3300">
                  <c:v>4.0794120062412745E-2</c:v>
                </c:pt>
                <c:pt idx="3301">
                  <c:v>4.2457091237579042E-2</c:v>
                </c:pt>
                <c:pt idx="3302">
                  <c:v>4.4202184446086888E-2</c:v>
                </c:pt>
                <c:pt idx="3303">
                  <c:v>4.6111521721277818E-2</c:v>
                </c:pt>
                <c:pt idx="3304">
                  <c:v>4.8246694588158001E-2</c:v>
                </c:pt>
                <c:pt idx="3305">
                  <c:v>5.0587172538392046E-2</c:v>
                </c:pt>
                <c:pt idx="3306">
                  <c:v>5.3132955571979959E-2</c:v>
                </c:pt>
                <c:pt idx="3307">
                  <c:v>5.5863513180586355E-2</c:v>
                </c:pt>
                <c:pt idx="3308">
                  <c:v>5.8758314855875828E-2</c:v>
                </c:pt>
                <c:pt idx="3309">
                  <c:v>6.1735238564506856E-2</c:v>
                </c:pt>
                <c:pt idx="3310">
                  <c:v>6.4712162273137877E-2</c:v>
                </c:pt>
                <c:pt idx="3311">
                  <c:v>6.7648024965098127E-2</c:v>
                </c:pt>
                <c:pt idx="3312">
                  <c:v>7.0460704607046079E-2</c:v>
                </c:pt>
                <c:pt idx="3313">
                  <c:v>7.3068079165640135E-2</c:v>
                </c:pt>
                <c:pt idx="3314">
                  <c:v>7.5346965590868037E-2</c:v>
                </c:pt>
                <c:pt idx="3315">
                  <c:v>7.719471134105281E-2</c:v>
                </c:pt>
                <c:pt idx="3316">
                  <c:v>7.8508663874517534E-2</c:v>
                </c:pt>
                <c:pt idx="3317">
                  <c:v>7.9247762174591452E-2</c:v>
                </c:pt>
                <c:pt idx="3318">
                  <c:v>7.9309353699597601E-2</c:v>
                </c:pt>
                <c:pt idx="3319">
                  <c:v>7.869343844953601E-2</c:v>
                </c:pt>
                <c:pt idx="3320">
                  <c:v>7.7338424899400515E-2</c:v>
                </c:pt>
                <c:pt idx="3321">
                  <c:v>7.5326435082532645E-2</c:v>
                </c:pt>
                <c:pt idx="3322">
                  <c:v>7.2677999507267804E-2</c:v>
                </c:pt>
                <c:pt idx="3323">
                  <c:v>6.945470969861213E-2</c:v>
                </c:pt>
                <c:pt idx="3324">
                  <c:v>6.5718157181571812E-2</c:v>
                </c:pt>
                <c:pt idx="3325">
                  <c:v>6.1488872464482223E-2</c:v>
                </c:pt>
                <c:pt idx="3326">
                  <c:v>5.6848977580684898E-2</c:v>
                </c:pt>
                <c:pt idx="3327">
                  <c:v>5.1921655580192162E-2</c:v>
                </c:pt>
                <c:pt idx="3328">
                  <c:v>4.6768497988010187E-2</c:v>
                </c:pt>
                <c:pt idx="3329">
                  <c:v>4.1512687854151263E-2</c:v>
                </c:pt>
                <c:pt idx="3330">
                  <c:v>3.6338999753633902E-2</c:v>
                </c:pt>
                <c:pt idx="3331">
                  <c:v>3.1329555719799618E-2</c:v>
                </c:pt>
                <c:pt idx="3332">
                  <c:v>2.6628069310996139E-2</c:v>
                </c:pt>
                <c:pt idx="3333">
                  <c:v>2.2234540527223453E-2</c:v>
                </c:pt>
                <c:pt idx="3334">
                  <c:v>1.8231091401823111E-2</c:v>
                </c:pt>
                <c:pt idx="3335">
                  <c:v>1.4576660918124333E-2</c:v>
                </c:pt>
                <c:pt idx="3336">
                  <c:v>1.1312310092797897E-2</c:v>
                </c:pt>
                <c:pt idx="3337">
                  <c:v>8.3969779091730302E-3</c:v>
                </c:pt>
                <c:pt idx="3338">
                  <c:v>5.7690728422435736E-3</c:v>
                </c:pt>
                <c:pt idx="3339">
                  <c:v>3.4285948920095262E-3</c:v>
                </c:pt>
                <c:pt idx="3340">
                  <c:v>1.3550135501355014E-3</c:v>
                </c:pt>
                <c:pt idx="3341">
                  <c:v>-5.1326270838465964E-4</c:v>
                </c:pt>
                <c:pt idx="3342">
                  <c:v>-2.1762338835509564E-3</c:v>
                </c:pt>
                <c:pt idx="3343">
                  <c:v>-3.6544304836987761E-3</c:v>
                </c:pt>
                <c:pt idx="3344">
                  <c:v>-5.0094440338342774E-3</c:v>
                </c:pt>
                <c:pt idx="3345">
                  <c:v>-6.2002135172866879E-3</c:v>
                </c:pt>
                <c:pt idx="3346">
                  <c:v>-7.2883304590621667E-3</c:v>
                </c:pt>
                <c:pt idx="3347">
                  <c:v>-8.2943253674960995E-3</c:v>
                </c:pt>
                <c:pt idx="3348">
                  <c:v>-9.2181982425884861E-3</c:v>
                </c:pt>
                <c:pt idx="3349">
                  <c:v>-1.0059949084339328E-2</c:v>
                </c:pt>
                <c:pt idx="3350">
                  <c:v>-1.0840108401084011E-2</c:v>
                </c:pt>
                <c:pt idx="3351">
                  <c:v>-1.1558676192822533E-2</c:v>
                </c:pt>
                <c:pt idx="3352">
                  <c:v>-1.2256713476225671E-2</c:v>
                </c:pt>
                <c:pt idx="3353">
                  <c:v>-1.2872628726287264E-2</c:v>
                </c:pt>
                <c:pt idx="3354">
                  <c:v>-1.3468013468013467E-2</c:v>
                </c:pt>
                <c:pt idx="3355">
                  <c:v>-1.4001806684733513E-2</c:v>
                </c:pt>
                <c:pt idx="3356">
                  <c:v>-1.4515069393118174E-2</c:v>
                </c:pt>
                <c:pt idx="3357">
                  <c:v>-1.5007801593167445E-2</c:v>
                </c:pt>
                <c:pt idx="3358">
                  <c:v>-1.5480003284881333E-2</c:v>
                </c:pt>
                <c:pt idx="3359">
                  <c:v>-1.5931674468259834E-2</c:v>
                </c:pt>
                <c:pt idx="3360">
                  <c:v>-1.6362815143302949E-2</c:v>
                </c:pt>
                <c:pt idx="3361">
                  <c:v>-1.679395581834606E-2</c:v>
                </c:pt>
                <c:pt idx="3362">
                  <c:v>-1.7225096493389176E-2</c:v>
                </c:pt>
                <c:pt idx="3363">
                  <c:v>-1.761517615176152E-2</c:v>
                </c:pt>
                <c:pt idx="3364">
                  <c:v>-1.7984725301798472E-2</c:v>
                </c:pt>
                <c:pt idx="3365">
                  <c:v>-1.8354274451835427E-2</c:v>
                </c:pt>
                <c:pt idx="3366">
                  <c:v>-1.8703293093536997E-2</c:v>
                </c:pt>
                <c:pt idx="3367">
                  <c:v>-1.9052311735238563E-2</c:v>
                </c:pt>
                <c:pt idx="3368">
                  <c:v>-1.9360269360269359E-2</c:v>
                </c:pt>
                <c:pt idx="3369">
                  <c:v>-1.9627165968629384E-2</c:v>
                </c:pt>
                <c:pt idx="3370">
                  <c:v>-1.9873532068654019E-2</c:v>
                </c:pt>
                <c:pt idx="3371">
                  <c:v>-2.014042867701404E-2</c:v>
                </c:pt>
                <c:pt idx="3372">
                  <c:v>-2.038679477703868E-2</c:v>
                </c:pt>
                <c:pt idx="3373">
                  <c:v>-2.0592099860392545E-2</c:v>
                </c:pt>
                <c:pt idx="3374">
                  <c:v>-2.0817935452081791E-2</c:v>
                </c:pt>
                <c:pt idx="3375">
                  <c:v>-2.1043771043771045E-2</c:v>
                </c:pt>
                <c:pt idx="3376">
                  <c:v>-2.1310667652131066E-2</c:v>
                </c:pt>
                <c:pt idx="3377">
                  <c:v>-2.1557033752155706E-2</c:v>
                </c:pt>
                <c:pt idx="3378">
                  <c:v>-2.1844460868851112E-2</c:v>
                </c:pt>
                <c:pt idx="3379">
                  <c:v>-2.2131887985546522E-2</c:v>
                </c:pt>
                <c:pt idx="3380">
                  <c:v>-2.2480906627248089E-2</c:v>
                </c:pt>
                <c:pt idx="3381">
                  <c:v>-2.2829925268949659E-2</c:v>
                </c:pt>
                <c:pt idx="3382">
                  <c:v>-2.315841340231584E-2</c:v>
                </c:pt>
                <c:pt idx="3383">
                  <c:v>-2.344584051901125E-2</c:v>
                </c:pt>
                <c:pt idx="3384">
                  <c:v>-2.373326763570666E-2</c:v>
                </c:pt>
                <c:pt idx="3385">
                  <c:v>-2.4000164244066684E-2</c:v>
                </c:pt>
                <c:pt idx="3386">
                  <c:v>-2.4246530344091317E-2</c:v>
                </c:pt>
                <c:pt idx="3387">
                  <c:v>-2.44313049191098E-2</c:v>
                </c:pt>
                <c:pt idx="3388">
                  <c:v>-2.4616079494128276E-2</c:v>
                </c:pt>
                <c:pt idx="3389">
                  <c:v>-2.4800854069146751E-2</c:v>
                </c:pt>
                <c:pt idx="3390">
                  <c:v>-2.5006159152500616E-2</c:v>
                </c:pt>
                <c:pt idx="3391">
                  <c:v>-2.5190933727519092E-2</c:v>
                </c:pt>
                <c:pt idx="3392">
                  <c:v>-2.5334647285866797E-2</c:v>
                </c:pt>
                <c:pt idx="3393">
                  <c:v>-2.5498891352549888E-2</c:v>
                </c:pt>
                <c:pt idx="3394">
                  <c:v>-2.5683665927568367E-2</c:v>
                </c:pt>
                <c:pt idx="3395">
                  <c:v>-2.5847909994251458E-2</c:v>
                </c:pt>
                <c:pt idx="3396">
                  <c:v>-2.6032684569269934E-2</c:v>
                </c:pt>
                <c:pt idx="3397">
                  <c:v>-2.6032684569269934E-2</c:v>
                </c:pt>
                <c:pt idx="3398">
                  <c:v>-2.5930032027593003E-2</c:v>
                </c:pt>
                <c:pt idx="3399">
                  <c:v>-2.5868440502586843E-2</c:v>
                </c:pt>
                <c:pt idx="3400">
                  <c:v>-2.5930032027593003E-2</c:v>
                </c:pt>
                <c:pt idx="3401">
                  <c:v>-2.6155867619282253E-2</c:v>
                </c:pt>
                <c:pt idx="3402">
                  <c:v>-2.650488626098382E-2</c:v>
                </c:pt>
                <c:pt idx="3403">
                  <c:v>-2.6874435411020775E-2</c:v>
                </c:pt>
                <c:pt idx="3404">
                  <c:v>-2.71413320193808E-2</c:v>
                </c:pt>
                <c:pt idx="3405">
                  <c:v>-2.7285045577728505E-2</c:v>
                </c:pt>
                <c:pt idx="3406">
                  <c:v>-2.730557608606389E-2</c:v>
                </c:pt>
                <c:pt idx="3407">
                  <c:v>-2.7223454052722341E-2</c:v>
                </c:pt>
                <c:pt idx="3408">
                  <c:v>-2.707974049437464E-2</c:v>
                </c:pt>
                <c:pt idx="3409">
                  <c:v>-2.6874435411020775E-2</c:v>
                </c:pt>
                <c:pt idx="3410">
                  <c:v>-2.660753880266075E-2</c:v>
                </c:pt>
                <c:pt idx="3411">
                  <c:v>-2.6279050669294573E-2</c:v>
                </c:pt>
                <c:pt idx="3412">
                  <c:v>-2.5971093044263774E-2</c:v>
                </c:pt>
                <c:pt idx="3413">
                  <c:v>-2.5683665927568367E-2</c:v>
                </c:pt>
                <c:pt idx="3414">
                  <c:v>-2.5457830335879113E-2</c:v>
                </c:pt>
                <c:pt idx="3415">
                  <c:v>-2.5273055760860638E-2</c:v>
                </c:pt>
                <c:pt idx="3416">
                  <c:v>-2.5211464235854478E-2</c:v>
                </c:pt>
                <c:pt idx="3417">
                  <c:v>-2.5231994744189867E-2</c:v>
                </c:pt>
                <c:pt idx="3418">
                  <c:v>-2.5293586269196023E-2</c:v>
                </c:pt>
                <c:pt idx="3419">
                  <c:v>-2.5396238810872957E-2</c:v>
                </c:pt>
                <c:pt idx="3420">
                  <c:v>-2.5478360844214499E-2</c:v>
                </c:pt>
                <c:pt idx="3421">
                  <c:v>-2.5560482877556048E-2</c:v>
                </c:pt>
                <c:pt idx="3422">
                  <c:v>-2.5663135419232982E-2</c:v>
                </c:pt>
                <c:pt idx="3423">
                  <c:v>-2.5765787960909912E-2</c:v>
                </c:pt>
                <c:pt idx="3424">
                  <c:v>-2.5847909994251458E-2</c:v>
                </c:pt>
                <c:pt idx="3425">
                  <c:v>-2.5950562535928388E-2</c:v>
                </c:pt>
                <c:pt idx="3426">
                  <c:v>-2.6053215077605319E-2</c:v>
                </c:pt>
                <c:pt idx="3427">
                  <c:v>-2.6176398127617639E-2</c:v>
                </c:pt>
                <c:pt idx="3428">
                  <c:v>-2.6237989652623799E-2</c:v>
                </c:pt>
                <c:pt idx="3429">
                  <c:v>-2.6217459144288413E-2</c:v>
                </c:pt>
                <c:pt idx="3430">
                  <c:v>-2.6155867619282253E-2</c:v>
                </c:pt>
                <c:pt idx="3431">
                  <c:v>-2.6094276094276097E-2</c:v>
                </c:pt>
                <c:pt idx="3432">
                  <c:v>-2.6032684569269934E-2</c:v>
                </c:pt>
                <c:pt idx="3433">
                  <c:v>-2.5971093044263774E-2</c:v>
                </c:pt>
                <c:pt idx="3434">
                  <c:v>-2.5930032027593003E-2</c:v>
                </c:pt>
                <c:pt idx="3435">
                  <c:v>-2.5971093044263774E-2</c:v>
                </c:pt>
                <c:pt idx="3436">
                  <c:v>-2.6053215077605319E-2</c:v>
                </c:pt>
                <c:pt idx="3437">
                  <c:v>-2.6155867619282253E-2</c:v>
                </c:pt>
                <c:pt idx="3438">
                  <c:v>-2.6237989652623799E-2</c:v>
                </c:pt>
                <c:pt idx="3439">
                  <c:v>-2.6340642194300729E-2</c:v>
                </c:pt>
                <c:pt idx="3440">
                  <c:v>-2.6463825244313049E-2</c:v>
                </c:pt>
                <c:pt idx="3441">
                  <c:v>-2.6628069310996139E-2</c:v>
                </c:pt>
                <c:pt idx="3442">
                  <c:v>-2.6771782869343844E-2</c:v>
                </c:pt>
                <c:pt idx="3443">
                  <c:v>-2.685390490268539E-2</c:v>
                </c:pt>
                <c:pt idx="3444">
                  <c:v>-2.695655744436232E-2</c:v>
                </c:pt>
                <c:pt idx="3445">
                  <c:v>-2.7059209986039254E-2</c:v>
                </c:pt>
                <c:pt idx="3446">
                  <c:v>-2.7223454052722341E-2</c:v>
                </c:pt>
                <c:pt idx="3447">
                  <c:v>-2.7510881169417755E-2</c:v>
                </c:pt>
                <c:pt idx="3448">
                  <c:v>-2.8106265911143961E-2</c:v>
                </c:pt>
                <c:pt idx="3449">
                  <c:v>-2.8886425227888639E-2</c:v>
                </c:pt>
                <c:pt idx="3450">
                  <c:v>-2.9214913361254823E-2</c:v>
                </c:pt>
                <c:pt idx="3451">
                  <c:v>-2.8311570994497822E-2</c:v>
                </c:pt>
                <c:pt idx="3452">
                  <c:v>-2.5786318469245298E-2</c:v>
                </c:pt>
                <c:pt idx="3453">
                  <c:v>-2.2439845610577318E-2</c:v>
                </c:pt>
                <c:pt idx="3454">
                  <c:v>-2.003777613533711E-2</c:v>
                </c:pt>
                <c:pt idx="3455">
                  <c:v>-1.9853001560318634E-2</c:v>
                </c:pt>
                <c:pt idx="3456">
                  <c:v>-2.1577564260491091E-2</c:v>
                </c:pt>
                <c:pt idx="3457">
                  <c:v>-2.36716761107005E-2</c:v>
                </c:pt>
                <c:pt idx="3458">
                  <c:v>-2.4616079494128276E-2</c:v>
                </c:pt>
                <c:pt idx="3459">
                  <c:v>-2.3938572719060525E-2</c:v>
                </c:pt>
                <c:pt idx="3460">
                  <c:v>-2.2111357477211137E-2</c:v>
                </c:pt>
                <c:pt idx="3461">
                  <c:v>-2.003777613533711E-2</c:v>
                </c:pt>
                <c:pt idx="3462">
                  <c:v>-1.8107908351810791E-2</c:v>
                </c:pt>
                <c:pt idx="3463">
                  <c:v>-1.6239632093290629E-2</c:v>
                </c:pt>
                <c:pt idx="3464">
                  <c:v>-1.4268703293093536E-2</c:v>
                </c:pt>
                <c:pt idx="3465">
                  <c:v>-1.2195121951219513E-2</c:v>
                </c:pt>
                <c:pt idx="3466">
                  <c:v>-9.8751745093208498E-3</c:v>
                </c:pt>
                <c:pt idx="3467">
                  <c:v>-7.0624948673729156E-3</c:v>
                </c:pt>
                <c:pt idx="3468">
                  <c:v>-3.4901864170156852E-3</c:v>
                </c:pt>
                <c:pt idx="3469">
                  <c:v>9.4440338342777371E-4</c:v>
                </c:pt>
                <c:pt idx="3470">
                  <c:v>6.4260491089759382E-3</c:v>
                </c:pt>
                <c:pt idx="3471">
                  <c:v>1.3077933809641127E-2</c:v>
                </c:pt>
                <c:pt idx="3472">
                  <c:v>2.1146423585447976E-2</c:v>
                </c:pt>
                <c:pt idx="3473">
                  <c:v>3.083682351975035E-2</c:v>
                </c:pt>
                <c:pt idx="3474">
                  <c:v>4.2539213270920584E-2</c:v>
                </c:pt>
                <c:pt idx="3475">
                  <c:v>5.6787386055678742E-2</c:v>
                </c:pt>
                <c:pt idx="3476">
                  <c:v>7.4033013057403299E-2</c:v>
                </c:pt>
                <c:pt idx="3477">
                  <c:v>9.4337685801100427E-2</c:v>
                </c:pt>
                <c:pt idx="3478">
                  <c:v>0.11724973310339164</c:v>
                </c:pt>
                <c:pt idx="3479">
                  <c:v>0.14188634310585529</c:v>
                </c:pt>
                <c:pt idx="3480">
                  <c:v>0.16697462429169746</c:v>
                </c:pt>
                <c:pt idx="3481">
                  <c:v>0.1907489529440749</c:v>
                </c:pt>
                <c:pt idx="3482">
                  <c:v>0.21105362568777203</c:v>
                </c:pt>
                <c:pt idx="3483">
                  <c:v>0.2255481645725548</c:v>
                </c:pt>
                <c:pt idx="3484">
                  <c:v>0.23246694588158001</c:v>
                </c:pt>
                <c:pt idx="3485">
                  <c:v>0.23094768826476145</c:v>
                </c:pt>
                <c:pt idx="3486">
                  <c:v>0.22152418493881906</c:v>
                </c:pt>
                <c:pt idx="3487">
                  <c:v>0.20604418165393776</c:v>
                </c:pt>
                <c:pt idx="3488">
                  <c:v>0.18729982754372998</c:v>
                </c:pt>
                <c:pt idx="3489">
                  <c:v>0.16839122936683912</c:v>
                </c:pt>
                <c:pt idx="3490">
                  <c:v>0.15188470066518847</c:v>
                </c:pt>
                <c:pt idx="3491">
                  <c:v>0.1394432126139443</c:v>
                </c:pt>
                <c:pt idx="3492">
                  <c:v>0.1316210889381621</c:v>
                </c:pt>
                <c:pt idx="3493">
                  <c:v>0.1278640059127864</c:v>
                </c:pt>
                <c:pt idx="3494">
                  <c:v>0.12720702964605404</c:v>
                </c:pt>
                <c:pt idx="3495">
                  <c:v>0.12880840929621418</c:v>
                </c:pt>
                <c:pt idx="3496">
                  <c:v>0.13135419232980208</c:v>
                </c:pt>
                <c:pt idx="3497">
                  <c:v>0.13297610248829758</c:v>
                </c:pt>
                <c:pt idx="3498">
                  <c:v>0.13201116859653445</c:v>
                </c:pt>
                <c:pt idx="3499">
                  <c:v>0.12759710930442636</c:v>
                </c:pt>
                <c:pt idx="3500">
                  <c:v>0.11989816867865648</c:v>
                </c:pt>
                <c:pt idx="3501">
                  <c:v>0.10979715857764638</c:v>
                </c:pt>
                <c:pt idx="3502">
                  <c:v>9.8505378993183873E-2</c:v>
                </c:pt>
                <c:pt idx="3503">
                  <c:v>8.706988585037366E-2</c:v>
                </c:pt>
                <c:pt idx="3504">
                  <c:v>7.6352960499301958E-2</c:v>
                </c:pt>
                <c:pt idx="3505">
                  <c:v>6.6724152090005748E-2</c:v>
                </c:pt>
                <c:pt idx="3506">
                  <c:v>5.82039911308204E-2</c:v>
                </c:pt>
                <c:pt idx="3507">
                  <c:v>5.0607703046727431E-2</c:v>
                </c:pt>
                <c:pt idx="3508">
                  <c:v>4.3729982754372995E-2</c:v>
                </c:pt>
                <c:pt idx="3509">
                  <c:v>3.7488708220415536E-2</c:v>
                </c:pt>
                <c:pt idx="3510">
                  <c:v>3.1863348936519667E-2</c:v>
                </c:pt>
                <c:pt idx="3511">
                  <c:v>2.6771782869343844E-2</c:v>
                </c:pt>
                <c:pt idx="3512">
                  <c:v>2.2131887985546522E-2</c:v>
                </c:pt>
                <c:pt idx="3513">
                  <c:v>1.7902603268456926E-2</c:v>
                </c:pt>
                <c:pt idx="3514">
                  <c:v>1.4083928718075059E-2</c:v>
                </c:pt>
                <c:pt idx="3515">
                  <c:v>1.0655333826065533E-2</c:v>
                </c:pt>
                <c:pt idx="3516">
                  <c:v>7.4525745257452572E-3</c:v>
                </c:pt>
                <c:pt idx="3517">
                  <c:v>4.4756508171142316E-3</c:v>
                </c:pt>
                <c:pt idx="3518">
                  <c:v>1.7450932085078426E-3</c:v>
                </c:pt>
                <c:pt idx="3519">
                  <c:v>-7.3909830007390983E-4</c:v>
                </c:pt>
                <c:pt idx="3520">
                  <c:v>-2.9769237086310256E-3</c:v>
                </c:pt>
                <c:pt idx="3521">
                  <c:v>-5.0094440338342774E-3</c:v>
                </c:pt>
                <c:pt idx="3522">
                  <c:v>-6.7955982590128926E-3</c:v>
                </c:pt>
                <c:pt idx="3523">
                  <c:v>-8.3353863841668721E-3</c:v>
                </c:pt>
                <c:pt idx="3524">
                  <c:v>-9.6903999343023739E-3</c:v>
                </c:pt>
                <c:pt idx="3525">
                  <c:v>-1.0942760942760942E-2</c:v>
                </c:pt>
                <c:pt idx="3526">
                  <c:v>-1.2297774492896443E-2</c:v>
                </c:pt>
                <c:pt idx="3527">
                  <c:v>-1.3714379568038105E-2</c:v>
                </c:pt>
                <c:pt idx="3528">
                  <c:v>-1.5089923626508992E-2</c:v>
                </c:pt>
                <c:pt idx="3529">
                  <c:v>-1.6321754126632174E-2</c:v>
                </c:pt>
                <c:pt idx="3530">
                  <c:v>-1.7327749035066106E-2</c:v>
                </c:pt>
                <c:pt idx="3531">
                  <c:v>-1.8107908351810791E-2</c:v>
                </c:pt>
                <c:pt idx="3532">
                  <c:v>-1.8785415126878542E-2</c:v>
                </c:pt>
                <c:pt idx="3533">
                  <c:v>-1.9483452410281678E-2</c:v>
                </c:pt>
                <c:pt idx="3534">
                  <c:v>-2.0345733760367905E-2</c:v>
                </c:pt>
                <c:pt idx="3535">
                  <c:v>-2.1372259177137226E-2</c:v>
                </c:pt>
                <c:pt idx="3536">
                  <c:v>-2.2439845610577318E-2</c:v>
                </c:pt>
                <c:pt idx="3537">
                  <c:v>-2.3302126960663548E-2</c:v>
                </c:pt>
                <c:pt idx="3538">
                  <c:v>-2.3918042210725139E-2</c:v>
                </c:pt>
                <c:pt idx="3539">
                  <c:v>-2.4410774410774411E-2</c:v>
                </c:pt>
                <c:pt idx="3540">
                  <c:v>-2.4903506610823682E-2</c:v>
                </c:pt>
                <c:pt idx="3541">
                  <c:v>-2.5396238810872957E-2</c:v>
                </c:pt>
                <c:pt idx="3542">
                  <c:v>-2.5806848977580683E-2</c:v>
                </c:pt>
                <c:pt idx="3543">
                  <c:v>-2.6135337110946868E-2</c:v>
                </c:pt>
                <c:pt idx="3544">
                  <c:v>-2.6463825244313049E-2</c:v>
                </c:pt>
                <c:pt idx="3545">
                  <c:v>-2.6833374394350004E-2</c:v>
                </c:pt>
                <c:pt idx="3546">
                  <c:v>-2.7182393036051571E-2</c:v>
                </c:pt>
                <c:pt idx="3547">
                  <c:v>-2.7408228627740824E-2</c:v>
                </c:pt>
                <c:pt idx="3548">
                  <c:v>-2.7510881169417755E-2</c:v>
                </c:pt>
                <c:pt idx="3549">
                  <c:v>-2.75930032027593E-2</c:v>
                </c:pt>
                <c:pt idx="3550">
                  <c:v>-2.7736716761107002E-2</c:v>
                </c:pt>
                <c:pt idx="3551">
                  <c:v>-2.794202184446087E-2</c:v>
                </c:pt>
                <c:pt idx="3552">
                  <c:v>-2.8147326927814732E-2</c:v>
                </c:pt>
                <c:pt idx="3553">
                  <c:v>-2.8188387944485502E-2</c:v>
                </c:pt>
                <c:pt idx="3554">
                  <c:v>-2.8003613369467027E-2</c:v>
                </c:pt>
                <c:pt idx="3555">
                  <c:v>-2.7551942186088526E-2</c:v>
                </c:pt>
                <c:pt idx="3556">
                  <c:v>-2.6894965919356164E-2</c:v>
                </c:pt>
                <c:pt idx="3557">
                  <c:v>-2.6176398127617639E-2</c:v>
                </c:pt>
                <c:pt idx="3558">
                  <c:v>-2.5437299827543728E-2</c:v>
                </c:pt>
                <c:pt idx="3559">
                  <c:v>-2.4575018477457501E-2</c:v>
                </c:pt>
                <c:pt idx="3560">
                  <c:v>-2.3384248994005093E-2</c:v>
                </c:pt>
                <c:pt idx="3561">
                  <c:v>-2.1659686293832636E-2</c:v>
                </c:pt>
                <c:pt idx="3562">
                  <c:v>-1.9257616818592428E-2</c:v>
                </c:pt>
                <c:pt idx="3563">
                  <c:v>-1.6013796501601379E-2</c:v>
                </c:pt>
                <c:pt idx="3564">
                  <c:v>-1.1538145684487147E-2</c:v>
                </c:pt>
                <c:pt idx="3565">
                  <c:v>-5.1736881005173688E-3</c:v>
                </c:pt>
                <c:pt idx="3566">
                  <c:v>4.0650406504065036E-3</c:v>
                </c:pt>
                <c:pt idx="3567">
                  <c:v>1.7389340560072266E-2</c:v>
                </c:pt>
                <c:pt idx="3568">
                  <c:v>3.5558840436889214E-2</c:v>
                </c:pt>
                <c:pt idx="3569">
                  <c:v>5.767019791410035E-2</c:v>
                </c:pt>
                <c:pt idx="3570">
                  <c:v>8.019216555801921E-2</c:v>
                </c:pt>
                <c:pt idx="3571">
                  <c:v>9.7294079001396069E-2</c:v>
                </c:pt>
                <c:pt idx="3572">
                  <c:v>0.10345323150201198</c:v>
                </c:pt>
                <c:pt idx="3573">
                  <c:v>9.6842407818017562E-2</c:v>
                </c:pt>
                <c:pt idx="3574">
                  <c:v>8.0582245216391554E-2</c:v>
                </c:pt>
                <c:pt idx="3575">
                  <c:v>6.0626591114395993E-2</c:v>
                </c:pt>
                <c:pt idx="3576">
                  <c:v>4.2251786154225181E-2</c:v>
                </c:pt>
                <c:pt idx="3577">
                  <c:v>2.8167857436150117E-2</c:v>
                </c:pt>
                <c:pt idx="3578">
                  <c:v>1.8580110043524677E-2</c:v>
                </c:pt>
                <c:pt idx="3579">
                  <c:v>1.2564671101256466E-2</c:v>
                </c:pt>
                <c:pt idx="3580">
                  <c:v>9.0128931592346213E-3</c:v>
                </c:pt>
                <c:pt idx="3581">
                  <c:v>7.165147409049848E-3</c:v>
                </c:pt>
                <c:pt idx="3582">
                  <c:v>6.4671101256467108E-3</c:v>
                </c:pt>
                <c:pt idx="3583">
                  <c:v>6.6108236839944158E-3</c:v>
                </c:pt>
                <c:pt idx="3584">
                  <c:v>7.5141660507514162E-3</c:v>
                </c:pt>
                <c:pt idx="3585">
                  <c:v>9.1566067175823281E-3</c:v>
                </c:pt>
                <c:pt idx="3586">
                  <c:v>1.1558676192822533E-2</c:v>
                </c:pt>
                <c:pt idx="3587">
                  <c:v>1.4679313459801264E-2</c:v>
                </c:pt>
                <c:pt idx="3588">
                  <c:v>1.8497988010183132E-2</c:v>
                </c:pt>
                <c:pt idx="3589">
                  <c:v>2.2994169335632749E-2</c:v>
                </c:pt>
                <c:pt idx="3590">
                  <c:v>2.8188387944485502E-2</c:v>
                </c:pt>
                <c:pt idx="3591">
                  <c:v>3.412170485341217E-2</c:v>
                </c:pt>
                <c:pt idx="3592">
                  <c:v>4.0876242095754294E-2</c:v>
                </c:pt>
                <c:pt idx="3593">
                  <c:v>4.8657304754865724E-2</c:v>
                </c:pt>
                <c:pt idx="3594">
                  <c:v>5.767019791410035E-2</c:v>
                </c:pt>
                <c:pt idx="3595">
                  <c:v>6.8079165640141256E-2</c:v>
                </c:pt>
                <c:pt idx="3596">
                  <c:v>7.9986860474665356E-2</c:v>
                </c:pt>
                <c:pt idx="3597">
                  <c:v>9.3536995976020373E-2</c:v>
                </c:pt>
                <c:pt idx="3598">
                  <c:v>0.10889381621088937</c:v>
                </c:pt>
                <c:pt idx="3599">
                  <c:v>0.1260573211792724</c:v>
                </c:pt>
                <c:pt idx="3600">
                  <c:v>0.14469902274780325</c:v>
                </c:pt>
                <c:pt idx="3601">
                  <c:v>0.16440831074977416</c:v>
                </c:pt>
                <c:pt idx="3602">
                  <c:v>0.18483616654348362</c:v>
                </c:pt>
                <c:pt idx="3603">
                  <c:v>0.20590046809559004</c:v>
                </c:pt>
                <c:pt idx="3604">
                  <c:v>0.22766280693109961</c:v>
                </c:pt>
                <c:pt idx="3605">
                  <c:v>0.2501231830500123</c:v>
                </c:pt>
                <c:pt idx="3606">
                  <c:v>0.27309682187730966</c:v>
                </c:pt>
                <c:pt idx="3607">
                  <c:v>0.29625523527962555</c:v>
                </c:pt>
                <c:pt idx="3608">
                  <c:v>0.31912622156524595</c:v>
                </c:pt>
                <c:pt idx="3609">
                  <c:v>0.34109386548410942</c:v>
                </c:pt>
                <c:pt idx="3610">
                  <c:v>0.36156278229448957</c:v>
                </c:pt>
                <c:pt idx="3611">
                  <c:v>0.3801223618296789</c:v>
                </c:pt>
                <c:pt idx="3612">
                  <c:v>0.39685472612301881</c:v>
                </c:pt>
                <c:pt idx="3613">
                  <c:v>0.41208836330787552</c:v>
                </c:pt>
                <c:pt idx="3614">
                  <c:v>0.42621335304262131</c:v>
                </c:pt>
                <c:pt idx="3615">
                  <c:v>0.43959924447729326</c:v>
                </c:pt>
                <c:pt idx="3616">
                  <c:v>0.45259505625359286</c:v>
                </c:pt>
                <c:pt idx="3617">
                  <c:v>0.46569352057156937</c:v>
                </c:pt>
                <c:pt idx="3618">
                  <c:v>0.47953108318961979</c:v>
                </c:pt>
                <c:pt idx="3619">
                  <c:v>0.49451835427445184</c:v>
                </c:pt>
                <c:pt idx="3620">
                  <c:v>0.510737455859407</c:v>
                </c:pt>
                <c:pt idx="3621">
                  <c:v>0.52785989981111936</c:v>
                </c:pt>
                <c:pt idx="3622">
                  <c:v>0.54526977087952699</c:v>
                </c:pt>
                <c:pt idx="3623">
                  <c:v>0.56167364703950062</c:v>
                </c:pt>
                <c:pt idx="3624">
                  <c:v>0.57487476389915404</c:v>
                </c:pt>
                <c:pt idx="3625">
                  <c:v>0.58152664859981928</c:v>
                </c:pt>
                <c:pt idx="3626">
                  <c:v>0.57776956557444359</c:v>
                </c:pt>
                <c:pt idx="3627">
                  <c:v>0.56087295721442054</c:v>
                </c:pt>
                <c:pt idx="3628">
                  <c:v>0.53052886589471948</c:v>
                </c:pt>
                <c:pt idx="3629">
                  <c:v>0.48938572719060525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D9C-4E29-86A7-76EE3CBE7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524696"/>
        <c:axId val="1224526136"/>
      </c:scatterChart>
      <c:valAx>
        <c:axId val="1224524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6136"/>
        <c:crosses val="autoZero"/>
        <c:crossBetween val="midCat"/>
      </c:valAx>
      <c:valAx>
        <c:axId val="1224526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4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Sheet1!$U$3</c:f>
              <c:strCache>
                <c:ptCount val="1"/>
                <c:pt idx="0">
                  <c:v>20250507_Nylon 90C - bkg sub.0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Sheet1!$T$4:$T$3633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Sheet1!$U$4:$U$3633</c:f>
              <c:numCache>
                <c:formatCode>General</c:formatCode>
                <c:ptCount val="3630"/>
                <c:pt idx="0">
                  <c:v>-5.7514441516799614E-5</c:v>
                </c:pt>
                <c:pt idx="1">
                  <c:v>-5.7514441516799614E-5</c:v>
                </c:pt>
                <c:pt idx="2">
                  <c:v>-5.3919788921999631E-5</c:v>
                </c:pt>
                <c:pt idx="3">
                  <c:v>-5.3919788921999631E-5</c:v>
                </c:pt>
                <c:pt idx="4">
                  <c:v>-5.3919788921999631E-5</c:v>
                </c:pt>
                <c:pt idx="5">
                  <c:v>-5.7514441516799614E-5</c:v>
                </c:pt>
                <c:pt idx="6">
                  <c:v>-6.4703746706399573E-5</c:v>
                </c:pt>
                <c:pt idx="7">
                  <c:v>-7.1893051895999512E-5</c:v>
                </c:pt>
                <c:pt idx="8">
                  <c:v>-7.5487704490799496E-5</c:v>
                </c:pt>
                <c:pt idx="9">
                  <c:v>-7.5487704490799496E-5</c:v>
                </c:pt>
                <c:pt idx="10">
                  <c:v>-7.5487704490799496E-5</c:v>
                </c:pt>
                <c:pt idx="11">
                  <c:v>-7.9082357085599465E-5</c:v>
                </c:pt>
                <c:pt idx="12">
                  <c:v>-8.9866314869999401E-5</c:v>
                </c:pt>
                <c:pt idx="13">
                  <c:v>-1.0065027265439931E-4</c:v>
                </c:pt>
                <c:pt idx="14">
                  <c:v>-1.1143423043879924E-4</c:v>
                </c:pt>
                <c:pt idx="15">
                  <c:v>-1.2221818822319918E-4</c:v>
                </c:pt>
                <c:pt idx="16">
                  <c:v>-1.4019145119719906E-4</c:v>
                </c:pt>
                <c:pt idx="17">
                  <c:v>-1.5816471417119893E-4</c:v>
                </c:pt>
                <c:pt idx="18">
                  <c:v>-1.653540193607989E-4</c:v>
                </c:pt>
                <c:pt idx="19">
                  <c:v>-1.7254332455039884E-4</c:v>
                </c:pt>
                <c:pt idx="20">
                  <c:v>-1.8332728233479877E-4</c:v>
                </c:pt>
                <c:pt idx="21">
                  <c:v>-2.0130054530879862E-4</c:v>
                </c:pt>
                <c:pt idx="22">
                  <c:v>-2.1208450309319858E-4</c:v>
                </c:pt>
                <c:pt idx="23">
                  <c:v>-2.1567915568799852E-4</c:v>
                </c:pt>
                <c:pt idx="24">
                  <c:v>-2.0848985049839858E-4</c:v>
                </c:pt>
                <c:pt idx="25">
                  <c:v>-2.0130054530879862E-4</c:v>
                </c:pt>
                <c:pt idx="26">
                  <c:v>-1.9411124011919868E-4</c:v>
                </c:pt>
                <c:pt idx="27">
                  <c:v>-1.9411124011919868E-4</c:v>
                </c:pt>
                <c:pt idx="28">
                  <c:v>-1.9411124011919868E-4</c:v>
                </c:pt>
                <c:pt idx="29">
                  <c:v>-2.0489519790359862E-4</c:v>
                </c:pt>
                <c:pt idx="30">
                  <c:v>-2.1567915568799852E-4</c:v>
                </c:pt>
                <c:pt idx="31">
                  <c:v>-2.3005776606719846E-4</c:v>
                </c:pt>
                <c:pt idx="32">
                  <c:v>-2.4443637644639836E-4</c:v>
                </c:pt>
                <c:pt idx="33">
                  <c:v>-2.6240963942039821E-4</c:v>
                </c:pt>
                <c:pt idx="34">
                  <c:v>-2.8397755498919808E-4</c:v>
                </c:pt>
                <c:pt idx="35">
                  <c:v>-3.055454705579979E-4</c:v>
                </c:pt>
                <c:pt idx="36">
                  <c:v>-3.0195081796319798E-4</c:v>
                </c:pt>
                <c:pt idx="37">
                  <c:v>-2.8397755498919808E-4</c:v>
                </c:pt>
                <c:pt idx="38">
                  <c:v>-2.5522033423079827E-4</c:v>
                </c:pt>
                <c:pt idx="39">
                  <c:v>-2.336524186619984E-4</c:v>
                </c:pt>
                <c:pt idx="40">
                  <c:v>-2.1208450309319858E-4</c:v>
                </c:pt>
                <c:pt idx="41">
                  <c:v>-1.8332728233479877E-4</c:v>
                </c:pt>
                <c:pt idx="42">
                  <c:v>-1.4378610379199902E-4</c:v>
                </c:pt>
                <c:pt idx="43">
                  <c:v>-1.1143423043879924E-4</c:v>
                </c:pt>
                <c:pt idx="44">
                  <c:v>-8.6271662275199418E-5</c:v>
                </c:pt>
                <c:pt idx="45">
                  <c:v>-6.8298399301199543E-5</c:v>
                </c:pt>
                <c:pt idx="46">
                  <c:v>-5.0325136327199655E-5</c:v>
                </c:pt>
                <c:pt idx="47">
                  <c:v>-3.9541178542799733E-5</c:v>
                </c:pt>
                <c:pt idx="48">
                  <c:v>-2.8757220758399807E-5</c:v>
                </c:pt>
                <c:pt idx="49">
                  <c:v>-2.1567915568799854E-5</c:v>
                </c:pt>
                <c:pt idx="50">
                  <c:v>-3.5946525947999759E-6</c:v>
                </c:pt>
                <c:pt idx="51">
                  <c:v>2.5162568163599827E-5</c:v>
                </c:pt>
                <c:pt idx="52">
                  <c:v>5.0325136327199655E-5</c:v>
                </c:pt>
                <c:pt idx="53">
                  <c:v>5.0325136327199655E-5</c:v>
                </c:pt>
                <c:pt idx="54">
                  <c:v>2.5162568163599827E-5</c:v>
                </c:pt>
                <c:pt idx="55">
                  <c:v>0</c:v>
                </c:pt>
                <c:pt idx="56">
                  <c:v>1.0783957784399927E-5</c:v>
                </c:pt>
                <c:pt idx="57">
                  <c:v>6.110909411159959E-5</c:v>
                </c:pt>
                <c:pt idx="58">
                  <c:v>1.0783957784399926E-4</c:v>
                </c:pt>
                <c:pt idx="59">
                  <c:v>1.2581284081799915E-4</c:v>
                </c:pt>
                <c:pt idx="60">
                  <c:v>1.2221818822319918E-4</c:v>
                </c:pt>
                <c:pt idx="61">
                  <c:v>1.1502888303359923E-4</c:v>
                </c:pt>
                <c:pt idx="62">
                  <c:v>1.0783957784399926E-4</c:v>
                </c:pt>
                <c:pt idx="63">
                  <c:v>9.3460967464799357E-5</c:v>
                </c:pt>
                <c:pt idx="64">
                  <c:v>7.5487704490799496E-5</c:v>
                </c:pt>
                <c:pt idx="65">
                  <c:v>7.9082357085599465E-5</c:v>
                </c:pt>
                <c:pt idx="66">
                  <c:v>1.3659679860239909E-4</c:v>
                </c:pt>
                <c:pt idx="67">
                  <c:v>2.3005776606719846E-4</c:v>
                </c:pt>
                <c:pt idx="68">
                  <c:v>3.235187335319978E-4</c:v>
                </c:pt>
                <c:pt idx="69">
                  <c:v>3.5227595429039761E-4</c:v>
                </c:pt>
                <c:pt idx="70">
                  <c:v>3.055454705579979E-4</c:v>
                </c:pt>
                <c:pt idx="71">
                  <c:v>2.1927380828279852E-4</c:v>
                </c:pt>
                <c:pt idx="72">
                  <c:v>1.4378610379199902E-4</c:v>
                </c:pt>
                <c:pt idx="73">
                  <c:v>9.705562005959934E-5</c:v>
                </c:pt>
                <c:pt idx="74">
                  <c:v>9.3460967464799357E-5</c:v>
                </c:pt>
                <c:pt idx="75">
                  <c:v>1.2221818822319918E-4</c:v>
                </c:pt>
                <c:pt idx="76">
                  <c:v>1.5816471417119893E-4</c:v>
                </c:pt>
                <c:pt idx="77">
                  <c:v>1.6894867195559887E-4</c:v>
                </c:pt>
                <c:pt idx="78">
                  <c:v>1.5457006157639896E-4</c:v>
                </c:pt>
                <c:pt idx="79">
                  <c:v>1.2581284081799915E-4</c:v>
                </c:pt>
                <c:pt idx="80">
                  <c:v>1.1143423043879924E-4</c:v>
                </c:pt>
                <c:pt idx="81">
                  <c:v>1.2221818822319918E-4</c:v>
                </c:pt>
                <c:pt idx="82">
                  <c:v>1.6894867195559887E-4</c:v>
                </c:pt>
                <c:pt idx="83">
                  <c:v>2.516256816359983E-4</c:v>
                </c:pt>
                <c:pt idx="84">
                  <c:v>3.1992408093719783E-4</c:v>
                </c:pt>
                <c:pt idx="85">
                  <c:v>3.0914012315279792E-4</c:v>
                </c:pt>
                <c:pt idx="86">
                  <c:v>2.2286846087759849E-4</c:v>
                </c:pt>
                <c:pt idx="87">
                  <c:v>1.1502888303359923E-4</c:v>
                </c:pt>
                <c:pt idx="88">
                  <c:v>5.3919788921999631E-5</c:v>
                </c:pt>
                <c:pt idx="89">
                  <c:v>4.6730483732399678E-5</c:v>
                </c:pt>
                <c:pt idx="90">
                  <c:v>6.110909411159959E-5</c:v>
                </c:pt>
                <c:pt idx="91">
                  <c:v>5.3919788921999631E-5</c:v>
                </c:pt>
                <c:pt idx="92">
                  <c:v>3.2351873353199787E-5</c:v>
                </c:pt>
                <c:pt idx="93">
                  <c:v>3.5946525947999759E-6</c:v>
                </c:pt>
                <c:pt idx="94">
                  <c:v>0</c:v>
                </c:pt>
                <c:pt idx="95">
                  <c:v>3.5946525947999756E-5</c:v>
                </c:pt>
                <c:pt idx="96">
                  <c:v>1.3659679860239909E-4</c:v>
                </c:pt>
                <c:pt idx="97">
                  <c:v>2.9476151277359799E-4</c:v>
                </c:pt>
                <c:pt idx="98">
                  <c:v>4.7449414251359679E-4</c:v>
                </c:pt>
                <c:pt idx="99">
                  <c:v>6.2546955149519578E-4</c:v>
                </c:pt>
                <c:pt idx="100">
                  <c:v>7.0455190858079522E-4</c:v>
                </c:pt>
                <c:pt idx="101">
                  <c:v>7.1893051895999521E-4</c:v>
                </c:pt>
                <c:pt idx="102">
                  <c:v>6.9376795079639537E-4</c:v>
                </c:pt>
                <c:pt idx="103">
                  <c:v>6.5422677225359554E-4</c:v>
                </c:pt>
                <c:pt idx="104">
                  <c:v>6.2187489890039576E-4</c:v>
                </c:pt>
                <c:pt idx="105">
                  <c:v>6.1109094111599579E-4</c:v>
                </c:pt>
                <c:pt idx="106">
                  <c:v>6.470374670639956E-4</c:v>
                </c:pt>
                <c:pt idx="107">
                  <c:v>7.1533586636519518E-4</c:v>
                </c:pt>
                <c:pt idx="108">
                  <c:v>7.9441822345079473E-4</c:v>
                </c:pt>
                <c:pt idx="109">
                  <c:v>8.9506849610519398E-4</c:v>
                </c:pt>
                <c:pt idx="110">
                  <c:v>1.0172866843283931E-3</c:v>
                </c:pt>
                <c:pt idx="111">
                  <c:v>1.0999636940087925E-3</c:v>
                </c:pt>
                <c:pt idx="112">
                  <c:v>1.0712064732503928E-3</c:v>
                </c:pt>
                <c:pt idx="113">
                  <c:v>9.6336689540639357E-4</c:v>
                </c:pt>
                <c:pt idx="114">
                  <c:v>9.525829376219936E-4</c:v>
                </c:pt>
                <c:pt idx="115">
                  <c:v>1.1538834829307922E-3</c:v>
                </c:pt>
                <c:pt idx="116">
                  <c:v>1.4522396482991903E-3</c:v>
                </c:pt>
                <c:pt idx="117">
                  <c:v>1.6032150572807893E-3</c:v>
                </c:pt>
                <c:pt idx="118">
                  <c:v>1.47021291127319E-3</c:v>
                </c:pt>
                <c:pt idx="119">
                  <c:v>1.1934246614735921E-3</c:v>
                </c:pt>
                <c:pt idx="120">
                  <c:v>1.038854599897193E-3</c:v>
                </c:pt>
                <c:pt idx="121">
                  <c:v>1.1430995251463924E-3</c:v>
                </c:pt>
                <c:pt idx="122">
                  <c:v>1.3875359015927907E-3</c:v>
                </c:pt>
                <c:pt idx="123">
                  <c:v>1.5672685313327895E-3</c:v>
                </c:pt>
                <c:pt idx="124">
                  <c:v>1.5852417943067892E-3</c:v>
                </c:pt>
                <c:pt idx="125">
                  <c:v>1.5241327001951897E-3</c:v>
                </c:pt>
                <c:pt idx="126">
                  <c:v>1.4989701320315899E-3</c:v>
                </c:pt>
                <c:pt idx="127">
                  <c:v>1.5600792261431895E-3</c:v>
                </c:pt>
                <c:pt idx="128">
                  <c:v>1.6463508884183888E-3</c:v>
                </c:pt>
                <c:pt idx="129">
                  <c:v>1.6894867195559886E-3</c:v>
                </c:pt>
                <c:pt idx="130">
                  <c:v>1.6966760247455887E-3</c:v>
                </c:pt>
                <c:pt idx="131">
                  <c:v>1.7541904662623882E-3</c:v>
                </c:pt>
                <c:pt idx="132">
                  <c:v>1.8728140018907874E-3</c:v>
                </c:pt>
                <c:pt idx="133">
                  <c:v>1.9195444856231871E-3</c:v>
                </c:pt>
                <c:pt idx="134">
                  <c:v>1.7577851188571882E-3</c:v>
                </c:pt>
                <c:pt idx="135">
                  <c:v>1.47740221646279E-3</c:v>
                </c:pt>
                <c:pt idx="136">
                  <c:v>1.3408054178603909E-3</c:v>
                </c:pt>
                <c:pt idx="137">
                  <c:v>1.47740221646279E-3</c:v>
                </c:pt>
                <c:pt idx="138">
                  <c:v>1.7577851188571882E-3</c:v>
                </c:pt>
                <c:pt idx="139">
                  <c:v>1.9626803167607865E-3</c:v>
                </c:pt>
                <c:pt idx="140">
                  <c:v>2.0381680212515859E-3</c:v>
                </c:pt>
                <c:pt idx="141">
                  <c:v>2.0669252420099861E-3</c:v>
                </c:pt>
                <c:pt idx="142">
                  <c:v>2.1136557257423858E-3</c:v>
                </c:pt>
                <c:pt idx="143">
                  <c:v>2.1711701672591853E-3</c:v>
                </c:pt>
                <c:pt idx="144">
                  <c:v>2.1927380828279854E-3</c:v>
                </c:pt>
                <c:pt idx="145">
                  <c:v>2.1352236413111855E-3</c:v>
                </c:pt>
                <c:pt idx="146">
                  <c:v>1.9842482323295866E-3</c:v>
                </c:pt>
                <c:pt idx="147">
                  <c:v>1.7937316448051878E-3</c:v>
                </c:pt>
                <c:pt idx="148">
                  <c:v>1.6283776254443891E-3</c:v>
                </c:pt>
                <c:pt idx="149">
                  <c:v>1.4198877749459905E-3</c:v>
                </c:pt>
                <c:pt idx="150">
                  <c:v>1.0604225154659929E-3</c:v>
                </c:pt>
                <c:pt idx="151">
                  <c:v>5.751444151679961E-4</c:v>
                </c:pt>
                <c:pt idx="152">
                  <c:v>1.4378610379199902E-4</c:v>
                </c:pt>
                <c:pt idx="153">
                  <c:v>0</c:v>
                </c:pt>
                <c:pt idx="154">
                  <c:v>2.695989446099982E-4</c:v>
                </c:pt>
                <c:pt idx="155">
                  <c:v>8.267700968039944E-4</c:v>
                </c:pt>
                <c:pt idx="156">
                  <c:v>1.3947252067823906E-3</c:v>
                </c:pt>
                <c:pt idx="157">
                  <c:v>1.7937316448051878E-3</c:v>
                </c:pt>
                <c:pt idx="158">
                  <c:v>2.0022214953035865E-3</c:v>
                </c:pt>
                <c:pt idx="159">
                  <c:v>2.0741145471995862E-3</c:v>
                </c:pt>
                <c:pt idx="160">
                  <c:v>2.0848985049839856E-3</c:v>
                </c:pt>
                <c:pt idx="161">
                  <c:v>2.0741145471995862E-3</c:v>
                </c:pt>
                <c:pt idx="162">
                  <c:v>2.0345733686567861E-3</c:v>
                </c:pt>
                <c:pt idx="163">
                  <c:v>1.9698696219503866E-3</c:v>
                </c:pt>
                <c:pt idx="164">
                  <c:v>1.9231391382179869E-3</c:v>
                </c:pt>
                <c:pt idx="165">
                  <c:v>1.8907872648647871E-3</c:v>
                </c:pt>
                <c:pt idx="166">
                  <c:v>1.7505958136675881E-3</c:v>
                </c:pt>
                <c:pt idx="167">
                  <c:v>1.3983198593771906E-3</c:v>
                </c:pt>
                <c:pt idx="168">
                  <c:v>9.2382571686359374E-4</c:v>
                </c:pt>
                <c:pt idx="169">
                  <c:v>6.3265885668479572E-4</c:v>
                </c:pt>
                <c:pt idx="170">
                  <c:v>7.1174121377039516E-4</c:v>
                </c:pt>
                <c:pt idx="171">
                  <c:v>1.0819904310347926E-3</c:v>
                </c:pt>
                <c:pt idx="172">
                  <c:v>1.4738075638679902E-3</c:v>
                </c:pt>
                <c:pt idx="173">
                  <c:v>1.6930813721507884E-3</c:v>
                </c:pt>
                <c:pt idx="174">
                  <c:v>1.7182439403143886E-3</c:v>
                </c:pt>
                <c:pt idx="175">
                  <c:v>1.657134846202789E-3</c:v>
                </c:pt>
                <c:pt idx="176">
                  <c:v>1.6247829728495888E-3</c:v>
                </c:pt>
                <c:pt idx="177">
                  <c:v>1.6607294987975888E-3</c:v>
                </c:pt>
                <c:pt idx="178">
                  <c:v>1.7002706773403885E-3</c:v>
                </c:pt>
                <c:pt idx="179">
                  <c:v>1.6751081091767887E-3</c:v>
                </c:pt>
                <c:pt idx="180">
                  <c:v>1.5852417943067892E-3</c:v>
                </c:pt>
                <c:pt idx="181">
                  <c:v>1.5277273527899897E-3</c:v>
                </c:pt>
                <c:pt idx="182">
                  <c:v>1.5816471417119894E-3</c:v>
                </c:pt>
                <c:pt idx="183">
                  <c:v>1.7002706773403885E-3</c:v>
                </c:pt>
                <c:pt idx="184">
                  <c:v>1.7254332455039882E-3</c:v>
                </c:pt>
                <c:pt idx="185">
                  <c:v>1.5528899209535894E-3</c:v>
                </c:pt>
                <c:pt idx="186">
                  <c:v>1.3192375022915911E-3</c:v>
                </c:pt>
                <c:pt idx="187">
                  <c:v>1.2725070185591915E-3</c:v>
                </c:pt>
                <c:pt idx="188">
                  <c:v>1.4162931223511905E-3</c:v>
                </c:pt>
                <c:pt idx="189">
                  <c:v>1.4522396482991903E-3</c:v>
                </c:pt>
                <c:pt idx="190">
                  <c:v>1.189830008878792E-3</c:v>
                </c:pt>
                <c:pt idx="191">
                  <c:v>7.8363426566639477E-4</c:v>
                </c:pt>
                <c:pt idx="192">
                  <c:v>5.751444151679961E-4</c:v>
                </c:pt>
                <c:pt idx="193">
                  <c:v>7.2252517155479512E-4</c:v>
                </c:pt>
                <c:pt idx="194">
                  <c:v>1.0352599473023932E-3</c:v>
                </c:pt>
                <c:pt idx="195">
                  <c:v>1.2617230607747914E-3</c:v>
                </c:pt>
                <c:pt idx="196">
                  <c:v>1.3731572912135906E-3</c:v>
                </c:pt>
                <c:pt idx="197">
                  <c:v>1.4738075638679902E-3</c:v>
                </c:pt>
                <c:pt idx="198">
                  <c:v>1.5385113105743896E-3</c:v>
                </c:pt>
                <c:pt idx="199">
                  <c:v>1.4234824275407903E-3</c:v>
                </c:pt>
                <c:pt idx="200">
                  <c:v>1.0927743888191927E-3</c:v>
                </c:pt>
                <c:pt idx="201">
                  <c:v>7.548770449079949E-4</c:v>
                </c:pt>
                <c:pt idx="202">
                  <c:v>6.7938934041719538E-4</c:v>
                </c:pt>
                <c:pt idx="203">
                  <c:v>8.4114870718319439E-4</c:v>
                </c:pt>
                <c:pt idx="204">
                  <c:v>9.4179897983759364E-4</c:v>
                </c:pt>
                <c:pt idx="205">
                  <c:v>7.1893051895999521E-4</c:v>
                </c:pt>
                <c:pt idx="206">
                  <c:v>2.7678824979959814E-4</c:v>
                </c:pt>
                <c:pt idx="207">
                  <c:v>0</c:v>
                </c:pt>
                <c:pt idx="208">
                  <c:v>1.2581284081799915E-4</c:v>
                </c:pt>
                <c:pt idx="209">
                  <c:v>4.8527810029799675E-4</c:v>
                </c:pt>
                <c:pt idx="210">
                  <c:v>7.6206635009759484E-4</c:v>
                </c:pt>
                <c:pt idx="211">
                  <c:v>8.0160752864039467E-4</c:v>
                </c:pt>
                <c:pt idx="212">
                  <c:v>6.9376795079639537E-4</c:v>
                </c:pt>
                <c:pt idx="213">
                  <c:v>5.5357649959919628E-4</c:v>
                </c:pt>
                <c:pt idx="214">
                  <c:v>4.4933157434999695E-4</c:v>
                </c:pt>
                <c:pt idx="215">
                  <c:v>3.7743852245399745E-4</c:v>
                </c:pt>
                <c:pt idx="216">
                  <c:v>3.414919965059977E-4</c:v>
                </c:pt>
                <c:pt idx="217">
                  <c:v>3.1632942834239786E-4</c:v>
                </c:pt>
                <c:pt idx="218">
                  <c:v>2.9835616536839801E-4</c:v>
                </c:pt>
                <c:pt idx="219">
                  <c:v>2.8397755498919808E-4</c:v>
                </c:pt>
                <c:pt idx="220">
                  <c:v>2.9116686017879802E-4</c:v>
                </c:pt>
                <c:pt idx="221">
                  <c:v>3.0914012315279792E-4</c:v>
                </c:pt>
                <c:pt idx="222">
                  <c:v>3.1273477574759789E-4</c:v>
                </c:pt>
                <c:pt idx="223">
                  <c:v>2.7319359720479817E-4</c:v>
                </c:pt>
                <c:pt idx="224">
                  <c:v>2.2286846087759849E-4</c:v>
                </c:pt>
                <c:pt idx="225">
                  <c:v>2.2286846087759849E-4</c:v>
                </c:pt>
                <c:pt idx="226">
                  <c:v>2.9116686017879802E-4</c:v>
                </c:pt>
                <c:pt idx="227">
                  <c:v>3.7743852245399745E-4</c:v>
                </c:pt>
                <c:pt idx="228">
                  <c:v>4.133850484019972E-4</c:v>
                </c:pt>
                <c:pt idx="229">
                  <c:v>3.9541178542799735E-4</c:v>
                </c:pt>
                <c:pt idx="230">
                  <c:v>3.6665456466959754E-4</c:v>
                </c:pt>
                <c:pt idx="231">
                  <c:v>3.7024921726439751E-4</c:v>
                </c:pt>
                <c:pt idx="232">
                  <c:v>3.8822248023839736E-4</c:v>
                </c:pt>
                <c:pt idx="233">
                  <c:v>4.0979039580719723E-4</c:v>
                </c:pt>
                <c:pt idx="234">
                  <c:v>4.5652087953959694E-4</c:v>
                </c:pt>
                <c:pt idx="235">
                  <c:v>5.7154976257319618E-4</c:v>
                </c:pt>
                <c:pt idx="236">
                  <c:v>7.4768773971839485E-4</c:v>
                </c:pt>
                <c:pt idx="237">
                  <c:v>8.9147384351039396E-4</c:v>
                </c:pt>
                <c:pt idx="238">
                  <c:v>9.3820432724279362E-4</c:v>
                </c:pt>
                <c:pt idx="239">
                  <c:v>9.3820432724279362E-4</c:v>
                </c:pt>
                <c:pt idx="240">
                  <c:v>9.9931342135439315E-4</c:v>
                </c:pt>
                <c:pt idx="241">
                  <c:v>1.1502888303359922E-3</c:v>
                </c:pt>
                <c:pt idx="242">
                  <c:v>1.2976695867227912E-3</c:v>
                </c:pt>
                <c:pt idx="243">
                  <c:v>1.3731572912135906E-3</c:v>
                </c:pt>
                <c:pt idx="244">
                  <c:v>1.4126984697563907E-3</c:v>
                </c:pt>
                <c:pt idx="245">
                  <c:v>1.5061594372211898E-3</c:v>
                </c:pt>
                <c:pt idx="246">
                  <c:v>1.6930813721507884E-3</c:v>
                </c:pt>
                <c:pt idx="247">
                  <c:v>1.912355180433587E-3</c:v>
                </c:pt>
                <c:pt idx="248">
                  <c:v>2.0956824627683859E-3</c:v>
                </c:pt>
                <c:pt idx="249">
                  <c:v>2.2286846087759848E-3</c:v>
                </c:pt>
                <c:pt idx="250">
                  <c:v>2.3221455762407841E-3</c:v>
                </c:pt>
                <c:pt idx="251">
                  <c:v>2.3509027969991839E-3</c:v>
                </c:pt>
                <c:pt idx="252">
                  <c:v>2.3365241866199842E-3</c:v>
                </c:pt>
                <c:pt idx="253">
                  <c:v>2.3544974495939841E-3</c:v>
                </c:pt>
                <c:pt idx="254">
                  <c:v>2.4192011963003837E-3</c:v>
                </c:pt>
                <c:pt idx="255">
                  <c:v>2.3940386281367837E-3</c:v>
                </c:pt>
                <c:pt idx="256">
                  <c:v>2.1963327354227852E-3</c:v>
                </c:pt>
                <c:pt idx="257">
                  <c:v>1.9375177485971868E-3</c:v>
                </c:pt>
                <c:pt idx="258">
                  <c:v>1.7434065084779883E-3</c:v>
                </c:pt>
                <c:pt idx="259">
                  <c:v>1.621188320254789E-3</c:v>
                </c:pt>
                <c:pt idx="260">
                  <c:v>1.5780524891171892E-3</c:v>
                </c:pt>
                <c:pt idx="261">
                  <c:v>1.7793530344259881E-3</c:v>
                </c:pt>
                <c:pt idx="262">
                  <c:v>2.2286846087759848E-3</c:v>
                </c:pt>
                <c:pt idx="263">
                  <c:v>2.5486086897131828E-3</c:v>
                </c:pt>
                <c:pt idx="264">
                  <c:v>2.3616867547835842E-3</c:v>
                </c:pt>
                <c:pt idx="265">
                  <c:v>1.8332728233479878E-3</c:v>
                </c:pt>
                <c:pt idx="266">
                  <c:v>1.5528899209535894E-3</c:v>
                </c:pt>
                <c:pt idx="267">
                  <c:v>1.8979765700543872E-3</c:v>
                </c:pt>
                <c:pt idx="268">
                  <c:v>2.6456643097727823E-3</c:v>
                </c:pt>
                <c:pt idx="269">
                  <c:v>3.3933520494911773E-3</c:v>
                </c:pt>
                <c:pt idx="270">
                  <c:v>3.9469285490903736E-3</c:v>
                </c:pt>
                <c:pt idx="271">
                  <c:v>4.2596633248379711E-3</c:v>
                </c:pt>
                <c:pt idx="272">
                  <c:v>4.2488793670535712E-3</c:v>
                </c:pt>
                <c:pt idx="273">
                  <c:v>3.9217659809267736E-3</c:v>
                </c:pt>
                <c:pt idx="274">
                  <c:v>3.4832183643611768E-3</c:v>
                </c:pt>
                <c:pt idx="275">
                  <c:v>3.1776728938031789E-3</c:v>
                </c:pt>
                <c:pt idx="276">
                  <c:v>3.0195081796319796E-3</c:v>
                </c:pt>
                <c:pt idx="277">
                  <c:v>2.8433702024867808E-3</c:v>
                </c:pt>
                <c:pt idx="278">
                  <c:v>2.5953391734455824E-3</c:v>
                </c:pt>
                <c:pt idx="279">
                  <c:v>2.4443637644639832E-3</c:v>
                </c:pt>
                <c:pt idx="280">
                  <c:v>2.519851468954783E-3</c:v>
                </c:pt>
                <c:pt idx="281">
                  <c:v>2.7211520142635818E-3</c:v>
                </c:pt>
                <c:pt idx="282">
                  <c:v>2.8289915921075812E-3</c:v>
                </c:pt>
                <c:pt idx="283">
                  <c:v>2.7499092350219815E-3</c:v>
                </c:pt>
                <c:pt idx="284">
                  <c:v>2.5629873000923829E-3</c:v>
                </c:pt>
                <c:pt idx="285">
                  <c:v>2.3940386281367837E-3</c:v>
                </c:pt>
                <c:pt idx="286">
                  <c:v>2.2861990502927847E-3</c:v>
                </c:pt>
                <c:pt idx="287">
                  <c:v>2.2071166932071851E-3</c:v>
                </c:pt>
                <c:pt idx="288">
                  <c:v>2.1280343361215854E-3</c:v>
                </c:pt>
                <c:pt idx="289">
                  <c:v>2.0597359368203861E-3</c:v>
                </c:pt>
                <c:pt idx="290">
                  <c:v>2.0094108004931866E-3</c:v>
                </c:pt>
                <c:pt idx="291">
                  <c:v>1.9375177485971868E-3</c:v>
                </c:pt>
                <c:pt idx="292">
                  <c:v>1.8224888655635875E-3</c:v>
                </c:pt>
                <c:pt idx="293">
                  <c:v>1.6930813721507884E-3</c:v>
                </c:pt>
                <c:pt idx="294">
                  <c:v>1.6068097098755891E-3</c:v>
                </c:pt>
                <c:pt idx="295">
                  <c:v>1.5960257520911893E-3</c:v>
                </c:pt>
                <c:pt idx="296">
                  <c:v>1.6247829728495888E-3</c:v>
                </c:pt>
                <c:pt idx="297">
                  <c:v>1.5960257520911893E-3</c:v>
                </c:pt>
                <c:pt idx="298">
                  <c:v>1.4738075638679902E-3</c:v>
                </c:pt>
                <c:pt idx="299">
                  <c:v>1.3228321548863912E-3</c:v>
                </c:pt>
                <c:pt idx="300">
                  <c:v>1.2329658400163917E-3</c:v>
                </c:pt>
                <c:pt idx="301">
                  <c:v>1.2221818822319916E-3</c:v>
                </c:pt>
                <c:pt idx="302">
                  <c:v>1.2509391029903916E-3</c:v>
                </c:pt>
                <c:pt idx="303">
                  <c:v>1.2761016711539915E-3</c:v>
                </c:pt>
                <c:pt idx="304">
                  <c:v>1.2976695867227912E-3</c:v>
                </c:pt>
                <c:pt idx="305">
                  <c:v>1.3156428496967911E-3</c:v>
                </c:pt>
                <c:pt idx="306">
                  <c:v>1.3444000704551909E-3</c:v>
                </c:pt>
                <c:pt idx="307">
                  <c:v>1.3875359015927907E-3</c:v>
                </c:pt>
                <c:pt idx="308">
                  <c:v>1.4198877749459905E-3</c:v>
                </c:pt>
                <c:pt idx="309">
                  <c:v>1.3911305541875908E-3</c:v>
                </c:pt>
                <c:pt idx="310">
                  <c:v>1.3156428496967911E-3</c:v>
                </c:pt>
                <c:pt idx="311">
                  <c:v>1.2617230607747914E-3</c:v>
                </c:pt>
                <c:pt idx="312">
                  <c:v>1.2832909763435913E-3</c:v>
                </c:pt>
                <c:pt idx="313">
                  <c:v>1.3479947230499909E-3</c:v>
                </c:pt>
                <c:pt idx="314">
                  <c:v>1.4019145119719904E-3</c:v>
                </c:pt>
                <c:pt idx="315">
                  <c:v>1.4342663853251902E-3</c:v>
                </c:pt>
                <c:pt idx="316">
                  <c:v>1.4738075638679902E-3</c:v>
                </c:pt>
                <c:pt idx="317">
                  <c:v>1.5421059631691898E-3</c:v>
                </c:pt>
                <c:pt idx="318">
                  <c:v>1.6032150572807893E-3</c:v>
                </c:pt>
                <c:pt idx="319">
                  <c:v>1.6751081091767887E-3</c:v>
                </c:pt>
                <c:pt idx="320">
                  <c:v>1.7721637292363881E-3</c:v>
                </c:pt>
                <c:pt idx="321">
                  <c:v>1.8476514337271875E-3</c:v>
                </c:pt>
                <c:pt idx="322">
                  <c:v>1.761379771451988E-3</c:v>
                </c:pt>
                <c:pt idx="323">
                  <c:v>1.5385113105743896E-3</c:v>
                </c:pt>
                <c:pt idx="324">
                  <c:v>1.4378610379199904E-3</c:v>
                </c:pt>
                <c:pt idx="325">
                  <c:v>1.6966760247455887E-3</c:v>
                </c:pt>
                <c:pt idx="326">
                  <c:v>2.2466578717499851E-3</c:v>
                </c:pt>
                <c:pt idx="327">
                  <c:v>2.7930450661595809E-3</c:v>
                </c:pt>
                <c:pt idx="328">
                  <c:v>3.1561049782343783E-3</c:v>
                </c:pt>
                <c:pt idx="329">
                  <c:v>3.3502162183535775E-3</c:v>
                </c:pt>
                <c:pt idx="330">
                  <c:v>3.4328932280339765E-3</c:v>
                </c:pt>
                <c:pt idx="331">
                  <c:v>3.4436771858183768E-3</c:v>
                </c:pt>
                <c:pt idx="332">
                  <c:v>3.4616504487923767E-3</c:v>
                </c:pt>
                <c:pt idx="333">
                  <c:v>3.5874632896103755E-3</c:v>
                </c:pt>
                <c:pt idx="334">
                  <c:v>3.7743852245399746E-3</c:v>
                </c:pt>
                <c:pt idx="335">
                  <c:v>3.8247103608671741E-3</c:v>
                </c:pt>
                <c:pt idx="336">
                  <c:v>3.6090312051791757E-3</c:v>
                </c:pt>
                <c:pt idx="337">
                  <c:v>3.3034857346211778E-3</c:v>
                </c:pt>
                <c:pt idx="338">
                  <c:v>3.2315926827251782E-3</c:v>
                </c:pt>
                <c:pt idx="339">
                  <c:v>3.4436771858183768E-3</c:v>
                </c:pt>
                <c:pt idx="340">
                  <c:v>3.6593563415063752E-3</c:v>
                </c:pt>
                <c:pt idx="341">
                  <c:v>3.6593563415063752E-3</c:v>
                </c:pt>
                <c:pt idx="342">
                  <c:v>3.5263541954987758E-3</c:v>
                </c:pt>
                <c:pt idx="343">
                  <c:v>3.4832183643611768E-3</c:v>
                </c:pt>
                <c:pt idx="344">
                  <c:v>3.619815162963576E-3</c:v>
                </c:pt>
                <c:pt idx="345">
                  <c:v>3.8498729290307745E-3</c:v>
                </c:pt>
                <c:pt idx="346">
                  <c:v>4.054768126934373E-3</c:v>
                </c:pt>
                <c:pt idx="347">
                  <c:v>4.1841756203471712E-3</c:v>
                </c:pt>
                <c:pt idx="348">
                  <c:v>4.2776365878119714E-3</c:v>
                </c:pt>
                <c:pt idx="349">
                  <c:v>4.3675029026819705E-3</c:v>
                </c:pt>
                <c:pt idx="350">
                  <c:v>4.4429906071727695E-3</c:v>
                </c:pt>
                <c:pt idx="351">
                  <c:v>4.5040997012843692E-3</c:v>
                </c:pt>
                <c:pt idx="352">
                  <c:v>4.5903713635595689E-3</c:v>
                </c:pt>
                <c:pt idx="353">
                  <c:v>4.7557253829203679E-3</c:v>
                </c:pt>
                <c:pt idx="354">
                  <c:v>4.9534312756343664E-3</c:v>
                </c:pt>
                <c:pt idx="355">
                  <c:v>5.0828387690471655E-3</c:v>
                </c:pt>
                <c:pt idx="356">
                  <c:v>5.0756494638575659E-3</c:v>
                </c:pt>
                <c:pt idx="357">
                  <c:v>5.0073510645563656E-3</c:v>
                </c:pt>
                <c:pt idx="358">
                  <c:v>5.0217296749355657E-3</c:v>
                </c:pt>
                <c:pt idx="359">
                  <c:v>5.2086516098651644E-3</c:v>
                </c:pt>
                <c:pt idx="360">
                  <c:v>5.5213863856127627E-3</c:v>
                </c:pt>
                <c:pt idx="361">
                  <c:v>5.8377158139551605E-3</c:v>
                </c:pt>
                <c:pt idx="362">
                  <c:v>6.0462056644535597E-3</c:v>
                </c:pt>
                <c:pt idx="363">
                  <c:v>6.0965308007807587E-3</c:v>
                </c:pt>
                <c:pt idx="364">
                  <c:v>6.0677735800223585E-3</c:v>
                </c:pt>
                <c:pt idx="365">
                  <c:v>6.1109094111599588E-3</c:v>
                </c:pt>
                <c:pt idx="366">
                  <c:v>6.2978313460895574E-3</c:v>
                </c:pt>
                <c:pt idx="367">
                  <c:v>6.5782142484839554E-3</c:v>
                </c:pt>
                <c:pt idx="368">
                  <c:v>6.8765704138523537E-3</c:v>
                </c:pt>
                <c:pt idx="369">
                  <c:v>7.1533586636519523E-3</c:v>
                </c:pt>
                <c:pt idx="370">
                  <c:v>7.4085789978827503E-3</c:v>
                </c:pt>
                <c:pt idx="371">
                  <c:v>7.6350421113551481E-3</c:v>
                </c:pt>
                <c:pt idx="372">
                  <c:v>7.839937309258747E-3</c:v>
                </c:pt>
                <c:pt idx="373">
                  <c:v>8.0412378545675466E-3</c:v>
                </c:pt>
                <c:pt idx="374">
                  <c:v>8.2569170102555437E-3</c:v>
                </c:pt>
                <c:pt idx="375">
                  <c:v>8.4833801237279433E-3</c:v>
                </c:pt>
                <c:pt idx="376">
                  <c:v>8.7206271949847418E-3</c:v>
                </c:pt>
                <c:pt idx="377">
                  <c:v>8.9506849610519398E-3</c:v>
                </c:pt>
                <c:pt idx="378">
                  <c:v>9.1447962011711389E-3</c:v>
                </c:pt>
                <c:pt idx="379">
                  <c:v>9.2742036945839372E-3</c:v>
                </c:pt>
                <c:pt idx="380">
                  <c:v>9.3856379250227377E-3</c:v>
                </c:pt>
                <c:pt idx="381">
                  <c:v>9.5725598599523364E-3</c:v>
                </c:pt>
                <c:pt idx="382">
                  <c:v>9.8565374149415328E-3</c:v>
                </c:pt>
                <c:pt idx="383">
                  <c:v>1.0118947054361931E-2</c:v>
                </c:pt>
                <c:pt idx="384">
                  <c:v>1.0226786632205932E-2</c:v>
                </c:pt>
                <c:pt idx="385">
                  <c:v>1.020162406404233E-2</c:v>
                </c:pt>
                <c:pt idx="386">
                  <c:v>1.0237570589990331E-2</c:v>
                </c:pt>
                <c:pt idx="387">
                  <c:v>1.048560161903153E-2</c:v>
                </c:pt>
                <c:pt idx="388">
                  <c:v>1.0877418751864727E-2</c:v>
                </c:pt>
                <c:pt idx="389">
                  <c:v>1.1236884011344725E-2</c:v>
                </c:pt>
                <c:pt idx="390">
                  <c:v>1.1495698998170323E-2</c:v>
                </c:pt>
                <c:pt idx="391">
                  <c:v>1.1704188848668721E-2</c:v>
                </c:pt>
                <c:pt idx="392">
                  <c:v>1.1930651962141119E-2</c:v>
                </c:pt>
                <c:pt idx="393">
                  <c:v>1.2171493685992718E-2</c:v>
                </c:pt>
                <c:pt idx="394">
                  <c:v>1.2372794231301516E-2</c:v>
                </c:pt>
                <c:pt idx="395">
                  <c:v>1.2534553598067514E-2</c:v>
                </c:pt>
                <c:pt idx="396">
                  <c:v>1.2717880880402314E-2</c:v>
                </c:pt>
                <c:pt idx="397">
                  <c:v>1.2976695867227913E-2</c:v>
                </c:pt>
                <c:pt idx="398">
                  <c:v>1.330380925335471E-2</c:v>
                </c:pt>
                <c:pt idx="399">
                  <c:v>1.3634517292076308E-2</c:v>
                </c:pt>
                <c:pt idx="400">
                  <c:v>1.3907710889281107E-2</c:v>
                </c:pt>
                <c:pt idx="401">
                  <c:v>1.4141363307943104E-2</c:v>
                </c:pt>
                <c:pt idx="402">
                  <c:v>1.4400178294768702E-2</c:v>
                </c:pt>
                <c:pt idx="403">
                  <c:v>1.47021291127319E-2</c:v>
                </c:pt>
                <c:pt idx="404">
                  <c:v>1.4982512015126299E-2</c:v>
                </c:pt>
                <c:pt idx="405">
                  <c:v>1.5191001865624698E-2</c:v>
                </c:pt>
                <c:pt idx="406">
                  <c:v>1.5352761232390695E-2</c:v>
                </c:pt>
                <c:pt idx="407">
                  <c:v>1.5546872472509894E-2</c:v>
                </c:pt>
                <c:pt idx="408">
                  <c:v>1.5802092806740692E-2</c:v>
                </c:pt>
                <c:pt idx="409">
                  <c:v>1.6100448972109091E-2</c:v>
                </c:pt>
                <c:pt idx="410">
                  <c:v>1.6413183747856688E-2</c:v>
                </c:pt>
                <c:pt idx="411">
                  <c:v>1.6733107828793888E-2</c:v>
                </c:pt>
                <c:pt idx="412">
                  <c:v>1.7053031909731085E-2</c:v>
                </c:pt>
                <c:pt idx="413">
                  <c:v>1.7351388075099484E-2</c:v>
                </c:pt>
                <c:pt idx="414">
                  <c:v>1.7613797714519881E-2</c:v>
                </c:pt>
                <c:pt idx="415">
                  <c:v>1.785823409096628E-2</c:v>
                </c:pt>
                <c:pt idx="416">
                  <c:v>1.812064373038668E-2</c:v>
                </c:pt>
                <c:pt idx="417">
                  <c:v>1.8411810590565476E-2</c:v>
                </c:pt>
                <c:pt idx="418">
                  <c:v>1.8724545366313072E-2</c:v>
                </c:pt>
                <c:pt idx="419">
                  <c:v>1.9040874794655473E-2</c:v>
                </c:pt>
                <c:pt idx="420">
                  <c:v>1.9342825612618669E-2</c:v>
                </c:pt>
                <c:pt idx="421">
                  <c:v>1.9626803167607867E-2</c:v>
                </c:pt>
                <c:pt idx="422">
                  <c:v>1.9921564680381466E-2</c:v>
                </c:pt>
                <c:pt idx="423">
                  <c:v>2.0277435287266665E-2</c:v>
                </c:pt>
                <c:pt idx="424">
                  <c:v>2.0694414988263462E-2</c:v>
                </c:pt>
                <c:pt idx="425">
                  <c:v>2.1114989341855059E-2</c:v>
                </c:pt>
                <c:pt idx="426">
                  <c:v>2.1460075990955858E-2</c:v>
                </c:pt>
                <c:pt idx="427">
                  <c:v>2.1693728409617852E-2</c:v>
                </c:pt>
                <c:pt idx="428">
                  <c:v>2.1873461039357854E-2</c:v>
                </c:pt>
                <c:pt idx="429">
                  <c:v>2.2081950889856251E-2</c:v>
                </c:pt>
                <c:pt idx="430">
                  <c:v>2.2365928444845449E-2</c:v>
                </c:pt>
                <c:pt idx="431">
                  <c:v>2.2718204399135848E-2</c:v>
                </c:pt>
                <c:pt idx="432">
                  <c:v>2.3092048268995045E-2</c:v>
                </c:pt>
                <c:pt idx="433">
                  <c:v>2.3465892138854243E-2</c:v>
                </c:pt>
                <c:pt idx="434">
                  <c:v>2.3836141356118636E-2</c:v>
                </c:pt>
                <c:pt idx="435">
                  <c:v>2.419920126819344E-2</c:v>
                </c:pt>
                <c:pt idx="436">
                  <c:v>2.4562261180268236E-2</c:v>
                </c:pt>
                <c:pt idx="437">
                  <c:v>2.4932510397532633E-2</c:v>
                </c:pt>
                <c:pt idx="438">
                  <c:v>2.5306354267391831E-2</c:v>
                </c:pt>
                <c:pt idx="439">
                  <c:v>2.5687387442440625E-2</c:v>
                </c:pt>
                <c:pt idx="440">
                  <c:v>2.6072015270084223E-2</c:v>
                </c:pt>
                <c:pt idx="441">
                  <c:v>2.6453048445133021E-2</c:v>
                </c:pt>
                <c:pt idx="442">
                  <c:v>2.6830486967587018E-2</c:v>
                </c:pt>
                <c:pt idx="443">
                  <c:v>2.7218709447825413E-2</c:v>
                </c:pt>
                <c:pt idx="444">
                  <c:v>2.7653662411796214E-2</c:v>
                </c:pt>
                <c:pt idx="445">
                  <c:v>2.8160508427663013E-2</c:v>
                </c:pt>
                <c:pt idx="446">
                  <c:v>2.8717679579857006E-2</c:v>
                </c:pt>
                <c:pt idx="447">
                  <c:v>2.9256877469077004E-2</c:v>
                </c:pt>
                <c:pt idx="448">
                  <c:v>2.9716993001211396E-2</c:v>
                </c:pt>
                <c:pt idx="449">
                  <c:v>3.0101620828854994E-2</c:v>
                </c:pt>
                <c:pt idx="450">
                  <c:v>3.0475464698714191E-2</c:v>
                </c:pt>
                <c:pt idx="451">
                  <c:v>3.0878065789331794E-2</c:v>
                </c:pt>
                <c:pt idx="452">
                  <c:v>3.1323802711086986E-2</c:v>
                </c:pt>
                <c:pt idx="453">
                  <c:v>3.1805486158790183E-2</c:v>
                </c:pt>
                <c:pt idx="454">
                  <c:v>3.2297953564277782E-2</c:v>
                </c:pt>
                <c:pt idx="455">
                  <c:v>3.2783231664575779E-2</c:v>
                </c:pt>
                <c:pt idx="456">
                  <c:v>3.3254131154494576E-2</c:v>
                </c:pt>
                <c:pt idx="457">
                  <c:v>3.3721435991818573E-2</c:v>
                </c:pt>
                <c:pt idx="458">
                  <c:v>3.419593013433217E-2</c:v>
                </c:pt>
                <c:pt idx="459">
                  <c:v>3.4681208234630168E-2</c:v>
                </c:pt>
                <c:pt idx="460">
                  <c:v>3.5188054250496967E-2</c:v>
                </c:pt>
                <c:pt idx="461">
                  <c:v>3.5720062834527361E-2</c:v>
                </c:pt>
                <c:pt idx="462">
                  <c:v>3.6273639334126556E-2</c:v>
                </c:pt>
                <c:pt idx="463">
                  <c:v>3.6823621181130951E-2</c:v>
                </c:pt>
                <c:pt idx="464">
                  <c:v>3.7344845807376945E-2</c:v>
                </c:pt>
                <c:pt idx="465">
                  <c:v>3.7844502518054143E-2</c:v>
                </c:pt>
                <c:pt idx="466">
                  <c:v>3.8354943186515743E-2</c:v>
                </c:pt>
                <c:pt idx="467">
                  <c:v>3.8897735728330537E-2</c:v>
                </c:pt>
                <c:pt idx="468">
                  <c:v>3.9462096185714134E-2</c:v>
                </c:pt>
                <c:pt idx="469">
                  <c:v>4.0015672685313329E-2</c:v>
                </c:pt>
                <c:pt idx="470">
                  <c:v>4.0551275921938523E-2</c:v>
                </c:pt>
                <c:pt idx="471">
                  <c:v>4.1090473811158518E-2</c:v>
                </c:pt>
                <c:pt idx="472">
                  <c:v>4.164405031075772E-2</c:v>
                </c:pt>
                <c:pt idx="473">
                  <c:v>4.2215600073330917E-2</c:v>
                </c:pt>
                <c:pt idx="474">
                  <c:v>4.2787149835904106E-2</c:v>
                </c:pt>
                <c:pt idx="475">
                  <c:v>4.3355104945882503E-2</c:v>
                </c:pt>
                <c:pt idx="476">
                  <c:v>4.3919465403266099E-2</c:v>
                </c:pt>
                <c:pt idx="477">
                  <c:v>4.4501799123623696E-2</c:v>
                </c:pt>
                <c:pt idx="478">
                  <c:v>4.5109295412144888E-2</c:v>
                </c:pt>
                <c:pt idx="479">
                  <c:v>4.5727575658450488E-2</c:v>
                </c:pt>
                <c:pt idx="480">
                  <c:v>4.6342261252161288E-2</c:v>
                </c:pt>
                <c:pt idx="481">
                  <c:v>4.6949757540682487E-2</c:v>
                </c:pt>
                <c:pt idx="482">
                  <c:v>4.7550064524014085E-2</c:v>
                </c:pt>
                <c:pt idx="483">
                  <c:v>4.8146776854750876E-2</c:v>
                </c:pt>
                <c:pt idx="484">
                  <c:v>4.8739894532892868E-2</c:v>
                </c:pt>
                <c:pt idx="485">
                  <c:v>4.9333012211034866E-2</c:v>
                </c:pt>
                <c:pt idx="486">
                  <c:v>4.991534593139247E-2</c:v>
                </c:pt>
                <c:pt idx="487">
                  <c:v>5.0483301041370859E-2</c:v>
                </c:pt>
                <c:pt idx="488">
                  <c:v>5.1033282888375261E-2</c:v>
                </c:pt>
                <c:pt idx="489">
                  <c:v>5.1565291472405649E-2</c:v>
                </c:pt>
                <c:pt idx="490">
                  <c:v>5.210089470903085E-2</c:v>
                </c:pt>
                <c:pt idx="491">
                  <c:v>5.2650876556035238E-2</c:v>
                </c:pt>
                <c:pt idx="492">
                  <c:v>5.3218831666013634E-2</c:v>
                </c:pt>
                <c:pt idx="493">
                  <c:v>5.3801165386371239E-2</c:v>
                </c:pt>
                <c:pt idx="494">
                  <c:v>5.4387093759323629E-2</c:v>
                </c:pt>
                <c:pt idx="495">
                  <c:v>5.4976616784870827E-2</c:v>
                </c:pt>
                <c:pt idx="496">
                  <c:v>5.5558950505228424E-2</c:v>
                </c:pt>
                <c:pt idx="497">
                  <c:v>5.6141284225586029E-2</c:v>
                </c:pt>
                <c:pt idx="498">
                  <c:v>5.6723617945943612E-2</c:v>
                </c:pt>
                <c:pt idx="499">
                  <c:v>5.7302357013706409E-2</c:v>
                </c:pt>
                <c:pt idx="500">
                  <c:v>5.7877501428874406E-2</c:v>
                </c:pt>
                <c:pt idx="501">
                  <c:v>5.8441861886258009E-2</c:v>
                </c:pt>
                <c:pt idx="502">
                  <c:v>5.8999033038451998E-2</c:v>
                </c:pt>
                <c:pt idx="503">
                  <c:v>5.9545420232861593E-2</c:v>
                </c:pt>
                <c:pt idx="504">
                  <c:v>6.0091807427271202E-2</c:v>
                </c:pt>
                <c:pt idx="505">
                  <c:v>6.063819462168079E-2</c:v>
                </c:pt>
                <c:pt idx="506">
                  <c:v>6.1184581816090385E-2</c:v>
                </c:pt>
                <c:pt idx="507">
                  <c:v>6.1716590400120785E-2</c:v>
                </c:pt>
                <c:pt idx="508">
                  <c:v>6.2227031068582385E-2</c:v>
                </c:pt>
                <c:pt idx="509">
                  <c:v>6.2715903821475169E-2</c:v>
                </c:pt>
                <c:pt idx="510">
                  <c:v>6.3179614006204379E-2</c:v>
                </c:pt>
                <c:pt idx="511">
                  <c:v>6.3628945580554375E-2</c:v>
                </c:pt>
                <c:pt idx="512">
                  <c:v>6.407827715490437E-2</c:v>
                </c:pt>
                <c:pt idx="513">
                  <c:v>6.4524014076659558E-2</c:v>
                </c:pt>
                <c:pt idx="514">
                  <c:v>6.4955372388035559E-2</c:v>
                </c:pt>
                <c:pt idx="515">
                  <c:v>6.5357973478653159E-2</c:v>
                </c:pt>
                <c:pt idx="516">
                  <c:v>6.5735412001107163E-2</c:v>
                </c:pt>
                <c:pt idx="517">
                  <c:v>6.6094877260587159E-2</c:v>
                </c:pt>
                <c:pt idx="518">
                  <c:v>6.6450747867472348E-2</c:v>
                </c:pt>
                <c:pt idx="519">
                  <c:v>6.679223986397835E-2</c:v>
                </c:pt>
                <c:pt idx="520">
                  <c:v>6.7112163944915551E-2</c:v>
                </c:pt>
                <c:pt idx="521">
                  <c:v>6.7417709415473537E-2</c:v>
                </c:pt>
                <c:pt idx="522">
                  <c:v>6.7712470928247143E-2</c:v>
                </c:pt>
                <c:pt idx="523">
                  <c:v>6.8000043135831148E-2</c:v>
                </c:pt>
                <c:pt idx="524">
                  <c:v>6.8280426038225539E-2</c:v>
                </c:pt>
                <c:pt idx="525">
                  <c:v>6.8550024982835536E-2</c:v>
                </c:pt>
                <c:pt idx="526">
                  <c:v>6.880883996966114E-2</c:v>
                </c:pt>
                <c:pt idx="527">
                  <c:v>6.9064060303891936E-2</c:v>
                </c:pt>
                <c:pt idx="528">
                  <c:v>6.9312091332933132E-2</c:v>
                </c:pt>
                <c:pt idx="529">
                  <c:v>6.9545743751595127E-2</c:v>
                </c:pt>
                <c:pt idx="530">
                  <c:v>6.9765017559877934E-2</c:v>
                </c:pt>
                <c:pt idx="531">
                  <c:v>6.9969912757781527E-2</c:v>
                </c:pt>
                <c:pt idx="532">
                  <c:v>7.0164023997900726E-2</c:v>
                </c:pt>
                <c:pt idx="533">
                  <c:v>7.0350945932830325E-2</c:v>
                </c:pt>
                <c:pt idx="534">
                  <c:v>7.0530678562570323E-2</c:v>
                </c:pt>
                <c:pt idx="535">
                  <c:v>7.0706816539715528E-2</c:v>
                </c:pt>
                <c:pt idx="536">
                  <c:v>7.0882954516860719E-2</c:v>
                </c:pt>
                <c:pt idx="537">
                  <c:v>7.1048308536221516E-2</c:v>
                </c:pt>
                <c:pt idx="538">
                  <c:v>7.1199283945203112E-2</c:v>
                </c:pt>
                <c:pt idx="539">
                  <c:v>7.1343070048995122E-2</c:v>
                </c:pt>
                <c:pt idx="540">
                  <c:v>7.1486856152787118E-2</c:v>
                </c:pt>
                <c:pt idx="541">
                  <c:v>7.1637831561768714E-2</c:v>
                </c:pt>
                <c:pt idx="542">
                  <c:v>7.1795996275939911E-2</c:v>
                </c:pt>
                <c:pt idx="543">
                  <c:v>7.1954160990111107E-2</c:v>
                </c:pt>
                <c:pt idx="544">
                  <c:v>7.2112325704282318E-2</c:v>
                </c:pt>
                <c:pt idx="545">
                  <c:v>7.2266895765858707E-2</c:v>
                </c:pt>
                <c:pt idx="546">
                  <c:v>7.2417871174840318E-2</c:v>
                </c:pt>
                <c:pt idx="547">
                  <c:v>7.2561657278632313E-2</c:v>
                </c:pt>
                <c:pt idx="548">
                  <c:v>7.2701848729829516E-2</c:v>
                </c:pt>
                <c:pt idx="549">
                  <c:v>7.2838445528431911E-2</c:v>
                </c:pt>
                <c:pt idx="550">
                  <c:v>7.2989420937413507E-2</c:v>
                </c:pt>
                <c:pt idx="551">
                  <c:v>7.3154774956774304E-2</c:v>
                </c:pt>
                <c:pt idx="552">
                  <c:v>7.3334507586514303E-2</c:v>
                </c:pt>
                <c:pt idx="553">
                  <c:v>7.3525024174038708E-2</c:v>
                </c:pt>
                <c:pt idx="554">
                  <c:v>7.3726324719347508E-2</c:v>
                </c:pt>
                <c:pt idx="555">
                  <c:v>7.3931219917251101E-2</c:v>
                </c:pt>
                <c:pt idx="556">
                  <c:v>7.4139709767749501E-2</c:v>
                </c:pt>
                <c:pt idx="557">
                  <c:v>7.4337415660463507E-2</c:v>
                </c:pt>
                <c:pt idx="558">
                  <c:v>7.4531526900582692E-2</c:v>
                </c:pt>
                <c:pt idx="559">
                  <c:v>7.4725638140701892E-2</c:v>
                </c:pt>
                <c:pt idx="560">
                  <c:v>7.4916154728226297E-2</c:v>
                </c:pt>
                <c:pt idx="561">
                  <c:v>7.5103076663155896E-2</c:v>
                </c:pt>
                <c:pt idx="562">
                  <c:v>7.5286403945490687E-2</c:v>
                </c:pt>
                <c:pt idx="563">
                  <c:v>7.5462541922635892E-2</c:v>
                </c:pt>
                <c:pt idx="564">
                  <c:v>7.5631490594591497E-2</c:v>
                </c:pt>
                <c:pt idx="565">
                  <c:v>7.579684461395228E-2</c:v>
                </c:pt>
                <c:pt idx="566">
                  <c:v>7.5951414675528683E-2</c:v>
                </c:pt>
                <c:pt idx="567">
                  <c:v>7.610957938969988E-2</c:v>
                </c:pt>
                <c:pt idx="568">
                  <c:v>7.6285717366845085E-2</c:v>
                </c:pt>
                <c:pt idx="569">
                  <c:v>7.646904464917989E-2</c:v>
                </c:pt>
                <c:pt idx="570">
                  <c:v>7.6648777278919888E-2</c:v>
                </c:pt>
                <c:pt idx="571">
                  <c:v>7.6824915256065079E-2</c:v>
                </c:pt>
                <c:pt idx="572">
                  <c:v>7.6983079970236276E-2</c:v>
                </c:pt>
                <c:pt idx="573">
                  <c:v>7.7119676768838685E-2</c:v>
                </c:pt>
                <c:pt idx="574">
                  <c:v>7.724908426225148E-2</c:v>
                </c:pt>
                <c:pt idx="575">
                  <c:v>7.7382086408259068E-2</c:v>
                </c:pt>
                <c:pt idx="576">
                  <c:v>7.7525872512051078E-2</c:v>
                </c:pt>
                <c:pt idx="577">
                  <c:v>7.7684037226222274E-2</c:v>
                </c:pt>
                <c:pt idx="578">
                  <c:v>7.7845796592988278E-2</c:v>
                </c:pt>
                <c:pt idx="579">
                  <c:v>7.8014745264943869E-2</c:v>
                </c:pt>
                <c:pt idx="580">
                  <c:v>7.818728858949428E-2</c:v>
                </c:pt>
                <c:pt idx="581">
                  <c:v>7.8370615871829072E-2</c:v>
                </c:pt>
                <c:pt idx="582">
                  <c:v>7.8561132459353464E-2</c:v>
                </c:pt>
                <c:pt idx="583">
                  <c:v>7.875883835206747E-2</c:v>
                </c:pt>
                <c:pt idx="584">
                  <c:v>7.8967328202565856E-2</c:v>
                </c:pt>
                <c:pt idx="585">
                  <c:v>7.9193791316038264E-2</c:v>
                </c:pt>
                <c:pt idx="586">
                  <c:v>7.9452606302863868E-2</c:v>
                </c:pt>
                <c:pt idx="587">
                  <c:v>7.9740178510447859E-2</c:v>
                </c:pt>
                <c:pt idx="588">
                  <c:v>8.0045723981005859E-2</c:v>
                </c:pt>
                <c:pt idx="589">
                  <c:v>8.0351269451563859E-2</c:v>
                </c:pt>
                <c:pt idx="590">
                  <c:v>8.0653220269527065E-2</c:v>
                </c:pt>
                <c:pt idx="591">
                  <c:v>8.0947981782300657E-2</c:v>
                </c:pt>
                <c:pt idx="592">
                  <c:v>8.1242743295074249E-2</c:v>
                </c:pt>
                <c:pt idx="593">
                  <c:v>8.1537504807847855E-2</c:v>
                </c:pt>
                <c:pt idx="594">
                  <c:v>8.1828671668026653E-2</c:v>
                </c:pt>
                <c:pt idx="595">
                  <c:v>8.2119838528205438E-2</c:v>
                </c:pt>
                <c:pt idx="596">
                  <c:v>8.2421789346168645E-2</c:v>
                </c:pt>
                <c:pt idx="597">
                  <c:v>8.2727334816726644E-2</c:v>
                </c:pt>
                <c:pt idx="598">
                  <c:v>8.3043664245069038E-2</c:v>
                </c:pt>
                <c:pt idx="599">
                  <c:v>8.3359993673411431E-2</c:v>
                </c:pt>
                <c:pt idx="600">
                  <c:v>8.3676323101753824E-2</c:v>
                </c:pt>
                <c:pt idx="601">
                  <c:v>8.3981868572311838E-2</c:v>
                </c:pt>
                <c:pt idx="602">
                  <c:v>8.428381939027503E-2</c:v>
                </c:pt>
                <c:pt idx="603">
                  <c:v>8.4592959513427837E-2</c:v>
                </c:pt>
                <c:pt idx="604">
                  <c:v>8.4927262204744225E-2</c:v>
                </c:pt>
                <c:pt idx="605">
                  <c:v>8.5275943506439827E-2</c:v>
                </c:pt>
                <c:pt idx="606">
                  <c:v>8.5639003418514617E-2</c:v>
                </c:pt>
                <c:pt idx="607">
                  <c:v>8.6002063330589421E-2</c:v>
                </c:pt>
                <c:pt idx="608">
                  <c:v>8.636512324266421E-2</c:v>
                </c:pt>
                <c:pt idx="609">
                  <c:v>8.6731777807333807E-2</c:v>
                </c:pt>
                <c:pt idx="610">
                  <c:v>8.709483771940861E-2</c:v>
                </c:pt>
                <c:pt idx="611">
                  <c:v>8.7465086936673014E-2</c:v>
                </c:pt>
                <c:pt idx="612">
                  <c:v>8.7838930806532198E-2</c:v>
                </c:pt>
                <c:pt idx="613">
                  <c:v>8.8223558634175803E-2</c:v>
                </c:pt>
                <c:pt idx="614">
                  <c:v>8.8622565072198609E-2</c:v>
                </c:pt>
                <c:pt idx="615">
                  <c:v>8.9035950120600602E-2</c:v>
                </c:pt>
                <c:pt idx="616">
                  <c:v>8.9467308431976589E-2</c:v>
                </c:pt>
                <c:pt idx="617">
                  <c:v>8.990585604854219E-2</c:v>
                </c:pt>
                <c:pt idx="618">
                  <c:v>9.0355187622892186E-2</c:v>
                </c:pt>
                <c:pt idx="619">
                  <c:v>9.0847655028379784E-2</c:v>
                </c:pt>
                <c:pt idx="620">
                  <c:v>9.1462340622090577E-2</c:v>
                </c:pt>
                <c:pt idx="621">
                  <c:v>9.2202839056619385E-2</c:v>
                </c:pt>
                <c:pt idx="622">
                  <c:v>9.2903796312605383E-2</c:v>
                </c:pt>
                <c:pt idx="623">
                  <c:v>9.3561617737453778E-2</c:v>
                </c:pt>
                <c:pt idx="624">
                  <c:v>9.4223033814896967E-2</c:v>
                </c:pt>
                <c:pt idx="625">
                  <c:v>9.4898828502719357E-2</c:v>
                </c:pt>
                <c:pt idx="626">
                  <c:v>9.5589001800920947E-2</c:v>
                </c:pt>
                <c:pt idx="627">
                  <c:v>9.6282769751717345E-2</c:v>
                </c:pt>
                <c:pt idx="628">
                  <c:v>9.697294304991895E-2</c:v>
                </c:pt>
                <c:pt idx="629">
                  <c:v>9.7673900305904948E-2</c:v>
                </c:pt>
                <c:pt idx="630">
                  <c:v>9.8392830824864941E-2</c:v>
                </c:pt>
                <c:pt idx="631">
                  <c:v>9.915849182755733E-2</c:v>
                </c:pt>
                <c:pt idx="632">
                  <c:v>9.9985261924361329E-2</c:v>
                </c:pt>
                <c:pt idx="633">
                  <c:v>0.10087673576787172</c:v>
                </c:pt>
                <c:pt idx="634">
                  <c:v>0.1018329133580885</c:v>
                </c:pt>
                <c:pt idx="635">
                  <c:v>0.1028322267794429</c:v>
                </c:pt>
                <c:pt idx="636">
                  <c:v>0.10386029742155571</c:v>
                </c:pt>
                <c:pt idx="637">
                  <c:v>0.10492071993702168</c:v>
                </c:pt>
                <c:pt idx="638">
                  <c:v>0.10601708897843569</c:v>
                </c:pt>
                <c:pt idx="639">
                  <c:v>0.10716378315617688</c:v>
                </c:pt>
                <c:pt idx="640">
                  <c:v>0.10836439712284007</c:v>
                </c:pt>
                <c:pt idx="641">
                  <c:v>0.10962252553102006</c:v>
                </c:pt>
                <c:pt idx="642">
                  <c:v>0.11093457372812204</c:v>
                </c:pt>
                <c:pt idx="643">
                  <c:v>0.11230054171414605</c:v>
                </c:pt>
                <c:pt idx="644">
                  <c:v>0.11372042948909203</c:v>
                </c:pt>
                <c:pt idx="645">
                  <c:v>0.11520861566333922</c:v>
                </c:pt>
                <c:pt idx="646">
                  <c:v>0.11679026280505121</c:v>
                </c:pt>
                <c:pt idx="647">
                  <c:v>0.118447397651254</c:v>
                </c:pt>
                <c:pt idx="648">
                  <c:v>0.12016564159156838</c:v>
                </c:pt>
                <c:pt idx="649">
                  <c:v>0.12193780532080478</c:v>
                </c:pt>
                <c:pt idx="650">
                  <c:v>0.12376029418636836</c:v>
                </c:pt>
                <c:pt idx="651">
                  <c:v>0.12564389214604355</c:v>
                </c:pt>
                <c:pt idx="652">
                  <c:v>0.12761735642058875</c:v>
                </c:pt>
                <c:pt idx="653">
                  <c:v>0.12970584957816753</c:v>
                </c:pt>
                <c:pt idx="654">
                  <c:v>0.13192734488175392</c:v>
                </c:pt>
                <c:pt idx="655">
                  <c:v>0.13427465302615829</c:v>
                </c:pt>
                <c:pt idx="656">
                  <c:v>0.13673699005359627</c:v>
                </c:pt>
                <c:pt idx="657">
                  <c:v>0.13928919339590426</c:v>
                </c:pt>
                <c:pt idx="658">
                  <c:v>0.14193126305308226</c:v>
                </c:pt>
                <c:pt idx="659">
                  <c:v>0.14466319902513022</c:v>
                </c:pt>
                <c:pt idx="660">
                  <c:v>0.14750297457502221</c:v>
                </c:pt>
                <c:pt idx="661">
                  <c:v>0.15045058970275818</c:v>
                </c:pt>
                <c:pt idx="662">
                  <c:v>0.15352042301871738</c:v>
                </c:pt>
                <c:pt idx="663">
                  <c:v>0.15671966382808933</c:v>
                </c:pt>
                <c:pt idx="664">
                  <c:v>0.1600555014360637</c:v>
                </c:pt>
                <c:pt idx="665">
                  <c:v>0.16353512514783011</c:v>
                </c:pt>
                <c:pt idx="666">
                  <c:v>0.16716572426857806</c:v>
                </c:pt>
                <c:pt idx="667">
                  <c:v>0.17092932553533363</c:v>
                </c:pt>
                <c:pt idx="668">
                  <c:v>0.17482592894809681</c:v>
                </c:pt>
                <c:pt idx="669">
                  <c:v>0.17885553450686759</c:v>
                </c:pt>
                <c:pt idx="670">
                  <c:v>0.18302892616943037</c:v>
                </c:pt>
                <c:pt idx="671">
                  <c:v>0.18735688789356952</c:v>
                </c:pt>
                <c:pt idx="672">
                  <c:v>0.1918609875948539</c:v>
                </c:pt>
                <c:pt idx="673">
                  <c:v>0.19656279318885225</c:v>
                </c:pt>
                <c:pt idx="674">
                  <c:v>0.20146589932815942</c:v>
                </c:pt>
                <c:pt idx="675">
                  <c:v>0.20656671136018059</c:v>
                </c:pt>
                <c:pt idx="676">
                  <c:v>0.21184366136934699</c:v>
                </c:pt>
                <c:pt idx="677">
                  <c:v>0.21727877609268453</c:v>
                </c:pt>
                <c:pt idx="678">
                  <c:v>0.22287205553019326</c:v>
                </c:pt>
                <c:pt idx="679">
                  <c:v>0.22863787829225246</c:v>
                </c:pt>
                <c:pt idx="680">
                  <c:v>0.23458702833664641</c:v>
                </c:pt>
                <c:pt idx="681">
                  <c:v>0.24072310031596997</c:v>
                </c:pt>
                <c:pt idx="682">
                  <c:v>0.24704249957762833</c:v>
                </c:pt>
                <c:pt idx="683">
                  <c:v>0.25354522612162145</c:v>
                </c:pt>
                <c:pt idx="684">
                  <c:v>0.26023846925313904</c:v>
                </c:pt>
                <c:pt idx="685">
                  <c:v>0.26713301292996539</c:v>
                </c:pt>
                <c:pt idx="686">
                  <c:v>0.27422885715210055</c:v>
                </c:pt>
                <c:pt idx="687">
                  <c:v>0.2815152179617601</c:v>
                </c:pt>
                <c:pt idx="688">
                  <c:v>0.28898131140115962</c:v>
                </c:pt>
                <c:pt idx="689">
                  <c:v>0.29659478559694596</c:v>
                </c:pt>
                <c:pt idx="690">
                  <c:v>0.30434126193873995</c:v>
                </c:pt>
                <c:pt idx="691">
                  <c:v>0.31220636181616229</c:v>
                </c:pt>
                <c:pt idx="692">
                  <c:v>0.32020086918699742</c:v>
                </c:pt>
                <c:pt idx="693">
                  <c:v>0.32833197335643499</c:v>
                </c:pt>
                <c:pt idx="694">
                  <c:v>0.33658529571409573</c:v>
                </c:pt>
                <c:pt idx="695">
                  <c:v>0.34492488973403168</c:v>
                </c:pt>
                <c:pt idx="696">
                  <c:v>0.35331480889029482</c:v>
                </c:pt>
                <c:pt idx="697">
                  <c:v>0.36173348526731636</c:v>
                </c:pt>
                <c:pt idx="698">
                  <c:v>0.37017013490731188</c:v>
                </c:pt>
                <c:pt idx="699">
                  <c:v>0.37859600058952309</c:v>
                </c:pt>
                <c:pt idx="700">
                  <c:v>0.38698591974578617</c:v>
                </c:pt>
                <c:pt idx="701">
                  <c:v>0.39531113515534294</c:v>
                </c:pt>
                <c:pt idx="702">
                  <c:v>0.4035464842500297</c:v>
                </c:pt>
                <c:pt idx="703">
                  <c:v>0.41168118307206197</c:v>
                </c:pt>
                <c:pt idx="704">
                  <c:v>0.41970085301106075</c:v>
                </c:pt>
                <c:pt idx="705">
                  <c:v>0.42760549406702592</c:v>
                </c:pt>
                <c:pt idx="706">
                  <c:v>0.43541667415552626</c:v>
                </c:pt>
                <c:pt idx="707">
                  <c:v>0.44312001466618262</c:v>
                </c:pt>
                <c:pt idx="708">
                  <c:v>0.45069394768342613</c:v>
                </c:pt>
                <c:pt idx="709">
                  <c:v>0.45809893202871405</c:v>
                </c:pt>
                <c:pt idx="710">
                  <c:v>0.46531699443907248</c:v>
                </c:pt>
                <c:pt idx="711">
                  <c:v>0.47232297234633763</c:v>
                </c:pt>
                <c:pt idx="712">
                  <c:v>0.4790881085297512</c:v>
                </c:pt>
                <c:pt idx="713">
                  <c:v>0.48555129389520152</c:v>
                </c:pt>
                <c:pt idx="714">
                  <c:v>0.49164063539079267</c:v>
                </c:pt>
                <c:pt idx="715">
                  <c:v>0.49730221322760265</c:v>
                </c:pt>
                <c:pt idx="716">
                  <c:v>0.5024749183115198</c:v>
                </c:pt>
                <c:pt idx="717">
                  <c:v>0.50709404689583781</c:v>
                </c:pt>
                <c:pt idx="718">
                  <c:v>0.51109489523385021</c:v>
                </c:pt>
                <c:pt idx="719">
                  <c:v>0.5144307328418245</c:v>
                </c:pt>
                <c:pt idx="720">
                  <c:v>0.51706201854121814</c:v>
                </c:pt>
                <c:pt idx="721">
                  <c:v>0.51892764323791929</c:v>
                </c:pt>
                <c:pt idx="722">
                  <c:v>0.51993055131186849</c:v>
                </c:pt>
                <c:pt idx="723">
                  <c:v>0.51999166040598011</c:v>
                </c:pt>
                <c:pt idx="724">
                  <c:v>0.51909299725728009</c:v>
                </c:pt>
                <c:pt idx="725">
                  <c:v>0.51727769769690612</c:v>
                </c:pt>
                <c:pt idx="726">
                  <c:v>0.5145960868611853</c:v>
                </c:pt>
                <c:pt idx="727">
                  <c:v>0.51112724710720336</c:v>
                </c:pt>
                <c:pt idx="728">
                  <c:v>0.50696104474983017</c:v>
                </c:pt>
                <c:pt idx="729">
                  <c:v>0.50221969797728905</c:v>
                </c:pt>
                <c:pt idx="730">
                  <c:v>0.49700745171482907</c:v>
                </c:pt>
                <c:pt idx="731">
                  <c:v>0.49141776692991512</c:v>
                </c:pt>
                <c:pt idx="732">
                  <c:v>0.48552972597963273</c:v>
                </c:pt>
                <c:pt idx="733">
                  <c:v>0.47944757378923114</c:v>
                </c:pt>
                <c:pt idx="734">
                  <c:v>0.47327914993655434</c:v>
                </c:pt>
                <c:pt idx="735">
                  <c:v>0.46710353677868804</c:v>
                </c:pt>
                <c:pt idx="736">
                  <c:v>0.46094230223120086</c:v>
                </c:pt>
                <c:pt idx="737">
                  <c:v>0.45480623025187733</c:v>
                </c:pt>
                <c:pt idx="738">
                  <c:v>0.44870610479850176</c:v>
                </c:pt>
                <c:pt idx="739">
                  <c:v>0.4426670884392378</c:v>
                </c:pt>
                <c:pt idx="740">
                  <c:v>0.43671074908965424</c:v>
                </c:pt>
                <c:pt idx="741">
                  <c:v>0.43085506001272511</c:v>
                </c:pt>
                <c:pt idx="742">
                  <c:v>0.42510361586104517</c:v>
                </c:pt>
                <c:pt idx="743">
                  <c:v>0.41945282198201955</c:v>
                </c:pt>
                <c:pt idx="744">
                  <c:v>0.41389908372305356</c:v>
                </c:pt>
                <c:pt idx="745">
                  <c:v>0.40842442782117327</c:v>
                </c:pt>
                <c:pt idx="746">
                  <c:v>0.40302525962378372</c:v>
                </c:pt>
                <c:pt idx="747">
                  <c:v>0.39768360586791091</c:v>
                </c:pt>
                <c:pt idx="748">
                  <c:v>0.39239587190096015</c:v>
                </c:pt>
                <c:pt idx="749">
                  <c:v>0.38713689515476779</c:v>
                </c:pt>
                <c:pt idx="750">
                  <c:v>0.38187791840857538</c:v>
                </c:pt>
                <c:pt idx="751">
                  <c:v>0.3766009683994091</c:v>
                </c:pt>
                <c:pt idx="752">
                  <c:v>0.37128807186429474</c:v>
                </c:pt>
                <c:pt idx="753">
                  <c:v>0.3659320394980427</c:v>
                </c:pt>
                <c:pt idx="754">
                  <c:v>0.36054006060584276</c:v>
                </c:pt>
                <c:pt idx="755">
                  <c:v>0.35512651379807397</c:v>
                </c:pt>
                <c:pt idx="756">
                  <c:v>0.34970937233771043</c:v>
                </c:pt>
                <c:pt idx="757">
                  <c:v>0.34428144691956247</c:v>
                </c:pt>
                <c:pt idx="758">
                  <c:v>0.3388175749754665</c:v>
                </c:pt>
                <c:pt idx="759">
                  <c:v>0.33330337789504338</c:v>
                </c:pt>
                <c:pt idx="760">
                  <c:v>0.32774245033088778</c:v>
                </c:pt>
                <c:pt idx="761">
                  <c:v>0.32213479228299985</c:v>
                </c:pt>
                <c:pt idx="762">
                  <c:v>0.31650197166694827</c:v>
                </c:pt>
                <c:pt idx="763">
                  <c:v>0.31085836709311232</c:v>
                </c:pt>
                <c:pt idx="764">
                  <c:v>0.30522914112965555</c:v>
                </c:pt>
                <c:pt idx="765">
                  <c:v>0.29965383495512077</c:v>
                </c:pt>
                <c:pt idx="766">
                  <c:v>0.29415761113767164</c:v>
                </c:pt>
                <c:pt idx="767">
                  <c:v>0.28872968571952368</c:v>
                </c:pt>
                <c:pt idx="768">
                  <c:v>0.2833484907851081</c:v>
                </c:pt>
                <c:pt idx="769">
                  <c:v>0.27801762098701971</c:v>
                </c:pt>
                <c:pt idx="770">
                  <c:v>0.27273707632525857</c:v>
                </c:pt>
                <c:pt idx="771">
                  <c:v>0.2675284247153934</c:v>
                </c:pt>
                <c:pt idx="772">
                  <c:v>0.26238447685223459</c:v>
                </c:pt>
                <c:pt idx="773">
                  <c:v>0.25731242204097188</c:v>
                </c:pt>
                <c:pt idx="774">
                  <c:v>0.25229788167122591</c:v>
                </c:pt>
                <c:pt idx="775">
                  <c:v>0.24734804504818633</c:v>
                </c:pt>
                <c:pt idx="776">
                  <c:v>0.24245572286666359</c:v>
                </c:pt>
                <c:pt idx="777">
                  <c:v>0.23762091512665759</c:v>
                </c:pt>
                <c:pt idx="778">
                  <c:v>0.23284721648076323</c:v>
                </c:pt>
                <c:pt idx="779">
                  <c:v>0.22815260019195446</c:v>
                </c:pt>
                <c:pt idx="780">
                  <c:v>0.22355144487061049</c:v>
                </c:pt>
                <c:pt idx="781">
                  <c:v>0.21905093982192092</c:v>
                </c:pt>
                <c:pt idx="782">
                  <c:v>0.21463670643550653</c:v>
                </c:pt>
                <c:pt idx="783">
                  <c:v>0.21029796075358301</c:v>
                </c:pt>
                <c:pt idx="784">
                  <c:v>0.20603470277615019</c:v>
                </c:pt>
                <c:pt idx="785">
                  <c:v>0.20185771646099263</c:v>
                </c:pt>
                <c:pt idx="786">
                  <c:v>0.19777419111329986</c:v>
                </c:pt>
                <c:pt idx="787">
                  <c:v>0.19378412673307188</c:v>
                </c:pt>
                <c:pt idx="788">
                  <c:v>0.18989471262549831</c:v>
                </c:pt>
                <c:pt idx="789">
                  <c:v>0.18610235413798432</c:v>
                </c:pt>
                <c:pt idx="790">
                  <c:v>0.18240345661793519</c:v>
                </c:pt>
                <c:pt idx="791">
                  <c:v>0.17878723610756639</c:v>
                </c:pt>
                <c:pt idx="792">
                  <c:v>0.17526447656466243</c:v>
                </c:pt>
                <c:pt idx="793">
                  <c:v>0.17186752986257645</c:v>
                </c:pt>
                <c:pt idx="794">
                  <c:v>0.16862515322206686</c:v>
                </c:pt>
                <c:pt idx="795">
                  <c:v>0.16556250921129728</c:v>
                </c:pt>
                <c:pt idx="796">
                  <c:v>0.1626652192198885</c:v>
                </c:pt>
                <c:pt idx="797">
                  <c:v>0.15991890463746131</c:v>
                </c:pt>
                <c:pt idx="798">
                  <c:v>0.15729121359066253</c:v>
                </c:pt>
                <c:pt idx="799">
                  <c:v>0.15478214607949214</c:v>
                </c:pt>
                <c:pt idx="800">
                  <c:v>0.15238451279876059</c:v>
                </c:pt>
                <c:pt idx="801">
                  <c:v>0.150112692358847</c:v>
                </c:pt>
                <c:pt idx="802">
                  <c:v>0.14797746871753581</c:v>
                </c:pt>
                <c:pt idx="803">
                  <c:v>0.1459860311800166</c:v>
                </c:pt>
                <c:pt idx="804">
                  <c:v>0.14414556905147904</c:v>
                </c:pt>
                <c:pt idx="805">
                  <c:v>0.14245248767932822</c:v>
                </c:pt>
                <c:pt idx="806">
                  <c:v>0.14089959775837466</c:v>
                </c:pt>
                <c:pt idx="807">
                  <c:v>0.13947970998342865</c:v>
                </c:pt>
                <c:pt idx="808">
                  <c:v>0.13818204039670587</c:v>
                </c:pt>
                <c:pt idx="809">
                  <c:v>0.13699580504042189</c:v>
                </c:pt>
                <c:pt idx="810">
                  <c:v>0.13592100391457668</c:v>
                </c:pt>
                <c:pt idx="811">
                  <c:v>0.1349612316717651</c:v>
                </c:pt>
                <c:pt idx="812">
                  <c:v>0.13410210970160791</c:v>
                </c:pt>
                <c:pt idx="813">
                  <c:v>0.13332566474113111</c:v>
                </c:pt>
                <c:pt idx="814">
                  <c:v>0.1326103288747659</c:v>
                </c:pt>
                <c:pt idx="815">
                  <c:v>0.1319417234921331</c:v>
                </c:pt>
                <c:pt idx="816">
                  <c:v>0.13131265928804312</c:v>
                </c:pt>
                <c:pt idx="817">
                  <c:v>0.1307231362624959</c:v>
                </c:pt>
                <c:pt idx="818">
                  <c:v>0.13014799184732792</c:v>
                </c:pt>
                <c:pt idx="819">
                  <c:v>0.12958003673734952</c:v>
                </c:pt>
                <c:pt idx="820">
                  <c:v>0.12900129766958673</c:v>
                </c:pt>
                <c:pt idx="821">
                  <c:v>0.12840817999144472</c:v>
                </c:pt>
                <c:pt idx="822">
                  <c:v>0.12780068370292355</c:v>
                </c:pt>
                <c:pt idx="823">
                  <c:v>0.12716802484623874</c:v>
                </c:pt>
                <c:pt idx="824">
                  <c:v>0.12650301411620074</c:v>
                </c:pt>
                <c:pt idx="825">
                  <c:v>0.12579846220761995</c:v>
                </c:pt>
                <c:pt idx="826">
                  <c:v>0.12505077446790155</c:v>
                </c:pt>
                <c:pt idx="827">
                  <c:v>0.12425995089704556</c:v>
                </c:pt>
                <c:pt idx="828">
                  <c:v>0.12341520753726758</c:v>
                </c:pt>
                <c:pt idx="829">
                  <c:v>0.12251654438856759</c:v>
                </c:pt>
                <c:pt idx="830">
                  <c:v>0.12155677214575598</c:v>
                </c:pt>
                <c:pt idx="831">
                  <c:v>0.12053948546142759</c:v>
                </c:pt>
                <c:pt idx="832">
                  <c:v>0.1194574950303928</c:v>
                </c:pt>
                <c:pt idx="833">
                  <c:v>0.1183108008526516</c:v>
                </c:pt>
                <c:pt idx="834">
                  <c:v>0.11711018688598841</c:v>
                </c:pt>
                <c:pt idx="835">
                  <c:v>0.11585924778299801</c:v>
                </c:pt>
                <c:pt idx="836">
                  <c:v>0.11456517284887002</c:v>
                </c:pt>
                <c:pt idx="837">
                  <c:v>0.11325312465176804</c:v>
                </c:pt>
                <c:pt idx="838">
                  <c:v>0.11195904971764005</c:v>
                </c:pt>
                <c:pt idx="839">
                  <c:v>0.11067216408870165</c:v>
                </c:pt>
                <c:pt idx="840">
                  <c:v>0.10937449450197885</c:v>
                </c:pt>
                <c:pt idx="841">
                  <c:v>0.10804447304190287</c:v>
                </c:pt>
                <c:pt idx="842">
                  <c:v>0.10668209970847367</c:v>
                </c:pt>
                <c:pt idx="843">
                  <c:v>0.10528737450169129</c:v>
                </c:pt>
                <c:pt idx="844">
                  <c:v>0.10387108137934009</c:v>
                </c:pt>
                <c:pt idx="845">
                  <c:v>0.1024511936043941</c:v>
                </c:pt>
                <c:pt idx="846">
                  <c:v>0.10101692721906891</c:v>
                </c:pt>
                <c:pt idx="847">
                  <c:v>9.9568282223364529E-2</c:v>
                </c:pt>
                <c:pt idx="848">
                  <c:v>9.8108853269875743E-2</c:v>
                </c:pt>
                <c:pt idx="849">
                  <c:v>9.6645829663792149E-2</c:v>
                </c:pt>
                <c:pt idx="850">
                  <c:v>9.5175616752518954E-2</c:v>
                </c:pt>
                <c:pt idx="851">
                  <c:v>9.3694619883461366E-2</c:v>
                </c:pt>
                <c:pt idx="852">
                  <c:v>9.2192055098834963E-2</c:v>
                </c:pt>
                <c:pt idx="853">
                  <c:v>9.067870635642418E-2</c:v>
                </c:pt>
                <c:pt idx="854">
                  <c:v>8.9172546919202997E-2</c:v>
                </c:pt>
                <c:pt idx="855">
                  <c:v>8.7684360744955808E-2</c:v>
                </c:pt>
                <c:pt idx="856">
                  <c:v>8.6232121096656608E-2</c:v>
                </c:pt>
                <c:pt idx="857">
                  <c:v>8.4826611932089818E-2</c:v>
                </c:pt>
                <c:pt idx="858">
                  <c:v>8.3460643946065838E-2</c:v>
                </c:pt>
                <c:pt idx="859">
                  <c:v>8.2127027833395053E-2</c:v>
                </c:pt>
                <c:pt idx="860">
                  <c:v>8.0822168941482656E-2</c:v>
                </c:pt>
                <c:pt idx="861">
                  <c:v>7.954606727032866E-2</c:v>
                </c:pt>
                <c:pt idx="862">
                  <c:v>7.8313101430312268E-2</c:v>
                </c:pt>
                <c:pt idx="863">
                  <c:v>7.7126866074028286E-2</c:v>
                </c:pt>
                <c:pt idx="864">
                  <c:v>7.599814515926108E-2</c:v>
                </c:pt>
                <c:pt idx="865">
                  <c:v>7.4919749380821091E-2</c:v>
                </c:pt>
                <c:pt idx="866">
                  <c:v>7.3888084086113498E-2</c:v>
                </c:pt>
                <c:pt idx="867">
                  <c:v>7.2903149275138301E-2</c:v>
                </c:pt>
                <c:pt idx="868">
                  <c:v>7.1964944947895515E-2</c:v>
                </c:pt>
                <c:pt idx="869">
                  <c:v>7.1069876451790318E-2</c:v>
                </c:pt>
                <c:pt idx="870">
                  <c:v>7.0207159829038329E-2</c:v>
                </c:pt>
                <c:pt idx="871">
                  <c:v>6.9383984384829137E-2</c:v>
                </c:pt>
                <c:pt idx="872">
                  <c:v>6.860035011916274E-2</c:v>
                </c:pt>
                <c:pt idx="873">
                  <c:v>6.7863446337228753E-2</c:v>
                </c:pt>
                <c:pt idx="874">
                  <c:v>6.7155299776053154E-2</c:v>
                </c:pt>
                <c:pt idx="875">
                  <c:v>6.647231578304115E-2</c:v>
                </c:pt>
                <c:pt idx="876">
                  <c:v>6.5803710400408361E-2</c:v>
                </c:pt>
                <c:pt idx="877">
                  <c:v>6.517105154372356E-2</c:v>
                </c:pt>
                <c:pt idx="878">
                  <c:v>6.459950178115037E-2</c:v>
                </c:pt>
                <c:pt idx="879">
                  <c:v>6.4099845070473171E-2</c:v>
                </c:pt>
                <c:pt idx="880">
                  <c:v>6.3679270716881564E-2</c:v>
                </c:pt>
                <c:pt idx="881">
                  <c:v>6.3316210804806775E-2</c:v>
                </c:pt>
                <c:pt idx="882">
                  <c:v>6.2992692071274781E-2</c:v>
                </c:pt>
                <c:pt idx="883">
                  <c:v>6.2690741253311574E-2</c:v>
                </c:pt>
                <c:pt idx="884">
                  <c:v>6.2406763698322376E-2</c:v>
                </c:pt>
                <c:pt idx="885">
                  <c:v>6.2144354058901979E-2</c:v>
                </c:pt>
                <c:pt idx="886">
                  <c:v>6.1907106987645184E-2</c:v>
                </c:pt>
                <c:pt idx="887">
                  <c:v>6.1684238526767583E-2</c:v>
                </c:pt>
                <c:pt idx="888">
                  <c:v>6.146855937107959E-2</c:v>
                </c:pt>
                <c:pt idx="889">
                  <c:v>6.126725882577079E-2</c:v>
                </c:pt>
                <c:pt idx="890">
                  <c:v>6.1105499459004786E-2</c:v>
                </c:pt>
                <c:pt idx="891">
                  <c:v>6.1012038491539987E-2</c:v>
                </c:pt>
                <c:pt idx="892">
                  <c:v>6.1004849186350386E-2</c:v>
                </c:pt>
                <c:pt idx="893">
                  <c:v>6.1076742238246391E-2</c:v>
                </c:pt>
                <c:pt idx="894">
                  <c:v>6.1206149731659186E-2</c:v>
                </c:pt>
                <c:pt idx="895">
                  <c:v>6.1371503751019983E-2</c:v>
                </c:pt>
                <c:pt idx="896">
                  <c:v>6.1547641728165188E-2</c:v>
                </c:pt>
                <c:pt idx="897">
                  <c:v>6.1723779705310386E-2</c:v>
                </c:pt>
                <c:pt idx="898">
                  <c:v>6.1907106987645184E-2</c:v>
                </c:pt>
                <c:pt idx="899">
                  <c:v>6.2122786143333178E-2</c:v>
                </c:pt>
                <c:pt idx="900">
                  <c:v>6.2403169045727583E-2</c:v>
                </c:pt>
                <c:pt idx="901">
                  <c:v>6.2777012915586766E-2</c:v>
                </c:pt>
                <c:pt idx="902">
                  <c:v>6.3233533795126376E-2</c:v>
                </c:pt>
                <c:pt idx="903">
                  <c:v>6.3754758421372362E-2</c:v>
                </c:pt>
                <c:pt idx="904">
                  <c:v>6.4319118878755965E-2</c:v>
                </c:pt>
                <c:pt idx="905">
                  <c:v>6.4901452599113563E-2</c:v>
                </c:pt>
                <c:pt idx="906">
                  <c:v>6.5498164929850361E-2</c:v>
                </c:pt>
                <c:pt idx="907">
                  <c:v>6.6105661218371553E-2</c:v>
                </c:pt>
                <c:pt idx="908">
                  <c:v>6.6745509380245954E-2</c:v>
                </c:pt>
                <c:pt idx="909">
                  <c:v>6.7457250594016346E-2</c:v>
                </c:pt>
                <c:pt idx="910">
                  <c:v>6.8266047427846338E-2</c:v>
                </c:pt>
                <c:pt idx="911">
                  <c:v>6.9175494534330736E-2</c:v>
                </c:pt>
                <c:pt idx="912">
                  <c:v>7.0178402608279927E-2</c:v>
                </c:pt>
                <c:pt idx="913">
                  <c:v>7.1260393039314723E-2</c:v>
                </c:pt>
                <c:pt idx="914">
                  <c:v>7.2392708606676709E-2</c:v>
                </c:pt>
                <c:pt idx="915">
                  <c:v>7.3560970699986697E-2</c:v>
                </c:pt>
                <c:pt idx="916">
                  <c:v>7.4775963277029095E-2</c:v>
                </c:pt>
                <c:pt idx="917">
                  <c:v>7.6062848905967484E-2</c:v>
                </c:pt>
                <c:pt idx="918">
                  <c:v>7.7461168765344673E-2</c:v>
                </c:pt>
                <c:pt idx="919">
                  <c:v>7.8981706812945071E-2</c:v>
                </c:pt>
                <c:pt idx="920">
                  <c:v>8.0592111175415454E-2</c:v>
                </c:pt>
                <c:pt idx="921">
                  <c:v>8.225284067421304E-2</c:v>
                </c:pt>
                <c:pt idx="922">
                  <c:v>8.3920759478200227E-2</c:v>
                </c:pt>
                <c:pt idx="923">
                  <c:v>8.5592272934782221E-2</c:v>
                </c:pt>
                <c:pt idx="924">
                  <c:v>8.7267381043959022E-2</c:v>
                </c:pt>
                <c:pt idx="925">
                  <c:v>8.8946083805730602E-2</c:v>
                </c:pt>
                <c:pt idx="926">
                  <c:v>9.0653543788260599E-2</c:v>
                </c:pt>
                <c:pt idx="927">
                  <c:v>9.2411328907117771E-2</c:v>
                </c:pt>
                <c:pt idx="928">
                  <c:v>9.4251791035655355E-2</c:v>
                </c:pt>
                <c:pt idx="929">
                  <c:v>9.6178524826468159E-2</c:v>
                </c:pt>
                <c:pt idx="930">
                  <c:v>9.8137610490634131E-2</c:v>
                </c:pt>
                <c:pt idx="931">
                  <c:v>0.10007872289182612</c:v>
                </c:pt>
                <c:pt idx="932">
                  <c:v>0.1019515368937169</c:v>
                </c:pt>
                <c:pt idx="933">
                  <c:v>0.1037380792333325</c:v>
                </c:pt>
                <c:pt idx="934">
                  <c:v>0.10544553921586249</c:v>
                </c:pt>
                <c:pt idx="935">
                  <c:v>0.10708110614649648</c:v>
                </c:pt>
                <c:pt idx="936">
                  <c:v>0.10866994259339807</c:v>
                </c:pt>
                <c:pt idx="937">
                  <c:v>0.11024080577732566</c:v>
                </c:pt>
                <c:pt idx="938">
                  <c:v>0.11181526361384804</c:v>
                </c:pt>
                <c:pt idx="939">
                  <c:v>0.11337534283999123</c:v>
                </c:pt>
                <c:pt idx="940">
                  <c:v>0.11488150227721242</c:v>
                </c:pt>
                <c:pt idx="941">
                  <c:v>0.11628701144177922</c:v>
                </c:pt>
                <c:pt idx="942">
                  <c:v>0.11753795054476961</c:v>
                </c:pt>
                <c:pt idx="943">
                  <c:v>0.11859477840764079</c:v>
                </c:pt>
                <c:pt idx="944">
                  <c:v>0.1194431164200136</c:v>
                </c:pt>
                <c:pt idx="945">
                  <c:v>0.12010093784486199</c:v>
                </c:pt>
                <c:pt idx="946">
                  <c:v>0.12062935177629758</c:v>
                </c:pt>
                <c:pt idx="947">
                  <c:v>0.12110025126621639</c:v>
                </c:pt>
                <c:pt idx="948">
                  <c:v>0.12156396145094557</c:v>
                </c:pt>
                <c:pt idx="949">
                  <c:v>0.12198453580453716</c:v>
                </c:pt>
                <c:pt idx="950">
                  <c:v>0.12227929731731077</c:v>
                </c:pt>
                <c:pt idx="951">
                  <c:v>0.12236556897958598</c:v>
                </c:pt>
                <c:pt idx="952">
                  <c:v>0.12222537752838877</c:v>
                </c:pt>
                <c:pt idx="953">
                  <c:v>0.12189107483707237</c:v>
                </c:pt>
                <c:pt idx="954">
                  <c:v>0.12138782347380038</c:v>
                </c:pt>
                <c:pt idx="955">
                  <c:v>0.12077313788008959</c:v>
                </c:pt>
                <c:pt idx="956">
                  <c:v>0.12011172180264638</c:v>
                </c:pt>
                <c:pt idx="957">
                  <c:v>0.11944671107260839</c:v>
                </c:pt>
                <c:pt idx="958">
                  <c:v>0.11876732173219121</c:v>
                </c:pt>
                <c:pt idx="959">
                  <c:v>0.11802682329766241</c:v>
                </c:pt>
                <c:pt idx="960">
                  <c:v>0.1171605120223156</c:v>
                </c:pt>
                <c:pt idx="961">
                  <c:v>0.11613603603279761</c:v>
                </c:pt>
                <c:pt idx="962">
                  <c:v>0.11494980067651363</c:v>
                </c:pt>
                <c:pt idx="963">
                  <c:v>0.11361258991124804</c:v>
                </c:pt>
                <c:pt idx="964">
                  <c:v>0.11215675561035404</c:v>
                </c:pt>
                <c:pt idx="965">
                  <c:v>0.11064340686794326</c:v>
                </c:pt>
                <c:pt idx="966">
                  <c:v>0.10914443673591166</c:v>
                </c:pt>
                <c:pt idx="967">
                  <c:v>0.10771376500318128</c:v>
                </c:pt>
                <c:pt idx="968">
                  <c:v>0.10633341840677808</c:v>
                </c:pt>
                <c:pt idx="969">
                  <c:v>0.10492790924221129</c:v>
                </c:pt>
                <c:pt idx="970">
                  <c:v>0.1034325337627745</c:v>
                </c:pt>
                <c:pt idx="971">
                  <c:v>0.1018113454425197</c:v>
                </c:pt>
                <c:pt idx="972">
                  <c:v>0.10006793893404173</c:v>
                </c:pt>
                <c:pt idx="973">
                  <c:v>9.8202314237340535E-2</c:v>
                </c:pt>
                <c:pt idx="974">
                  <c:v>9.6236039267984949E-2</c:v>
                </c:pt>
                <c:pt idx="975">
                  <c:v>9.421943916230216E-2</c:v>
                </c:pt>
                <c:pt idx="976">
                  <c:v>9.2206433709214178E-2</c:v>
                </c:pt>
                <c:pt idx="977">
                  <c:v>9.0232969434668991E-2</c:v>
                </c:pt>
                <c:pt idx="978">
                  <c:v>8.8281073075692607E-2</c:v>
                </c:pt>
                <c:pt idx="979">
                  <c:v>8.6304014148552613E-2</c:v>
                </c:pt>
                <c:pt idx="980">
                  <c:v>8.4262251474706229E-2</c:v>
                </c:pt>
                <c:pt idx="981">
                  <c:v>8.2152190401558647E-2</c:v>
                </c:pt>
                <c:pt idx="982">
                  <c:v>8.0002588149868256E-2</c:v>
                </c:pt>
                <c:pt idx="983">
                  <c:v>7.7842201940393471E-2</c:v>
                </c:pt>
                <c:pt idx="984">
                  <c:v>7.5692599688703094E-2</c:v>
                </c:pt>
                <c:pt idx="985">
                  <c:v>7.3564565352581504E-2</c:v>
                </c:pt>
                <c:pt idx="986">
                  <c:v>7.1486856152787118E-2</c:v>
                </c:pt>
                <c:pt idx="987">
                  <c:v>6.9466661394509535E-2</c:v>
                </c:pt>
                <c:pt idx="988">
                  <c:v>6.7500386425153949E-2</c:v>
                </c:pt>
                <c:pt idx="989">
                  <c:v>6.558084193953076E-2</c:v>
                </c:pt>
                <c:pt idx="990">
                  <c:v>6.3700838632450366E-2</c:v>
                </c:pt>
                <c:pt idx="991">
                  <c:v>6.1874755114291982E-2</c:v>
                </c:pt>
                <c:pt idx="992">
                  <c:v>6.0127753953219197E-2</c:v>
                </c:pt>
                <c:pt idx="993">
                  <c:v>5.8467024454421604E-2</c:v>
                </c:pt>
                <c:pt idx="994">
                  <c:v>5.6906945228278417E-2</c:v>
                </c:pt>
                <c:pt idx="995">
                  <c:v>5.5443921622194824E-2</c:v>
                </c:pt>
                <c:pt idx="996">
                  <c:v>5.4070764330981236E-2</c:v>
                </c:pt>
                <c:pt idx="997">
                  <c:v>5.2773094744258439E-2</c:v>
                </c:pt>
                <c:pt idx="998">
                  <c:v>5.1540128904242054E-2</c:v>
                </c:pt>
                <c:pt idx="999">
                  <c:v>5.0368272158337259E-2</c:v>
                </c:pt>
                <c:pt idx="1000">
                  <c:v>4.9264713811733668E-2</c:v>
                </c:pt>
                <c:pt idx="1001">
                  <c:v>4.8233048517026068E-2</c:v>
                </c:pt>
                <c:pt idx="1002">
                  <c:v>4.726968162161968E-2</c:v>
                </c:pt>
                <c:pt idx="1003">
                  <c:v>4.6360234515135289E-2</c:v>
                </c:pt>
                <c:pt idx="1004">
                  <c:v>4.5497517892383287E-2</c:v>
                </c:pt>
                <c:pt idx="1005">
                  <c:v>4.4677937100768894E-2</c:v>
                </c:pt>
                <c:pt idx="1006">
                  <c:v>4.3919465403266099E-2</c:v>
                </c:pt>
                <c:pt idx="1007">
                  <c:v>4.3225697452469708E-2</c:v>
                </c:pt>
                <c:pt idx="1008">
                  <c:v>4.2593038595784914E-2</c:v>
                </c:pt>
                <c:pt idx="1009">
                  <c:v>4.2003515570237716E-2</c:v>
                </c:pt>
                <c:pt idx="1010">
                  <c:v>4.144274976544892E-2</c:v>
                </c:pt>
                <c:pt idx="1011">
                  <c:v>4.0907146528823726E-2</c:v>
                </c:pt>
                <c:pt idx="1012">
                  <c:v>4.0400300512956927E-2</c:v>
                </c:pt>
                <c:pt idx="1013">
                  <c:v>3.9886265191900534E-2</c:v>
                </c:pt>
                <c:pt idx="1014">
                  <c:v>3.9267984945594935E-2</c:v>
                </c:pt>
                <c:pt idx="1015">
                  <c:v>3.8484350679928538E-2</c:v>
                </c:pt>
                <c:pt idx="1016">
                  <c:v>3.7578498226038946E-2</c:v>
                </c:pt>
                <c:pt idx="1017">
                  <c:v>3.6704997645502557E-2</c:v>
                </c:pt>
                <c:pt idx="1018">
                  <c:v>3.6054365525843755E-2</c:v>
                </c:pt>
                <c:pt idx="1019">
                  <c:v>3.5734441444906555E-2</c:v>
                </c:pt>
                <c:pt idx="1020">
                  <c:v>3.5720062834527361E-2</c:v>
                </c:pt>
                <c:pt idx="1021">
                  <c:v>3.5885416853888158E-2</c:v>
                </c:pt>
                <c:pt idx="1022">
                  <c:v>3.6090312051791758E-2</c:v>
                </c:pt>
                <c:pt idx="1023">
                  <c:v>3.6244882113368154E-2</c:v>
                </c:pt>
                <c:pt idx="1024">
                  <c:v>3.6323964470453753E-2</c:v>
                </c:pt>
                <c:pt idx="1025">
                  <c:v>3.6341937733427754E-2</c:v>
                </c:pt>
                <c:pt idx="1026">
                  <c:v>3.6320369817858959E-2</c:v>
                </c:pt>
                <c:pt idx="1027">
                  <c:v>3.6273639334126556E-2</c:v>
                </c:pt>
                <c:pt idx="1028">
                  <c:v>3.6223314197799353E-2</c:v>
                </c:pt>
                <c:pt idx="1029">
                  <c:v>3.6172989061472156E-2</c:v>
                </c:pt>
                <c:pt idx="1030">
                  <c:v>3.612625857773976E-2</c:v>
                </c:pt>
                <c:pt idx="1031">
                  <c:v>3.6079528094007357E-2</c:v>
                </c:pt>
                <c:pt idx="1032">
                  <c:v>3.6039986915464554E-2</c:v>
                </c:pt>
                <c:pt idx="1033">
                  <c:v>3.6018418999895753E-2</c:v>
                </c:pt>
                <c:pt idx="1034">
                  <c:v>3.6079528094007357E-2</c:v>
                </c:pt>
                <c:pt idx="1035">
                  <c:v>3.6323964470453753E-2</c:v>
                </c:pt>
                <c:pt idx="1036">
                  <c:v>3.6726565561071352E-2</c:v>
                </c:pt>
                <c:pt idx="1037">
                  <c:v>3.6999759158276149E-2</c:v>
                </c:pt>
                <c:pt idx="1038">
                  <c:v>3.7330467196997744E-2</c:v>
                </c:pt>
                <c:pt idx="1039">
                  <c:v>3.7733068287615343E-2</c:v>
                </c:pt>
                <c:pt idx="1040">
                  <c:v>3.8211157082723747E-2</c:v>
                </c:pt>
                <c:pt idx="1041">
                  <c:v>3.8761138929728135E-2</c:v>
                </c:pt>
                <c:pt idx="1042">
                  <c:v>3.9379419176033735E-2</c:v>
                </c:pt>
                <c:pt idx="1043">
                  <c:v>4.0073187126830126E-2</c:v>
                </c:pt>
                <c:pt idx="1044">
                  <c:v>4.0853226739901723E-2</c:v>
                </c:pt>
                <c:pt idx="1045">
                  <c:v>4.174110593081732E-2</c:v>
                </c:pt>
                <c:pt idx="1046">
                  <c:v>4.2747608657361311E-2</c:v>
                </c:pt>
                <c:pt idx="1047">
                  <c:v>4.3890708182507704E-2</c:v>
                </c:pt>
                <c:pt idx="1048">
                  <c:v>4.5166809853661699E-2</c:v>
                </c:pt>
                <c:pt idx="1049">
                  <c:v>4.658310297601289E-2</c:v>
                </c:pt>
                <c:pt idx="1050">
                  <c:v>4.8146776854750876E-2</c:v>
                </c:pt>
                <c:pt idx="1051">
                  <c:v>4.9879399405444461E-2</c:v>
                </c:pt>
                <c:pt idx="1052">
                  <c:v>5.1791754585878057E-2</c:v>
                </c:pt>
                <c:pt idx="1053">
                  <c:v>5.3909004964215232E-2</c:v>
                </c:pt>
                <c:pt idx="1054">
                  <c:v>5.6241934498240415E-2</c:v>
                </c:pt>
                <c:pt idx="1055">
                  <c:v>5.8794137840548405E-2</c:v>
                </c:pt>
                <c:pt idx="1056">
                  <c:v>6.1583588254113183E-2</c:v>
                </c:pt>
                <c:pt idx="1057">
                  <c:v>6.4610285738934764E-2</c:v>
                </c:pt>
                <c:pt idx="1058">
                  <c:v>6.7888608905392347E-2</c:v>
                </c:pt>
                <c:pt idx="1059">
                  <c:v>7.1429341711270314E-2</c:v>
                </c:pt>
                <c:pt idx="1060">
                  <c:v>7.5246862766947892E-2</c:v>
                </c:pt>
                <c:pt idx="1061">
                  <c:v>7.9341172072425067E-2</c:v>
                </c:pt>
                <c:pt idx="1062">
                  <c:v>8.3715864280296634E-2</c:v>
                </c:pt>
                <c:pt idx="1063">
                  <c:v>8.8363750085373005E-2</c:v>
                </c:pt>
                <c:pt idx="1064">
                  <c:v>9.3281234835059373E-2</c:v>
                </c:pt>
                <c:pt idx="1065">
                  <c:v>9.8457534571571331E-2</c:v>
                </c:pt>
                <c:pt idx="1066">
                  <c:v>0.10388545998971929</c:v>
                </c:pt>
                <c:pt idx="1067">
                  <c:v>0.10954344317393447</c:v>
                </c:pt>
                <c:pt idx="1068">
                  <c:v>0.11540991620864803</c:v>
                </c:pt>
                <c:pt idx="1069">
                  <c:v>0.12144174326272238</c:v>
                </c:pt>
                <c:pt idx="1070">
                  <c:v>0.12758500454723554</c:v>
                </c:pt>
                <c:pt idx="1071">
                  <c:v>0.13378218562067071</c:v>
                </c:pt>
                <c:pt idx="1072">
                  <c:v>0.13999374530448505</c:v>
                </c:pt>
                <c:pt idx="1073">
                  <c:v>0.14618373707273061</c:v>
                </c:pt>
                <c:pt idx="1074">
                  <c:v>0.15234137696762298</c:v>
                </c:pt>
                <c:pt idx="1075">
                  <c:v>0.15847744894694651</c:v>
                </c:pt>
                <c:pt idx="1076">
                  <c:v>0.16462789953664927</c:v>
                </c:pt>
                <c:pt idx="1077">
                  <c:v>0.17085383783084285</c:v>
                </c:pt>
                <c:pt idx="1078">
                  <c:v>0.1772343461866128</c:v>
                </c:pt>
                <c:pt idx="1079">
                  <c:v>0.18385569626623435</c:v>
                </c:pt>
                <c:pt idx="1080">
                  <c:v>0.19080415973198273</c:v>
                </c:pt>
                <c:pt idx="1081">
                  <c:v>0.19816241359353828</c:v>
                </c:pt>
                <c:pt idx="1082">
                  <c:v>0.20598437763982302</c:v>
                </c:pt>
                <c:pt idx="1083">
                  <c:v>0.21430959304937974</c:v>
                </c:pt>
                <c:pt idx="1084">
                  <c:v>0.2231380598222085</c:v>
                </c:pt>
                <c:pt idx="1085">
                  <c:v>0.23243742608495602</c:v>
                </c:pt>
                <c:pt idx="1086">
                  <c:v>0.24211423087015757</c:v>
                </c:pt>
                <c:pt idx="1087">
                  <c:v>0.25204985064218471</c:v>
                </c:pt>
                <c:pt idx="1088">
                  <c:v>0.26210049929724544</c:v>
                </c:pt>
                <c:pt idx="1089">
                  <c:v>0.27211520142635814</c:v>
                </c:pt>
                <c:pt idx="1090">
                  <c:v>0.28194657627313607</c:v>
                </c:pt>
                <c:pt idx="1091">
                  <c:v>0.29146521634416644</c:v>
                </c:pt>
                <c:pt idx="1092">
                  <c:v>0.30060282324014798</c:v>
                </c:pt>
                <c:pt idx="1093">
                  <c:v>0.30932704508772751</c:v>
                </c:pt>
                <c:pt idx="1094">
                  <c:v>0.31766663910766346</c:v>
                </c:pt>
                <c:pt idx="1095">
                  <c:v>0.32566114647849859</c:v>
                </c:pt>
                <c:pt idx="1096">
                  <c:v>0.33334291907358615</c:v>
                </c:pt>
                <c:pt idx="1097">
                  <c:v>0.3407119568929261</c:v>
                </c:pt>
                <c:pt idx="1098">
                  <c:v>0.34769636688462247</c:v>
                </c:pt>
                <c:pt idx="1099">
                  <c:v>0.35417752551304682</c:v>
                </c:pt>
                <c:pt idx="1100">
                  <c:v>0.35998288945364881</c:v>
                </c:pt>
                <c:pt idx="1101">
                  <c:v>0.36492553677149875</c:v>
                </c:pt>
                <c:pt idx="1102">
                  <c:v>0.3688473027524255</c:v>
                </c:pt>
                <c:pt idx="1103">
                  <c:v>0.37161159059782667</c:v>
                </c:pt>
                <c:pt idx="1104">
                  <c:v>0.37315010190840109</c:v>
                </c:pt>
                <c:pt idx="1105">
                  <c:v>0.37344486342117472</c:v>
                </c:pt>
                <c:pt idx="1106">
                  <c:v>0.37252822700950072</c:v>
                </c:pt>
                <c:pt idx="1107">
                  <c:v>0.3704577071148959</c:v>
                </c:pt>
                <c:pt idx="1108">
                  <c:v>0.36731238609444594</c:v>
                </c:pt>
                <c:pt idx="1109">
                  <c:v>0.3631749409578312</c:v>
                </c:pt>
                <c:pt idx="1110">
                  <c:v>0.35813523801992159</c:v>
                </c:pt>
                <c:pt idx="1111">
                  <c:v>0.35230111685856119</c:v>
                </c:pt>
                <c:pt idx="1112">
                  <c:v>0.3457660384412149</c:v>
                </c:pt>
                <c:pt idx="1113">
                  <c:v>0.33861986908275249</c:v>
                </c:pt>
                <c:pt idx="1114">
                  <c:v>0.33093450183507017</c:v>
                </c:pt>
                <c:pt idx="1115">
                  <c:v>0.32279620836044298</c:v>
                </c:pt>
                <c:pt idx="1116">
                  <c:v>0.31430923358412027</c:v>
                </c:pt>
                <c:pt idx="1117">
                  <c:v>0.30557782243135112</c:v>
                </c:pt>
                <c:pt idx="1118">
                  <c:v>0.29671340913257438</c:v>
                </c:pt>
                <c:pt idx="1119">
                  <c:v>0.28782742791822885</c:v>
                </c:pt>
                <c:pt idx="1120">
                  <c:v>0.27900615045058974</c:v>
                </c:pt>
                <c:pt idx="1121">
                  <c:v>0.27034303769712176</c:v>
                </c:pt>
                <c:pt idx="1122">
                  <c:v>0.26190998270972105</c:v>
                </c:pt>
                <c:pt idx="1123">
                  <c:v>0.25377168923509386</c:v>
                </c:pt>
                <c:pt idx="1124">
                  <c:v>0.24597488775697274</c:v>
                </c:pt>
                <c:pt idx="1125">
                  <c:v>0.2385555248013056</c:v>
                </c:pt>
                <c:pt idx="1126">
                  <c:v>0.23153876293625605</c:v>
                </c:pt>
                <c:pt idx="1127">
                  <c:v>0.22492819681441889</c:v>
                </c:pt>
                <c:pt idx="1128">
                  <c:v>0.21871304247800971</c:v>
                </c:pt>
                <c:pt idx="1129">
                  <c:v>0.21287173201145976</c:v>
                </c:pt>
                <c:pt idx="1130">
                  <c:v>0.20736472423622621</c:v>
                </c:pt>
                <c:pt idx="1131">
                  <c:v>0.20213450471079225</c:v>
                </c:pt>
                <c:pt idx="1132">
                  <c:v>0.1971271536462359</c:v>
                </c:pt>
                <c:pt idx="1133">
                  <c:v>0.19228515660104029</c:v>
                </c:pt>
                <c:pt idx="1134">
                  <c:v>0.18756537774406792</c:v>
                </c:pt>
                <c:pt idx="1135">
                  <c:v>0.18293546520196555</c:v>
                </c:pt>
                <c:pt idx="1136">
                  <c:v>0.1783738510591644</c:v>
                </c:pt>
                <c:pt idx="1137">
                  <c:v>0.17386975135788002</c:v>
                </c:pt>
                <c:pt idx="1138">
                  <c:v>0.16943035540330204</c:v>
                </c:pt>
                <c:pt idx="1139">
                  <c:v>0.1650556631954305</c:v>
                </c:pt>
                <c:pt idx="1140">
                  <c:v>0.16076005334464452</c:v>
                </c:pt>
                <c:pt idx="1141">
                  <c:v>0.15655071515613375</c:v>
                </c:pt>
                <c:pt idx="1142">
                  <c:v>0.15243843258768258</c:v>
                </c:pt>
                <c:pt idx="1143">
                  <c:v>0.14846274681783378</c:v>
                </c:pt>
                <c:pt idx="1144">
                  <c:v>0.14466319902513022</c:v>
                </c:pt>
                <c:pt idx="1145">
                  <c:v>0.14109370899849386</c:v>
                </c:pt>
                <c:pt idx="1146">
                  <c:v>0.13782616978982065</c:v>
                </c:pt>
                <c:pt idx="1147">
                  <c:v>0.13492169049322228</c:v>
                </c:pt>
                <c:pt idx="1148">
                  <c:v>0.1324449748554051</c:v>
                </c:pt>
                <c:pt idx="1149">
                  <c:v>0.13045713197048073</c:v>
                </c:pt>
                <c:pt idx="1150">
                  <c:v>0.12900848697477632</c:v>
                </c:pt>
                <c:pt idx="1151">
                  <c:v>0.12814577035202432</c:v>
                </c:pt>
                <c:pt idx="1152">
                  <c:v>0.12791211793336232</c:v>
                </c:pt>
                <c:pt idx="1153">
                  <c:v>0.12834707089733313</c:v>
                </c:pt>
                <c:pt idx="1154">
                  <c:v>0.12948657576988473</c:v>
                </c:pt>
                <c:pt idx="1155">
                  <c:v>0.13135579511918072</c:v>
                </c:pt>
                <c:pt idx="1156">
                  <c:v>0.13396191825041071</c:v>
                </c:pt>
                <c:pt idx="1157">
                  <c:v>0.13731932377395387</c:v>
                </c:pt>
                <c:pt idx="1158">
                  <c:v>0.14141363307943106</c:v>
                </c:pt>
                <c:pt idx="1159">
                  <c:v>0.1462232782512734</c:v>
                </c:pt>
                <c:pt idx="1160">
                  <c:v>0.15170152880574858</c:v>
                </c:pt>
                <c:pt idx="1161">
                  <c:v>0.15778727564874492</c:v>
                </c:pt>
                <c:pt idx="1162">
                  <c:v>0.16438705781279769</c:v>
                </c:pt>
                <c:pt idx="1163">
                  <c:v>0.17138584641487323</c:v>
                </c:pt>
                <c:pt idx="1164">
                  <c:v>0.17865063930896399</c:v>
                </c:pt>
                <c:pt idx="1165">
                  <c:v>0.18600889317051955</c:v>
                </c:pt>
                <c:pt idx="1166">
                  <c:v>0.1932952539801791</c:v>
                </c:pt>
                <c:pt idx="1167">
                  <c:v>0.20033717841339227</c:v>
                </c:pt>
                <c:pt idx="1168">
                  <c:v>0.20699806967155659</c:v>
                </c:pt>
                <c:pt idx="1169">
                  <c:v>0.21316649352423336</c:v>
                </c:pt>
                <c:pt idx="1170">
                  <c:v>0.21879571948769014</c:v>
                </c:pt>
                <c:pt idx="1171">
                  <c:v>0.2238749636041425</c:v>
                </c:pt>
                <c:pt idx="1172">
                  <c:v>0.22844376705213326</c:v>
                </c:pt>
                <c:pt idx="1173">
                  <c:v>0.23254526566280004</c:v>
                </c:pt>
                <c:pt idx="1174">
                  <c:v>0.23620102735171158</c:v>
                </c:pt>
                <c:pt idx="1175">
                  <c:v>0.2394038628136784</c:v>
                </c:pt>
                <c:pt idx="1176">
                  <c:v>0.24208547364939914</c:v>
                </c:pt>
                <c:pt idx="1177">
                  <c:v>0.24410566840767675</c:v>
                </c:pt>
                <c:pt idx="1178">
                  <c:v>0.24527393050098675</c:v>
                </c:pt>
                <c:pt idx="1179">
                  <c:v>0.24537817542623594</c:v>
                </c:pt>
                <c:pt idx="1180">
                  <c:v>0.24424585985887395</c:v>
                </c:pt>
                <c:pt idx="1181">
                  <c:v>0.24178352283143598</c:v>
                </c:pt>
                <c:pt idx="1182">
                  <c:v>0.23799475899651679</c:v>
                </c:pt>
                <c:pt idx="1183">
                  <c:v>0.23299819188974483</c:v>
                </c:pt>
                <c:pt idx="1184">
                  <c:v>0.22696995948826529</c:v>
                </c:pt>
                <c:pt idx="1185">
                  <c:v>0.22009338907441292</c:v>
                </c:pt>
                <c:pt idx="1186">
                  <c:v>0.21251226675197976</c:v>
                </c:pt>
                <c:pt idx="1187">
                  <c:v>0.20429489092026701</c:v>
                </c:pt>
                <c:pt idx="1188">
                  <c:v>0.19545204553705908</c:v>
                </c:pt>
                <c:pt idx="1189">
                  <c:v>0.18596575733938195</c:v>
                </c:pt>
                <c:pt idx="1190">
                  <c:v>0.17584681028502003</c:v>
                </c:pt>
                <c:pt idx="1191">
                  <c:v>0.16514912416289529</c:v>
                </c:pt>
                <c:pt idx="1192">
                  <c:v>0.15401648507679977</c:v>
                </c:pt>
                <c:pt idx="1193">
                  <c:v>0.14266816683501624</c:v>
                </c:pt>
                <c:pt idx="1194">
                  <c:v>0.1313881469925339</c:v>
                </c:pt>
                <c:pt idx="1195">
                  <c:v>0.12047478171472119</c:v>
                </c:pt>
                <c:pt idx="1196">
                  <c:v>0.11020126459878286</c:v>
                </c:pt>
                <c:pt idx="1197">
                  <c:v>0.10077608549521731</c:v>
                </c:pt>
                <c:pt idx="1198">
                  <c:v>9.2325057244842579E-2</c:v>
                </c:pt>
                <c:pt idx="1199">
                  <c:v>8.4905694289175423E-2</c:v>
                </c:pt>
                <c:pt idx="1200">
                  <c:v>7.8496428712647073E-2</c:v>
                </c:pt>
                <c:pt idx="1201">
                  <c:v>7.3028962115956303E-2</c:v>
                </c:pt>
                <c:pt idx="1202">
                  <c:v>6.8406238879043541E-2</c:v>
                </c:pt>
                <c:pt idx="1203">
                  <c:v>6.4520419424064765E-2</c:v>
                </c:pt>
                <c:pt idx="1204">
                  <c:v>6.1260069520581183E-2</c:v>
                </c:pt>
                <c:pt idx="1205">
                  <c:v>5.8520944243343608E-2</c:v>
                </c:pt>
                <c:pt idx="1206">
                  <c:v>5.621317727748202E-2</c:v>
                </c:pt>
                <c:pt idx="1207">
                  <c:v>5.4261280918505635E-2</c:v>
                </c:pt>
                <c:pt idx="1208">
                  <c:v>5.2596956767113248E-2</c:v>
                </c:pt>
                <c:pt idx="1209">
                  <c:v>5.117347433957245E-2</c:v>
                </c:pt>
                <c:pt idx="1210">
                  <c:v>4.9944103152150865E-2</c:v>
                </c:pt>
                <c:pt idx="1211">
                  <c:v>4.887649133149527E-2</c:v>
                </c:pt>
                <c:pt idx="1212">
                  <c:v>4.794188165684727E-2</c:v>
                </c:pt>
                <c:pt idx="1213">
                  <c:v>4.7118706212638084E-2</c:v>
                </c:pt>
                <c:pt idx="1214">
                  <c:v>4.638180243070409E-2</c:v>
                </c:pt>
                <c:pt idx="1215">
                  <c:v>4.5709602395476487E-2</c:v>
                </c:pt>
                <c:pt idx="1216">
                  <c:v>4.5080538191386493E-2</c:v>
                </c:pt>
                <c:pt idx="1217">
                  <c:v>4.4476636555460101E-2</c:v>
                </c:pt>
                <c:pt idx="1218">
                  <c:v>4.3887113529912904E-2</c:v>
                </c:pt>
                <c:pt idx="1219">
                  <c:v>4.3290401199176105E-2</c:v>
                </c:pt>
                <c:pt idx="1220">
                  <c:v>4.2682904910654913E-2</c:v>
                </c:pt>
                <c:pt idx="1221">
                  <c:v>4.2053840706564913E-2</c:v>
                </c:pt>
                <c:pt idx="1222">
                  <c:v>4.1396019281716517E-2</c:v>
                </c:pt>
                <c:pt idx="1223">
                  <c:v>4.0713035288704527E-2</c:v>
                </c:pt>
                <c:pt idx="1224">
                  <c:v>4.0001294074934128E-2</c:v>
                </c:pt>
                <c:pt idx="1225">
                  <c:v>3.9264390293000134E-2</c:v>
                </c:pt>
                <c:pt idx="1226">
                  <c:v>3.8509513248092139E-2</c:v>
                </c:pt>
                <c:pt idx="1227">
                  <c:v>3.7747446897994544E-2</c:v>
                </c:pt>
                <c:pt idx="1228">
                  <c:v>3.6988975200491749E-2</c:v>
                </c:pt>
                <c:pt idx="1229">
                  <c:v>3.6241287460773361E-2</c:v>
                </c:pt>
                <c:pt idx="1230">
                  <c:v>3.5518762289218561E-2</c:v>
                </c:pt>
                <c:pt idx="1231">
                  <c:v>3.4821399685827363E-2</c:v>
                </c:pt>
                <c:pt idx="1232">
                  <c:v>3.4159983608384167E-2</c:v>
                </c:pt>
                <c:pt idx="1233">
                  <c:v>3.3534514056888974E-2</c:v>
                </c:pt>
                <c:pt idx="1234">
                  <c:v>3.2941396378746976E-2</c:v>
                </c:pt>
                <c:pt idx="1235">
                  <c:v>3.237703592136338E-2</c:v>
                </c:pt>
                <c:pt idx="1236">
                  <c:v>3.1848621989927786E-2</c:v>
                </c:pt>
                <c:pt idx="1237">
                  <c:v>3.1345370626655787E-2</c:v>
                </c:pt>
                <c:pt idx="1238">
                  <c:v>3.087087648414219E-2</c:v>
                </c:pt>
                <c:pt idx="1239">
                  <c:v>3.0417950257197394E-2</c:v>
                </c:pt>
                <c:pt idx="1240">
                  <c:v>2.9986591945821397E-2</c:v>
                </c:pt>
                <c:pt idx="1241">
                  <c:v>2.95732068974194E-2</c:v>
                </c:pt>
                <c:pt idx="1242">
                  <c:v>2.9174200459396601E-2</c:v>
                </c:pt>
                <c:pt idx="1243">
                  <c:v>2.8785977979158203E-2</c:v>
                </c:pt>
                <c:pt idx="1244">
                  <c:v>2.8412134109299006E-2</c:v>
                </c:pt>
                <c:pt idx="1245">
                  <c:v>2.8045479544629413E-2</c:v>
                </c:pt>
                <c:pt idx="1246">
                  <c:v>2.7689608937744213E-2</c:v>
                </c:pt>
                <c:pt idx="1247">
                  <c:v>2.7340927636048618E-2</c:v>
                </c:pt>
                <c:pt idx="1248">
                  <c:v>2.6999435639542615E-2</c:v>
                </c:pt>
                <c:pt idx="1249">
                  <c:v>2.6665132948226217E-2</c:v>
                </c:pt>
                <c:pt idx="1250">
                  <c:v>2.6338019562099423E-2</c:v>
                </c:pt>
                <c:pt idx="1251">
                  <c:v>2.6021690133757023E-2</c:v>
                </c:pt>
                <c:pt idx="1252">
                  <c:v>2.5708955358009426E-2</c:v>
                </c:pt>
                <c:pt idx="1253">
                  <c:v>2.540700454004623E-2</c:v>
                </c:pt>
                <c:pt idx="1254">
                  <c:v>2.5105053722083031E-2</c:v>
                </c:pt>
                <c:pt idx="1255">
                  <c:v>2.4813886861904229E-2</c:v>
                </c:pt>
                <c:pt idx="1256">
                  <c:v>2.4526314654320234E-2</c:v>
                </c:pt>
                <c:pt idx="1257">
                  <c:v>2.4242337099331036E-2</c:v>
                </c:pt>
                <c:pt idx="1258">
                  <c:v>2.3969143502126238E-2</c:v>
                </c:pt>
                <c:pt idx="1259">
                  <c:v>2.3703139210111038E-2</c:v>
                </c:pt>
                <c:pt idx="1260">
                  <c:v>2.3444324223285441E-2</c:v>
                </c:pt>
                <c:pt idx="1261">
                  <c:v>2.3196293194244245E-2</c:v>
                </c:pt>
                <c:pt idx="1262">
                  <c:v>2.2951856817797846E-2</c:v>
                </c:pt>
                <c:pt idx="1263">
                  <c:v>2.2718204399135848E-2</c:v>
                </c:pt>
                <c:pt idx="1264">
                  <c:v>2.248814663306865E-2</c:v>
                </c:pt>
                <c:pt idx="1265">
                  <c:v>2.2268872824785849E-2</c:v>
                </c:pt>
                <c:pt idx="1266">
                  <c:v>2.2056788321692649E-2</c:v>
                </c:pt>
                <c:pt idx="1267">
                  <c:v>2.1848298471194252E-2</c:v>
                </c:pt>
                <c:pt idx="1268">
                  <c:v>2.1643403273290653E-2</c:v>
                </c:pt>
                <c:pt idx="1269">
                  <c:v>2.1445697380576653E-2</c:v>
                </c:pt>
                <c:pt idx="1270">
                  <c:v>2.1255180793052258E-2</c:v>
                </c:pt>
                <c:pt idx="1271">
                  <c:v>2.1068258858122659E-2</c:v>
                </c:pt>
                <c:pt idx="1272">
                  <c:v>2.0888526228382661E-2</c:v>
                </c:pt>
                <c:pt idx="1273">
                  <c:v>2.071238825123746E-2</c:v>
                </c:pt>
                <c:pt idx="1274">
                  <c:v>2.0539844926687062E-2</c:v>
                </c:pt>
                <c:pt idx="1275">
                  <c:v>2.0378085559921062E-2</c:v>
                </c:pt>
                <c:pt idx="1276">
                  <c:v>2.0219920845749865E-2</c:v>
                </c:pt>
                <c:pt idx="1277">
                  <c:v>2.0065350784173465E-2</c:v>
                </c:pt>
                <c:pt idx="1278">
                  <c:v>1.9921564680381466E-2</c:v>
                </c:pt>
                <c:pt idx="1279">
                  <c:v>1.9781373229184267E-2</c:v>
                </c:pt>
                <c:pt idx="1280">
                  <c:v>1.9648371083176668E-2</c:v>
                </c:pt>
                <c:pt idx="1281">
                  <c:v>1.951896358976387E-2</c:v>
                </c:pt>
                <c:pt idx="1282">
                  <c:v>1.9400340054135469E-2</c:v>
                </c:pt>
                <c:pt idx="1283">
                  <c:v>1.9288905823696668E-2</c:v>
                </c:pt>
                <c:pt idx="1284">
                  <c:v>1.9181066245852668E-2</c:v>
                </c:pt>
                <c:pt idx="1285">
                  <c:v>1.9084010625793072E-2</c:v>
                </c:pt>
                <c:pt idx="1286">
                  <c:v>1.899414431092307E-2</c:v>
                </c:pt>
                <c:pt idx="1287">
                  <c:v>1.8911467301242671E-2</c:v>
                </c:pt>
                <c:pt idx="1288">
                  <c:v>1.8832384944157073E-2</c:v>
                </c:pt>
                <c:pt idx="1289">
                  <c:v>1.8756897239666271E-2</c:v>
                </c:pt>
                <c:pt idx="1290">
                  <c:v>1.8688598840365073E-2</c:v>
                </c:pt>
                <c:pt idx="1291">
                  <c:v>1.8620300441063872E-2</c:v>
                </c:pt>
                <c:pt idx="1292">
                  <c:v>1.8555596694357475E-2</c:v>
                </c:pt>
                <c:pt idx="1293">
                  <c:v>1.8494487600245874E-2</c:v>
                </c:pt>
                <c:pt idx="1294">
                  <c:v>1.8433378506134274E-2</c:v>
                </c:pt>
                <c:pt idx="1295">
                  <c:v>1.8368674759427876E-2</c:v>
                </c:pt>
                <c:pt idx="1296">
                  <c:v>1.8303971012721475E-2</c:v>
                </c:pt>
                <c:pt idx="1297">
                  <c:v>1.8232077960825478E-2</c:v>
                </c:pt>
                <c:pt idx="1298">
                  <c:v>1.8152995603739879E-2</c:v>
                </c:pt>
                <c:pt idx="1299">
                  <c:v>1.8066723941464677E-2</c:v>
                </c:pt>
                <c:pt idx="1300">
                  <c:v>1.7969668321405077E-2</c:v>
                </c:pt>
                <c:pt idx="1301">
                  <c:v>1.7861828743561077E-2</c:v>
                </c:pt>
                <c:pt idx="1302">
                  <c:v>1.7743205207932679E-2</c:v>
                </c:pt>
                <c:pt idx="1303">
                  <c:v>1.7610203061925081E-2</c:v>
                </c:pt>
                <c:pt idx="1304">
                  <c:v>1.7462822305538282E-2</c:v>
                </c:pt>
                <c:pt idx="1305">
                  <c:v>1.7304657591367085E-2</c:v>
                </c:pt>
                <c:pt idx="1306">
                  <c:v>1.7139303572006284E-2</c:v>
                </c:pt>
                <c:pt idx="1307">
                  <c:v>1.6959570942266286E-2</c:v>
                </c:pt>
                <c:pt idx="1308">
                  <c:v>1.6772649007336687E-2</c:v>
                </c:pt>
                <c:pt idx="1309">
                  <c:v>1.6574943114622688E-2</c:v>
                </c:pt>
                <c:pt idx="1310">
                  <c:v>1.6373642569313888E-2</c:v>
                </c:pt>
                <c:pt idx="1311">
                  <c:v>1.6165152718815492E-2</c:v>
                </c:pt>
                <c:pt idx="1312">
                  <c:v>1.5956662868317092E-2</c:v>
                </c:pt>
                <c:pt idx="1313">
                  <c:v>1.5744578365223891E-2</c:v>
                </c:pt>
                <c:pt idx="1314">
                  <c:v>1.5536088514725495E-2</c:v>
                </c:pt>
                <c:pt idx="1315">
                  <c:v>1.5324004011632296E-2</c:v>
                </c:pt>
                <c:pt idx="1316">
                  <c:v>1.5119108813728698E-2</c:v>
                </c:pt>
                <c:pt idx="1317">
                  <c:v>1.49106189632303E-2</c:v>
                </c:pt>
                <c:pt idx="1318">
                  <c:v>1.4705723765326702E-2</c:v>
                </c:pt>
                <c:pt idx="1319">
                  <c:v>1.4508017872612702E-2</c:v>
                </c:pt>
                <c:pt idx="1320">
                  <c:v>1.4310311979898703E-2</c:v>
                </c:pt>
                <c:pt idx="1321">
                  <c:v>1.4119795392374306E-2</c:v>
                </c:pt>
                <c:pt idx="1322">
                  <c:v>1.3936468110039506E-2</c:v>
                </c:pt>
                <c:pt idx="1323">
                  <c:v>1.3753140827704707E-2</c:v>
                </c:pt>
                <c:pt idx="1324">
                  <c:v>1.3580597503154308E-2</c:v>
                </c:pt>
                <c:pt idx="1325">
                  <c:v>1.3411648831198711E-2</c:v>
                </c:pt>
                <c:pt idx="1326">
                  <c:v>1.3246294811837912E-2</c:v>
                </c:pt>
                <c:pt idx="1327">
                  <c:v>1.3088130097666711E-2</c:v>
                </c:pt>
                <c:pt idx="1328">
                  <c:v>1.2937154688685113E-2</c:v>
                </c:pt>
                <c:pt idx="1329">
                  <c:v>1.2793368584893113E-2</c:v>
                </c:pt>
                <c:pt idx="1330">
                  <c:v>1.2660366438885516E-2</c:v>
                </c:pt>
                <c:pt idx="1331">
                  <c:v>1.2534553598067514E-2</c:v>
                </c:pt>
                <c:pt idx="1332">
                  <c:v>1.2415930062439117E-2</c:v>
                </c:pt>
                <c:pt idx="1333">
                  <c:v>1.2308090484595116E-2</c:v>
                </c:pt>
                <c:pt idx="1334">
                  <c:v>1.2207440211940717E-2</c:v>
                </c:pt>
                <c:pt idx="1335">
                  <c:v>1.2117573897070718E-2</c:v>
                </c:pt>
                <c:pt idx="1336">
                  <c:v>1.2034896887390319E-2</c:v>
                </c:pt>
                <c:pt idx="1337">
                  <c:v>1.1959409182899519E-2</c:v>
                </c:pt>
                <c:pt idx="1338">
                  <c:v>1.189111078359832E-2</c:v>
                </c:pt>
                <c:pt idx="1339">
                  <c:v>1.182281238429712E-2</c:v>
                </c:pt>
                <c:pt idx="1340">
                  <c:v>1.176170329018552E-2</c:v>
                </c:pt>
                <c:pt idx="1341">
                  <c:v>1.1704188848668721E-2</c:v>
                </c:pt>
                <c:pt idx="1342">
                  <c:v>1.1646674407151921E-2</c:v>
                </c:pt>
                <c:pt idx="1343">
                  <c:v>1.1592754618229922E-2</c:v>
                </c:pt>
                <c:pt idx="1344">
                  <c:v>1.153883482930792E-2</c:v>
                </c:pt>
                <c:pt idx="1345">
                  <c:v>1.1484915040385922E-2</c:v>
                </c:pt>
                <c:pt idx="1346">
                  <c:v>1.1430995251463924E-2</c:v>
                </c:pt>
                <c:pt idx="1347">
                  <c:v>1.1377075462541922E-2</c:v>
                </c:pt>
                <c:pt idx="1348">
                  <c:v>1.1323155673619923E-2</c:v>
                </c:pt>
                <c:pt idx="1349">
                  <c:v>1.1262046579508323E-2</c:v>
                </c:pt>
                <c:pt idx="1350">
                  <c:v>1.1204532137991524E-2</c:v>
                </c:pt>
                <c:pt idx="1351">
                  <c:v>1.1139828391285125E-2</c:v>
                </c:pt>
                <c:pt idx="1352">
                  <c:v>1.1078719297173524E-2</c:v>
                </c:pt>
                <c:pt idx="1353">
                  <c:v>1.1017610203061926E-2</c:v>
                </c:pt>
                <c:pt idx="1354">
                  <c:v>1.0952906456355526E-2</c:v>
                </c:pt>
                <c:pt idx="1355">
                  <c:v>1.0891797362243926E-2</c:v>
                </c:pt>
                <c:pt idx="1356">
                  <c:v>1.0827093615537527E-2</c:v>
                </c:pt>
                <c:pt idx="1357">
                  <c:v>1.0762389868831128E-2</c:v>
                </c:pt>
                <c:pt idx="1358">
                  <c:v>1.0694091469529926E-2</c:v>
                </c:pt>
                <c:pt idx="1359">
                  <c:v>1.0629387722823527E-2</c:v>
                </c:pt>
                <c:pt idx="1360">
                  <c:v>1.0561089323522328E-2</c:v>
                </c:pt>
                <c:pt idx="1361">
                  <c:v>1.0492790924221129E-2</c:v>
                </c:pt>
                <c:pt idx="1362">
                  <c:v>1.0424492524919931E-2</c:v>
                </c:pt>
                <c:pt idx="1363">
                  <c:v>1.035619412561873E-2</c:v>
                </c:pt>
                <c:pt idx="1364">
                  <c:v>1.028430107372273E-2</c:v>
                </c:pt>
                <c:pt idx="1365">
                  <c:v>1.0212408021826731E-2</c:v>
                </c:pt>
                <c:pt idx="1366">
                  <c:v>1.0140514969930731E-2</c:v>
                </c:pt>
                <c:pt idx="1367">
                  <c:v>1.0065027265439933E-2</c:v>
                </c:pt>
                <c:pt idx="1368">
                  <c:v>9.9895395609491313E-3</c:v>
                </c:pt>
                <c:pt idx="1369">
                  <c:v>9.9104572038635329E-3</c:v>
                </c:pt>
                <c:pt idx="1370">
                  <c:v>9.8313748467779329E-3</c:v>
                </c:pt>
                <c:pt idx="1371">
                  <c:v>9.7522924896923345E-3</c:v>
                </c:pt>
                <c:pt idx="1372">
                  <c:v>9.6768047852015347E-3</c:v>
                </c:pt>
                <c:pt idx="1373">
                  <c:v>9.5977224281159363E-3</c:v>
                </c:pt>
                <c:pt idx="1374">
                  <c:v>9.525829376219935E-3</c:v>
                </c:pt>
                <c:pt idx="1375">
                  <c:v>9.4539363243239371E-3</c:v>
                </c:pt>
                <c:pt idx="1376">
                  <c:v>9.3892325776175362E-3</c:v>
                </c:pt>
                <c:pt idx="1377">
                  <c:v>9.3245288309111371E-3</c:v>
                </c:pt>
                <c:pt idx="1378">
                  <c:v>9.259825084204738E-3</c:v>
                </c:pt>
                <c:pt idx="1379">
                  <c:v>9.2059052952827378E-3</c:v>
                </c:pt>
                <c:pt idx="1380">
                  <c:v>9.1519855063607377E-3</c:v>
                </c:pt>
                <c:pt idx="1381">
                  <c:v>9.105255022628338E-3</c:v>
                </c:pt>
                <c:pt idx="1382">
                  <c:v>9.0621191914907386E-3</c:v>
                </c:pt>
                <c:pt idx="1383">
                  <c:v>9.0189833603531392E-3</c:v>
                </c:pt>
                <c:pt idx="1384">
                  <c:v>8.9758475292155398E-3</c:v>
                </c:pt>
                <c:pt idx="1385">
                  <c:v>8.9363063506727389E-3</c:v>
                </c:pt>
                <c:pt idx="1386">
                  <c:v>8.8931705195351412E-3</c:v>
                </c:pt>
                <c:pt idx="1387">
                  <c:v>8.85003468839754E-3</c:v>
                </c:pt>
                <c:pt idx="1388">
                  <c:v>8.8104935098547409E-3</c:v>
                </c:pt>
                <c:pt idx="1389">
                  <c:v>8.7673576787171397E-3</c:v>
                </c:pt>
                <c:pt idx="1390">
                  <c:v>8.7206271949847418E-3</c:v>
                </c:pt>
                <c:pt idx="1391">
                  <c:v>8.6738967112523404E-3</c:v>
                </c:pt>
                <c:pt idx="1392">
                  <c:v>8.6235715749251422E-3</c:v>
                </c:pt>
                <c:pt idx="1393">
                  <c:v>8.5732464385979423E-3</c:v>
                </c:pt>
                <c:pt idx="1394">
                  <c:v>8.5193266496759422E-3</c:v>
                </c:pt>
                <c:pt idx="1395">
                  <c:v>8.4618122081591418E-3</c:v>
                </c:pt>
                <c:pt idx="1396">
                  <c:v>8.4007031140475429E-3</c:v>
                </c:pt>
                <c:pt idx="1397">
                  <c:v>8.3359993673411438E-3</c:v>
                </c:pt>
                <c:pt idx="1398">
                  <c:v>8.2677009680399444E-3</c:v>
                </c:pt>
                <c:pt idx="1399">
                  <c:v>8.1994025687387451E-3</c:v>
                </c:pt>
                <c:pt idx="1400">
                  <c:v>8.1275095168427455E-3</c:v>
                </c:pt>
                <c:pt idx="1401">
                  <c:v>8.0592111175415444E-3</c:v>
                </c:pt>
                <c:pt idx="1402">
                  <c:v>7.9909127182403467E-3</c:v>
                </c:pt>
                <c:pt idx="1403">
                  <c:v>7.9262089715339459E-3</c:v>
                </c:pt>
                <c:pt idx="1404">
                  <c:v>7.865099877422347E-3</c:v>
                </c:pt>
                <c:pt idx="1405">
                  <c:v>7.8039907833107472E-3</c:v>
                </c:pt>
                <c:pt idx="1406">
                  <c:v>7.7428816891991475E-3</c:v>
                </c:pt>
                <c:pt idx="1407">
                  <c:v>7.6889619002771482E-3</c:v>
                </c:pt>
                <c:pt idx="1408">
                  <c:v>7.6314474587603478E-3</c:v>
                </c:pt>
                <c:pt idx="1409">
                  <c:v>7.5811223224331488E-3</c:v>
                </c:pt>
                <c:pt idx="1410">
                  <c:v>7.5307971861059489E-3</c:v>
                </c:pt>
                <c:pt idx="1411">
                  <c:v>7.480472049778749E-3</c:v>
                </c:pt>
                <c:pt idx="1412">
                  <c:v>7.4337415660463502E-3</c:v>
                </c:pt>
                <c:pt idx="1413">
                  <c:v>7.3870110823139497E-3</c:v>
                </c:pt>
                <c:pt idx="1414">
                  <c:v>7.3402805985815509E-3</c:v>
                </c:pt>
                <c:pt idx="1415">
                  <c:v>7.2971447674439506E-3</c:v>
                </c:pt>
                <c:pt idx="1416">
                  <c:v>7.2576035889011506E-3</c:v>
                </c:pt>
                <c:pt idx="1417">
                  <c:v>7.2180624103583514E-3</c:v>
                </c:pt>
                <c:pt idx="1418">
                  <c:v>7.1857105370051518E-3</c:v>
                </c:pt>
                <c:pt idx="1419">
                  <c:v>7.1569533162467516E-3</c:v>
                </c:pt>
                <c:pt idx="1420">
                  <c:v>7.1281960954883523E-3</c:v>
                </c:pt>
                <c:pt idx="1421">
                  <c:v>7.1030335273247515E-3</c:v>
                </c:pt>
                <c:pt idx="1422">
                  <c:v>7.0814656117559518E-3</c:v>
                </c:pt>
                <c:pt idx="1423">
                  <c:v>7.0634923487819523E-3</c:v>
                </c:pt>
                <c:pt idx="1424">
                  <c:v>7.0419244332131526E-3</c:v>
                </c:pt>
                <c:pt idx="1425">
                  <c:v>7.0239511702391523E-3</c:v>
                </c:pt>
                <c:pt idx="1426">
                  <c:v>7.0023832546703526E-3</c:v>
                </c:pt>
                <c:pt idx="1427">
                  <c:v>6.9844099916963522E-3</c:v>
                </c:pt>
                <c:pt idx="1428">
                  <c:v>6.9664367287223536E-3</c:v>
                </c:pt>
                <c:pt idx="1429">
                  <c:v>6.944868813153553E-3</c:v>
                </c:pt>
                <c:pt idx="1430">
                  <c:v>6.9268955501795527E-3</c:v>
                </c:pt>
                <c:pt idx="1431">
                  <c:v>6.9053276346107539E-3</c:v>
                </c:pt>
                <c:pt idx="1432">
                  <c:v>6.8873543716367535E-3</c:v>
                </c:pt>
                <c:pt idx="1433">
                  <c:v>6.8693811086627532E-3</c:v>
                </c:pt>
                <c:pt idx="1434">
                  <c:v>6.8514078456887537E-3</c:v>
                </c:pt>
                <c:pt idx="1435">
                  <c:v>6.8370292353095536E-3</c:v>
                </c:pt>
                <c:pt idx="1436">
                  <c:v>6.8226506249303544E-3</c:v>
                </c:pt>
                <c:pt idx="1437">
                  <c:v>6.8082720145511534E-3</c:v>
                </c:pt>
                <c:pt idx="1438">
                  <c:v>6.7974880567667536E-3</c:v>
                </c:pt>
                <c:pt idx="1439">
                  <c:v>6.7867040989823546E-3</c:v>
                </c:pt>
                <c:pt idx="1440">
                  <c:v>6.7795147937927533E-3</c:v>
                </c:pt>
                <c:pt idx="1441">
                  <c:v>6.7687308360083543E-3</c:v>
                </c:pt>
                <c:pt idx="1442">
                  <c:v>6.7615415308187547E-3</c:v>
                </c:pt>
                <c:pt idx="1443">
                  <c:v>6.754352225629155E-3</c:v>
                </c:pt>
                <c:pt idx="1444">
                  <c:v>6.7471629204395537E-3</c:v>
                </c:pt>
                <c:pt idx="1445">
                  <c:v>6.7399736152499541E-3</c:v>
                </c:pt>
                <c:pt idx="1446">
                  <c:v>6.7327843100603545E-3</c:v>
                </c:pt>
                <c:pt idx="1447">
                  <c:v>6.7220003522759555E-3</c:v>
                </c:pt>
                <c:pt idx="1448">
                  <c:v>6.7112163944915539E-3</c:v>
                </c:pt>
                <c:pt idx="1449">
                  <c:v>6.7004324367071549E-3</c:v>
                </c:pt>
                <c:pt idx="1450">
                  <c:v>6.689648478922755E-3</c:v>
                </c:pt>
                <c:pt idx="1451">
                  <c:v>6.6788645211383543E-3</c:v>
                </c:pt>
                <c:pt idx="1452">
                  <c:v>6.6680805633539553E-3</c:v>
                </c:pt>
                <c:pt idx="1453">
                  <c:v>6.6572966055695546E-3</c:v>
                </c:pt>
                <c:pt idx="1454">
                  <c:v>6.6465126477851548E-3</c:v>
                </c:pt>
                <c:pt idx="1455">
                  <c:v>6.6321340374059555E-3</c:v>
                </c:pt>
                <c:pt idx="1456">
                  <c:v>6.6177554270267554E-3</c:v>
                </c:pt>
                <c:pt idx="1457">
                  <c:v>6.599782164052756E-3</c:v>
                </c:pt>
                <c:pt idx="1458">
                  <c:v>6.585403553673555E-3</c:v>
                </c:pt>
                <c:pt idx="1459">
                  <c:v>6.5674302906995564E-3</c:v>
                </c:pt>
                <c:pt idx="1460">
                  <c:v>6.5458623751307558E-3</c:v>
                </c:pt>
                <c:pt idx="1461">
                  <c:v>6.5242944595619561E-3</c:v>
                </c:pt>
                <c:pt idx="1462">
                  <c:v>6.4991318913983553E-3</c:v>
                </c:pt>
                <c:pt idx="1463">
                  <c:v>6.470374670639956E-3</c:v>
                </c:pt>
                <c:pt idx="1464">
                  <c:v>6.4380227972867564E-3</c:v>
                </c:pt>
                <c:pt idx="1465">
                  <c:v>6.405670923933556E-3</c:v>
                </c:pt>
                <c:pt idx="1466">
                  <c:v>6.3661297453907568E-3</c:v>
                </c:pt>
                <c:pt idx="1467">
                  <c:v>6.3265885668479576E-3</c:v>
                </c:pt>
                <c:pt idx="1468">
                  <c:v>6.2798580831155571E-3</c:v>
                </c:pt>
                <c:pt idx="1469">
                  <c:v>6.2331275993831583E-3</c:v>
                </c:pt>
                <c:pt idx="1470">
                  <c:v>6.1828024630559584E-3</c:v>
                </c:pt>
                <c:pt idx="1471">
                  <c:v>6.125288021539158E-3</c:v>
                </c:pt>
                <c:pt idx="1472">
                  <c:v>6.0641789274275592E-3</c:v>
                </c:pt>
                <c:pt idx="1473">
                  <c:v>6.0030698333159594E-3</c:v>
                </c:pt>
                <c:pt idx="1474">
                  <c:v>5.9383660866095603E-3</c:v>
                </c:pt>
                <c:pt idx="1475">
                  <c:v>5.8736623399031603E-3</c:v>
                </c:pt>
                <c:pt idx="1476">
                  <c:v>5.8089585931967612E-3</c:v>
                </c:pt>
                <c:pt idx="1477">
                  <c:v>5.7442548464903612E-3</c:v>
                </c:pt>
                <c:pt idx="1478">
                  <c:v>5.679551099783962E-3</c:v>
                </c:pt>
                <c:pt idx="1479">
                  <c:v>5.614847353077562E-3</c:v>
                </c:pt>
                <c:pt idx="1480">
                  <c:v>5.5573329115607625E-3</c:v>
                </c:pt>
                <c:pt idx="1481">
                  <c:v>5.4962238174491628E-3</c:v>
                </c:pt>
                <c:pt idx="1482">
                  <c:v>5.4423040285271635E-3</c:v>
                </c:pt>
                <c:pt idx="1483">
                  <c:v>5.3883842396051634E-3</c:v>
                </c:pt>
                <c:pt idx="1484">
                  <c:v>5.3380591032779643E-3</c:v>
                </c:pt>
                <c:pt idx="1485">
                  <c:v>5.2913286195455647E-3</c:v>
                </c:pt>
                <c:pt idx="1486">
                  <c:v>5.2481927884079644E-3</c:v>
                </c:pt>
                <c:pt idx="1487">
                  <c:v>5.2086516098651644E-3</c:v>
                </c:pt>
                <c:pt idx="1488">
                  <c:v>5.1727050839171654E-3</c:v>
                </c:pt>
                <c:pt idx="1489">
                  <c:v>5.140353210563965E-3</c:v>
                </c:pt>
                <c:pt idx="1490">
                  <c:v>5.1080013372107654E-3</c:v>
                </c:pt>
                <c:pt idx="1491">
                  <c:v>5.0792441164523661E-3</c:v>
                </c:pt>
                <c:pt idx="1492">
                  <c:v>5.0540815482887653E-3</c:v>
                </c:pt>
                <c:pt idx="1493">
                  <c:v>5.025324327530366E-3</c:v>
                </c:pt>
                <c:pt idx="1494">
                  <c:v>5.000161759366766E-3</c:v>
                </c:pt>
                <c:pt idx="1495">
                  <c:v>4.9749991912031661E-3</c:v>
                </c:pt>
                <c:pt idx="1496">
                  <c:v>4.9498366230395661E-3</c:v>
                </c:pt>
                <c:pt idx="1497">
                  <c:v>4.9282687074707664E-3</c:v>
                </c:pt>
                <c:pt idx="1498">
                  <c:v>4.9031061393071665E-3</c:v>
                </c:pt>
                <c:pt idx="1499">
                  <c:v>4.8779435711435674E-3</c:v>
                </c:pt>
                <c:pt idx="1500">
                  <c:v>4.8527810029799674E-3</c:v>
                </c:pt>
                <c:pt idx="1501">
                  <c:v>4.8312130874111677E-3</c:v>
                </c:pt>
                <c:pt idx="1502">
                  <c:v>4.8060505192475678E-3</c:v>
                </c:pt>
                <c:pt idx="1503">
                  <c:v>4.7772932984891676E-3</c:v>
                </c:pt>
                <c:pt idx="1504">
                  <c:v>4.7485360777307674E-3</c:v>
                </c:pt>
                <c:pt idx="1505">
                  <c:v>4.7197788569723681E-3</c:v>
                </c:pt>
                <c:pt idx="1506">
                  <c:v>4.6874269836191685E-3</c:v>
                </c:pt>
                <c:pt idx="1507">
                  <c:v>4.6550751102659681E-3</c:v>
                </c:pt>
                <c:pt idx="1508">
                  <c:v>4.6191285843179691E-3</c:v>
                </c:pt>
                <c:pt idx="1509">
                  <c:v>4.5831820583699685E-3</c:v>
                </c:pt>
                <c:pt idx="1510">
                  <c:v>4.5472355324219695E-3</c:v>
                </c:pt>
                <c:pt idx="1511">
                  <c:v>4.5076943538791695E-3</c:v>
                </c:pt>
                <c:pt idx="1512">
                  <c:v>4.4645585227415701E-3</c:v>
                </c:pt>
                <c:pt idx="1513">
                  <c:v>4.4214226916039698E-3</c:v>
                </c:pt>
                <c:pt idx="1514">
                  <c:v>4.3746922078715701E-3</c:v>
                </c:pt>
                <c:pt idx="1515">
                  <c:v>4.3243670715443711E-3</c:v>
                </c:pt>
                <c:pt idx="1516">
                  <c:v>4.2776365878119714E-3</c:v>
                </c:pt>
                <c:pt idx="1517">
                  <c:v>4.2309061040795709E-3</c:v>
                </c:pt>
                <c:pt idx="1518">
                  <c:v>4.1805809677523719E-3</c:v>
                </c:pt>
                <c:pt idx="1519">
                  <c:v>4.1338504840199722E-3</c:v>
                </c:pt>
                <c:pt idx="1520">
                  <c:v>4.0835253476927723E-3</c:v>
                </c:pt>
                <c:pt idx="1521">
                  <c:v>4.0367948639603727E-3</c:v>
                </c:pt>
                <c:pt idx="1522">
                  <c:v>3.9936590328227732E-3</c:v>
                </c:pt>
                <c:pt idx="1523">
                  <c:v>3.9469285490903736E-3</c:v>
                </c:pt>
                <c:pt idx="1524">
                  <c:v>3.9037927179527737E-3</c:v>
                </c:pt>
                <c:pt idx="1525">
                  <c:v>3.8606568868151739E-3</c:v>
                </c:pt>
                <c:pt idx="1526">
                  <c:v>3.8139264030827742E-3</c:v>
                </c:pt>
                <c:pt idx="1527">
                  <c:v>3.7707905719451744E-3</c:v>
                </c:pt>
                <c:pt idx="1528">
                  <c:v>3.7240600882127747E-3</c:v>
                </c:pt>
                <c:pt idx="1529">
                  <c:v>3.6773296044803751E-3</c:v>
                </c:pt>
                <c:pt idx="1530">
                  <c:v>3.6341937733427752E-3</c:v>
                </c:pt>
                <c:pt idx="1531">
                  <c:v>3.5874632896103755E-3</c:v>
                </c:pt>
                <c:pt idx="1532">
                  <c:v>3.5443274584727761E-3</c:v>
                </c:pt>
                <c:pt idx="1533">
                  <c:v>3.5011916273351763E-3</c:v>
                </c:pt>
                <c:pt idx="1534">
                  <c:v>3.4580557961975769E-3</c:v>
                </c:pt>
                <c:pt idx="1535">
                  <c:v>3.414919965059977E-3</c:v>
                </c:pt>
                <c:pt idx="1536">
                  <c:v>3.3753787865171774E-3</c:v>
                </c:pt>
                <c:pt idx="1537">
                  <c:v>3.3322429553795775E-3</c:v>
                </c:pt>
                <c:pt idx="1538">
                  <c:v>3.2927017768367775E-3</c:v>
                </c:pt>
                <c:pt idx="1539">
                  <c:v>3.2531605982939783E-3</c:v>
                </c:pt>
                <c:pt idx="1540">
                  <c:v>3.2172140723459781E-3</c:v>
                </c:pt>
                <c:pt idx="1541">
                  <c:v>3.1812675463979787E-3</c:v>
                </c:pt>
                <c:pt idx="1542">
                  <c:v>3.1489156730447787E-3</c:v>
                </c:pt>
                <c:pt idx="1543">
                  <c:v>3.120158452286379E-3</c:v>
                </c:pt>
                <c:pt idx="1544">
                  <c:v>3.0914012315279792E-3</c:v>
                </c:pt>
                <c:pt idx="1545">
                  <c:v>3.062644010769579E-3</c:v>
                </c:pt>
                <c:pt idx="1546">
                  <c:v>3.0338867900111793E-3</c:v>
                </c:pt>
                <c:pt idx="1547">
                  <c:v>3.0087242218475798E-3</c:v>
                </c:pt>
                <c:pt idx="1548">
                  <c:v>2.9871563062787796E-3</c:v>
                </c:pt>
                <c:pt idx="1549">
                  <c:v>2.9655883907099799E-3</c:v>
                </c:pt>
                <c:pt idx="1550">
                  <c:v>2.9440204751411798E-3</c:v>
                </c:pt>
                <c:pt idx="1551">
                  <c:v>2.9260472121671803E-3</c:v>
                </c:pt>
                <c:pt idx="1552">
                  <c:v>2.9116686017879802E-3</c:v>
                </c:pt>
                <c:pt idx="1553">
                  <c:v>2.8936953388139803E-3</c:v>
                </c:pt>
                <c:pt idx="1554">
                  <c:v>2.8829113810295804E-3</c:v>
                </c:pt>
                <c:pt idx="1555">
                  <c:v>2.8721274232451806E-3</c:v>
                </c:pt>
                <c:pt idx="1556">
                  <c:v>2.8613434654607807E-3</c:v>
                </c:pt>
                <c:pt idx="1557">
                  <c:v>2.8541541602711802E-3</c:v>
                </c:pt>
                <c:pt idx="1558">
                  <c:v>2.8469648550815806E-3</c:v>
                </c:pt>
                <c:pt idx="1559">
                  <c:v>2.8433702024867808E-3</c:v>
                </c:pt>
                <c:pt idx="1560">
                  <c:v>2.839775549891981E-3</c:v>
                </c:pt>
                <c:pt idx="1561">
                  <c:v>2.8361808972971808E-3</c:v>
                </c:pt>
                <c:pt idx="1562">
                  <c:v>2.8361808972971808E-3</c:v>
                </c:pt>
                <c:pt idx="1563">
                  <c:v>2.832586244702381E-3</c:v>
                </c:pt>
                <c:pt idx="1564">
                  <c:v>2.832586244702381E-3</c:v>
                </c:pt>
                <c:pt idx="1565">
                  <c:v>2.832586244702381E-3</c:v>
                </c:pt>
                <c:pt idx="1566">
                  <c:v>2.832586244702381E-3</c:v>
                </c:pt>
                <c:pt idx="1567">
                  <c:v>2.8361808972971808E-3</c:v>
                </c:pt>
                <c:pt idx="1568">
                  <c:v>2.8361808972971808E-3</c:v>
                </c:pt>
                <c:pt idx="1569">
                  <c:v>2.839775549891981E-3</c:v>
                </c:pt>
                <c:pt idx="1570">
                  <c:v>2.839775549891981E-3</c:v>
                </c:pt>
                <c:pt idx="1571">
                  <c:v>2.839775549891981E-3</c:v>
                </c:pt>
                <c:pt idx="1572">
                  <c:v>2.8433702024867808E-3</c:v>
                </c:pt>
                <c:pt idx="1573">
                  <c:v>2.8433702024867808E-3</c:v>
                </c:pt>
                <c:pt idx="1574">
                  <c:v>2.8433702024867808E-3</c:v>
                </c:pt>
                <c:pt idx="1575">
                  <c:v>2.8433702024867808E-3</c:v>
                </c:pt>
                <c:pt idx="1576">
                  <c:v>2.8433702024867808E-3</c:v>
                </c:pt>
                <c:pt idx="1577">
                  <c:v>2.839775549891981E-3</c:v>
                </c:pt>
                <c:pt idx="1578">
                  <c:v>2.8361808972971808E-3</c:v>
                </c:pt>
                <c:pt idx="1579">
                  <c:v>2.8289915921075812E-3</c:v>
                </c:pt>
                <c:pt idx="1580">
                  <c:v>2.8182076343231809E-3</c:v>
                </c:pt>
                <c:pt idx="1581">
                  <c:v>2.807423676538781E-3</c:v>
                </c:pt>
                <c:pt idx="1582">
                  <c:v>2.7930450661595809E-3</c:v>
                </c:pt>
                <c:pt idx="1583">
                  <c:v>2.7786664557803813E-3</c:v>
                </c:pt>
                <c:pt idx="1584">
                  <c:v>2.7570985402115811E-3</c:v>
                </c:pt>
                <c:pt idx="1585">
                  <c:v>2.7391252772375817E-3</c:v>
                </c:pt>
                <c:pt idx="1586">
                  <c:v>2.7175573616687815E-3</c:v>
                </c:pt>
                <c:pt idx="1587">
                  <c:v>2.692394793505182E-3</c:v>
                </c:pt>
                <c:pt idx="1588">
                  <c:v>2.667232225341582E-3</c:v>
                </c:pt>
                <c:pt idx="1589">
                  <c:v>2.6420696571779821E-3</c:v>
                </c:pt>
                <c:pt idx="1590">
                  <c:v>2.6097177838247825E-3</c:v>
                </c:pt>
                <c:pt idx="1591">
                  <c:v>2.5809605630663823E-3</c:v>
                </c:pt>
                <c:pt idx="1592">
                  <c:v>2.5486086897131828E-3</c:v>
                </c:pt>
                <c:pt idx="1593">
                  <c:v>2.5162568163599832E-3</c:v>
                </c:pt>
                <c:pt idx="1594">
                  <c:v>2.487499595601583E-3</c:v>
                </c:pt>
                <c:pt idx="1595">
                  <c:v>2.4551477222483835E-3</c:v>
                </c:pt>
                <c:pt idx="1596">
                  <c:v>2.4263905014899837E-3</c:v>
                </c:pt>
                <c:pt idx="1597">
                  <c:v>2.3976332807315835E-3</c:v>
                </c:pt>
                <c:pt idx="1598">
                  <c:v>2.365281407378384E-3</c:v>
                </c:pt>
                <c:pt idx="1599">
                  <c:v>2.3329295340251844E-3</c:v>
                </c:pt>
                <c:pt idx="1600">
                  <c:v>2.3041723132667842E-3</c:v>
                </c:pt>
                <c:pt idx="1601">
                  <c:v>2.2754150925083844E-3</c:v>
                </c:pt>
                <c:pt idx="1602">
                  <c:v>2.2466578717499851E-3</c:v>
                </c:pt>
                <c:pt idx="1603">
                  <c:v>2.2179006509915849E-3</c:v>
                </c:pt>
                <c:pt idx="1604">
                  <c:v>2.1891434302331852E-3</c:v>
                </c:pt>
                <c:pt idx="1605">
                  <c:v>2.1639808620695852E-3</c:v>
                </c:pt>
                <c:pt idx="1606">
                  <c:v>2.1352236413111855E-3</c:v>
                </c:pt>
                <c:pt idx="1607">
                  <c:v>2.110061073147586E-3</c:v>
                </c:pt>
                <c:pt idx="1608">
                  <c:v>2.0813038523891858E-3</c:v>
                </c:pt>
                <c:pt idx="1609">
                  <c:v>2.0561412842255863E-3</c:v>
                </c:pt>
                <c:pt idx="1610">
                  <c:v>2.0309787160619863E-3</c:v>
                </c:pt>
                <c:pt idx="1611">
                  <c:v>2.0058161478983864E-3</c:v>
                </c:pt>
                <c:pt idx="1612">
                  <c:v>1.9842482323295866E-3</c:v>
                </c:pt>
                <c:pt idx="1613">
                  <c:v>1.9590856641659867E-3</c:v>
                </c:pt>
                <c:pt idx="1614">
                  <c:v>1.9375177485971868E-3</c:v>
                </c:pt>
                <c:pt idx="1615">
                  <c:v>1.9195444856231871E-3</c:v>
                </c:pt>
                <c:pt idx="1616">
                  <c:v>1.9015712226491874E-3</c:v>
                </c:pt>
                <c:pt idx="1617">
                  <c:v>1.8835979596751873E-3</c:v>
                </c:pt>
                <c:pt idx="1618">
                  <c:v>1.8692193492959872E-3</c:v>
                </c:pt>
                <c:pt idx="1619">
                  <c:v>1.8548407389167873E-3</c:v>
                </c:pt>
                <c:pt idx="1620">
                  <c:v>1.8440567811323875E-3</c:v>
                </c:pt>
                <c:pt idx="1621">
                  <c:v>1.8296781707531876E-3</c:v>
                </c:pt>
                <c:pt idx="1622">
                  <c:v>1.8188942129687877E-3</c:v>
                </c:pt>
                <c:pt idx="1623">
                  <c:v>1.8081102551843877E-3</c:v>
                </c:pt>
                <c:pt idx="1624">
                  <c:v>1.8009209499947878E-3</c:v>
                </c:pt>
                <c:pt idx="1625">
                  <c:v>1.790136992210388E-3</c:v>
                </c:pt>
                <c:pt idx="1626">
                  <c:v>1.7829476870207879E-3</c:v>
                </c:pt>
                <c:pt idx="1627">
                  <c:v>1.7757583818311879E-3</c:v>
                </c:pt>
                <c:pt idx="1628">
                  <c:v>1.768569076641588E-3</c:v>
                </c:pt>
                <c:pt idx="1629">
                  <c:v>1.761379771451988E-3</c:v>
                </c:pt>
                <c:pt idx="1630">
                  <c:v>1.7541904662623882E-3</c:v>
                </c:pt>
                <c:pt idx="1631">
                  <c:v>1.7470011610727881E-3</c:v>
                </c:pt>
                <c:pt idx="1632">
                  <c:v>1.7398118558831881E-3</c:v>
                </c:pt>
                <c:pt idx="1633">
                  <c:v>1.7362172032883883E-3</c:v>
                </c:pt>
                <c:pt idx="1634">
                  <c:v>1.7326225506935882E-3</c:v>
                </c:pt>
                <c:pt idx="1635">
                  <c:v>1.7290278980987884E-3</c:v>
                </c:pt>
                <c:pt idx="1636">
                  <c:v>1.7254332455039882E-3</c:v>
                </c:pt>
                <c:pt idx="1637">
                  <c:v>1.7218385929091884E-3</c:v>
                </c:pt>
                <c:pt idx="1638">
                  <c:v>1.7182439403143886E-3</c:v>
                </c:pt>
                <c:pt idx="1639">
                  <c:v>1.7146492877195883E-3</c:v>
                </c:pt>
                <c:pt idx="1640">
                  <c:v>1.7110546351247885E-3</c:v>
                </c:pt>
                <c:pt idx="1641">
                  <c:v>1.7074599825299885E-3</c:v>
                </c:pt>
                <c:pt idx="1642">
                  <c:v>1.7038653299351885E-3</c:v>
                </c:pt>
                <c:pt idx="1643">
                  <c:v>1.7038653299351885E-3</c:v>
                </c:pt>
                <c:pt idx="1644">
                  <c:v>1.6966760247455887E-3</c:v>
                </c:pt>
                <c:pt idx="1645">
                  <c:v>1.6930813721507884E-3</c:v>
                </c:pt>
                <c:pt idx="1646">
                  <c:v>1.6930813721507884E-3</c:v>
                </c:pt>
                <c:pt idx="1647">
                  <c:v>1.6894867195559886E-3</c:v>
                </c:pt>
                <c:pt idx="1648">
                  <c:v>1.6858920669611886E-3</c:v>
                </c:pt>
                <c:pt idx="1649">
                  <c:v>1.6822974143663888E-3</c:v>
                </c:pt>
                <c:pt idx="1650">
                  <c:v>1.6787027617715885E-3</c:v>
                </c:pt>
                <c:pt idx="1651">
                  <c:v>1.6787027617715885E-3</c:v>
                </c:pt>
                <c:pt idx="1652">
                  <c:v>1.6751081091767887E-3</c:v>
                </c:pt>
                <c:pt idx="1653">
                  <c:v>1.6715134565819885E-3</c:v>
                </c:pt>
                <c:pt idx="1654">
                  <c:v>1.6679188039871887E-3</c:v>
                </c:pt>
                <c:pt idx="1655">
                  <c:v>1.6643241513923887E-3</c:v>
                </c:pt>
                <c:pt idx="1656">
                  <c:v>1.6643241513923887E-3</c:v>
                </c:pt>
                <c:pt idx="1657">
                  <c:v>1.6607294987975888E-3</c:v>
                </c:pt>
                <c:pt idx="1658">
                  <c:v>1.6535401936079888E-3</c:v>
                </c:pt>
                <c:pt idx="1659">
                  <c:v>1.6463508884183888E-3</c:v>
                </c:pt>
                <c:pt idx="1660">
                  <c:v>1.6355669306339891E-3</c:v>
                </c:pt>
                <c:pt idx="1661">
                  <c:v>1.6319722780391889E-3</c:v>
                </c:pt>
                <c:pt idx="1662">
                  <c:v>1.6283776254443891E-3</c:v>
                </c:pt>
                <c:pt idx="1663">
                  <c:v>1.6247829728495888E-3</c:v>
                </c:pt>
                <c:pt idx="1664">
                  <c:v>1.6247829728495888E-3</c:v>
                </c:pt>
                <c:pt idx="1665">
                  <c:v>1.6247829728495888E-3</c:v>
                </c:pt>
                <c:pt idx="1666">
                  <c:v>1.6247829728495888E-3</c:v>
                </c:pt>
                <c:pt idx="1667">
                  <c:v>1.6247829728495888E-3</c:v>
                </c:pt>
                <c:pt idx="1668">
                  <c:v>1.6247829728495888E-3</c:v>
                </c:pt>
                <c:pt idx="1669">
                  <c:v>1.621188320254789E-3</c:v>
                </c:pt>
                <c:pt idx="1670">
                  <c:v>1.617593667659989E-3</c:v>
                </c:pt>
                <c:pt idx="1671">
                  <c:v>1.6068097098755891E-3</c:v>
                </c:pt>
                <c:pt idx="1672">
                  <c:v>1.5924310994963893E-3</c:v>
                </c:pt>
                <c:pt idx="1673">
                  <c:v>1.5708631839275893E-3</c:v>
                </c:pt>
                <c:pt idx="1674">
                  <c:v>1.5457006157639896E-3</c:v>
                </c:pt>
                <c:pt idx="1675">
                  <c:v>1.5205380476003899E-3</c:v>
                </c:pt>
                <c:pt idx="1676">
                  <c:v>1.4881861742471899E-3</c:v>
                </c:pt>
                <c:pt idx="1677">
                  <c:v>1.4522396482991903E-3</c:v>
                </c:pt>
                <c:pt idx="1678">
                  <c:v>1.4126984697563907E-3</c:v>
                </c:pt>
                <c:pt idx="1679">
                  <c:v>1.3659679860239908E-3</c:v>
                </c:pt>
                <c:pt idx="1680">
                  <c:v>1.3228321548863912E-3</c:v>
                </c:pt>
                <c:pt idx="1681">
                  <c:v>1.2796963237487913E-3</c:v>
                </c:pt>
                <c:pt idx="1682">
                  <c:v>1.2437497978007915E-3</c:v>
                </c:pt>
                <c:pt idx="1683">
                  <c:v>1.2185872296371918E-3</c:v>
                </c:pt>
                <c:pt idx="1684">
                  <c:v>1.211397924447592E-3</c:v>
                </c:pt>
                <c:pt idx="1685">
                  <c:v>1.2185872296371918E-3</c:v>
                </c:pt>
                <c:pt idx="1686">
                  <c:v>1.2365604926111917E-3</c:v>
                </c:pt>
                <c:pt idx="1687">
                  <c:v>1.2653177133695914E-3</c:v>
                </c:pt>
                <c:pt idx="1688">
                  <c:v>1.3120481971019911E-3</c:v>
                </c:pt>
                <c:pt idx="1689">
                  <c:v>1.3803465964031907E-3</c:v>
                </c:pt>
                <c:pt idx="1690">
                  <c:v>1.4558343008939901E-3</c:v>
                </c:pt>
                <c:pt idx="1691">
                  <c:v>1.5061594372211898E-3</c:v>
                </c:pt>
                <c:pt idx="1692">
                  <c:v>1.5385113105743896E-3</c:v>
                </c:pt>
                <c:pt idx="1693">
                  <c:v>1.5457006157639896E-3</c:v>
                </c:pt>
                <c:pt idx="1694">
                  <c:v>1.5492952683587894E-3</c:v>
                </c:pt>
                <c:pt idx="1695">
                  <c:v>1.5600792261431895E-3</c:v>
                </c:pt>
                <c:pt idx="1696">
                  <c:v>1.5672685313327895E-3</c:v>
                </c:pt>
                <c:pt idx="1697">
                  <c:v>1.5457006157639896E-3</c:v>
                </c:pt>
                <c:pt idx="1698">
                  <c:v>1.4953754794367897E-3</c:v>
                </c:pt>
                <c:pt idx="1699">
                  <c:v>1.44864499570439E-3</c:v>
                </c:pt>
                <c:pt idx="1700">
                  <c:v>1.4162931223511905E-3</c:v>
                </c:pt>
                <c:pt idx="1701">
                  <c:v>1.4234824275407903E-3</c:v>
                </c:pt>
                <c:pt idx="1702">
                  <c:v>1.4558343008939901E-3</c:v>
                </c:pt>
                <c:pt idx="1703">
                  <c:v>1.4845915216523901E-3</c:v>
                </c:pt>
                <c:pt idx="1704">
                  <c:v>1.5133487424107898E-3</c:v>
                </c:pt>
                <c:pt idx="1705">
                  <c:v>1.5528899209535894E-3</c:v>
                </c:pt>
                <c:pt idx="1706">
                  <c:v>1.5996204046859891E-3</c:v>
                </c:pt>
                <c:pt idx="1707">
                  <c:v>1.6427562358235889E-3</c:v>
                </c:pt>
                <c:pt idx="1708">
                  <c:v>1.6643241513923887E-3</c:v>
                </c:pt>
                <c:pt idx="1709">
                  <c:v>1.6607294987975888E-3</c:v>
                </c:pt>
                <c:pt idx="1710">
                  <c:v>1.6643241513923887E-3</c:v>
                </c:pt>
                <c:pt idx="1711">
                  <c:v>1.7146492877195883E-3</c:v>
                </c:pt>
                <c:pt idx="1712">
                  <c:v>1.8260835181583878E-3</c:v>
                </c:pt>
                <c:pt idx="1713">
                  <c:v>1.9554910115711869E-3</c:v>
                </c:pt>
                <c:pt idx="1714">
                  <c:v>2.052546631630786E-3</c:v>
                </c:pt>
                <c:pt idx="1715">
                  <c:v>2.0956824627683859E-3</c:v>
                </c:pt>
                <c:pt idx="1716">
                  <c:v>2.1028717679579859E-3</c:v>
                </c:pt>
                <c:pt idx="1717">
                  <c:v>2.110061073147586E-3</c:v>
                </c:pt>
                <c:pt idx="1718">
                  <c:v>2.1172503783371856E-3</c:v>
                </c:pt>
                <c:pt idx="1719">
                  <c:v>2.1172503783371856E-3</c:v>
                </c:pt>
                <c:pt idx="1720">
                  <c:v>2.110061073147586E-3</c:v>
                </c:pt>
                <c:pt idx="1721">
                  <c:v>2.0956824627683859E-3</c:v>
                </c:pt>
                <c:pt idx="1722">
                  <c:v>2.0813038523891858E-3</c:v>
                </c:pt>
                <c:pt idx="1723">
                  <c:v>2.0956824627683859E-3</c:v>
                </c:pt>
                <c:pt idx="1724">
                  <c:v>2.1316289887163857E-3</c:v>
                </c:pt>
                <c:pt idx="1725">
                  <c:v>2.1747648198539851E-3</c:v>
                </c:pt>
                <c:pt idx="1726">
                  <c:v>2.2071166932071851E-3</c:v>
                </c:pt>
                <c:pt idx="1727">
                  <c:v>2.2179006509915849E-3</c:v>
                </c:pt>
                <c:pt idx="1728">
                  <c:v>2.2143059983967851E-3</c:v>
                </c:pt>
                <c:pt idx="1729">
                  <c:v>2.2035220406123853E-3</c:v>
                </c:pt>
                <c:pt idx="1730">
                  <c:v>2.2071166932071851E-3</c:v>
                </c:pt>
                <c:pt idx="1731">
                  <c:v>2.2214953035863847E-3</c:v>
                </c:pt>
                <c:pt idx="1732">
                  <c:v>2.2430632191551849E-3</c:v>
                </c:pt>
                <c:pt idx="1733">
                  <c:v>2.2718204399135846E-3</c:v>
                </c:pt>
                <c:pt idx="1734">
                  <c:v>2.2969830080771846E-3</c:v>
                </c:pt>
                <c:pt idx="1735">
                  <c:v>2.3149562710511845E-3</c:v>
                </c:pt>
                <c:pt idx="1736">
                  <c:v>2.3401188392147844E-3</c:v>
                </c:pt>
                <c:pt idx="1737">
                  <c:v>2.3544974495939841E-3</c:v>
                </c:pt>
                <c:pt idx="1738">
                  <c:v>2.365281407378384E-3</c:v>
                </c:pt>
                <c:pt idx="1739">
                  <c:v>2.3760653651627842E-3</c:v>
                </c:pt>
                <c:pt idx="1740">
                  <c:v>2.3868493229471841E-3</c:v>
                </c:pt>
                <c:pt idx="1741">
                  <c:v>2.3940386281367837E-3</c:v>
                </c:pt>
                <c:pt idx="1742">
                  <c:v>2.3868493229471841E-3</c:v>
                </c:pt>
                <c:pt idx="1743">
                  <c:v>2.365281407378384E-3</c:v>
                </c:pt>
                <c:pt idx="1744">
                  <c:v>2.3473081444043841E-3</c:v>
                </c:pt>
                <c:pt idx="1745">
                  <c:v>2.3401188392147844E-3</c:v>
                </c:pt>
                <c:pt idx="1746">
                  <c:v>2.3437134918095842E-3</c:v>
                </c:pt>
                <c:pt idx="1747">
                  <c:v>2.3473081444043841E-3</c:v>
                </c:pt>
                <c:pt idx="1748">
                  <c:v>2.3544974495939841E-3</c:v>
                </c:pt>
                <c:pt idx="1749">
                  <c:v>2.3580921021887839E-3</c:v>
                </c:pt>
                <c:pt idx="1750">
                  <c:v>2.3580921021887839E-3</c:v>
                </c:pt>
                <c:pt idx="1751">
                  <c:v>2.3544974495939841E-3</c:v>
                </c:pt>
                <c:pt idx="1752">
                  <c:v>2.3437134918095842E-3</c:v>
                </c:pt>
                <c:pt idx="1753">
                  <c:v>2.3257402288355843E-3</c:v>
                </c:pt>
                <c:pt idx="1754">
                  <c:v>2.3041723132667842E-3</c:v>
                </c:pt>
                <c:pt idx="1755">
                  <c:v>2.2861990502927847E-3</c:v>
                </c:pt>
                <c:pt idx="1756">
                  <c:v>2.2646311347239846E-3</c:v>
                </c:pt>
                <c:pt idx="1757">
                  <c:v>2.2430632191551849E-3</c:v>
                </c:pt>
                <c:pt idx="1758">
                  <c:v>2.2214953035863847E-3</c:v>
                </c:pt>
                <c:pt idx="1759">
                  <c:v>2.199927388017585E-3</c:v>
                </c:pt>
                <c:pt idx="1760">
                  <c:v>2.1783594724487853E-3</c:v>
                </c:pt>
                <c:pt idx="1761">
                  <c:v>2.1603862094747854E-3</c:v>
                </c:pt>
                <c:pt idx="1762">
                  <c:v>2.1388182939059857E-3</c:v>
                </c:pt>
                <c:pt idx="1763">
                  <c:v>2.1244396835267856E-3</c:v>
                </c:pt>
                <c:pt idx="1764">
                  <c:v>2.110061073147586E-3</c:v>
                </c:pt>
                <c:pt idx="1765">
                  <c:v>2.1028717679579859E-3</c:v>
                </c:pt>
                <c:pt idx="1766">
                  <c:v>2.0956824627683859E-3</c:v>
                </c:pt>
                <c:pt idx="1767">
                  <c:v>2.0848985049839856E-3</c:v>
                </c:pt>
                <c:pt idx="1768">
                  <c:v>2.0813038523891858E-3</c:v>
                </c:pt>
                <c:pt idx="1769">
                  <c:v>2.0813038523891858E-3</c:v>
                </c:pt>
                <c:pt idx="1770">
                  <c:v>2.0813038523891858E-3</c:v>
                </c:pt>
                <c:pt idx="1771">
                  <c:v>2.0848985049839856E-3</c:v>
                </c:pt>
                <c:pt idx="1772">
                  <c:v>2.0884931575787858E-3</c:v>
                </c:pt>
                <c:pt idx="1773">
                  <c:v>2.0884931575787858E-3</c:v>
                </c:pt>
                <c:pt idx="1774">
                  <c:v>2.0884931575787858E-3</c:v>
                </c:pt>
                <c:pt idx="1775">
                  <c:v>2.0848985049839856E-3</c:v>
                </c:pt>
                <c:pt idx="1776">
                  <c:v>2.0813038523891858E-3</c:v>
                </c:pt>
                <c:pt idx="1777">
                  <c:v>2.0813038523891858E-3</c:v>
                </c:pt>
                <c:pt idx="1778">
                  <c:v>2.077709199794386E-3</c:v>
                </c:pt>
                <c:pt idx="1779">
                  <c:v>2.077709199794386E-3</c:v>
                </c:pt>
                <c:pt idx="1780">
                  <c:v>2.0741145471995862E-3</c:v>
                </c:pt>
                <c:pt idx="1781">
                  <c:v>2.0705198946047863E-3</c:v>
                </c:pt>
                <c:pt idx="1782">
                  <c:v>2.0705198946047863E-3</c:v>
                </c:pt>
                <c:pt idx="1783">
                  <c:v>2.0705198946047863E-3</c:v>
                </c:pt>
                <c:pt idx="1784">
                  <c:v>2.0669252420099861E-3</c:v>
                </c:pt>
                <c:pt idx="1785">
                  <c:v>2.0561412842255863E-3</c:v>
                </c:pt>
                <c:pt idx="1786">
                  <c:v>2.045357326441186E-3</c:v>
                </c:pt>
                <c:pt idx="1787">
                  <c:v>2.0309787160619863E-3</c:v>
                </c:pt>
                <c:pt idx="1788">
                  <c:v>2.0201947582775865E-3</c:v>
                </c:pt>
                <c:pt idx="1789">
                  <c:v>2.0058161478983864E-3</c:v>
                </c:pt>
                <c:pt idx="1790">
                  <c:v>1.9986268427087863E-3</c:v>
                </c:pt>
                <c:pt idx="1791">
                  <c:v>1.9950321901139865E-3</c:v>
                </c:pt>
                <c:pt idx="1792">
                  <c:v>1.9914375375191863E-3</c:v>
                </c:pt>
                <c:pt idx="1793">
                  <c:v>1.9914375375191863E-3</c:v>
                </c:pt>
                <c:pt idx="1794">
                  <c:v>1.9878428849243865E-3</c:v>
                </c:pt>
                <c:pt idx="1795">
                  <c:v>1.9806535797347868E-3</c:v>
                </c:pt>
                <c:pt idx="1796">
                  <c:v>1.9734642745451868E-3</c:v>
                </c:pt>
                <c:pt idx="1797">
                  <c:v>1.9662749693555867E-3</c:v>
                </c:pt>
                <c:pt idx="1798">
                  <c:v>1.9590856641659867E-3</c:v>
                </c:pt>
                <c:pt idx="1799">
                  <c:v>1.9554910115711869E-3</c:v>
                </c:pt>
                <c:pt idx="1800">
                  <c:v>1.9554910115711869E-3</c:v>
                </c:pt>
                <c:pt idx="1801">
                  <c:v>1.9662749693555867E-3</c:v>
                </c:pt>
                <c:pt idx="1802">
                  <c:v>1.9842482323295866E-3</c:v>
                </c:pt>
                <c:pt idx="1803">
                  <c:v>2.0094108004931866E-3</c:v>
                </c:pt>
                <c:pt idx="1804">
                  <c:v>2.0345733686567861E-3</c:v>
                </c:pt>
                <c:pt idx="1805">
                  <c:v>2.0561412842255863E-3</c:v>
                </c:pt>
                <c:pt idx="1806">
                  <c:v>2.0741145471995862E-3</c:v>
                </c:pt>
                <c:pt idx="1807">
                  <c:v>2.0813038523891858E-3</c:v>
                </c:pt>
                <c:pt idx="1808">
                  <c:v>2.0884931575787858E-3</c:v>
                </c:pt>
                <c:pt idx="1809">
                  <c:v>2.0992771153631857E-3</c:v>
                </c:pt>
                <c:pt idx="1810">
                  <c:v>2.1136557257423858E-3</c:v>
                </c:pt>
                <c:pt idx="1811">
                  <c:v>2.1388182939059857E-3</c:v>
                </c:pt>
                <c:pt idx="1812">
                  <c:v>2.1567915568799856E-3</c:v>
                </c:pt>
                <c:pt idx="1813">
                  <c:v>2.1567915568799856E-3</c:v>
                </c:pt>
                <c:pt idx="1814">
                  <c:v>2.1316289887163857E-3</c:v>
                </c:pt>
                <c:pt idx="1815">
                  <c:v>2.1244396835267856E-3</c:v>
                </c:pt>
                <c:pt idx="1816">
                  <c:v>2.1208450309319858E-3</c:v>
                </c:pt>
                <c:pt idx="1817">
                  <c:v>2.1172503783371856E-3</c:v>
                </c:pt>
                <c:pt idx="1818">
                  <c:v>2.1136557257423858E-3</c:v>
                </c:pt>
                <c:pt idx="1819">
                  <c:v>2.1136557257423858E-3</c:v>
                </c:pt>
                <c:pt idx="1820">
                  <c:v>2.110061073147586E-3</c:v>
                </c:pt>
                <c:pt idx="1821">
                  <c:v>2.110061073147586E-3</c:v>
                </c:pt>
                <c:pt idx="1822">
                  <c:v>2.1136557257423858E-3</c:v>
                </c:pt>
                <c:pt idx="1823">
                  <c:v>2.1136557257423858E-3</c:v>
                </c:pt>
                <c:pt idx="1824">
                  <c:v>2.1172503783371856E-3</c:v>
                </c:pt>
                <c:pt idx="1825">
                  <c:v>2.1172503783371856E-3</c:v>
                </c:pt>
                <c:pt idx="1826">
                  <c:v>2.1208450309319858E-3</c:v>
                </c:pt>
                <c:pt idx="1827">
                  <c:v>2.1244396835267856E-3</c:v>
                </c:pt>
                <c:pt idx="1828">
                  <c:v>2.1316289887163857E-3</c:v>
                </c:pt>
                <c:pt idx="1829">
                  <c:v>2.1388182939059857E-3</c:v>
                </c:pt>
                <c:pt idx="1830">
                  <c:v>2.1496022516903856E-3</c:v>
                </c:pt>
                <c:pt idx="1831">
                  <c:v>2.1603862094747854E-3</c:v>
                </c:pt>
                <c:pt idx="1832">
                  <c:v>2.1711701672591853E-3</c:v>
                </c:pt>
                <c:pt idx="1833">
                  <c:v>2.1819541250435851E-3</c:v>
                </c:pt>
                <c:pt idx="1834">
                  <c:v>2.1927380828279854E-3</c:v>
                </c:pt>
                <c:pt idx="1835">
                  <c:v>2.2071166932071851E-3</c:v>
                </c:pt>
                <c:pt idx="1836">
                  <c:v>2.2214953035863847E-3</c:v>
                </c:pt>
                <c:pt idx="1837">
                  <c:v>2.2358739139655848E-3</c:v>
                </c:pt>
                <c:pt idx="1838">
                  <c:v>2.2466578717499851E-3</c:v>
                </c:pt>
                <c:pt idx="1839">
                  <c:v>2.2610364821291844E-3</c:v>
                </c:pt>
                <c:pt idx="1840">
                  <c:v>2.2790097451031847E-3</c:v>
                </c:pt>
                <c:pt idx="1841">
                  <c:v>2.2969830080771846E-3</c:v>
                </c:pt>
                <c:pt idx="1842">
                  <c:v>2.3185509236459843E-3</c:v>
                </c:pt>
                <c:pt idx="1843">
                  <c:v>2.3437134918095842E-3</c:v>
                </c:pt>
                <c:pt idx="1844">
                  <c:v>2.365281407378384E-3</c:v>
                </c:pt>
                <c:pt idx="1845">
                  <c:v>2.3904439755419839E-3</c:v>
                </c:pt>
                <c:pt idx="1846">
                  <c:v>2.4120118911107836E-3</c:v>
                </c:pt>
                <c:pt idx="1847">
                  <c:v>2.4299851540847835E-3</c:v>
                </c:pt>
                <c:pt idx="1848">
                  <c:v>2.4515530696535832E-3</c:v>
                </c:pt>
                <c:pt idx="1849">
                  <c:v>2.4695263326275836E-3</c:v>
                </c:pt>
                <c:pt idx="1850">
                  <c:v>2.4910942481963833E-3</c:v>
                </c:pt>
                <c:pt idx="1851">
                  <c:v>2.512662163765183E-3</c:v>
                </c:pt>
                <c:pt idx="1852">
                  <c:v>2.5306354267391829E-3</c:v>
                </c:pt>
                <c:pt idx="1853">
                  <c:v>2.5486086897131828E-3</c:v>
                </c:pt>
                <c:pt idx="1854">
                  <c:v>2.5629873000923829E-3</c:v>
                </c:pt>
                <c:pt idx="1855">
                  <c:v>2.5773659104715825E-3</c:v>
                </c:pt>
                <c:pt idx="1856">
                  <c:v>2.5881498682559824E-3</c:v>
                </c:pt>
                <c:pt idx="1857">
                  <c:v>2.5989338260403827E-3</c:v>
                </c:pt>
                <c:pt idx="1858">
                  <c:v>2.6133124364195823E-3</c:v>
                </c:pt>
                <c:pt idx="1859">
                  <c:v>2.627691046798782E-3</c:v>
                </c:pt>
                <c:pt idx="1860">
                  <c:v>2.6420696571779821E-3</c:v>
                </c:pt>
                <c:pt idx="1861">
                  <c:v>2.6564482675571822E-3</c:v>
                </c:pt>
                <c:pt idx="1862">
                  <c:v>2.6708268779363819E-3</c:v>
                </c:pt>
                <c:pt idx="1863">
                  <c:v>2.685205488315582E-3</c:v>
                </c:pt>
                <c:pt idx="1864">
                  <c:v>2.7031787512895819E-3</c:v>
                </c:pt>
                <c:pt idx="1865">
                  <c:v>2.7211520142635818E-3</c:v>
                </c:pt>
                <c:pt idx="1866">
                  <c:v>2.7355306246427814E-3</c:v>
                </c:pt>
                <c:pt idx="1867">
                  <c:v>2.7499092350219815E-3</c:v>
                </c:pt>
                <c:pt idx="1868">
                  <c:v>2.7678824979959814E-3</c:v>
                </c:pt>
                <c:pt idx="1869">
                  <c:v>2.7858557609699813E-3</c:v>
                </c:pt>
                <c:pt idx="1870">
                  <c:v>2.800234371349181E-3</c:v>
                </c:pt>
                <c:pt idx="1871">
                  <c:v>2.8146129817283811E-3</c:v>
                </c:pt>
                <c:pt idx="1872">
                  <c:v>2.8289915921075812E-3</c:v>
                </c:pt>
                <c:pt idx="1873">
                  <c:v>2.839775549891981E-3</c:v>
                </c:pt>
                <c:pt idx="1874">
                  <c:v>2.8469648550815806E-3</c:v>
                </c:pt>
                <c:pt idx="1875">
                  <c:v>2.8505595076763804E-3</c:v>
                </c:pt>
                <c:pt idx="1876">
                  <c:v>2.8541541602711802E-3</c:v>
                </c:pt>
                <c:pt idx="1877">
                  <c:v>2.8577488128659809E-3</c:v>
                </c:pt>
                <c:pt idx="1878">
                  <c:v>2.8577488128659809E-3</c:v>
                </c:pt>
                <c:pt idx="1879">
                  <c:v>2.8541541602711802E-3</c:v>
                </c:pt>
                <c:pt idx="1880">
                  <c:v>2.8505595076763804E-3</c:v>
                </c:pt>
                <c:pt idx="1881">
                  <c:v>2.8433702024867808E-3</c:v>
                </c:pt>
                <c:pt idx="1882">
                  <c:v>2.8361808972971808E-3</c:v>
                </c:pt>
                <c:pt idx="1883">
                  <c:v>2.832586244702381E-3</c:v>
                </c:pt>
                <c:pt idx="1884">
                  <c:v>2.8253969395127814E-3</c:v>
                </c:pt>
                <c:pt idx="1885">
                  <c:v>2.8182076343231809E-3</c:v>
                </c:pt>
                <c:pt idx="1886">
                  <c:v>2.807423676538781E-3</c:v>
                </c:pt>
                <c:pt idx="1887">
                  <c:v>2.800234371349181E-3</c:v>
                </c:pt>
                <c:pt idx="1888">
                  <c:v>2.7930450661595809E-3</c:v>
                </c:pt>
                <c:pt idx="1889">
                  <c:v>2.7858557609699813E-3</c:v>
                </c:pt>
                <c:pt idx="1890">
                  <c:v>2.7786664557803813E-3</c:v>
                </c:pt>
                <c:pt idx="1891">
                  <c:v>2.7714771505907812E-3</c:v>
                </c:pt>
                <c:pt idx="1892">
                  <c:v>2.7678824979959814E-3</c:v>
                </c:pt>
                <c:pt idx="1893">
                  <c:v>2.7642878454011812E-3</c:v>
                </c:pt>
                <c:pt idx="1894">
                  <c:v>2.7606931928063814E-3</c:v>
                </c:pt>
                <c:pt idx="1895">
                  <c:v>2.7570985402115811E-3</c:v>
                </c:pt>
                <c:pt idx="1896">
                  <c:v>2.7499092350219815E-3</c:v>
                </c:pt>
                <c:pt idx="1897">
                  <c:v>2.7463145824271813E-3</c:v>
                </c:pt>
                <c:pt idx="1898">
                  <c:v>2.7391252772375817E-3</c:v>
                </c:pt>
                <c:pt idx="1899">
                  <c:v>2.7355306246427814E-3</c:v>
                </c:pt>
                <c:pt idx="1900">
                  <c:v>2.7283413194531818E-3</c:v>
                </c:pt>
                <c:pt idx="1901">
                  <c:v>2.7247466668583816E-3</c:v>
                </c:pt>
                <c:pt idx="1902">
                  <c:v>2.7247466668583816E-3</c:v>
                </c:pt>
                <c:pt idx="1903">
                  <c:v>2.7247466668583816E-3</c:v>
                </c:pt>
                <c:pt idx="1904">
                  <c:v>2.7211520142635818E-3</c:v>
                </c:pt>
                <c:pt idx="1905">
                  <c:v>2.7175573616687815E-3</c:v>
                </c:pt>
                <c:pt idx="1906">
                  <c:v>2.7067734038843817E-3</c:v>
                </c:pt>
                <c:pt idx="1907">
                  <c:v>2.6959894460999818E-3</c:v>
                </c:pt>
                <c:pt idx="1908">
                  <c:v>2.6816108357207817E-3</c:v>
                </c:pt>
                <c:pt idx="1909">
                  <c:v>2.667232225341582E-3</c:v>
                </c:pt>
                <c:pt idx="1910">
                  <c:v>2.6564482675571822E-3</c:v>
                </c:pt>
                <c:pt idx="1911">
                  <c:v>2.6492589623675821E-3</c:v>
                </c:pt>
                <c:pt idx="1912">
                  <c:v>2.6384750045831823E-3</c:v>
                </c:pt>
                <c:pt idx="1913">
                  <c:v>2.6240963942039822E-3</c:v>
                </c:pt>
                <c:pt idx="1914">
                  <c:v>2.6097177838247825E-3</c:v>
                </c:pt>
                <c:pt idx="1915">
                  <c:v>2.5989338260403827E-3</c:v>
                </c:pt>
                <c:pt idx="1916">
                  <c:v>2.5845552156611826E-3</c:v>
                </c:pt>
                <c:pt idx="1917">
                  <c:v>2.5665819526871827E-3</c:v>
                </c:pt>
                <c:pt idx="1918">
                  <c:v>2.552203342307983E-3</c:v>
                </c:pt>
                <c:pt idx="1919">
                  <c:v>2.5378247319287829E-3</c:v>
                </c:pt>
                <c:pt idx="1920">
                  <c:v>2.5234461215495828E-3</c:v>
                </c:pt>
                <c:pt idx="1921">
                  <c:v>2.5090675111703832E-3</c:v>
                </c:pt>
                <c:pt idx="1922">
                  <c:v>2.4946889007911831E-3</c:v>
                </c:pt>
                <c:pt idx="1923">
                  <c:v>2.4731209852223834E-3</c:v>
                </c:pt>
                <c:pt idx="1924">
                  <c:v>2.4551477222483835E-3</c:v>
                </c:pt>
                <c:pt idx="1925">
                  <c:v>2.4407691118691834E-3</c:v>
                </c:pt>
                <c:pt idx="1926">
                  <c:v>2.4263905014899837E-3</c:v>
                </c:pt>
                <c:pt idx="1927">
                  <c:v>2.4120118911107836E-3</c:v>
                </c:pt>
                <c:pt idx="1928">
                  <c:v>2.4048225859211836E-3</c:v>
                </c:pt>
                <c:pt idx="1929">
                  <c:v>2.3976332807315835E-3</c:v>
                </c:pt>
                <c:pt idx="1930">
                  <c:v>2.3904439755419839E-3</c:v>
                </c:pt>
                <c:pt idx="1931">
                  <c:v>2.3760653651627842E-3</c:v>
                </c:pt>
                <c:pt idx="1932">
                  <c:v>2.3544974495939841E-3</c:v>
                </c:pt>
                <c:pt idx="1933">
                  <c:v>2.3293348814303842E-3</c:v>
                </c:pt>
                <c:pt idx="1934">
                  <c:v>2.2969830080771846E-3</c:v>
                </c:pt>
                <c:pt idx="1935">
                  <c:v>2.2682257873187844E-3</c:v>
                </c:pt>
                <c:pt idx="1936">
                  <c:v>2.2394685665603851E-3</c:v>
                </c:pt>
                <c:pt idx="1937">
                  <c:v>2.2179006509915849E-3</c:v>
                </c:pt>
                <c:pt idx="1938">
                  <c:v>2.199927388017585E-3</c:v>
                </c:pt>
                <c:pt idx="1939">
                  <c:v>2.1819541250435851E-3</c:v>
                </c:pt>
                <c:pt idx="1940">
                  <c:v>2.1603862094747854E-3</c:v>
                </c:pt>
                <c:pt idx="1941">
                  <c:v>2.1388182939059857E-3</c:v>
                </c:pt>
                <c:pt idx="1942">
                  <c:v>2.1172503783371856E-3</c:v>
                </c:pt>
                <c:pt idx="1943">
                  <c:v>2.0956824627683859E-3</c:v>
                </c:pt>
                <c:pt idx="1944">
                  <c:v>2.0741145471995862E-3</c:v>
                </c:pt>
                <c:pt idx="1945">
                  <c:v>2.0489519790359862E-3</c:v>
                </c:pt>
                <c:pt idx="1946">
                  <c:v>2.0237894108723863E-3</c:v>
                </c:pt>
                <c:pt idx="1947">
                  <c:v>1.9986268427087863E-3</c:v>
                </c:pt>
                <c:pt idx="1948">
                  <c:v>1.9698696219503866E-3</c:v>
                </c:pt>
                <c:pt idx="1949">
                  <c:v>1.941112401191987E-3</c:v>
                </c:pt>
                <c:pt idx="1950">
                  <c:v>1.9159498330283868E-3</c:v>
                </c:pt>
                <c:pt idx="1951">
                  <c:v>1.8907872648647871E-3</c:v>
                </c:pt>
                <c:pt idx="1952">
                  <c:v>1.8764086544855872E-3</c:v>
                </c:pt>
                <c:pt idx="1953">
                  <c:v>1.8548407389167873E-3</c:v>
                </c:pt>
                <c:pt idx="1954">
                  <c:v>1.8260835181583878E-3</c:v>
                </c:pt>
                <c:pt idx="1955">
                  <c:v>1.7865423396155877E-3</c:v>
                </c:pt>
                <c:pt idx="1956">
                  <c:v>1.7434065084779883E-3</c:v>
                </c:pt>
                <c:pt idx="1957">
                  <c:v>1.7038653299351885E-3</c:v>
                </c:pt>
                <c:pt idx="1958">
                  <c:v>1.6715134565819885E-3</c:v>
                </c:pt>
                <c:pt idx="1959">
                  <c:v>1.6427562358235889E-3</c:v>
                </c:pt>
                <c:pt idx="1960">
                  <c:v>1.621188320254789E-3</c:v>
                </c:pt>
                <c:pt idx="1961">
                  <c:v>1.5996204046859891E-3</c:v>
                </c:pt>
                <c:pt idx="1962">
                  <c:v>1.5816471417119894E-3</c:v>
                </c:pt>
                <c:pt idx="1963">
                  <c:v>1.5636738787379893E-3</c:v>
                </c:pt>
                <c:pt idx="1964">
                  <c:v>1.5457006157639896E-3</c:v>
                </c:pt>
                <c:pt idx="1965">
                  <c:v>1.5313220053847895E-3</c:v>
                </c:pt>
                <c:pt idx="1966">
                  <c:v>1.5169433950055896E-3</c:v>
                </c:pt>
                <c:pt idx="1967">
                  <c:v>1.5025647846263898E-3</c:v>
                </c:pt>
                <c:pt idx="1968">
                  <c:v>1.4917808268419899E-3</c:v>
                </c:pt>
                <c:pt idx="1969">
                  <c:v>1.47740221646279E-3</c:v>
                </c:pt>
                <c:pt idx="1970">
                  <c:v>1.5025647846263898E-3</c:v>
                </c:pt>
                <c:pt idx="1971">
                  <c:v>1.5169433950055896E-3</c:v>
                </c:pt>
                <c:pt idx="1972">
                  <c:v>1.5133487424107898E-3</c:v>
                </c:pt>
                <c:pt idx="1973">
                  <c:v>1.4953754794367897E-3</c:v>
                </c:pt>
                <c:pt idx="1974">
                  <c:v>1.48099686905759E-3</c:v>
                </c:pt>
                <c:pt idx="1975">
                  <c:v>1.4666182586783902E-3</c:v>
                </c:pt>
                <c:pt idx="1976">
                  <c:v>1.4522396482991903E-3</c:v>
                </c:pt>
                <c:pt idx="1977">
                  <c:v>1.4414556905147902E-3</c:v>
                </c:pt>
                <c:pt idx="1978">
                  <c:v>1.4342663853251902E-3</c:v>
                </c:pt>
                <c:pt idx="1979">
                  <c:v>1.4270770801355901E-3</c:v>
                </c:pt>
                <c:pt idx="1980">
                  <c:v>1.4234824275407903E-3</c:v>
                </c:pt>
                <c:pt idx="1981">
                  <c:v>1.4162931223511905E-3</c:v>
                </c:pt>
                <c:pt idx="1982">
                  <c:v>1.4019145119719904E-3</c:v>
                </c:pt>
                <c:pt idx="1983">
                  <c:v>1.3875359015927907E-3</c:v>
                </c:pt>
                <c:pt idx="1984">
                  <c:v>1.3731572912135906E-3</c:v>
                </c:pt>
                <c:pt idx="1985">
                  <c:v>1.3587786808343908E-3</c:v>
                </c:pt>
                <c:pt idx="1986">
                  <c:v>1.3408054178603909E-3</c:v>
                </c:pt>
                <c:pt idx="1987">
                  <c:v>1.3264268074811912E-3</c:v>
                </c:pt>
                <c:pt idx="1988">
                  <c:v>1.3120481971019911E-3</c:v>
                </c:pt>
                <c:pt idx="1989">
                  <c:v>1.2976695867227912E-3</c:v>
                </c:pt>
                <c:pt idx="1990">
                  <c:v>1.2868856289383911E-3</c:v>
                </c:pt>
                <c:pt idx="1991">
                  <c:v>1.2725070185591915E-3</c:v>
                </c:pt>
                <c:pt idx="1992">
                  <c:v>1.2653177133695914E-3</c:v>
                </c:pt>
                <c:pt idx="1993">
                  <c:v>1.2689123659643915E-3</c:v>
                </c:pt>
                <c:pt idx="1994">
                  <c:v>1.2725070185591915E-3</c:v>
                </c:pt>
                <c:pt idx="1995">
                  <c:v>1.2761016711539915E-3</c:v>
                </c:pt>
                <c:pt idx="1996">
                  <c:v>1.2761016711539915E-3</c:v>
                </c:pt>
                <c:pt idx="1997">
                  <c:v>1.2725070185591915E-3</c:v>
                </c:pt>
                <c:pt idx="1998">
                  <c:v>1.2689123659643915E-3</c:v>
                </c:pt>
                <c:pt idx="1999">
                  <c:v>1.2653177133695914E-3</c:v>
                </c:pt>
                <c:pt idx="2000">
                  <c:v>1.2617230607747914E-3</c:v>
                </c:pt>
                <c:pt idx="2001">
                  <c:v>1.2581284081799916E-3</c:v>
                </c:pt>
                <c:pt idx="2002">
                  <c:v>1.2473444503955915E-3</c:v>
                </c:pt>
                <c:pt idx="2003">
                  <c:v>1.2365604926111917E-3</c:v>
                </c:pt>
                <c:pt idx="2004">
                  <c:v>1.2257765348267916E-3</c:v>
                </c:pt>
                <c:pt idx="2005">
                  <c:v>1.211397924447592E-3</c:v>
                </c:pt>
                <c:pt idx="2006">
                  <c:v>1.1970193140683919E-3</c:v>
                </c:pt>
                <c:pt idx="2007">
                  <c:v>1.179046051094392E-3</c:v>
                </c:pt>
                <c:pt idx="2008">
                  <c:v>1.1682620933099921E-3</c:v>
                </c:pt>
                <c:pt idx="2009">
                  <c:v>1.1574781355255922E-3</c:v>
                </c:pt>
                <c:pt idx="2010">
                  <c:v>1.1395048725515923E-3</c:v>
                </c:pt>
                <c:pt idx="2011">
                  <c:v>1.1179369569827924E-3</c:v>
                </c:pt>
                <c:pt idx="2012">
                  <c:v>1.0891797362243927E-3</c:v>
                </c:pt>
                <c:pt idx="2013">
                  <c:v>1.0604225154659929E-3</c:v>
                </c:pt>
                <c:pt idx="2014">
                  <c:v>1.0280706421127931E-3</c:v>
                </c:pt>
                <c:pt idx="2015">
                  <c:v>9.9571876875959313E-4</c:v>
                </c:pt>
                <c:pt idx="2016">
                  <c:v>9.6336689540639357E-4</c:v>
                </c:pt>
                <c:pt idx="2017">
                  <c:v>9.3101502205319368E-4</c:v>
                </c:pt>
                <c:pt idx="2018">
                  <c:v>9.0225780129479392E-4</c:v>
                </c:pt>
                <c:pt idx="2019">
                  <c:v>8.6990592794159403E-4</c:v>
                </c:pt>
                <c:pt idx="2020">
                  <c:v>8.5193266496759424E-4</c:v>
                </c:pt>
                <c:pt idx="2021">
                  <c:v>8.4114870718319439E-4</c:v>
                </c:pt>
                <c:pt idx="2022">
                  <c:v>8.4114870718319439E-4</c:v>
                </c:pt>
                <c:pt idx="2023">
                  <c:v>8.4114870718319439E-4</c:v>
                </c:pt>
                <c:pt idx="2024">
                  <c:v>8.3755405458839436E-4</c:v>
                </c:pt>
                <c:pt idx="2025">
                  <c:v>8.3395940199359434E-4</c:v>
                </c:pt>
                <c:pt idx="2026">
                  <c:v>8.267700968039944E-4</c:v>
                </c:pt>
                <c:pt idx="2027">
                  <c:v>8.1598613901959444E-4</c:v>
                </c:pt>
                <c:pt idx="2028">
                  <c:v>7.9801287604559464E-4</c:v>
                </c:pt>
                <c:pt idx="2029">
                  <c:v>7.7644496047679472E-4</c:v>
                </c:pt>
                <c:pt idx="2030">
                  <c:v>7.5847169750279482E-4</c:v>
                </c:pt>
                <c:pt idx="2031">
                  <c:v>7.4768773971839485E-4</c:v>
                </c:pt>
                <c:pt idx="2032">
                  <c:v>7.4768773971839485E-4</c:v>
                </c:pt>
                <c:pt idx="2033">
                  <c:v>7.5847169750279482E-4</c:v>
                </c:pt>
                <c:pt idx="2034">
                  <c:v>7.728503078819948E-4</c:v>
                </c:pt>
                <c:pt idx="2035">
                  <c:v>7.8722891826119468E-4</c:v>
                </c:pt>
                <c:pt idx="2036">
                  <c:v>7.9801287604559464E-4</c:v>
                </c:pt>
                <c:pt idx="2037">
                  <c:v>7.9801287604559464E-4</c:v>
                </c:pt>
                <c:pt idx="2038">
                  <c:v>7.8722891826119468E-4</c:v>
                </c:pt>
                <c:pt idx="2039">
                  <c:v>7.6206635009759484E-4</c:v>
                </c:pt>
                <c:pt idx="2040">
                  <c:v>7.1533586636519518E-4</c:v>
                </c:pt>
                <c:pt idx="2041">
                  <c:v>6.5422677225359554E-4</c:v>
                </c:pt>
                <c:pt idx="2042">
                  <c:v>5.93117678141996E-4</c:v>
                </c:pt>
                <c:pt idx="2043">
                  <c:v>5.391978892199964E-4</c:v>
                </c:pt>
                <c:pt idx="2044">
                  <c:v>5.1044066846159654E-4</c:v>
                </c:pt>
                <c:pt idx="2045">
                  <c:v>4.9606205808239666E-4</c:v>
                </c:pt>
                <c:pt idx="2046">
                  <c:v>4.8527810029799675E-4</c:v>
                </c:pt>
                <c:pt idx="2047">
                  <c:v>4.6371018472919683E-4</c:v>
                </c:pt>
                <c:pt idx="2048">
                  <c:v>4.3495296397079702E-4</c:v>
                </c:pt>
                <c:pt idx="2049">
                  <c:v>4.0979039580719723E-4</c:v>
                </c:pt>
                <c:pt idx="2050">
                  <c:v>3.7743852245399745E-4</c:v>
                </c:pt>
                <c:pt idx="2051">
                  <c:v>3.4508664910079767E-4</c:v>
                </c:pt>
                <c:pt idx="2052">
                  <c:v>3.1632942834239786E-4</c:v>
                </c:pt>
                <c:pt idx="2053">
                  <c:v>2.9116686017879802E-4</c:v>
                </c:pt>
                <c:pt idx="2054">
                  <c:v>2.7678824979959814E-4</c:v>
                </c:pt>
                <c:pt idx="2055">
                  <c:v>2.695989446099982E-4</c:v>
                </c:pt>
                <c:pt idx="2056">
                  <c:v>2.5881498682559829E-4</c:v>
                </c:pt>
                <c:pt idx="2057">
                  <c:v>2.4803102904119833E-4</c:v>
                </c:pt>
                <c:pt idx="2058">
                  <c:v>2.336524186619984E-4</c:v>
                </c:pt>
                <c:pt idx="2059">
                  <c:v>2.3005776606719846E-4</c:v>
                </c:pt>
                <c:pt idx="2060">
                  <c:v>2.2646311347239849E-4</c:v>
                </c:pt>
                <c:pt idx="2061">
                  <c:v>2.2286846087759849E-4</c:v>
                </c:pt>
                <c:pt idx="2062">
                  <c:v>2.1927380828279852E-4</c:v>
                </c:pt>
                <c:pt idx="2063">
                  <c:v>2.2286846087759849E-4</c:v>
                </c:pt>
                <c:pt idx="2064">
                  <c:v>2.2286846087759849E-4</c:v>
                </c:pt>
                <c:pt idx="2065">
                  <c:v>2.1927380828279852E-4</c:v>
                </c:pt>
                <c:pt idx="2066">
                  <c:v>2.0848985049839858E-4</c:v>
                </c:pt>
                <c:pt idx="2067">
                  <c:v>1.9770589271399868E-4</c:v>
                </c:pt>
                <c:pt idx="2068">
                  <c:v>1.8692193492959871E-4</c:v>
                </c:pt>
                <c:pt idx="2069">
                  <c:v>1.797326297399988E-4</c:v>
                </c:pt>
                <c:pt idx="2070">
                  <c:v>1.7254332455039884E-4</c:v>
                </c:pt>
                <c:pt idx="2071">
                  <c:v>1.6894867195559887E-4</c:v>
                </c:pt>
                <c:pt idx="2072">
                  <c:v>1.653540193607989E-4</c:v>
                </c:pt>
                <c:pt idx="2073">
                  <c:v>1.617593667659989E-4</c:v>
                </c:pt>
                <c:pt idx="2074">
                  <c:v>1.5816471417119893E-4</c:v>
                </c:pt>
                <c:pt idx="2075">
                  <c:v>1.5457006157639896E-4</c:v>
                </c:pt>
                <c:pt idx="2076">
                  <c:v>1.4378610379199902E-4</c:v>
                </c:pt>
                <c:pt idx="2077">
                  <c:v>1.3300214600759909E-4</c:v>
                </c:pt>
                <c:pt idx="2078">
                  <c:v>1.2940749341279915E-4</c:v>
                </c:pt>
                <c:pt idx="2079">
                  <c:v>1.4019145119719906E-4</c:v>
                </c:pt>
                <c:pt idx="2080">
                  <c:v>1.5816471417119893E-4</c:v>
                </c:pt>
                <c:pt idx="2081">
                  <c:v>1.6894867195559887E-4</c:v>
                </c:pt>
                <c:pt idx="2082">
                  <c:v>1.653540193607989E-4</c:v>
                </c:pt>
                <c:pt idx="2083">
                  <c:v>1.5457006157639896E-4</c:v>
                </c:pt>
                <c:pt idx="2084">
                  <c:v>1.5097540898159899E-4</c:v>
                </c:pt>
                <c:pt idx="2085">
                  <c:v>1.617593667659989E-4</c:v>
                </c:pt>
                <c:pt idx="2086">
                  <c:v>1.761379771451988E-4</c:v>
                </c:pt>
                <c:pt idx="2087">
                  <c:v>1.8692193492959871E-4</c:v>
                </c:pt>
                <c:pt idx="2088">
                  <c:v>1.9051658752439871E-4</c:v>
                </c:pt>
                <c:pt idx="2089">
                  <c:v>1.9411124011919868E-4</c:v>
                </c:pt>
                <c:pt idx="2090">
                  <c:v>2.0130054530879862E-4</c:v>
                </c:pt>
                <c:pt idx="2091">
                  <c:v>2.2286846087759849E-4</c:v>
                </c:pt>
                <c:pt idx="2092">
                  <c:v>2.4803102904119833E-4</c:v>
                </c:pt>
                <c:pt idx="2093">
                  <c:v>2.695989446099982E-4</c:v>
                </c:pt>
                <c:pt idx="2094">
                  <c:v>2.9116686017879802E-4</c:v>
                </c:pt>
                <c:pt idx="2095">
                  <c:v>3.0914012315279792E-4</c:v>
                </c:pt>
                <c:pt idx="2096">
                  <c:v>3.235187335319978E-4</c:v>
                </c:pt>
                <c:pt idx="2097">
                  <c:v>3.414919965059977E-4</c:v>
                </c:pt>
                <c:pt idx="2098">
                  <c:v>3.5587060688519758E-4</c:v>
                </c:pt>
                <c:pt idx="2099">
                  <c:v>3.7024921726439751E-4</c:v>
                </c:pt>
                <c:pt idx="2100">
                  <c:v>3.8462782764359739E-4</c:v>
                </c:pt>
                <c:pt idx="2101">
                  <c:v>3.9900643802279732E-4</c:v>
                </c:pt>
                <c:pt idx="2102">
                  <c:v>4.0979039580719723E-4</c:v>
                </c:pt>
                <c:pt idx="2103">
                  <c:v>4.133850484019972E-4</c:v>
                </c:pt>
                <c:pt idx="2104">
                  <c:v>4.2057435359159719E-4</c:v>
                </c:pt>
                <c:pt idx="2105">
                  <c:v>4.3495296397079702E-4</c:v>
                </c:pt>
                <c:pt idx="2106">
                  <c:v>4.4933157434999695E-4</c:v>
                </c:pt>
                <c:pt idx="2107">
                  <c:v>4.6011553213439691E-4</c:v>
                </c:pt>
                <c:pt idx="2108">
                  <c:v>4.6011553213439691E-4</c:v>
                </c:pt>
                <c:pt idx="2109">
                  <c:v>4.4933157434999695E-4</c:v>
                </c:pt>
                <c:pt idx="2110">
                  <c:v>4.3495296397079702E-4</c:v>
                </c:pt>
                <c:pt idx="2111">
                  <c:v>4.0260109061759724E-4</c:v>
                </c:pt>
                <c:pt idx="2112">
                  <c:v>3.414919965059977E-4</c:v>
                </c:pt>
                <c:pt idx="2113">
                  <c:v>2.372470712567984E-4</c:v>
                </c:pt>
                <c:pt idx="2114">
                  <c:v>1.1143423043879924E-4</c:v>
                </c:pt>
                <c:pt idx="2115">
                  <c:v>1.7973262973999878E-5</c:v>
                </c:pt>
                <c:pt idx="2116">
                  <c:v>0</c:v>
                </c:pt>
                <c:pt idx="2117">
                  <c:v>6.4703746706399573E-5</c:v>
                </c:pt>
                <c:pt idx="2118">
                  <c:v>1.8332728233479877E-4</c:v>
                </c:pt>
                <c:pt idx="2119">
                  <c:v>2.9476151277359799E-4</c:v>
                </c:pt>
                <c:pt idx="2120">
                  <c:v>3.6305991207479757E-4</c:v>
                </c:pt>
                <c:pt idx="2121">
                  <c:v>3.8462782764359739E-4</c:v>
                </c:pt>
                <c:pt idx="2122">
                  <c:v>3.6665456466959754E-4</c:v>
                </c:pt>
                <c:pt idx="2123">
                  <c:v>3.3789734391119773E-4</c:v>
                </c:pt>
                <c:pt idx="2124">
                  <c:v>3.0914012315279792E-4</c:v>
                </c:pt>
                <c:pt idx="2125">
                  <c:v>2.8757220758399805E-4</c:v>
                </c:pt>
                <c:pt idx="2126">
                  <c:v>2.7678824979959814E-4</c:v>
                </c:pt>
                <c:pt idx="2127">
                  <c:v>2.695989446099982E-4</c:v>
                </c:pt>
                <c:pt idx="2128">
                  <c:v>2.6240963942039821E-4</c:v>
                </c:pt>
                <c:pt idx="2129">
                  <c:v>2.516256816359983E-4</c:v>
                </c:pt>
                <c:pt idx="2130">
                  <c:v>2.4443637644639836E-4</c:v>
                </c:pt>
                <c:pt idx="2131">
                  <c:v>2.516256816359983E-4</c:v>
                </c:pt>
                <c:pt idx="2132">
                  <c:v>2.5522033423079827E-4</c:v>
                </c:pt>
                <c:pt idx="2133">
                  <c:v>2.4443637644639836E-4</c:v>
                </c:pt>
                <c:pt idx="2134">
                  <c:v>2.1208450309319858E-4</c:v>
                </c:pt>
                <c:pt idx="2135">
                  <c:v>1.797326297399988E-4</c:v>
                </c:pt>
                <c:pt idx="2136">
                  <c:v>1.5816471417119893E-4</c:v>
                </c:pt>
                <c:pt idx="2137">
                  <c:v>1.5457006157639896E-4</c:v>
                </c:pt>
                <c:pt idx="2138">
                  <c:v>1.5457006157639896E-4</c:v>
                </c:pt>
                <c:pt idx="2139">
                  <c:v>1.5097540898159899E-4</c:v>
                </c:pt>
                <c:pt idx="2140">
                  <c:v>1.4378610379199902E-4</c:v>
                </c:pt>
                <c:pt idx="2141">
                  <c:v>1.4019145119719906E-4</c:v>
                </c:pt>
                <c:pt idx="2142">
                  <c:v>1.3300214600759909E-4</c:v>
                </c:pt>
                <c:pt idx="2143">
                  <c:v>1.2221818822319918E-4</c:v>
                </c:pt>
                <c:pt idx="2144">
                  <c:v>1.0783957784399926E-4</c:v>
                </c:pt>
                <c:pt idx="2145">
                  <c:v>9.3460967464799357E-5</c:v>
                </c:pt>
                <c:pt idx="2146">
                  <c:v>8.6271662275199418E-5</c:v>
                </c:pt>
                <c:pt idx="2147">
                  <c:v>9.3460967464799357E-5</c:v>
                </c:pt>
                <c:pt idx="2148">
                  <c:v>1.0424492524919929E-4</c:v>
                </c:pt>
                <c:pt idx="2149">
                  <c:v>1.1143423043879924E-4</c:v>
                </c:pt>
                <c:pt idx="2150">
                  <c:v>1.2221818822319918E-4</c:v>
                </c:pt>
                <c:pt idx="2151">
                  <c:v>1.4378610379199902E-4</c:v>
                </c:pt>
                <c:pt idx="2152">
                  <c:v>1.653540193607989E-4</c:v>
                </c:pt>
                <c:pt idx="2153">
                  <c:v>1.617593667659989E-4</c:v>
                </c:pt>
                <c:pt idx="2154">
                  <c:v>1.4378610379199902E-4</c:v>
                </c:pt>
                <c:pt idx="2155">
                  <c:v>1.3659679860239909E-4</c:v>
                </c:pt>
                <c:pt idx="2156">
                  <c:v>1.797326297399988E-4</c:v>
                </c:pt>
                <c:pt idx="2157">
                  <c:v>2.4443637644639836E-4</c:v>
                </c:pt>
                <c:pt idx="2158">
                  <c:v>2.8397755498919808E-4</c:v>
                </c:pt>
                <c:pt idx="2159">
                  <c:v>2.6600429201519818E-4</c:v>
                </c:pt>
                <c:pt idx="2160">
                  <c:v>2.3005776606719846E-4</c:v>
                </c:pt>
                <c:pt idx="2161">
                  <c:v>2.2286846087759849E-4</c:v>
                </c:pt>
                <c:pt idx="2162">
                  <c:v>2.5522033423079827E-4</c:v>
                </c:pt>
                <c:pt idx="2163">
                  <c:v>2.9476151277359799E-4</c:v>
                </c:pt>
                <c:pt idx="2164">
                  <c:v>3.3070803872159779E-4</c:v>
                </c:pt>
                <c:pt idx="2165">
                  <c:v>3.5587060688519758E-4</c:v>
                </c:pt>
                <c:pt idx="2166">
                  <c:v>3.8103317504879742E-4</c:v>
                </c:pt>
                <c:pt idx="2167">
                  <c:v>4.0260109061759724E-4</c:v>
                </c:pt>
                <c:pt idx="2168">
                  <c:v>4.133850484019972E-4</c:v>
                </c:pt>
                <c:pt idx="2169">
                  <c:v>4.2057435359159719E-4</c:v>
                </c:pt>
                <c:pt idx="2170">
                  <c:v>4.2776365878119713E-4</c:v>
                </c:pt>
                <c:pt idx="2171">
                  <c:v>4.3495296397079702E-4</c:v>
                </c:pt>
                <c:pt idx="2172">
                  <c:v>4.4214226916039701E-4</c:v>
                </c:pt>
                <c:pt idx="2173">
                  <c:v>4.4573692175519698E-4</c:v>
                </c:pt>
                <c:pt idx="2174">
                  <c:v>4.4214226916039701E-4</c:v>
                </c:pt>
                <c:pt idx="2175">
                  <c:v>4.3854761656559704E-4</c:v>
                </c:pt>
                <c:pt idx="2176">
                  <c:v>4.3854761656559704E-4</c:v>
                </c:pt>
                <c:pt idx="2177">
                  <c:v>4.3854761656559704E-4</c:v>
                </c:pt>
                <c:pt idx="2178">
                  <c:v>4.3854761656559704E-4</c:v>
                </c:pt>
                <c:pt idx="2179">
                  <c:v>4.4214226916039701E-4</c:v>
                </c:pt>
                <c:pt idx="2180">
                  <c:v>4.4933157434999695E-4</c:v>
                </c:pt>
                <c:pt idx="2181">
                  <c:v>4.6011553213439691E-4</c:v>
                </c:pt>
                <c:pt idx="2182">
                  <c:v>4.5292622694479697E-4</c:v>
                </c:pt>
                <c:pt idx="2183">
                  <c:v>4.2776365878119713E-4</c:v>
                </c:pt>
                <c:pt idx="2184">
                  <c:v>3.9900643802279732E-4</c:v>
                </c:pt>
                <c:pt idx="2185">
                  <c:v>3.8822248023839736E-4</c:v>
                </c:pt>
                <c:pt idx="2186">
                  <c:v>4.0619574321239721E-4</c:v>
                </c:pt>
                <c:pt idx="2187">
                  <c:v>4.2057435359159719E-4</c:v>
                </c:pt>
                <c:pt idx="2188">
                  <c:v>4.0979039580719723E-4</c:v>
                </c:pt>
                <c:pt idx="2189">
                  <c:v>3.7384386985919743E-4</c:v>
                </c:pt>
                <c:pt idx="2190">
                  <c:v>3.4508664910079767E-4</c:v>
                </c:pt>
                <c:pt idx="2191">
                  <c:v>3.4508664910079767E-4</c:v>
                </c:pt>
                <c:pt idx="2192">
                  <c:v>3.6305991207479757E-4</c:v>
                </c:pt>
                <c:pt idx="2193">
                  <c:v>3.7024921726439751E-4</c:v>
                </c:pt>
                <c:pt idx="2194">
                  <c:v>3.6665456466959754E-4</c:v>
                </c:pt>
                <c:pt idx="2195">
                  <c:v>3.5227595429039761E-4</c:v>
                </c:pt>
                <c:pt idx="2196">
                  <c:v>3.3789734391119773E-4</c:v>
                </c:pt>
                <c:pt idx="2197">
                  <c:v>3.235187335319978E-4</c:v>
                </c:pt>
                <c:pt idx="2198">
                  <c:v>3.055454705579979E-4</c:v>
                </c:pt>
                <c:pt idx="2199">
                  <c:v>2.9476151277359799E-4</c:v>
                </c:pt>
                <c:pt idx="2200">
                  <c:v>2.8397755498919808E-4</c:v>
                </c:pt>
                <c:pt idx="2201">
                  <c:v>2.8038290239439811E-4</c:v>
                </c:pt>
                <c:pt idx="2202">
                  <c:v>2.7319359720479817E-4</c:v>
                </c:pt>
                <c:pt idx="2203">
                  <c:v>2.516256816359983E-4</c:v>
                </c:pt>
                <c:pt idx="2204">
                  <c:v>2.1208450309319858E-4</c:v>
                </c:pt>
                <c:pt idx="2205">
                  <c:v>1.797326297399988E-4</c:v>
                </c:pt>
                <c:pt idx="2206">
                  <c:v>1.797326297399988E-4</c:v>
                </c:pt>
                <c:pt idx="2207">
                  <c:v>2.1567915568799852E-4</c:v>
                </c:pt>
                <c:pt idx="2208">
                  <c:v>2.5881498682559829E-4</c:v>
                </c:pt>
                <c:pt idx="2209">
                  <c:v>2.6600429201519818E-4</c:v>
                </c:pt>
                <c:pt idx="2210">
                  <c:v>2.1567915568799852E-4</c:v>
                </c:pt>
                <c:pt idx="2211">
                  <c:v>1.4738075638679899E-4</c:v>
                </c:pt>
                <c:pt idx="2212">
                  <c:v>1.0424492524919929E-4</c:v>
                </c:pt>
                <c:pt idx="2213">
                  <c:v>9.3460967464799357E-5</c:v>
                </c:pt>
                <c:pt idx="2214">
                  <c:v>9.3460967464799357E-5</c:v>
                </c:pt>
                <c:pt idx="2215">
                  <c:v>9.3460967464799357E-5</c:v>
                </c:pt>
                <c:pt idx="2216">
                  <c:v>8.9866314869999401E-5</c:v>
                </c:pt>
                <c:pt idx="2217">
                  <c:v>7.9082357085599465E-5</c:v>
                </c:pt>
                <c:pt idx="2218">
                  <c:v>6.8298399301199543E-5</c:v>
                </c:pt>
                <c:pt idx="2219">
                  <c:v>6.110909411159959E-5</c:v>
                </c:pt>
                <c:pt idx="2220">
                  <c:v>5.7514441516799614E-5</c:v>
                </c:pt>
                <c:pt idx="2221">
                  <c:v>4.6730483732399678E-5</c:v>
                </c:pt>
                <c:pt idx="2222">
                  <c:v>3.5946525947999756E-5</c:v>
                </c:pt>
                <c:pt idx="2223">
                  <c:v>2.8757220758399807E-5</c:v>
                </c:pt>
                <c:pt idx="2224">
                  <c:v>2.8757220758399807E-5</c:v>
                </c:pt>
                <c:pt idx="2225">
                  <c:v>2.5162568163599827E-5</c:v>
                </c:pt>
                <c:pt idx="2226">
                  <c:v>1.4378610379199904E-5</c:v>
                </c:pt>
                <c:pt idx="2227">
                  <c:v>7.1893051895999518E-6</c:v>
                </c:pt>
                <c:pt idx="2228">
                  <c:v>1.7973262973999878E-5</c:v>
                </c:pt>
                <c:pt idx="2229">
                  <c:v>2.8757220758399807E-5</c:v>
                </c:pt>
                <c:pt idx="2230">
                  <c:v>1.4378610379199904E-5</c:v>
                </c:pt>
                <c:pt idx="2231">
                  <c:v>0</c:v>
                </c:pt>
                <c:pt idx="2232">
                  <c:v>4.3135831137599709E-5</c:v>
                </c:pt>
                <c:pt idx="2233">
                  <c:v>1.617593667659989E-4</c:v>
                </c:pt>
                <c:pt idx="2234">
                  <c:v>2.5881498682559829E-4</c:v>
                </c:pt>
                <c:pt idx="2235">
                  <c:v>2.2646311347239849E-4</c:v>
                </c:pt>
                <c:pt idx="2236">
                  <c:v>9.705562005959934E-5</c:v>
                </c:pt>
                <c:pt idx="2237">
                  <c:v>1.7973262973999878E-5</c:v>
                </c:pt>
                <c:pt idx="2238">
                  <c:v>6.8298399301199543E-5</c:v>
                </c:pt>
                <c:pt idx="2239">
                  <c:v>1.9770589271399868E-4</c:v>
                </c:pt>
                <c:pt idx="2240">
                  <c:v>3.055454705579979E-4</c:v>
                </c:pt>
                <c:pt idx="2241">
                  <c:v>3.5587060688519758E-4</c:v>
                </c:pt>
                <c:pt idx="2242">
                  <c:v>3.6305991207479757E-4</c:v>
                </c:pt>
                <c:pt idx="2243">
                  <c:v>3.414919965059977E-4</c:v>
                </c:pt>
                <c:pt idx="2244">
                  <c:v>2.9116686017879802E-4</c:v>
                </c:pt>
                <c:pt idx="2245">
                  <c:v>2.2286846087759849E-4</c:v>
                </c:pt>
                <c:pt idx="2246">
                  <c:v>1.761379771451988E-4</c:v>
                </c:pt>
                <c:pt idx="2247">
                  <c:v>1.8692193492959871E-4</c:v>
                </c:pt>
                <c:pt idx="2248">
                  <c:v>2.4443637644639836E-4</c:v>
                </c:pt>
                <c:pt idx="2249">
                  <c:v>2.7678824979959814E-4</c:v>
                </c:pt>
                <c:pt idx="2250">
                  <c:v>2.372470712567984E-4</c:v>
                </c:pt>
                <c:pt idx="2251">
                  <c:v>1.6894867195559887E-4</c:v>
                </c:pt>
                <c:pt idx="2252">
                  <c:v>1.4738075638679899E-4</c:v>
                </c:pt>
                <c:pt idx="2253">
                  <c:v>1.8692193492959871E-4</c:v>
                </c:pt>
                <c:pt idx="2254">
                  <c:v>2.2646311347239849E-4</c:v>
                </c:pt>
                <c:pt idx="2255">
                  <c:v>2.1208450309319858E-4</c:v>
                </c:pt>
                <c:pt idx="2256">
                  <c:v>1.5457006157639896E-4</c:v>
                </c:pt>
                <c:pt idx="2257">
                  <c:v>1.0783957784399926E-4</c:v>
                </c:pt>
                <c:pt idx="2258">
                  <c:v>8.2677009680399448E-5</c:v>
                </c:pt>
                <c:pt idx="2259">
                  <c:v>7.1893051895999512E-5</c:v>
                </c:pt>
                <c:pt idx="2260">
                  <c:v>6.8298399301199543E-5</c:v>
                </c:pt>
                <c:pt idx="2261">
                  <c:v>6.8298399301199543E-5</c:v>
                </c:pt>
                <c:pt idx="2262">
                  <c:v>6.110909411159959E-5</c:v>
                </c:pt>
                <c:pt idx="2263">
                  <c:v>3.9541178542799733E-5</c:v>
                </c:pt>
                <c:pt idx="2264">
                  <c:v>1.0783957784399927E-5</c:v>
                </c:pt>
                <c:pt idx="2265">
                  <c:v>0</c:v>
                </c:pt>
                <c:pt idx="2266">
                  <c:v>7.1893051895999518E-6</c:v>
                </c:pt>
                <c:pt idx="2267">
                  <c:v>3.5946525947999756E-5</c:v>
                </c:pt>
                <c:pt idx="2268">
                  <c:v>6.8298399301199543E-5</c:v>
                </c:pt>
                <c:pt idx="2269">
                  <c:v>9.3460967464799357E-5</c:v>
                </c:pt>
                <c:pt idx="2270">
                  <c:v>1.0783957784399926E-4</c:v>
                </c:pt>
                <c:pt idx="2271">
                  <c:v>1.1143423043879924E-4</c:v>
                </c:pt>
                <c:pt idx="2272">
                  <c:v>1.1502888303359923E-4</c:v>
                </c:pt>
                <c:pt idx="2273">
                  <c:v>1.2221818822319918E-4</c:v>
                </c:pt>
                <c:pt idx="2274">
                  <c:v>1.3659679860239909E-4</c:v>
                </c:pt>
                <c:pt idx="2275">
                  <c:v>1.6894867195559887E-4</c:v>
                </c:pt>
                <c:pt idx="2276">
                  <c:v>2.3005776606719846E-4</c:v>
                </c:pt>
                <c:pt idx="2277">
                  <c:v>3.1273477574759789E-4</c:v>
                </c:pt>
                <c:pt idx="2278">
                  <c:v>4.0979039580719723E-4</c:v>
                </c:pt>
                <c:pt idx="2279">
                  <c:v>4.8527810029799675E-4</c:v>
                </c:pt>
                <c:pt idx="2280">
                  <c:v>5.1403532105639656E-4</c:v>
                </c:pt>
                <c:pt idx="2281">
                  <c:v>4.9606205808239666E-4</c:v>
                </c:pt>
                <c:pt idx="2282">
                  <c:v>4.5652087953959694E-4</c:v>
                </c:pt>
                <c:pt idx="2283">
                  <c:v>4.2057435359159719E-4</c:v>
                </c:pt>
                <c:pt idx="2284">
                  <c:v>3.8822248023839736E-4</c:v>
                </c:pt>
                <c:pt idx="2285">
                  <c:v>3.8103317504879742E-4</c:v>
                </c:pt>
                <c:pt idx="2286">
                  <c:v>4.2416900618639716E-4</c:v>
                </c:pt>
                <c:pt idx="2287">
                  <c:v>5.0684601586679662E-4</c:v>
                </c:pt>
                <c:pt idx="2288">
                  <c:v>5.6795510997839616E-4</c:v>
                </c:pt>
                <c:pt idx="2289">
                  <c:v>5.6076580478879622E-4</c:v>
                </c:pt>
                <c:pt idx="2290">
                  <c:v>5.032513632719966E-4</c:v>
                </c:pt>
                <c:pt idx="2291">
                  <c:v>4.7808879510839676E-4</c:v>
                </c:pt>
                <c:pt idx="2292">
                  <c:v>5.3200858403039636E-4</c:v>
                </c:pt>
                <c:pt idx="2293">
                  <c:v>6.5422677225359554E-4</c:v>
                </c:pt>
                <c:pt idx="2294">
                  <c:v>8.1239148642479441E-4</c:v>
                </c:pt>
                <c:pt idx="2295">
                  <c:v>9.4179897983759364E-4</c:v>
                </c:pt>
                <c:pt idx="2296">
                  <c:v>9.7774550578559345E-4</c:v>
                </c:pt>
                <c:pt idx="2297">
                  <c:v>9.3101502205319368E-4</c:v>
                </c:pt>
                <c:pt idx="2298">
                  <c:v>8.7709523313119408E-4</c:v>
                </c:pt>
                <c:pt idx="2299">
                  <c:v>8.80689885725994E-4</c:v>
                </c:pt>
                <c:pt idx="2300">
                  <c:v>9.3460967464799359E-4</c:v>
                </c:pt>
                <c:pt idx="2301">
                  <c:v>9.9212411616479332E-4</c:v>
                </c:pt>
                <c:pt idx="2302">
                  <c:v>1.0352599473023932E-3</c:v>
                </c:pt>
                <c:pt idx="2303">
                  <c:v>1.0568278628711929E-3</c:v>
                </c:pt>
                <c:pt idx="2304">
                  <c:v>1.0424492524919928E-3</c:v>
                </c:pt>
                <c:pt idx="2305">
                  <c:v>9.9571876875959313E-4</c:v>
                </c:pt>
                <c:pt idx="2306">
                  <c:v>9.8493481097519328E-4</c:v>
                </c:pt>
                <c:pt idx="2307">
                  <c:v>1.0604225154659929E-3</c:v>
                </c:pt>
                <c:pt idx="2308">
                  <c:v>1.1718567459047921E-3</c:v>
                </c:pt>
                <c:pt idx="2309">
                  <c:v>1.2042086192579919E-3</c:v>
                </c:pt>
                <c:pt idx="2310">
                  <c:v>1.186235356283992E-3</c:v>
                </c:pt>
                <c:pt idx="2311">
                  <c:v>1.3084535445071911E-3</c:v>
                </c:pt>
                <c:pt idx="2312">
                  <c:v>1.6535401936079888E-3</c:v>
                </c:pt>
                <c:pt idx="2313">
                  <c:v>2.0489519790359862E-3</c:v>
                </c:pt>
                <c:pt idx="2314">
                  <c:v>2.2574418295343845E-3</c:v>
                </c:pt>
                <c:pt idx="2315">
                  <c:v>2.2394685665603851E-3</c:v>
                </c:pt>
                <c:pt idx="2316">
                  <c:v>2.1711701672591853E-3</c:v>
                </c:pt>
                <c:pt idx="2317">
                  <c:v>2.2286846087759848E-3</c:v>
                </c:pt>
                <c:pt idx="2318">
                  <c:v>2.4263905014899837E-3</c:v>
                </c:pt>
                <c:pt idx="2319">
                  <c:v>2.6780161831259819E-3</c:v>
                </c:pt>
                <c:pt idx="2320">
                  <c:v>2.8901006862191805E-3</c:v>
                </c:pt>
                <c:pt idx="2321">
                  <c:v>3.0554547055799794E-3</c:v>
                </c:pt>
                <c:pt idx="2322">
                  <c:v>3.2459712931043778E-3</c:v>
                </c:pt>
                <c:pt idx="2323">
                  <c:v>3.5407328058779759E-3</c:v>
                </c:pt>
                <c:pt idx="2324">
                  <c:v>3.925360633521573E-3</c:v>
                </c:pt>
                <c:pt idx="2325">
                  <c:v>4.2956098507859709E-3</c:v>
                </c:pt>
                <c:pt idx="2326">
                  <c:v>4.5795874057751691E-3</c:v>
                </c:pt>
                <c:pt idx="2327">
                  <c:v>4.8168344770319676E-3</c:v>
                </c:pt>
                <c:pt idx="2328">
                  <c:v>5.1475425157535646E-3</c:v>
                </c:pt>
                <c:pt idx="2329">
                  <c:v>5.6220366582671625E-3</c:v>
                </c:pt>
                <c:pt idx="2330">
                  <c:v>6.125288021539158E-3</c:v>
                </c:pt>
                <c:pt idx="2331">
                  <c:v>6.4667800180451557E-3</c:v>
                </c:pt>
                <c:pt idx="2332">
                  <c:v>6.5925928588631546E-3</c:v>
                </c:pt>
                <c:pt idx="2333">
                  <c:v>6.6321340374059555E-3</c:v>
                </c:pt>
                <c:pt idx="2334">
                  <c:v>6.7471629204395537E-3</c:v>
                </c:pt>
                <c:pt idx="2335">
                  <c:v>6.9484634657483533E-3</c:v>
                </c:pt>
                <c:pt idx="2336">
                  <c:v>7.1281960954883523E-3</c:v>
                </c:pt>
                <c:pt idx="2337">
                  <c:v>7.2072784525739507E-3</c:v>
                </c:pt>
                <c:pt idx="2338">
                  <c:v>7.1964944947895508E-3</c:v>
                </c:pt>
                <c:pt idx="2339">
                  <c:v>7.1138174851091513E-3</c:v>
                </c:pt>
                <c:pt idx="2340">
                  <c:v>6.9987886020755532E-3</c:v>
                </c:pt>
                <c:pt idx="2341">
                  <c:v>6.8765704138523537E-3</c:v>
                </c:pt>
                <c:pt idx="2342">
                  <c:v>6.7291896574655551E-3</c:v>
                </c:pt>
                <c:pt idx="2343">
                  <c:v>6.4775639758295565E-3</c:v>
                </c:pt>
                <c:pt idx="2344">
                  <c:v>6.0677735800223585E-3</c:v>
                </c:pt>
                <c:pt idx="2345">
                  <c:v>5.600468742698362E-3</c:v>
                </c:pt>
                <c:pt idx="2346">
                  <c:v>5.2949232721403641E-3</c:v>
                </c:pt>
                <c:pt idx="2347">
                  <c:v>5.3021125773299637E-3</c:v>
                </c:pt>
                <c:pt idx="2348">
                  <c:v>5.4962238174491628E-3</c:v>
                </c:pt>
                <c:pt idx="2349">
                  <c:v>5.614847353077562E-3</c:v>
                </c:pt>
                <c:pt idx="2350">
                  <c:v>5.575306174534762E-3</c:v>
                </c:pt>
                <c:pt idx="2351">
                  <c:v>5.5824954797243625E-3</c:v>
                </c:pt>
                <c:pt idx="2352">
                  <c:v>5.85568907692916E-3</c:v>
                </c:pt>
                <c:pt idx="2353">
                  <c:v>6.3841030083647572E-3</c:v>
                </c:pt>
                <c:pt idx="2354">
                  <c:v>6.9556527709379529E-3</c:v>
                </c:pt>
                <c:pt idx="2355">
                  <c:v>7.4229576082619503E-3</c:v>
                </c:pt>
                <c:pt idx="2356">
                  <c:v>7.8219640462847476E-3</c:v>
                </c:pt>
                <c:pt idx="2357">
                  <c:v>8.246133052471143E-3</c:v>
                </c:pt>
                <c:pt idx="2358">
                  <c:v>8.7206271949847418E-3</c:v>
                </c:pt>
                <c:pt idx="2359">
                  <c:v>9.1987159900931391E-3</c:v>
                </c:pt>
                <c:pt idx="2360">
                  <c:v>9.6264796488743348E-3</c:v>
                </c:pt>
                <c:pt idx="2361">
                  <c:v>9.9607823401907328E-3</c:v>
                </c:pt>
                <c:pt idx="2362">
                  <c:v>1.025554385296433E-2</c:v>
                </c:pt>
                <c:pt idx="2363">
                  <c:v>1.063657702801313E-2</c:v>
                </c:pt>
                <c:pt idx="2364">
                  <c:v>1.1157801654259124E-2</c:v>
                </c:pt>
                <c:pt idx="2365">
                  <c:v>1.1689810238289522E-2</c:v>
                </c:pt>
                <c:pt idx="2366">
                  <c:v>1.2088816676312319E-2</c:v>
                </c:pt>
                <c:pt idx="2367">
                  <c:v>1.2347631663137916E-2</c:v>
                </c:pt>
                <c:pt idx="2368">
                  <c:v>1.2645987828506315E-2</c:v>
                </c:pt>
                <c:pt idx="2369">
                  <c:v>1.3106103360640711E-2</c:v>
                </c:pt>
                <c:pt idx="2370">
                  <c:v>1.3699221038782707E-2</c:v>
                </c:pt>
                <c:pt idx="2371">
                  <c:v>1.4295933369519504E-2</c:v>
                </c:pt>
                <c:pt idx="2372">
                  <c:v>1.4824347300955099E-2</c:v>
                </c:pt>
                <c:pt idx="2373">
                  <c:v>1.5288057485684296E-2</c:v>
                </c:pt>
                <c:pt idx="2374">
                  <c:v>1.5708631839275896E-2</c:v>
                </c:pt>
                <c:pt idx="2375">
                  <c:v>1.6132800845462293E-2</c:v>
                </c:pt>
                <c:pt idx="2376">
                  <c:v>1.6628862903544688E-2</c:v>
                </c:pt>
                <c:pt idx="2377">
                  <c:v>1.7221980581686683E-2</c:v>
                </c:pt>
                <c:pt idx="2378">
                  <c:v>1.780431430204428E-2</c:v>
                </c:pt>
                <c:pt idx="2379">
                  <c:v>1.8250051223799479E-2</c:v>
                </c:pt>
                <c:pt idx="2380">
                  <c:v>1.8613111135874275E-2</c:v>
                </c:pt>
                <c:pt idx="2381">
                  <c:v>1.916309298287867E-2</c:v>
                </c:pt>
                <c:pt idx="2382">
                  <c:v>2.0058161478983864E-2</c:v>
                </c:pt>
                <c:pt idx="2383">
                  <c:v>2.1079042815907056E-2</c:v>
                </c:pt>
                <c:pt idx="2384">
                  <c:v>2.1841109166004652E-2</c:v>
                </c:pt>
                <c:pt idx="2385">
                  <c:v>2.237671240262985E-2</c:v>
                </c:pt>
                <c:pt idx="2386">
                  <c:v>2.3160346668296243E-2</c:v>
                </c:pt>
                <c:pt idx="2387">
                  <c:v>2.4479584170587831E-2</c:v>
                </c:pt>
                <c:pt idx="2388">
                  <c:v>2.6068420617489423E-2</c:v>
                </c:pt>
                <c:pt idx="2389">
                  <c:v>2.7599742622874214E-2</c:v>
                </c:pt>
                <c:pt idx="2390">
                  <c:v>2.9177795111991405E-2</c:v>
                </c:pt>
                <c:pt idx="2391">
                  <c:v>3.118720591248459E-2</c:v>
                </c:pt>
                <c:pt idx="2392">
                  <c:v>3.3714246686628972E-2</c:v>
                </c:pt>
                <c:pt idx="2393">
                  <c:v>3.6550427583926154E-2</c:v>
                </c:pt>
                <c:pt idx="2394">
                  <c:v>3.9487258753877735E-2</c:v>
                </c:pt>
                <c:pt idx="2395">
                  <c:v>4.2460036449777312E-2</c:v>
                </c:pt>
                <c:pt idx="2396">
                  <c:v>4.5526275113141695E-2</c:v>
                </c:pt>
                <c:pt idx="2397">
                  <c:v>4.8930411120417266E-2</c:v>
                </c:pt>
                <c:pt idx="2398">
                  <c:v>5.3118181393359248E-2</c:v>
                </c:pt>
                <c:pt idx="2399">
                  <c:v>5.8484997717395612E-2</c:v>
                </c:pt>
                <c:pt idx="2400">
                  <c:v>6.5088374534043161E-2</c:v>
                </c:pt>
                <c:pt idx="2401">
                  <c:v>7.2619171720149117E-2</c:v>
                </c:pt>
                <c:pt idx="2402">
                  <c:v>8.0779033110345053E-2</c:v>
                </c:pt>
                <c:pt idx="2403">
                  <c:v>8.9467308431976589E-2</c:v>
                </c:pt>
                <c:pt idx="2404">
                  <c:v>9.8701970948017734E-2</c:v>
                </c:pt>
                <c:pt idx="2405">
                  <c:v>0.10841112760657248</c:v>
                </c:pt>
                <c:pt idx="2406">
                  <c:v>0.1185408586187188</c:v>
                </c:pt>
                <c:pt idx="2407">
                  <c:v>0.12932481640311871</c:v>
                </c:pt>
                <c:pt idx="2408">
                  <c:v>0.14120873788152746</c:v>
                </c:pt>
                <c:pt idx="2409">
                  <c:v>0.15449097921931335</c:v>
                </c:pt>
                <c:pt idx="2410">
                  <c:v>0.16904932222825325</c:v>
                </c:pt>
                <c:pt idx="2411">
                  <c:v>0.18450632838589315</c:v>
                </c:pt>
                <c:pt idx="2412">
                  <c:v>0.20077932068255264</c:v>
                </c:pt>
                <c:pt idx="2413">
                  <c:v>0.21846501144896852</c:v>
                </c:pt>
                <c:pt idx="2414">
                  <c:v>0.23862741785320157</c:v>
                </c:pt>
                <c:pt idx="2415">
                  <c:v>0.26209330999205582</c:v>
                </c:pt>
                <c:pt idx="2416">
                  <c:v>0.28874765898249766</c:v>
                </c:pt>
                <c:pt idx="2417">
                  <c:v>0.31749409578311305</c:v>
                </c:pt>
                <c:pt idx="2418">
                  <c:v>0.34700978823901568</c:v>
                </c:pt>
                <c:pt idx="2419">
                  <c:v>0.37665488818833104</c:v>
                </c:pt>
                <c:pt idx="2420">
                  <c:v>0.40667383200750562</c:v>
                </c:pt>
                <c:pt idx="2421">
                  <c:v>0.43759143897538028</c:v>
                </c:pt>
                <c:pt idx="2422">
                  <c:v>0.4694436556179028</c:v>
                </c:pt>
                <c:pt idx="2423">
                  <c:v>0.50156547120503547</c:v>
                </c:pt>
                <c:pt idx="2424">
                  <c:v>0.53304743863029358</c:v>
                </c:pt>
                <c:pt idx="2425">
                  <c:v>0.56327487229996664</c:v>
                </c:pt>
                <c:pt idx="2426">
                  <c:v>0.59185595508122124</c:v>
                </c:pt>
                <c:pt idx="2427">
                  <c:v>0.61840605914641389</c:v>
                </c:pt>
                <c:pt idx="2428">
                  <c:v>0.64293956310592359</c:v>
                </c:pt>
                <c:pt idx="2429">
                  <c:v>0.66652767343300112</c:v>
                </c:pt>
                <c:pt idx="2430">
                  <c:v>0.69108993461326929</c:v>
                </c:pt>
                <c:pt idx="2431">
                  <c:v>0.71801028789572641</c:v>
                </c:pt>
                <c:pt idx="2432">
                  <c:v>0.74699037711500371</c:v>
                </c:pt>
                <c:pt idx="2433">
                  <c:v>0.7766210984539399</c:v>
                </c:pt>
                <c:pt idx="2434">
                  <c:v>0.80558321441024339</c:v>
                </c:pt>
                <c:pt idx="2435">
                  <c:v>0.83280911316325845</c:v>
                </c:pt>
                <c:pt idx="2436">
                  <c:v>0.85718804706119178</c:v>
                </c:pt>
                <c:pt idx="2437">
                  <c:v>0.87922326746731572</c:v>
                </c:pt>
                <c:pt idx="2438">
                  <c:v>0.90238720878820666</c:v>
                </c:pt>
                <c:pt idx="2439">
                  <c:v>0.93006962842076124</c:v>
                </c:pt>
                <c:pt idx="2440">
                  <c:v>0.9595709422662847</c:v>
                </c:pt>
                <c:pt idx="2441">
                  <c:v>0.98225679479206729</c:v>
                </c:pt>
                <c:pt idx="2442">
                  <c:v>0.99328159430031893</c:v>
                </c:pt>
                <c:pt idx="2443">
                  <c:v>0.99736511964801156</c:v>
                </c:pt>
                <c:pt idx="2444">
                  <c:v>1</c:v>
                </c:pt>
                <c:pt idx="2445">
                  <c:v>0.99820986300778969</c:v>
                </c:pt>
                <c:pt idx="2446">
                  <c:v>0.98509297568936449</c:v>
                </c:pt>
                <c:pt idx="2447">
                  <c:v>0.96036895514233034</c:v>
                </c:pt>
                <c:pt idx="2448">
                  <c:v>0.92979284017096164</c:v>
                </c:pt>
                <c:pt idx="2449">
                  <c:v>0.89608578278952233</c:v>
                </c:pt>
                <c:pt idx="2450">
                  <c:v>0.8572024256715709</c:v>
                </c:pt>
                <c:pt idx="2451">
                  <c:v>0.81325060839495167</c:v>
                </c:pt>
                <c:pt idx="2452">
                  <c:v>0.76956839006294242</c:v>
                </c:pt>
                <c:pt idx="2453">
                  <c:v>0.73144709929508855</c:v>
                </c:pt>
                <c:pt idx="2454">
                  <c:v>0.69948704307472209</c:v>
                </c:pt>
                <c:pt idx="2455">
                  <c:v>0.67088079772530385</c:v>
                </c:pt>
                <c:pt idx="2456">
                  <c:v>0.643219946008318</c:v>
                </c:pt>
                <c:pt idx="2457">
                  <c:v>0.61605875100200935</c:v>
                </c:pt>
                <c:pt idx="2458">
                  <c:v>0.58982857101775399</c:v>
                </c:pt>
                <c:pt idx="2459">
                  <c:v>0.56445032369846615</c:v>
                </c:pt>
                <c:pt idx="2460">
                  <c:v>0.53936683789195194</c:v>
                </c:pt>
                <c:pt idx="2461">
                  <c:v>0.51416472854980932</c:v>
                </c:pt>
                <c:pt idx="2462">
                  <c:v>0.48867145234748788</c:v>
                </c:pt>
                <c:pt idx="2463">
                  <c:v>0.4628223055382813</c:v>
                </c:pt>
                <c:pt idx="2464">
                  <c:v>0.43687610310901503</c:v>
                </c:pt>
                <c:pt idx="2465">
                  <c:v>0.41166320980908805</c:v>
                </c:pt>
                <c:pt idx="2466">
                  <c:v>0.38810745135536379</c:v>
                </c:pt>
                <c:pt idx="2467">
                  <c:v>0.36643529086131471</c:v>
                </c:pt>
                <c:pt idx="2468">
                  <c:v>0.34597093363911846</c:v>
                </c:pt>
                <c:pt idx="2469">
                  <c:v>0.32584447376083342</c:v>
                </c:pt>
                <c:pt idx="2470">
                  <c:v>0.30597682886937394</c:v>
                </c:pt>
                <c:pt idx="2471">
                  <c:v>0.28723431024008683</c:v>
                </c:pt>
                <c:pt idx="2472">
                  <c:v>0.27071688156698093</c:v>
                </c:pt>
                <c:pt idx="2473">
                  <c:v>0.25679119741472584</c:v>
                </c:pt>
                <c:pt idx="2474">
                  <c:v>0.24492165454669634</c:v>
                </c:pt>
                <c:pt idx="2475">
                  <c:v>0.23419880585640801</c:v>
                </c:pt>
                <c:pt idx="2476">
                  <c:v>0.22399718179236569</c:v>
                </c:pt>
                <c:pt idx="2477">
                  <c:v>0.21413704972482933</c:v>
                </c:pt>
                <c:pt idx="2478">
                  <c:v>0.20466873479012623</c:v>
                </c:pt>
                <c:pt idx="2479">
                  <c:v>0.19568929260831588</c:v>
                </c:pt>
                <c:pt idx="2480">
                  <c:v>0.18730656275724233</c:v>
                </c:pt>
                <c:pt idx="2481">
                  <c:v>0.17960681689918079</c:v>
                </c:pt>
                <c:pt idx="2482">
                  <c:v>0.17259364968672603</c:v>
                </c:pt>
                <c:pt idx="2483">
                  <c:v>0.16623470924652489</c:v>
                </c:pt>
                <c:pt idx="2484">
                  <c:v>0.16054077953636173</c:v>
                </c:pt>
                <c:pt idx="2485">
                  <c:v>0.15556937499775333</c:v>
                </c:pt>
                <c:pt idx="2486">
                  <c:v>0.15134206354626858</c:v>
                </c:pt>
                <c:pt idx="2487">
                  <c:v>0.14781570935076982</c:v>
                </c:pt>
                <c:pt idx="2488">
                  <c:v>0.14492560866455062</c:v>
                </c:pt>
                <c:pt idx="2489">
                  <c:v>0.14266816683501624</c:v>
                </c:pt>
                <c:pt idx="2490">
                  <c:v>0.14104338386216664</c:v>
                </c:pt>
                <c:pt idx="2491">
                  <c:v>0.14000452926226944</c:v>
                </c:pt>
                <c:pt idx="2492">
                  <c:v>0.13946533137304945</c:v>
                </c:pt>
                <c:pt idx="2493">
                  <c:v>0.13940422227893787</c:v>
                </c:pt>
                <c:pt idx="2494">
                  <c:v>0.13983558059031387</c:v>
                </c:pt>
                <c:pt idx="2495">
                  <c:v>0.14077737957015143</c:v>
                </c:pt>
                <c:pt idx="2496">
                  <c:v>0.14222961921845065</c:v>
                </c:pt>
                <c:pt idx="2497">
                  <c:v>0.14419948884040104</c:v>
                </c:pt>
                <c:pt idx="2498">
                  <c:v>0.1467373135723298</c:v>
                </c:pt>
                <c:pt idx="2499">
                  <c:v>0.14990060785575379</c:v>
                </c:pt>
                <c:pt idx="2500">
                  <c:v>0.15371812891143136</c:v>
                </c:pt>
                <c:pt idx="2501">
                  <c:v>0.15817549812898332</c:v>
                </c:pt>
                <c:pt idx="2502">
                  <c:v>0.16328709411878889</c:v>
                </c:pt>
                <c:pt idx="2503">
                  <c:v>0.16909964736458047</c:v>
                </c:pt>
                <c:pt idx="2504">
                  <c:v>0.17564910439230602</c:v>
                </c:pt>
                <c:pt idx="2505">
                  <c:v>0.18294984381234478</c:v>
                </c:pt>
                <c:pt idx="2506">
                  <c:v>0.19096951375134349</c:v>
                </c:pt>
                <c:pt idx="2507">
                  <c:v>0.19960027463145827</c:v>
                </c:pt>
                <c:pt idx="2508">
                  <c:v>0.20871271895927621</c:v>
                </c:pt>
                <c:pt idx="2509">
                  <c:v>0.21840390235485693</c:v>
                </c:pt>
                <c:pt idx="2510">
                  <c:v>0.22912675104514527</c:v>
                </c:pt>
                <c:pt idx="2511">
                  <c:v>0.24142046291936117</c:v>
                </c:pt>
                <c:pt idx="2512">
                  <c:v>0.25543960803908106</c:v>
                </c:pt>
                <c:pt idx="2513">
                  <c:v>0.27062701525211097</c:v>
                </c:pt>
                <c:pt idx="2514">
                  <c:v>0.28616310376683646</c:v>
                </c:pt>
                <c:pt idx="2515">
                  <c:v>0.3016129206192868</c:v>
                </c:pt>
                <c:pt idx="2516">
                  <c:v>0.31724965940666666</c:v>
                </c:pt>
                <c:pt idx="2517">
                  <c:v>0.33373833085901411</c:v>
                </c:pt>
                <c:pt idx="2518">
                  <c:v>0.3516109435603596</c:v>
                </c:pt>
                <c:pt idx="2519">
                  <c:v>0.37083155098475507</c:v>
                </c:pt>
                <c:pt idx="2520">
                  <c:v>0.39080344080146379</c:v>
                </c:pt>
                <c:pt idx="2521">
                  <c:v>0.41083643971228406</c:v>
                </c:pt>
                <c:pt idx="2522">
                  <c:v>0.43064297550963188</c:v>
                </c:pt>
                <c:pt idx="2523">
                  <c:v>0.45025899471945535</c:v>
                </c:pt>
                <c:pt idx="2524">
                  <c:v>0.46962338824764277</c:v>
                </c:pt>
                <c:pt idx="2525">
                  <c:v>0.48841623201325712</c:v>
                </c:pt>
                <c:pt idx="2526">
                  <c:v>0.50634635915611936</c:v>
                </c:pt>
                <c:pt idx="2527">
                  <c:v>0.52360788091634891</c:v>
                </c:pt>
                <c:pt idx="2528">
                  <c:v>0.54105632461150788</c:v>
                </c:pt>
                <c:pt idx="2529">
                  <c:v>0.55970538227333022</c:v>
                </c:pt>
                <c:pt idx="2530">
                  <c:v>0.57958021646997937</c:v>
                </c:pt>
                <c:pt idx="2531">
                  <c:v>0.59918545172201831</c:v>
                </c:pt>
                <c:pt idx="2532">
                  <c:v>0.61672376173204746</c:v>
                </c:pt>
                <c:pt idx="2533">
                  <c:v>0.63179614006204377</c:v>
                </c:pt>
                <c:pt idx="2534">
                  <c:v>0.64541268409114605</c:v>
                </c:pt>
                <c:pt idx="2535">
                  <c:v>0.65848643557843356</c:v>
                </c:pt>
                <c:pt idx="2536">
                  <c:v>0.67100661056612187</c:v>
                </c:pt>
                <c:pt idx="2537">
                  <c:v>0.6825849865739726</c:v>
                </c:pt>
                <c:pt idx="2538">
                  <c:v>0.6932107796442013</c:v>
                </c:pt>
                <c:pt idx="2539">
                  <c:v>0.7031104528902804</c:v>
                </c:pt>
                <c:pt idx="2540">
                  <c:v>0.71207911111430633</c:v>
                </c:pt>
                <c:pt idx="2541">
                  <c:v>0.71947690615440485</c:v>
                </c:pt>
                <c:pt idx="2542">
                  <c:v>0.72494077809850066</c:v>
                </c:pt>
                <c:pt idx="2543">
                  <c:v>0.72867202749190307</c:v>
                </c:pt>
                <c:pt idx="2544">
                  <c:v>0.73081444043840382</c:v>
                </c:pt>
                <c:pt idx="2545">
                  <c:v>0.73086476557473101</c:v>
                </c:pt>
                <c:pt idx="2546">
                  <c:v>0.72817237078122588</c:v>
                </c:pt>
                <c:pt idx="2547">
                  <c:v>0.72264738974301823</c:v>
                </c:pt>
                <c:pt idx="2548">
                  <c:v>0.71438687808016799</c:v>
                </c:pt>
                <c:pt idx="2549">
                  <c:v>0.70281928603010158</c:v>
                </c:pt>
                <c:pt idx="2550">
                  <c:v>0.68731554938872941</c:v>
                </c:pt>
                <c:pt idx="2551">
                  <c:v>0.66883184574626786</c:v>
                </c:pt>
                <c:pt idx="2552">
                  <c:v>0.64963640089003594</c:v>
                </c:pt>
                <c:pt idx="2553">
                  <c:v>0.63108799350086819</c:v>
                </c:pt>
                <c:pt idx="2554">
                  <c:v>0.61237782674493435</c:v>
                </c:pt>
                <c:pt idx="2555">
                  <c:v>0.59174452085078244</c:v>
                </c:pt>
                <c:pt idx="2556">
                  <c:v>0.56839006294236694</c:v>
                </c:pt>
                <c:pt idx="2557">
                  <c:v>0.54317716964243989</c:v>
                </c:pt>
                <c:pt idx="2558">
                  <c:v>0.51769467739790287</c:v>
                </c:pt>
                <c:pt idx="2559">
                  <c:v>0.49303176594498027</c:v>
                </c:pt>
                <c:pt idx="2560">
                  <c:v>0.46941130374454965</c:v>
                </c:pt>
                <c:pt idx="2561">
                  <c:v>0.44654571858902703</c:v>
                </c:pt>
                <c:pt idx="2562">
                  <c:v>0.42408632917671674</c:v>
                </c:pt>
                <c:pt idx="2563">
                  <c:v>0.40199718898167086</c:v>
                </c:pt>
                <c:pt idx="2564">
                  <c:v>0.38061979000039547</c:v>
                </c:pt>
                <c:pt idx="2565">
                  <c:v>0.36045019429097275</c:v>
                </c:pt>
                <c:pt idx="2566">
                  <c:v>0.3417400275350389</c:v>
                </c:pt>
                <c:pt idx="2567">
                  <c:v>0.32421609613538899</c:v>
                </c:pt>
                <c:pt idx="2568">
                  <c:v>0.30733920220280314</c:v>
                </c:pt>
                <c:pt idx="2569">
                  <c:v>0.29088288262380885</c:v>
                </c:pt>
                <c:pt idx="2570">
                  <c:v>0.27525333314161854</c:v>
                </c:pt>
                <c:pt idx="2571">
                  <c:v>0.26106523934994302</c:v>
                </c:pt>
                <c:pt idx="2572">
                  <c:v>0.24844800874219511</c:v>
                </c:pt>
                <c:pt idx="2573">
                  <c:v>0.23686603808174958</c:v>
                </c:pt>
                <c:pt idx="2574">
                  <c:v>0.22568666851192165</c:v>
                </c:pt>
                <c:pt idx="2575">
                  <c:v>0.21474095136075574</c:v>
                </c:pt>
                <c:pt idx="2576">
                  <c:v>0.20427332300469825</c:v>
                </c:pt>
                <c:pt idx="2577">
                  <c:v>0.19450665190462668</c:v>
                </c:pt>
                <c:pt idx="2578">
                  <c:v>0.18542655945016193</c:v>
                </c:pt>
                <c:pt idx="2579">
                  <c:v>0.17697553119978721</c:v>
                </c:pt>
                <c:pt idx="2580">
                  <c:v>0.16919310833204526</c:v>
                </c:pt>
                <c:pt idx="2581">
                  <c:v>0.1621691571618061</c:v>
                </c:pt>
                <c:pt idx="2582">
                  <c:v>0.15582818998457895</c:v>
                </c:pt>
                <c:pt idx="2583">
                  <c:v>0.14990060785575379</c:v>
                </c:pt>
                <c:pt idx="2584">
                  <c:v>0.14412759578850501</c:v>
                </c:pt>
                <c:pt idx="2585">
                  <c:v>0.13853431635099628</c:v>
                </c:pt>
                <c:pt idx="2586">
                  <c:v>0.1334586668871387</c:v>
                </c:pt>
                <c:pt idx="2587">
                  <c:v>0.12928886987717073</c:v>
                </c:pt>
                <c:pt idx="2588">
                  <c:v>0.12609681837298833</c:v>
                </c:pt>
                <c:pt idx="2589">
                  <c:v>0.12353383107289598</c:v>
                </c:pt>
                <c:pt idx="2590">
                  <c:v>0.12107508869805278</c:v>
                </c:pt>
                <c:pt idx="2591">
                  <c:v>0.1184186404304956</c:v>
                </c:pt>
                <c:pt idx="2592">
                  <c:v>0.11557167557541402</c:v>
                </c:pt>
                <c:pt idx="2593">
                  <c:v>0.11271033210995324</c:v>
                </c:pt>
                <c:pt idx="2594">
                  <c:v>0.10997120683271565</c:v>
                </c:pt>
                <c:pt idx="2595">
                  <c:v>0.10739024626964928</c:v>
                </c:pt>
                <c:pt idx="2596">
                  <c:v>0.10500339694670208</c:v>
                </c:pt>
                <c:pt idx="2597">
                  <c:v>0.10292568774690769</c:v>
                </c:pt>
                <c:pt idx="2598">
                  <c:v>0.10130449942665293</c:v>
                </c:pt>
                <c:pt idx="2599">
                  <c:v>0.10015780524891171</c:v>
                </c:pt>
                <c:pt idx="2600">
                  <c:v>9.936698167805573E-2</c:v>
                </c:pt>
                <c:pt idx="2601">
                  <c:v>9.8809810525861741E-2</c:v>
                </c:pt>
                <c:pt idx="2602">
                  <c:v>9.8543806233846537E-2</c:v>
                </c:pt>
                <c:pt idx="2603">
                  <c:v>9.8795431915482526E-2</c:v>
                </c:pt>
                <c:pt idx="2604">
                  <c:v>9.9823502557595326E-2</c:v>
                </c:pt>
                <c:pt idx="2605">
                  <c:v>0.10183650801068331</c:v>
                </c:pt>
                <c:pt idx="2606">
                  <c:v>0.10500699159929688</c:v>
                </c:pt>
                <c:pt idx="2607">
                  <c:v>0.10952546991096046</c:v>
                </c:pt>
                <c:pt idx="2608">
                  <c:v>0.11556808092281923</c:v>
                </c:pt>
                <c:pt idx="2609">
                  <c:v>0.12320312303417437</c:v>
                </c:pt>
                <c:pt idx="2610">
                  <c:v>0.1322760261834495</c:v>
                </c:pt>
                <c:pt idx="2611">
                  <c:v>0.14229072831256226</c:v>
                </c:pt>
                <c:pt idx="2612">
                  <c:v>0.15251392029217337</c:v>
                </c:pt>
                <c:pt idx="2613">
                  <c:v>0.16213321063585812</c:v>
                </c:pt>
                <c:pt idx="2614">
                  <c:v>0.17032182924681247</c:v>
                </c:pt>
                <c:pt idx="2615">
                  <c:v>0.17632849373272322</c:v>
                </c:pt>
                <c:pt idx="2616">
                  <c:v>0.17959603294139639</c:v>
                </c:pt>
                <c:pt idx="2617">
                  <c:v>0.17997706611644518</c:v>
                </c:pt>
                <c:pt idx="2618">
                  <c:v>0.17785622108551319</c:v>
                </c:pt>
                <c:pt idx="2619">
                  <c:v>0.17413216099730042</c:v>
                </c:pt>
                <c:pt idx="2620">
                  <c:v>0.17015288057485684</c:v>
                </c:pt>
                <c:pt idx="2621">
                  <c:v>0.16743172856059327</c:v>
                </c:pt>
                <c:pt idx="2622">
                  <c:v>0.16721245475231045</c:v>
                </c:pt>
                <c:pt idx="2623">
                  <c:v>0.17005582495479726</c:v>
                </c:pt>
                <c:pt idx="2624">
                  <c:v>0.17580007980128762</c:v>
                </c:pt>
                <c:pt idx="2625">
                  <c:v>0.18374785668839036</c:v>
                </c:pt>
                <c:pt idx="2626">
                  <c:v>0.19278121865912271</c:v>
                </c:pt>
                <c:pt idx="2627">
                  <c:v>0.20132570787696222</c:v>
                </c:pt>
                <c:pt idx="2628">
                  <c:v>0.20761634991786221</c:v>
                </c:pt>
                <c:pt idx="2629">
                  <c:v>0.21033031262693616</c:v>
                </c:pt>
                <c:pt idx="2630">
                  <c:v>0.2092123756699534</c:v>
                </c:pt>
                <c:pt idx="2631">
                  <c:v>0.20500663213403741</c:v>
                </c:pt>
                <c:pt idx="2632">
                  <c:v>0.19896402112217865</c:v>
                </c:pt>
                <c:pt idx="2633">
                  <c:v>0.19232110312698833</c:v>
                </c:pt>
                <c:pt idx="2634">
                  <c:v>0.18600170386532994</c:v>
                </c:pt>
                <c:pt idx="2635">
                  <c:v>0.18044077630117439</c:v>
                </c:pt>
                <c:pt idx="2636">
                  <c:v>0.1756778616130644</c:v>
                </c:pt>
                <c:pt idx="2637">
                  <c:v>0.17165904001207805</c:v>
                </c:pt>
                <c:pt idx="2638">
                  <c:v>0.16841666337156846</c:v>
                </c:pt>
                <c:pt idx="2639">
                  <c:v>0.16590759586039808</c:v>
                </c:pt>
                <c:pt idx="2640">
                  <c:v>0.16385864388136209</c:v>
                </c:pt>
                <c:pt idx="2641">
                  <c:v>0.16188517960681689</c:v>
                </c:pt>
                <c:pt idx="2642">
                  <c:v>0.15985779554334972</c:v>
                </c:pt>
                <c:pt idx="2643">
                  <c:v>0.15797779223626932</c:v>
                </c:pt>
                <c:pt idx="2644">
                  <c:v>0.15653633654575455</c:v>
                </c:pt>
                <c:pt idx="2645">
                  <c:v>0.15569159318597656</c:v>
                </c:pt>
                <c:pt idx="2646">
                  <c:v>0.15549029264066774</c:v>
                </c:pt>
                <c:pt idx="2647">
                  <c:v>0.15594321886761253</c:v>
                </c:pt>
                <c:pt idx="2648">
                  <c:v>0.15700364138307854</c:v>
                </c:pt>
                <c:pt idx="2649">
                  <c:v>0.15857090991441133</c:v>
                </c:pt>
                <c:pt idx="2650">
                  <c:v>0.16046529183187092</c:v>
                </c:pt>
                <c:pt idx="2651">
                  <c:v>0.16251064915831209</c:v>
                </c:pt>
                <c:pt idx="2652">
                  <c:v>0.1645164653062105</c:v>
                </c:pt>
                <c:pt idx="2653">
                  <c:v>0.16629581834063648</c:v>
                </c:pt>
                <c:pt idx="2654">
                  <c:v>0.16774086868374607</c:v>
                </c:pt>
                <c:pt idx="2655">
                  <c:v>0.16879050724142766</c:v>
                </c:pt>
                <c:pt idx="2656">
                  <c:v>0.16927578534172566</c:v>
                </c:pt>
                <c:pt idx="2657">
                  <c:v>0.16894507730300407</c:v>
                </c:pt>
                <c:pt idx="2658">
                  <c:v>0.16765459702147087</c:v>
                </c:pt>
                <c:pt idx="2659">
                  <c:v>0.16553375199053888</c:v>
                </c:pt>
                <c:pt idx="2660">
                  <c:v>0.16283776254443891</c:v>
                </c:pt>
                <c:pt idx="2661">
                  <c:v>0.15971041478696291</c:v>
                </c:pt>
                <c:pt idx="2662">
                  <c:v>0.15620203385443815</c:v>
                </c:pt>
                <c:pt idx="2663">
                  <c:v>0.15247078446103576</c:v>
                </c:pt>
                <c:pt idx="2664">
                  <c:v>0.14887613186623577</c:v>
                </c:pt>
                <c:pt idx="2665">
                  <c:v>0.14587100229698302</c:v>
                </c:pt>
                <c:pt idx="2666">
                  <c:v>0.14382923962313662</c:v>
                </c:pt>
                <c:pt idx="2667">
                  <c:v>0.14299887487373783</c:v>
                </c:pt>
                <c:pt idx="2668">
                  <c:v>0.14345899040587223</c:v>
                </c:pt>
                <c:pt idx="2669">
                  <c:v>0.14513769316764383</c:v>
                </c:pt>
                <c:pt idx="2670">
                  <c:v>0.14778335747741658</c:v>
                </c:pt>
                <c:pt idx="2671">
                  <c:v>0.15103651807571059</c:v>
                </c:pt>
                <c:pt idx="2672">
                  <c:v>0.15454849366083015</c:v>
                </c:pt>
                <c:pt idx="2673">
                  <c:v>0.15793106175253693</c:v>
                </c:pt>
                <c:pt idx="2674">
                  <c:v>0.16060188863047331</c:v>
                </c:pt>
                <c:pt idx="2675">
                  <c:v>0.16175936676599892</c:v>
                </c:pt>
                <c:pt idx="2676">
                  <c:v>0.1607348907764809</c:v>
                </c:pt>
                <c:pt idx="2677">
                  <c:v>0.15735951198996373</c:v>
                </c:pt>
                <c:pt idx="2678">
                  <c:v>0.15196034379257417</c:v>
                </c:pt>
                <c:pt idx="2679">
                  <c:v>0.14503704289498942</c:v>
                </c:pt>
                <c:pt idx="2680">
                  <c:v>0.13709645531307627</c:v>
                </c:pt>
                <c:pt idx="2681">
                  <c:v>0.12869575219902873</c:v>
                </c:pt>
                <c:pt idx="2682">
                  <c:v>0.12041726727320438</c:v>
                </c:pt>
                <c:pt idx="2683">
                  <c:v>0.11274268398330643</c:v>
                </c:pt>
                <c:pt idx="2684">
                  <c:v>0.10595957453691887</c:v>
                </c:pt>
                <c:pt idx="2685">
                  <c:v>0.10019734642745452</c:v>
                </c:pt>
                <c:pt idx="2686">
                  <c:v>9.5477567570482161E-2</c:v>
                </c:pt>
                <c:pt idx="2687">
                  <c:v>9.1731939566700574E-2</c:v>
                </c:pt>
                <c:pt idx="2688">
                  <c:v>8.8827460270102201E-2</c:v>
                </c:pt>
                <c:pt idx="2689">
                  <c:v>8.6620343576895006E-2</c:v>
                </c:pt>
                <c:pt idx="2690">
                  <c:v>8.4991965951450629E-2</c:v>
                </c:pt>
                <c:pt idx="2691">
                  <c:v>8.385965038408863E-2</c:v>
                </c:pt>
                <c:pt idx="2692">
                  <c:v>8.317666639107664E-2</c:v>
                </c:pt>
                <c:pt idx="2693">
                  <c:v>8.2917851404251036E-2</c:v>
                </c:pt>
                <c:pt idx="2694">
                  <c:v>8.3068826813232632E-2</c:v>
                </c:pt>
                <c:pt idx="2695">
                  <c:v>8.360083539726304E-2</c:v>
                </c:pt>
                <c:pt idx="2696">
                  <c:v>8.444557875704102E-2</c:v>
                </c:pt>
                <c:pt idx="2697">
                  <c:v>8.5574299671808213E-2</c:v>
                </c:pt>
                <c:pt idx="2698">
                  <c:v>8.703732327789182E-2</c:v>
                </c:pt>
                <c:pt idx="2699">
                  <c:v>8.8899353321998206E-2</c:v>
                </c:pt>
                <c:pt idx="2700">
                  <c:v>9.1131632583368996E-2</c:v>
                </c:pt>
                <c:pt idx="2701">
                  <c:v>9.3611942873780968E-2</c:v>
                </c:pt>
                <c:pt idx="2702">
                  <c:v>9.6207282047226547E-2</c:v>
                </c:pt>
                <c:pt idx="2703">
                  <c:v>9.8863730314783738E-2</c:v>
                </c:pt>
                <c:pt idx="2704">
                  <c:v>0.1015705037186681</c:v>
                </c:pt>
                <c:pt idx="2705">
                  <c:v>0.1042988450381213</c:v>
                </c:pt>
                <c:pt idx="2706">
                  <c:v>0.10694450934789408</c:v>
                </c:pt>
                <c:pt idx="2707">
                  <c:v>0.10936011589159966</c:v>
                </c:pt>
                <c:pt idx="2708">
                  <c:v>0.11144860904917844</c:v>
                </c:pt>
                <c:pt idx="2709">
                  <c:v>0.11331423374587964</c:v>
                </c:pt>
                <c:pt idx="2710">
                  <c:v>0.11533802315675201</c:v>
                </c:pt>
                <c:pt idx="2711">
                  <c:v>0.1180412019080416</c:v>
                </c:pt>
                <c:pt idx="2712">
                  <c:v>0.12182996574296077</c:v>
                </c:pt>
                <c:pt idx="2713">
                  <c:v>0.12675104514524194</c:v>
                </c:pt>
                <c:pt idx="2714">
                  <c:v>0.13251327325470633</c:v>
                </c:pt>
                <c:pt idx="2715">
                  <c:v>0.13863856127624546</c:v>
                </c:pt>
                <c:pt idx="2716">
                  <c:v>0.14470274020367302</c:v>
                </c:pt>
                <c:pt idx="2717">
                  <c:v>0.15043621109237898</c:v>
                </c:pt>
                <c:pt idx="2718">
                  <c:v>0.15570597179635576</c:v>
                </c:pt>
                <c:pt idx="2719">
                  <c:v>0.16044731856889693</c:v>
                </c:pt>
                <c:pt idx="2720">
                  <c:v>0.16454162787437407</c:v>
                </c:pt>
                <c:pt idx="2721">
                  <c:v>0.16782714034602128</c:v>
                </c:pt>
                <c:pt idx="2722">
                  <c:v>0.17010974474371923</c:v>
                </c:pt>
                <c:pt idx="2723">
                  <c:v>0.17123846565848644</c:v>
                </c:pt>
                <c:pt idx="2724">
                  <c:v>0.17119173517475403</c:v>
                </c:pt>
                <c:pt idx="2725">
                  <c:v>0.17006660891258163</c:v>
                </c:pt>
                <c:pt idx="2726">
                  <c:v>0.16805719811208847</c:v>
                </c:pt>
                <c:pt idx="2727">
                  <c:v>0.16539356053934168</c:v>
                </c:pt>
                <c:pt idx="2728">
                  <c:v>0.16230215930781372</c:v>
                </c:pt>
                <c:pt idx="2729">
                  <c:v>0.15899507892059772</c:v>
                </c:pt>
                <c:pt idx="2730">
                  <c:v>0.15566283596521815</c:v>
                </c:pt>
                <c:pt idx="2731">
                  <c:v>0.15243124328249297</c:v>
                </c:pt>
                <c:pt idx="2732">
                  <c:v>0.1493326527457754</c:v>
                </c:pt>
                <c:pt idx="2733">
                  <c:v>0.14631673921873822</c:v>
                </c:pt>
                <c:pt idx="2734">
                  <c:v>0.14334396152283863</c:v>
                </c:pt>
                <c:pt idx="2735">
                  <c:v>0.14041072500548185</c:v>
                </c:pt>
                <c:pt idx="2736">
                  <c:v>0.13756376015040025</c:v>
                </c:pt>
                <c:pt idx="2737">
                  <c:v>0.13483182417835229</c:v>
                </c:pt>
                <c:pt idx="2738">
                  <c:v>0.1322221063945275</c:v>
                </c:pt>
                <c:pt idx="2739">
                  <c:v>0.12968068701000393</c:v>
                </c:pt>
                <c:pt idx="2740">
                  <c:v>0.12715364623585954</c:v>
                </c:pt>
                <c:pt idx="2741">
                  <c:v>0.12461582150393075</c:v>
                </c:pt>
                <c:pt idx="2742">
                  <c:v>0.12206002350902796</c:v>
                </c:pt>
                <c:pt idx="2743">
                  <c:v>0.1195006308615304</c:v>
                </c:pt>
                <c:pt idx="2744">
                  <c:v>0.116973590087386</c:v>
                </c:pt>
                <c:pt idx="2745">
                  <c:v>0.11452922632292203</c:v>
                </c:pt>
                <c:pt idx="2746">
                  <c:v>0.11221786470446565</c:v>
                </c:pt>
                <c:pt idx="2747">
                  <c:v>0.11006466780018047</c:v>
                </c:pt>
                <c:pt idx="2748">
                  <c:v>0.10808401422044567</c:v>
                </c:pt>
                <c:pt idx="2749">
                  <c:v>0.10627949861785607</c:v>
                </c:pt>
                <c:pt idx="2750">
                  <c:v>0.10466549960279088</c:v>
                </c:pt>
                <c:pt idx="2751">
                  <c:v>0.1032384225226553</c:v>
                </c:pt>
                <c:pt idx="2752">
                  <c:v>0.10196591550409612</c:v>
                </c:pt>
                <c:pt idx="2753">
                  <c:v>0.10081562667376011</c:v>
                </c:pt>
                <c:pt idx="2754">
                  <c:v>9.978396137905253E-2</c:v>
                </c:pt>
                <c:pt idx="2755">
                  <c:v>9.8899676840731726E-2</c:v>
                </c:pt>
                <c:pt idx="2756">
                  <c:v>9.8180746321771734E-2</c:v>
                </c:pt>
                <c:pt idx="2757">
                  <c:v>9.7609196559198544E-2</c:v>
                </c:pt>
                <c:pt idx="2758">
                  <c:v>9.7123918458900532E-2</c:v>
                </c:pt>
                <c:pt idx="2759">
                  <c:v>9.6692560147524545E-2</c:v>
                </c:pt>
                <c:pt idx="2760">
                  <c:v>9.629714836209656E-2</c:v>
                </c:pt>
                <c:pt idx="2761">
                  <c:v>9.5919709839642556E-2</c:v>
                </c:pt>
                <c:pt idx="2762">
                  <c:v>9.5513514096430149E-2</c:v>
                </c:pt>
                <c:pt idx="2763">
                  <c:v>9.5013857385752964E-2</c:v>
                </c:pt>
                <c:pt idx="2764">
                  <c:v>9.4406361097231759E-2</c:v>
                </c:pt>
                <c:pt idx="2765">
                  <c:v>9.3716187799030168E-2</c:v>
                </c:pt>
                <c:pt idx="2766">
                  <c:v>9.2972094711906567E-2</c:v>
                </c:pt>
                <c:pt idx="2767">
                  <c:v>9.219564975142977E-2</c:v>
                </c:pt>
                <c:pt idx="2768">
                  <c:v>9.1397636875384172E-2</c:v>
                </c:pt>
                <c:pt idx="2769">
                  <c:v>9.0617597262312582E-2</c:v>
                </c:pt>
                <c:pt idx="2770">
                  <c:v>8.9923829311516185E-2</c:v>
                </c:pt>
                <c:pt idx="2771">
                  <c:v>8.9373847464511796E-2</c:v>
                </c:pt>
                <c:pt idx="2772">
                  <c:v>8.9003598247247392E-2</c:v>
                </c:pt>
                <c:pt idx="2773">
                  <c:v>8.8823865617507394E-2</c:v>
                </c:pt>
                <c:pt idx="2774">
                  <c:v>8.8820270964912601E-2</c:v>
                </c:pt>
                <c:pt idx="2775">
                  <c:v>8.90071928998422E-2</c:v>
                </c:pt>
                <c:pt idx="2776">
                  <c:v>8.938463142229619E-2</c:v>
                </c:pt>
                <c:pt idx="2777">
                  <c:v>8.9959775837464187E-2</c:v>
                </c:pt>
                <c:pt idx="2778">
                  <c:v>9.0707463577182595E-2</c:v>
                </c:pt>
                <c:pt idx="2779">
                  <c:v>9.1598937420692972E-2</c:v>
                </c:pt>
                <c:pt idx="2780">
                  <c:v>9.2594656189452562E-2</c:v>
                </c:pt>
                <c:pt idx="2781">
                  <c:v>9.3662268010108171E-2</c:v>
                </c:pt>
                <c:pt idx="2782">
                  <c:v>9.479098892487535E-2</c:v>
                </c:pt>
                <c:pt idx="2783">
                  <c:v>9.5962845670780145E-2</c:v>
                </c:pt>
                <c:pt idx="2784">
                  <c:v>9.7177838247822557E-2</c:v>
                </c:pt>
                <c:pt idx="2785">
                  <c:v>9.8425182698218136E-2</c:v>
                </c:pt>
                <c:pt idx="2786">
                  <c:v>9.9697689716777324E-2</c:v>
                </c:pt>
                <c:pt idx="2787">
                  <c:v>0.10098098069312092</c:v>
                </c:pt>
                <c:pt idx="2788">
                  <c:v>0.10224270375389571</c:v>
                </c:pt>
                <c:pt idx="2789">
                  <c:v>0.10342174980499011</c:v>
                </c:pt>
                <c:pt idx="2790">
                  <c:v>0.10444622579450809</c:v>
                </c:pt>
                <c:pt idx="2791">
                  <c:v>0.1052909691542861</c:v>
                </c:pt>
                <c:pt idx="2792">
                  <c:v>0.10599552106286689</c:v>
                </c:pt>
                <c:pt idx="2793">
                  <c:v>0.10665693714031008</c:v>
                </c:pt>
                <c:pt idx="2794">
                  <c:v>0.10736508370148568</c:v>
                </c:pt>
                <c:pt idx="2795">
                  <c:v>0.10814871796715207</c:v>
                </c:pt>
                <c:pt idx="2796">
                  <c:v>0.10898986667433527</c:v>
                </c:pt>
                <c:pt idx="2797">
                  <c:v>0.10984179933930287</c:v>
                </c:pt>
                <c:pt idx="2798">
                  <c:v>0.11068654269908086</c:v>
                </c:pt>
                <c:pt idx="2799">
                  <c:v>0.11153488071145365</c:v>
                </c:pt>
                <c:pt idx="2800">
                  <c:v>0.11244432781793803</c:v>
                </c:pt>
                <c:pt idx="2801">
                  <c:v>0.11346161450226643</c:v>
                </c:pt>
                <c:pt idx="2802">
                  <c:v>0.11464425520595563</c:v>
                </c:pt>
                <c:pt idx="2803">
                  <c:v>0.11599584458160041</c:v>
                </c:pt>
                <c:pt idx="2804">
                  <c:v>0.117476841450658</c:v>
                </c:pt>
                <c:pt idx="2805">
                  <c:v>0.11900456880344801</c:v>
                </c:pt>
                <c:pt idx="2806">
                  <c:v>0.12050713358807438</c:v>
                </c:pt>
                <c:pt idx="2807">
                  <c:v>0.12195218393118398</c:v>
                </c:pt>
                <c:pt idx="2808">
                  <c:v>0.12337926101131956</c:v>
                </c:pt>
                <c:pt idx="2809">
                  <c:v>0.12491777232189395</c:v>
                </c:pt>
                <c:pt idx="2810">
                  <c:v>0.12674026118745754</c:v>
                </c:pt>
                <c:pt idx="2811">
                  <c:v>0.12901567627996594</c:v>
                </c:pt>
                <c:pt idx="2812">
                  <c:v>0.13183747856688391</c:v>
                </c:pt>
                <c:pt idx="2813">
                  <c:v>0.1352236413111855</c:v>
                </c:pt>
                <c:pt idx="2814">
                  <c:v>0.13910227146097465</c:v>
                </c:pt>
                <c:pt idx="2815">
                  <c:v>0.14336912409100222</c:v>
                </c:pt>
                <c:pt idx="2816">
                  <c:v>0.14791276497082939</c:v>
                </c:pt>
                <c:pt idx="2817">
                  <c:v>0.15263613848039656</c:v>
                </c:pt>
                <c:pt idx="2818">
                  <c:v>0.15741702643148053</c:v>
                </c:pt>
                <c:pt idx="2819">
                  <c:v>0.1621116427202893</c:v>
                </c:pt>
                <c:pt idx="2820">
                  <c:v>0.16656901193784127</c:v>
                </c:pt>
                <c:pt idx="2821">
                  <c:v>0.17065613193812884</c:v>
                </c:pt>
                <c:pt idx="2822">
                  <c:v>0.17424718988033402</c:v>
                </c:pt>
                <c:pt idx="2823">
                  <c:v>0.17722715688142321</c:v>
                </c:pt>
                <c:pt idx="2824">
                  <c:v>0.17952054523690558</c:v>
                </c:pt>
                <c:pt idx="2825">
                  <c:v>0.18112376029418639</c:v>
                </c:pt>
                <c:pt idx="2826">
                  <c:v>0.18211228975775637</c:v>
                </c:pt>
                <c:pt idx="2827">
                  <c:v>0.18260835181583876</c:v>
                </c:pt>
                <c:pt idx="2828">
                  <c:v>0.18276651653000997</c:v>
                </c:pt>
                <c:pt idx="2829">
                  <c:v>0.18271978604627759</c:v>
                </c:pt>
                <c:pt idx="2830">
                  <c:v>0.18256162133210638</c:v>
                </c:pt>
                <c:pt idx="2831">
                  <c:v>0.18232077960825477</c:v>
                </c:pt>
                <c:pt idx="2832">
                  <c:v>0.18193974643320598</c:v>
                </c:pt>
                <c:pt idx="2833">
                  <c:v>0.18131068222911598</c:v>
                </c:pt>
                <c:pt idx="2834">
                  <c:v>0.18028980089219279</c:v>
                </c:pt>
                <c:pt idx="2835">
                  <c:v>0.17875847888680799</c:v>
                </c:pt>
                <c:pt idx="2836">
                  <c:v>0.17665920177144481</c:v>
                </c:pt>
                <c:pt idx="2837">
                  <c:v>0.17401353746167203</c:v>
                </c:pt>
                <c:pt idx="2838">
                  <c:v>0.17092932553533363</c:v>
                </c:pt>
                <c:pt idx="2839">
                  <c:v>0.16755035209622168</c:v>
                </c:pt>
                <c:pt idx="2840">
                  <c:v>0.16402399790072289</c:v>
                </c:pt>
                <c:pt idx="2841">
                  <c:v>0.16046169717927611</c:v>
                </c:pt>
                <c:pt idx="2842">
                  <c:v>0.15692096437339814</c:v>
                </c:pt>
                <c:pt idx="2843">
                  <c:v>0.15340539413568374</c:v>
                </c:pt>
                <c:pt idx="2844">
                  <c:v>0.14992217577132258</c:v>
                </c:pt>
                <c:pt idx="2845">
                  <c:v>0.1464713092803146</c:v>
                </c:pt>
                <c:pt idx="2846">
                  <c:v>0.14308155188341823</c:v>
                </c:pt>
                <c:pt idx="2847">
                  <c:v>0.13978885010658146</c:v>
                </c:pt>
                <c:pt idx="2848">
                  <c:v>0.13663633978094189</c:v>
                </c:pt>
                <c:pt idx="2849">
                  <c:v>0.13367794069542149</c:v>
                </c:pt>
                <c:pt idx="2850">
                  <c:v>0.13096038333375271</c:v>
                </c:pt>
                <c:pt idx="2851">
                  <c:v>0.12852320887447835</c:v>
                </c:pt>
                <c:pt idx="2852">
                  <c:v>0.12639876919095155</c:v>
                </c:pt>
                <c:pt idx="2853">
                  <c:v>0.12460144289355156</c:v>
                </c:pt>
                <c:pt idx="2854">
                  <c:v>0.12313841928746797</c:v>
                </c:pt>
                <c:pt idx="2855">
                  <c:v>0.12197734649934758</c:v>
                </c:pt>
                <c:pt idx="2856">
                  <c:v>0.12108227800324237</c:v>
                </c:pt>
                <c:pt idx="2857">
                  <c:v>0.12039569935763558</c:v>
                </c:pt>
                <c:pt idx="2858">
                  <c:v>0.11984571751063118</c:v>
                </c:pt>
                <c:pt idx="2859">
                  <c:v>0.1193388714947644</c:v>
                </c:pt>
                <c:pt idx="2860">
                  <c:v>0.1187421591640276</c:v>
                </c:pt>
                <c:pt idx="2861">
                  <c:v>0.1179046051094392</c:v>
                </c:pt>
                <c:pt idx="2862">
                  <c:v>0.1166752339220176</c:v>
                </c:pt>
                <c:pt idx="2863">
                  <c:v>0.11492823276094483</c:v>
                </c:pt>
                <c:pt idx="2864">
                  <c:v>0.11260249253210923</c:v>
                </c:pt>
                <c:pt idx="2865">
                  <c:v>0.10970879719329527</c:v>
                </c:pt>
                <c:pt idx="2866">
                  <c:v>0.10631903979639887</c:v>
                </c:pt>
                <c:pt idx="2867">
                  <c:v>0.10254465457185892</c:v>
                </c:pt>
                <c:pt idx="2868">
                  <c:v>9.8522238318277736E-2</c:v>
                </c:pt>
                <c:pt idx="2869">
                  <c:v>9.438838783425775E-2</c:v>
                </c:pt>
                <c:pt idx="2870">
                  <c:v>9.0272510613211801E-2</c:v>
                </c:pt>
                <c:pt idx="2871">
                  <c:v>8.6311203453742213E-2</c:v>
                </c:pt>
                <c:pt idx="2872">
                  <c:v>8.2637468501856645E-2</c:v>
                </c:pt>
                <c:pt idx="2873">
                  <c:v>7.9362739987993869E-2</c:v>
                </c:pt>
                <c:pt idx="2874">
                  <c:v>7.6569694921834283E-2</c:v>
                </c:pt>
                <c:pt idx="2875">
                  <c:v>7.4287090524136304E-2</c:v>
                </c:pt>
                <c:pt idx="2876">
                  <c:v>7.2507737489710317E-2</c:v>
                </c:pt>
                <c:pt idx="2877">
                  <c:v>7.1192094640013526E-2</c:v>
                </c:pt>
                <c:pt idx="2878">
                  <c:v>7.0329378017261523E-2</c:v>
                </c:pt>
                <c:pt idx="2879">
                  <c:v>6.9948344842212726E-2</c:v>
                </c:pt>
                <c:pt idx="2880">
                  <c:v>7.0124482819357931E-2</c:v>
                </c:pt>
                <c:pt idx="2881">
                  <c:v>7.0933279653187922E-2</c:v>
                </c:pt>
                <c:pt idx="2882">
                  <c:v>7.2403492564461103E-2</c:v>
                </c:pt>
                <c:pt idx="2883">
                  <c:v>7.4466823153876302E-2</c:v>
                </c:pt>
                <c:pt idx="2884">
                  <c:v>7.6972296012451868E-2</c:v>
                </c:pt>
                <c:pt idx="2885">
                  <c:v>7.9700637331905064E-2</c:v>
                </c:pt>
                <c:pt idx="2886">
                  <c:v>8.2439762609142639E-2</c:v>
                </c:pt>
                <c:pt idx="2887">
                  <c:v>8.5027912477398632E-2</c:v>
                </c:pt>
                <c:pt idx="2888">
                  <c:v>8.7389599232182202E-2</c:v>
                </c:pt>
                <c:pt idx="2889">
                  <c:v>8.9539201483872594E-2</c:v>
                </c:pt>
                <c:pt idx="2890">
                  <c:v>9.1570180199934584E-2</c:v>
                </c:pt>
                <c:pt idx="2891">
                  <c:v>9.3637105441944563E-2</c:v>
                </c:pt>
                <c:pt idx="2892">
                  <c:v>9.5930493797426949E-2</c:v>
                </c:pt>
                <c:pt idx="2893">
                  <c:v>9.8648051159095737E-2</c:v>
                </c:pt>
                <c:pt idx="2894">
                  <c:v>0.10197669946188051</c:v>
                </c:pt>
                <c:pt idx="2895">
                  <c:v>0.10604584619919408</c:v>
                </c:pt>
                <c:pt idx="2896">
                  <c:v>0.11084830206584684</c:v>
                </c:pt>
                <c:pt idx="2897">
                  <c:v>0.11620073977950401</c:v>
                </c:pt>
                <c:pt idx="2898">
                  <c:v>0.12168258498657397</c:v>
                </c:pt>
                <c:pt idx="2899">
                  <c:v>0.12664320556739794</c:v>
                </c:pt>
                <c:pt idx="2900">
                  <c:v>0.13033131912966273</c:v>
                </c:pt>
                <c:pt idx="2901">
                  <c:v>0.13212864542706271</c:v>
                </c:pt>
                <c:pt idx="2902">
                  <c:v>0.1317619908623931</c:v>
                </c:pt>
                <c:pt idx="2903">
                  <c:v>0.12901208162737113</c:v>
                </c:pt>
                <c:pt idx="2904">
                  <c:v>0.12350507385213756</c:v>
                </c:pt>
                <c:pt idx="2905">
                  <c:v>0.11641282428259722</c:v>
                </c:pt>
                <c:pt idx="2906">
                  <c:v>0.10855491371036446</c:v>
                </c:pt>
                <c:pt idx="2907">
                  <c:v>0.10063948869661492</c:v>
                </c:pt>
                <c:pt idx="2908">
                  <c:v>9.319136852018936E-2</c:v>
                </c:pt>
                <c:pt idx="2909">
                  <c:v>8.6519693304240614E-2</c:v>
                </c:pt>
                <c:pt idx="2910">
                  <c:v>8.0753870542181444E-2</c:v>
                </c:pt>
                <c:pt idx="2911">
                  <c:v>7.5911873496985888E-2</c:v>
                </c:pt>
                <c:pt idx="2912">
                  <c:v>7.1968539600490308E-2</c:v>
                </c:pt>
                <c:pt idx="2913">
                  <c:v>6.8891516979341524E-2</c:v>
                </c:pt>
                <c:pt idx="2914">
                  <c:v>6.6644859107591548E-2</c:v>
                </c:pt>
                <c:pt idx="2915">
                  <c:v>6.5210592722266356E-2</c:v>
                </c:pt>
                <c:pt idx="2916">
                  <c:v>6.4541987339633553E-2</c:v>
                </c:pt>
                <c:pt idx="2917">
                  <c:v>6.4592312475960756E-2</c:v>
                </c:pt>
                <c:pt idx="2918">
                  <c:v>6.5286080426757154E-2</c:v>
                </c:pt>
                <c:pt idx="2919">
                  <c:v>6.6508262308989152E-2</c:v>
                </c:pt>
                <c:pt idx="2920">
                  <c:v>6.8125855976649136E-2</c:v>
                </c:pt>
                <c:pt idx="2921">
                  <c:v>6.9966318105186734E-2</c:v>
                </c:pt>
                <c:pt idx="2922">
                  <c:v>7.1864294675241108E-2</c:v>
                </c:pt>
                <c:pt idx="2923">
                  <c:v>7.3650837014856696E-2</c:v>
                </c:pt>
                <c:pt idx="2924">
                  <c:v>7.5214510893594697E-2</c:v>
                </c:pt>
                <c:pt idx="2925">
                  <c:v>7.6501396522533086E-2</c:v>
                </c:pt>
                <c:pt idx="2926">
                  <c:v>7.7529467164645885E-2</c:v>
                </c:pt>
                <c:pt idx="2927">
                  <c:v>7.8327480040691469E-2</c:v>
                </c:pt>
                <c:pt idx="2928">
                  <c:v>7.8913408413643873E-2</c:v>
                </c:pt>
                <c:pt idx="2929">
                  <c:v>7.9247711104960261E-2</c:v>
                </c:pt>
                <c:pt idx="2930">
                  <c:v>7.9244116452365468E-2</c:v>
                </c:pt>
                <c:pt idx="2931">
                  <c:v>7.8798379530610266E-2</c:v>
                </c:pt>
                <c:pt idx="2932">
                  <c:v>7.7799066109255882E-2</c:v>
                </c:pt>
                <c:pt idx="2933">
                  <c:v>7.6163499178621891E-2</c:v>
                </c:pt>
                <c:pt idx="2934">
                  <c:v>7.3862921517949903E-2</c:v>
                </c:pt>
                <c:pt idx="2935">
                  <c:v>7.0933279653187922E-2</c:v>
                </c:pt>
                <c:pt idx="2936">
                  <c:v>6.7496791772559142E-2</c:v>
                </c:pt>
                <c:pt idx="2937">
                  <c:v>6.372600120061396E-2</c:v>
                </c:pt>
                <c:pt idx="2938">
                  <c:v>5.981501917747159E-2</c:v>
                </c:pt>
                <c:pt idx="2939">
                  <c:v>5.5954362290656416E-2</c:v>
                </c:pt>
                <c:pt idx="2940">
                  <c:v>5.2291411296555242E-2</c:v>
                </c:pt>
                <c:pt idx="2941">
                  <c:v>4.8937600425606874E-2</c:v>
                </c:pt>
                <c:pt idx="2942">
                  <c:v>4.596122807711249E-2</c:v>
                </c:pt>
                <c:pt idx="2943">
                  <c:v>4.3401835429614906E-2</c:v>
                </c:pt>
                <c:pt idx="2944">
                  <c:v>4.1266611788303723E-2</c:v>
                </c:pt>
                <c:pt idx="2945">
                  <c:v>3.9541178542799732E-2</c:v>
                </c:pt>
                <c:pt idx="2946">
                  <c:v>3.821475173531854E-2</c:v>
                </c:pt>
                <c:pt idx="2947">
                  <c:v>3.7251384839912145E-2</c:v>
                </c:pt>
                <c:pt idx="2948">
                  <c:v>3.6625915288416952E-2</c:v>
                </c:pt>
                <c:pt idx="2949">
                  <c:v>3.6302396554884951E-2</c:v>
                </c:pt>
                <c:pt idx="2950">
                  <c:v>3.623050350298896E-2</c:v>
                </c:pt>
                <c:pt idx="2951">
                  <c:v>3.6363505648996555E-2</c:v>
                </c:pt>
                <c:pt idx="2952">
                  <c:v>3.6629509941011752E-2</c:v>
                </c:pt>
                <c:pt idx="2953">
                  <c:v>3.6945839369354146E-2</c:v>
                </c:pt>
                <c:pt idx="2954">
                  <c:v>3.7219032966558943E-2</c:v>
                </c:pt>
                <c:pt idx="2955">
                  <c:v>3.7373603028135347E-2</c:v>
                </c:pt>
                <c:pt idx="2956">
                  <c:v>3.7352035112566545E-2</c:v>
                </c:pt>
                <c:pt idx="2957">
                  <c:v>3.7132761304283751E-2</c:v>
                </c:pt>
                <c:pt idx="2958">
                  <c:v>3.6726565561071352E-2</c:v>
                </c:pt>
                <c:pt idx="2959">
                  <c:v>3.6180178366661757E-2</c:v>
                </c:pt>
                <c:pt idx="2960">
                  <c:v>3.5554708815166557E-2</c:v>
                </c:pt>
                <c:pt idx="2961">
                  <c:v>3.4911266000697362E-2</c:v>
                </c:pt>
                <c:pt idx="2962">
                  <c:v>3.429658040698657E-2</c:v>
                </c:pt>
                <c:pt idx="2963">
                  <c:v>3.3707057381439372E-2</c:v>
                </c:pt>
                <c:pt idx="2964">
                  <c:v>3.3099561092918173E-2</c:v>
                </c:pt>
                <c:pt idx="2965">
                  <c:v>3.2395009184337381E-2</c:v>
                </c:pt>
                <c:pt idx="2966">
                  <c:v>3.1507129993421791E-2</c:v>
                </c:pt>
                <c:pt idx="2967">
                  <c:v>3.0392787689033796E-2</c:v>
                </c:pt>
                <c:pt idx="2968">
                  <c:v>2.9077144839337005E-2</c:v>
                </c:pt>
                <c:pt idx="2969">
                  <c:v>2.7660851716985815E-2</c:v>
                </c:pt>
                <c:pt idx="2970">
                  <c:v>2.6305667688746221E-2</c:v>
                </c:pt>
                <c:pt idx="2971">
                  <c:v>2.5169757468789428E-2</c:v>
                </c:pt>
                <c:pt idx="2972">
                  <c:v>2.4400501813502232E-2</c:v>
                </c:pt>
                <c:pt idx="2973">
                  <c:v>2.4087767037754636E-2</c:v>
                </c:pt>
                <c:pt idx="2974">
                  <c:v>2.4281878277873835E-2</c:v>
                </c:pt>
                <c:pt idx="2975">
                  <c:v>2.4972051576075432E-2</c:v>
                </c:pt>
                <c:pt idx="2976">
                  <c:v>2.6097177838247824E-2</c:v>
                </c:pt>
                <c:pt idx="2977">
                  <c:v>2.7535038876167813E-2</c:v>
                </c:pt>
                <c:pt idx="2978">
                  <c:v>2.9134659280853802E-2</c:v>
                </c:pt>
                <c:pt idx="2979">
                  <c:v>3.0709117117376193E-2</c:v>
                </c:pt>
                <c:pt idx="2980">
                  <c:v>3.2096653018968982E-2</c:v>
                </c:pt>
                <c:pt idx="2981">
                  <c:v>3.3160670187029777E-2</c:v>
                </c:pt>
                <c:pt idx="2982">
                  <c:v>3.3843654180041767E-2</c:v>
                </c:pt>
                <c:pt idx="2983">
                  <c:v>3.4142010345410166E-2</c:v>
                </c:pt>
                <c:pt idx="2984">
                  <c:v>3.4120442429841372E-2</c:v>
                </c:pt>
                <c:pt idx="2985">
                  <c:v>3.3850843485231374E-2</c:v>
                </c:pt>
                <c:pt idx="2986">
                  <c:v>3.3405106563476172E-2</c:v>
                </c:pt>
                <c:pt idx="2987">
                  <c:v>3.2829962148308175E-2</c:v>
                </c:pt>
                <c:pt idx="2988">
                  <c:v>3.2164951418270187E-2</c:v>
                </c:pt>
                <c:pt idx="2989">
                  <c:v>3.1438831594120586E-2</c:v>
                </c:pt>
                <c:pt idx="2990">
                  <c:v>3.0669575938833391E-2</c:v>
                </c:pt>
                <c:pt idx="2991">
                  <c:v>2.98751577153826E-2</c:v>
                </c:pt>
                <c:pt idx="2992">
                  <c:v>2.9069955534147401E-2</c:v>
                </c:pt>
                <c:pt idx="2993">
                  <c:v>2.826834800550701E-2</c:v>
                </c:pt>
                <c:pt idx="2994">
                  <c:v>2.7477524434651013E-2</c:v>
                </c:pt>
                <c:pt idx="2995">
                  <c:v>2.670107947417422E-2</c:v>
                </c:pt>
                <c:pt idx="2996">
                  <c:v>2.5935418471481828E-2</c:v>
                </c:pt>
                <c:pt idx="2997">
                  <c:v>2.5166162816194632E-2</c:v>
                </c:pt>
                <c:pt idx="2998">
                  <c:v>2.4389717855717832E-2</c:v>
                </c:pt>
                <c:pt idx="2999">
                  <c:v>2.3602488937456638E-2</c:v>
                </c:pt>
                <c:pt idx="3000">
                  <c:v>2.2822449324385048E-2</c:v>
                </c:pt>
                <c:pt idx="3001">
                  <c:v>2.2060382974287453E-2</c:v>
                </c:pt>
                <c:pt idx="3002">
                  <c:v>2.1352236413111857E-2</c:v>
                </c:pt>
                <c:pt idx="3003">
                  <c:v>2.071238825123746E-2</c:v>
                </c:pt>
                <c:pt idx="3004">
                  <c:v>2.0155217099043464E-2</c:v>
                </c:pt>
                <c:pt idx="3005">
                  <c:v>1.9677128303935067E-2</c:v>
                </c:pt>
                <c:pt idx="3006">
                  <c:v>1.9278121865912268E-2</c:v>
                </c:pt>
                <c:pt idx="3007">
                  <c:v>1.8958197784975074E-2</c:v>
                </c:pt>
                <c:pt idx="3008">
                  <c:v>1.8710166755933875E-2</c:v>
                </c:pt>
                <c:pt idx="3009">
                  <c:v>1.8519650168409476E-2</c:v>
                </c:pt>
                <c:pt idx="3010">
                  <c:v>1.8372269412022676E-2</c:v>
                </c:pt>
                <c:pt idx="3011">
                  <c:v>1.8260835181583876E-2</c:v>
                </c:pt>
                <c:pt idx="3012">
                  <c:v>1.8170968866713877E-2</c:v>
                </c:pt>
                <c:pt idx="3013">
                  <c:v>1.8099075814817879E-2</c:v>
                </c:pt>
                <c:pt idx="3014">
                  <c:v>1.8041561373301079E-2</c:v>
                </c:pt>
                <c:pt idx="3015">
                  <c:v>1.8002020194758279E-2</c:v>
                </c:pt>
                <c:pt idx="3016">
                  <c:v>1.7984046931784278E-2</c:v>
                </c:pt>
                <c:pt idx="3017">
                  <c:v>1.7984046931784278E-2</c:v>
                </c:pt>
                <c:pt idx="3018">
                  <c:v>1.8002020194758279E-2</c:v>
                </c:pt>
                <c:pt idx="3019">
                  <c:v>1.8045156025895879E-2</c:v>
                </c:pt>
                <c:pt idx="3020">
                  <c:v>1.810985977260228E-2</c:v>
                </c:pt>
                <c:pt idx="3021">
                  <c:v>1.8203320740067076E-2</c:v>
                </c:pt>
                <c:pt idx="3022">
                  <c:v>1.8332728233479874E-2</c:v>
                </c:pt>
                <c:pt idx="3023">
                  <c:v>1.8498082252840675E-2</c:v>
                </c:pt>
                <c:pt idx="3024">
                  <c:v>1.8706572103339075E-2</c:v>
                </c:pt>
                <c:pt idx="3025">
                  <c:v>1.8958197784975074E-2</c:v>
                </c:pt>
                <c:pt idx="3026">
                  <c:v>1.9242175339964269E-2</c:v>
                </c:pt>
                <c:pt idx="3027">
                  <c:v>1.9544126157927468E-2</c:v>
                </c:pt>
                <c:pt idx="3028">
                  <c:v>1.9849671628485464E-2</c:v>
                </c:pt>
                <c:pt idx="3029">
                  <c:v>2.0140838488664266E-2</c:v>
                </c:pt>
                <c:pt idx="3030">
                  <c:v>2.041043743327426E-2</c:v>
                </c:pt>
                <c:pt idx="3031">
                  <c:v>2.0651279157125862E-2</c:v>
                </c:pt>
                <c:pt idx="3032">
                  <c:v>2.0856174355029459E-2</c:v>
                </c:pt>
                <c:pt idx="3033">
                  <c:v>2.102871767957986E-2</c:v>
                </c:pt>
                <c:pt idx="3034">
                  <c:v>2.1161719825587455E-2</c:v>
                </c:pt>
                <c:pt idx="3035">
                  <c:v>2.1262370098241858E-2</c:v>
                </c:pt>
                <c:pt idx="3036">
                  <c:v>2.1337857802732656E-2</c:v>
                </c:pt>
                <c:pt idx="3037">
                  <c:v>2.1384588286465056E-2</c:v>
                </c:pt>
                <c:pt idx="3038">
                  <c:v>2.1409750854628654E-2</c:v>
                </c:pt>
                <c:pt idx="3039">
                  <c:v>2.1406156202033854E-2</c:v>
                </c:pt>
                <c:pt idx="3040">
                  <c:v>2.1370209676085855E-2</c:v>
                </c:pt>
                <c:pt idx="3041">
                  <c:v>2.1287532666405456E-2</c:v>
                </c:pt>
                <c:pt idx="3042">
                  <c:v>2.1147341215208258E-2</c:v>
                </c:pt>
                <c:pt idx="3043">
                  <c:v>2.0946040669899458E-2</c:v>
                </c:pt>
                <c:pt idx="3044">
                  <c:v>2.0687225683073858E-2</c:v>
                </c:pt>
                <c:pt idx="3045">
                  <c:v>2.0381680212515862E-2</c:v>
                </c:pt>
                <c:pt idx="3046">
                  <c:v>2.0036593563415063E-2</c:v>
                </c:pt>
                <c:pt idx="3047">
                  <c:v>1.9666344346150669E-2</c:v>
                </c:pt>
                <c:pt idx="3048">
                  <c:v>1.9285311171101872E-2</c:v>
                </c:pt>
                <c:pt idx="3049">
                  <c:v>1.8900683343458274E-2</c:v>
                </c:pt>
                <c:pt idx="3050">
                  <c:v>1.8526839473599076E-2</c:v>
                </c:pt>
                <c:pt idx="3051">
                  <c:v>1.8167374214119077E-2</c:v>
                </c:pt>
                <c:pt idx="3052">
                  <c:v>1.7825882217613082E-2</c:v>
                </c:pt>
                <c:pt idx="3053">
                  <c:v>1.7509552789270681E-2</c:v>
                </c:pt>
                <c:pt idx="3054">
                  <c:v>1.7214791276497086E-2</c:v>
                </c:pt>
                <c:pt idx="3055">
                  <c:v>1.6952381637076686E-2</c:v>
                </c:pt>
                <c:pt idx="3056">
                  <c:v>1.6718729218414687E-2</c:v>
                </c:pt>
                <c:pt idx="3057">
                  <c:v>1.6521023325700688E-2</c:v>
                </c:pt>
                <c:pt idx="3058">
                  <c:v>1.6366453264124291E-2</c:v>
                </c:pt>
                <c:pt idx="3059">
                  <c:v>1.6251424381090691E-2</c:v>
                </c:pt>
                <c:pt idx="3060">
                  <c:v>1.619031528697909E-2</c:v>
                </c:pt>
                <c:pt idx="3061">
                  <c:v>1.6175936676599889E-2</c:v>
                </c:pt>
                <c:pt idx="3062">
                  <c:v>1.6215477855142688E-2</c:v>
                </c:pt>
                <c:pt idx="3063">
                  <c:v>1.6305344170012687E-2</c:v>
                </c:pt>
                <c:pt idx="3064">
                  <c:v>1.6438346316020289E-2</c:v>
                </c:pt>
                <c:pt idx="3065">
                  <c:v>1.660370033538109E-2</c:v>
                </c:pt>
                <c:pt idx="3066">
                  <c:v>1.6776243659931488E-2</c:v>
                </c:pt>
                <c:pt idx="3067">
                  <c:v>1.6938003026697485E-2</c:v>
                </c:pt>
                <c:pt idx="3068">
                  <c:v>1.7060221214920686E-2</c:v>
                </c:pt>
                <c:pt idx="3069">
                  <c:v>1.7139303572006284E-2</c:v>
                </c:pt>
                <c:pt idx="3070">
                  <c:v>1.7164466140169886E-2</c:v>
                </c:pt>
                <c:pt idx="3071">
                  <c:v>1.7153682182385485E-2</c:v>
                </c:pt>
                <c:pt idx="3072">
                  <c:v>1.7124924961627083E-2</c:v>
                </c:pt>
                <c:pt idx="3073">
                  <c:v>1.7106951698653085E-2</c:v>
                </c:pt>
                <c:pt idx="3074">
                  <c:v>1.7132114266816684E-2</c:v>
                </c:pt>
                <c:pt idx="3075">
                  <c:v>1.7218385929091883E-2</c:v>
                </c:pt>
                <c:pt idx="3076">
                  <c:v>1.7362172032883885E-2</c:v>
                </c:pt>
                <c:pt idx="3077">
                  <c:v>1.7541904662623883E-2</c:v>
                </c:pt>
                <c:pt idx="3078">
                  <c:v>1.7721637292363878E-2</c:v>
                </c:pt>
                <c:pt idx="3079">
                  <c:v>1.785463943837148E-2</c:v>
                </c:pt>
                <c:pt idx="3080">
                  <c:v>1.790136992210388E-2</c:v>
                </c:pt>
                <c:pt idx="3081">
                  <c:v>1.7833071522802679E-2</c:v>
                </c:pt>
                <c:pt idx="3082">
                  <c:v>1.7660528198252281E-2</c:v>
                </c:pt>
                <c:pt idx="3083">
                  <c:v>1.7394523906237084E-2</c:v>
                </c:pt>
                <c:pt idx="3084">
                  <c:v>1.7071005172705083E-2</c:v>
                </c:pt>
                <c:pt idx="3085">
                  <c:v>1.6729513176199085E-2</c:v>
                </c:pt>
                <c:pt idx="3086">
                  <c:v>1.6388021179693089E-2</c:v>
                </c:pt>
                <c:pt idx="3087">
                  <c:v>1.607888105654029E-2</c:v>
                </c:pt>
                <c:pt idx="3088">
                  <c:v>1.5805687459335496E-2</c:v>
                </c:pt>
                <c:pt idx="3089">
                  <c:v>1.5572035040673494E-2</c:v>
                </c:pt>
                <c:pt idx="3090">
                  <c:v>1.5385113105743895E-2</c:v>
                </c:pt>
                <c:pt idx="3091">
                  <c:v>1.5237732349357096E-2</c:v>
                </c:pt>
                <c:pt idx="3092">
                  <c:v>1.5126298118918297E-2</c:v>
                </c:pt>
                <c:pt idx="3093">
                  <c:v>1.50400264566431E-2</c:v>
                </c:pt>
                <c:pt idx="3094">
                  <c:v>1.4964538752152298E-2</c:v>
                </c:pt>
                <c:pt idx="3095">
                  <c:v>1.48926457002563E-2</c:v>
                </c:pt>
                <c:pt idx="3096">
                  <c:v>1.4813563343170699E-2</c:v>
                </c:pt>
                <c:pt idx="3097">
                  <c:v>1.47272916808955E-2</c:v>
                </c:pt>
                <c:pt idx="3098">
                  <c:v>1.4633830713430702E-2</c:v>
                </c:pt>
                <c:pt idx="3099">
                  <c:v>1.4533180440776302E-2</c:v>
                </c:pt>
                <c:pt idx="3100">
                  <c:v>1.4428935515527104E-2</c:v>
                </c:pt>
                <c:pt idx="3101">
                  <c:v>1.4324690590277902E-2</c:v>
                </c:pt>
                <c:pt idx="3102">
                  <c:v>1.4227634970218303E-2</c:v>
                </c:pt>
                <c:pt idx="3103">
                  <c:v>1.4144957960537906E-2</c:v>
                </c:pt>
                <c:pt idx="3104">
                  <c:v>1.4076659561236705E-2</c:v>
                </c:pt>
                <c:pt idx="3105">
                  <c:v>1.4029929077504307E-2</c:v>
                </c:pt>
                <c:pt idx="3106">
                  <c:v>1.4004766509340705E-2</c:v>
                </c:pt>
                <c:pt idx="3107">
                  <c:v>1.4001171856745905E-2</c:v>
                </c:pt>
                <c:pt idx="3108">
                  <c:v>1.4015550467125104E-2</c:v>
                </c:pt>
                <c:pt idx="3109">
                  <c:v>1.4037118382693906E-2</c:v>
                </c:pt>
                <c:pt idx="3110">
                  <c:v>1.4069470256047106E-2</c:v>
                </c:pt>
                <c:pt idx="3111">
                  <c:v>1.4105416781995103E-2</c:v>
                </c:pt>
                <c:pt idx="3112">
                  <c:v>1.4159336570917105E-2</c:v>
                </c:pt>
                <c:pt idx="3113">
                  <c:v>1.4234824275407905E-2</c:v>
                </c:pt>
                <c:pt idx="3114">
                  <c:v>1.4339069200657103E-2</c:v>
                </c:pt>
                <c:pt idx="3115">
                  <c:v>1.4479260651854304E-2</c:v>
                </c:pt>
                <c:pt idx="3116">
                  <c:v>1.4669777239378701E-2</c:v>
                </c:pt>
                <c:pt idx="3117">
                  <c:v>1.4914213615825098E-2</c:v>
                </c:pt>
                <c:pt idx="3118">
                  <c:v>1.5212569781193499E-2</c:v>
                </c:pt>
                <c:pt idx="3119">
                  <c:v>1.5557656430294295E-2</c:v>
                </c:pt>
                <c:pt idx="3120">
                  <c:v>1.5935094952748294E-2</c:v>
                </c:pt>
                <c:pt idx="3121">
                  <c:v>1.6326912085581489E-2</c:v>
                </c:pt>
                <c:pt idx="3122">
                  <c:v>1.6697161302845886E-2</c:v>
                </c:pt>
                <c:pt idx="3123">
                  <c:v>1.7013490731188283E-2</c:v>
                </c:pt>
                <c:pt idx="3124">
                  <c:v>1.7257927107634682E-2</c:v>
                </c:pt>
                <c:pt idx="3125">
                  <c:v>1.7423281126995482E-2</c:v>
                </c:pt>
                <c:pt idx="3126">
                  <c:v>1.7520336747055082E-2</c:v>
                </c:pt>
                <c:pt idx="3127">
                  <c:v>1.7570661883382282E-2</c:v>
                </c:pt>
                <c:pt idx="3128">
                  <c:v>1.759941910414068E-2</c:v>
                </c:pt>
                <c:pt idx="3129">
                  <c:v>1.7620987019709482E-2</c:v>
                </c:pt>
                <c:pt idx="3130">
                  <c:v>1.764614958787308E-2</c:v>
                </c:pt>
                <c:pt idx="3131">
                  <c:v>1.7682096113821079E-2</c:v>
                </c:pt>
                <c:pt idx="3132">
                  <c:v>1.7725231944958682E-2</c:v>
                </c:pt>
                <c:pt idx="3133">
                  <c:v>1.7771962428691078E-2</c:v>
                </c:pt>
                <c:pt idx="3134">
                  <c:v>1.7818692912423481E-2</c:v>
                </c:pt>
                <c:pt idx="3135">
                  <c:v>1.785823409096628E-2</c:v>
                </c:pt>
                <c:pt idx="3136">
                  <c:v>1.7886991311724679E-2</c:v>
                </c:pt>
                <c:pt idx="3137">
                  <c:v>1.7897775269509079E-2</c:v>
                </c:pt>
                <c:pt idx="3138">
                  <c:v>1.7883396659129878E-2</c:v>
                </c:pt>
                <c:pt idx="3139">
                  <c:v>1.7843855480587079E-2</c:v>
                </c:pt>
                <c:pt idx="3140">
                  <c:v>1.7786341039070282E-2</c:v>
                </c:pt>
                <c:pt idx="3141">
                  <c:v>1.7714447987174281E-2</c:v>
                </c:pt>
                <c:pt idx="3142">
                  <c:v>1.764614958787308E-2</c:v>
                </c:pt>
                <c:pt idx="3143">
                  <c:v>1.759582445154588E-2</c:v>
                </c:pt>
                <c:pt idx="3144">
                  <c:v>1.7588635146356283E-2</c:v>
                </c:pt>
                <c:pt idx="3145">
                  <c:v>1.764614958787308E-2</c:v>
                </c:pt>
                <c:pt idx="3146">
                  <c:v>1.7793530344259879E-2</c:v>
                </c:pt>
                <c:pt idx="3147">
                  <c:v>1.8030777415516678E-2</c:v>
                </c:pt>
                <c:pt idx="3148">
                  <c:v>1.8343512191264275E-2</c:v>
                </c:pt>
                <c:pt idx="3149">
                  <c:v>1.8695788145554674E-2</c:v>
                </c:pt>
                <c:pt idx="3150">
                  <c:v>1.9022901531681471E-2</c:v>
                </c:pt>
                <c:pt idx="3151">
                  <c:v>1.9245769992559069E-2</c:v>
                </c:pt>
                <c:pt idx="3152">
                  <c:v>1.9299689781481069E-2</c:v>
                </c:pt>
                <c:pt idx="3153">
                  <c:v>1.915590367768907E-2</c:v>
                </c:pt>
                <c:pt idx="3154">
                  <c:v>1.8835979596751873E-2</c:v>
                </c:pt>
                <c:pt idx="3155">
                  <c:v>1.8411810590565476E-2</c:v>
                </c:pt>
                <c:pt idx="3156">
                  <c:v>1.7976857626594678E-2</c:v>
                </c:pt>
                <c:pt idx="3157">
                  <c:v>1.759941910414068E-2</c:v>
                </c:pt>
                <c:pt idx="3158">
                  <c:v>1.7326225506935883E-2</c:v>
                </c:pt>
                <c:pt idx="3159">
                  <c:v>1.7157276834980285E-2</c:v>
                </c:pt>
                <c:pt idx="3160">
                  <c:v>1.7063815867515483E-2</c:v>
                </c:pt>
                <c:pt idx="3161">
                  <c:v>1.7013490731188283E-2</c:v>
                </c:pt>
                <c:pt idx="3162">
                  <c:v>1.6973949552645484E-2</c:v>
                </c:pt>
                <c:pt idx="3163">
                  <c:v>1.6930813721507888E-2</c:v>
                </c:pt>
                <c:pt idx="3164">
                  <c:v>1.6898461848154685E-2</c:v>
                </c:pt>
                <c:pt idx="3165">
                  <c:v>1.6891272542965085E-2</c:v>
                </c:pt>
                <c:pt idx="3166">
                  <c:v>1.6941597679292285E-2</c:v>
                </c:pt>
                <c:pt idx="3167">
                  <c:v>1.7092573088273885E-2</c:v>
                </c:pt>
                <c:pt idx="3168">
                  <c:v>1.7380145295857883E-2</c:v>
                </c:pt>
                <c:pt idx="3169">
                  <c:v>1.785104478577668E-2</c:v>
                </c:pt>
                <c:pt idx="3170">
                  <c:v>1.8537623431383474E-2</c:v>
                </c:pt>
                <c:pt idx="3171">
                  <c:v>1.9479422411221071E-2</c:v>
                </c:pt>
                <c:pt idx="3172">
                  <c:v>2.0698009640858259E-2</c:v>
                </c:pt>
                <c:pt idx="3173">
                  <c:v>2.217900650991585E-2</c:v>
                </c:pt>
                <c:pt idx="3174">
                  <c:v>2.3872087882066639E-2</c:v>
                </c:pt>
                <c:pt idx="3175">
                  <c:v>2.5669414179466627E-2</c:v>
                </c:pt>
                <c:pt idx="3176">
                  <c:v>2.7412820687944612E-2</c:v>
                </c:pt>
                <c:pt idx="3177">
                  <c:v>2.8926169430355406E-2</c:v>
                </c:pt>
                <c:pt idx="3178">
                  <c:v>3.0051295692527794E-2</c:v>
                </c:pt>
                <c:pt idx="3179">
                  <c:v>3.0683954549212595E-2</c:v>
                </c:pt>
                <c:pt idx="3180">
                  <c:v>3.0784604821866991E-2</c:v>
                </c:pt>
                <c:pt idx="3181">
                  <c:v>3.0378409078654595E-2</c:v>
                </c:pt>
                <c:pt idx="3182">
                  <c:v>2.9526476413687001E-2</c:v>
                </c:pt>
                <c:pt idx="3183">
                  <c:v>2.8307889184049809E-2</c:v>
                </c:pt>
                <c:pt idx="3184">
                  <c:v>2.681251370461302E-2</c:v>
                </c:pt>
                <c:pt idx="3185">
                  <c:v>2.5148189553220627E-2</c:v>
                </c:pt>
                <c:pt idx="3186">
                  <c:v>2.3426350960311444E-2</c:v>
                </c:pt>
                <c:pt idx="3187">
                  <c:v>2.1751242851134653E-2</c:v>
                </c:pt>
                <c:pt idx="3188">
                  <c:v>2.0198352930181063E-2</c:v>
                </c:pt>
                <c:pt idx="3189">
                  <c:v>1.8814411681183071E-2</c:v>
                </c:pt>
                <c:pt idx="3190">
                  <c:v>1.7603013756735481E-2</c:v>
                </c:pt>
                <c:pt idx="3191">
                  <c:v>1.6556969851648687E-2</c:v>
                </c:pt>
                <c:pt idx="3192">
                  <c:v>1.5640333439974695E-2</c:v>
                </c:pt>
                <c:pt idx="3193">
                  <c:v>1.4824347300955099E-2</c:v>
                </c:pt>
                <c:pt idx="3194">
                  <c:v>1.4083848866426305E-2</c:v>
                </c:pt>
                <c:pt idx="3195">
                  <c:v>1.3397270220819508E-2</c:v>
                </c:pt>
                <c:pt idx="3196">
                  <c:v>1.2753827406350313E-2</c:v>
                </c:pt>
                <c:pt idx="3197">
                  <c:v>1.2149925770423916E-2</c:v>
                </c:pt>
                <c:pt idx="3198">
                  <c:v>1.1581970660445522E-2</c:v>
                </c:pt>
                <c:pt idx="3199">
                  <c:v>1.1046367423820326E-2</c:v>
                </c:pt>
                <c:pt idx="3200">
                  <c:v>1.0557494670927529E-2</c:v>
                </c:pt>
                <c:pt idx="3201">
                  <c:v>1.0111757749172331E-2</c:v>
                </c:pt>
                <c:pt idx="3202">
                  <c:v>9.7235352689339343E-3</c:v>
                </c:pt>
                <c:pt idx="3203">
                  <c:v>9.3928272302123365E-3</c:v>
                </c:pt>
                <c:pt idx="3204">
                  <c:v>9.1124443278179385E-3</c:v>
                </c:pt>
                <c:pt idx="3205">
                  <c:v>8.87519725656114E-3</c:v>
                </c:pt>
                <c:pt idx="3206">
                  <c:v>8.6487341430887422E-3</c:v>
                </c:pt>
                <c:pt idx="3207">
                  <c:v>8.4042977666423432E-3</c:v>
                </c:pt>
                <c:pt idx="3208">
                  <c:v>8.1131309064635445E-3</c:v>
                </c:pt>
                <c:pt idx="3209">
                  <c:v>7.7644496047679481E-3</c:v>
                </c:pt>
                <c:pt idx="3210">
                  <c:v>7.3690378193399502E-3</c:v>
                </c:pt>
                <c:pt idx="3211">
                  <c:v>6.944868813153553E-3</c:v>
                </c:pt>
                <c:pt idx="3212">
                  <c:v>6.5171051543723556E-3</c:v>
                </c:pt>
                <c:pt idx="3213">
                  <c:v>6.1109094111599588E-3</c:v>
                </c:pt>
                <c:pt idx="3214">
                  <c:v>5.7406601938955618E-3</c:v>
                </c:pt>
                <c:pt idx="3215">
                  <c:v>5.4099521551739631E-3</c:v>
                </c:pt>
                <c:pt idx="3216">
                  <c:v>5.1115959898055657E-3</c:v>
                </c:pt>
                <c:pt idx="3217">
                  <c:v>4.8455916977903678E-3</c:v>
                </c:pt>
                <c:pt idx="3218">
                  <c:v>4.5975606687491686E-3</c:v>
                </c:pt>
                <c:pt idx="3219">
                  <c:v>4.3710975552767707E-3</c:v>
                </c:pt>
                <c:pt idx="3220">
                  <c:v>4.1590130521835722E-3</c:v>
                </c:pt>
                <c:pt idx="3221">
                  <c:v>3.9577125068747734E-3</c:v>
                </c:pt>
                <c:pt idx="3222">
                  <c:v>3.7743852245399746E-3</c:v>
                </c:pt>
                <c:pt idx="3223">
                  <c:v>3.6018418999895756E-3</c:v>
                </c:pt>
                <c:pt idx="3224">
                  <c:v>3.4436771858183768E-3</c:v>
                </c:pt>
                <c:pt idx="3225">
                  <c:v>3.2927017768367775E-3</c:v>
                </c:pt>
                <c:pt idx="3226">
                  <c:v>3.1489156730447787E-3</c:v>
                </c:pt>
                <c:pt idx="3227">
                  <c:v>3.0087242218475798E-3</c:v>
                </c:pt>
                <c:pt idx="3228">
                  <c:v>2.8685327706503803E-3</c:v>
                </c:pt>
                <c:pt idx="3229">
                  <c:v>2.7319359720479816E-3</c:v>
                </c:pt>
                <c:pt idx="3230">
                  <c:v>2.5953391734455824E-3</c:v>
                </c:pt>
                <c:pt idx="3231">
                  <c:v>2.4551477222483835E-3</c:v>
                </c:pt>
                <c:pt idx="3232">
                  <c:v>2.3113616184563843E-3</c:v>
                </c:pt>
                <c:pt idx="3233">
                  <c:v>2.1603862094747854E-3</c:v>
                </c:pt>
                <c:pt idx="3234">
                  <c:v>2.0022214953035865E-3</c:v>
                </c:pt>
                <c:pt idx="3235">
                  <c:v>1.8404621285375876E-3</c:v>
                </c:pt>
                <c:pt idx="3236">
                  <c:v>1.6715134565819885E-3</c:v>
                </c:pt>
                <c:pt idx="3237">
                  <c:v>1.5061594372211898E-3</c:v>
                </c:pt>
                <c:pt idx="3238">
                  <c:v>1.3444000704551909E-3</c:v>
                </c:pt>
                <c:pt idx="3239">
                  <c:v>1.186235356283992E-3</c:v>
                </c:pt>
                <c:pt idx="3240">
                  <c:v>1.0424492524919928E-3</c:v>
                </c:pt>
                <c:pt idx="3241">
                  <c:v>9.0585245388959395E-4</c:v>
                </c:pt>
                <c:pt idx="3242">
                  <c:v>7.8003961307159474E-4</c:v>
                </c:pt>
                <c:pt idx="3243">
                  <c:v>6.650107300379955E-4</c:v>
                </c:pt>
                <c:pt idx="3244">
                  <c:v>5.5357649959919628E-4</c:v>
                </c:pt>
                <c:pt idx="3245">
                  <c:v>4.4573692175519698E-4</c:v>
                </c:pt>
                <c:pt idx="3246">
                  <c:v>3.4868130169559764E-4</c:v>
                </c:pt>
                <c:pt idx="3247">
                  <c:v>2.5881498682559829E-4</c:v>
                </c:pt>
                <c:pt idx="3248">
                  <c:v>1.8692193492959871E-4</c:v>
                </c:pt>
                <c:pt idx="3249">
                  <c:v>1.2581284081799915E-4</c:v>
                </c:pt>
                <c:pt idx="3250">
                  <c:v>7.5487704490799496E-5</c:v>
                </c:pt>
                <c:pt idx="3251">
                  <c:v>3.9541178542799733E-5</c:v>
                </c:pt>
                <c:pt idx="3252">
                  <c:v>1.4378610379199904E-5</c:v>
                </c:pt>
                <c:pt idx="3253">
                  <c:v>0</c:v>
                </c:pt>
                <c:pt idx="3254">
                  <c:v>-7.1893051895999512E-5</c:v>
                </c:pt>
                <c:pt idx="3255">
                  <c:v>-1.3659679860239909E-4</c:v>
                </c:pt>
                <c:pt idx="3256">
                  <c:v>-1.8332728233479877E-4</c:v>
                </c:pt>
                <c:pt idx="3257">
                  <c:v>-2.1567915568799852E-4</c:v>
                </c:pt>
                <c:pt idx="3258">
                  <c:v>-2.4084172385159839E-4</c:v>
                </c:pt>
                <c:pt idx="3259">
                  <c:v>-2.5522033423079827E-4</c:v>
                </c:pt>
                <c:pt idx="3260">
                  <c:v>-2.5881498682559829E-4</c:v>
                </c:pt>
                <c:pt idx="3261">
                  <c:v>-2.5522033423079827E-4</c:v>
                </c:pt>
                <c:pt idx="3262">
                  <c:v>-2.4084172385159839E-4</c:v>
                </c:pt>
                <c:pt idx="3263">
                  <c:v>-2.2286846087759849E-4</c:v>
                </c:pt>
                <c:pt idx="3264">
                  <c:v>-2.0130054530879862E-4</c:v>
                </c:pt>
                <c:pt idx="3265">
                  <c:v>-1.797326297399988E-4</c:v>
                </c:pt>
                <c:pt idx="3266">
                  <c:v>-1.5457006157639896E-4</c:v>
                </c:pt>
                <c:pt idx="3267">
                  <c:v>-1.2221818822319918E-4</c:v>
                </c:pt>
                <c:pt idx="3268">
                  <c:v>-8.9866314869999401E-5</c:v>
                </c:pt>
                <c:pt idx="3269">
                  <c:v>-5.3919788921999631E-5</c:v>
                </c:pt>
                <c:pt idx="3270">
                  <c:v>-1.4378610379199904E-5</c:v>
                </c:pt>
                <c:pt idx="3271">
                  <c:v>3.5946525947999756E-5</c:v>
                </c:pt>
                <c:pt idx="3272">
                  <c:v>8.6271662275199418E-5</c:v>
                </c:pt>
                <c:pt idx="3273">
                  <c:v>1.4738075638679899E-4</c:v>
                </c:pt>
                <c:pt idx="3274">
                  <c:v>2.1927380828279852E-4</c:v>
                </c:pt>
                <c:pt idx="3275">
                  <c:v>3.0195081796319798E-4</c:v>
                </c:pt>
                <c:pt idx="3276">
                  <c:v>4.0260109061759724E-4</c:v>
                </c:pt>
                <c:pt idx="3277">
                  <c:v>5.1762997365119659E-4</c:v>
                </c:pt>
                <c:pt idx="3278">
                  <c:v>6.5063211965879562E-4</c:v>
                </c:pt>
                <c:pt idx="3279">
                  <c:v>7.9441822345079473E-4</c:v>
                </c:pt>
                <c:pt idx="3280">
                  <c:v>9.3101502205319368E-4</c:v>
                </c:pt>
                <c:pt idx="3281">
                  <c:v>1.038854599897193E-3</c:v>
                </c:pt>
                <c:pt idx="3282">
                  <c:v>1.0819904310347926E-3</c:v>
                </c:pt>
                <c:pt idx="3283">
                  <c:v>1.0496385576815928E-3</c:v>
                </c:pt>
                <c:pt idx="3284">
                  <c:v>9.4898828502719358E-4</c:v>
                </c:pt>
                <c:pt idx="3285">
                  <c:v>8.087968338299945E-4</c:v>
                </c:pt>
                <c:pt idx="3286">
                  <c:v>6.6141607744319559E-4</c:v>
                </c:pt>
                <c:pt idx="3287">
                  <c:v>5.3560323662519638E-4</c:v>
                </c:pt>
                <c:pt idx="3288">
                  <c:v>4.4214226916039701E-4</c:v>
                </c:pt>
                <c:pt idx="3289">
                  <c:v>3.8822248023839736E-4</c:v>
                </c:pt>
                <c:pt idx="3290">
                  <c:v>3.7384386985919743E-4</c:v>
                </c:pt>
                <c:pt idx="3291">
                  <c:v>3.9900643802279732E-4</c:v>
                </c:pt>
                <c:pt idx="3292">
                  <c:v>4.5652087953959694E-4</c:v>
                </c:pt>
                <c:pt idx="3293">
                  <c:v>5.5357649959919628E-4</c:v>
                </c:pt>
                <c:pt idx="3294">
                  <c:v>6.7938934041719538E-4</c:v>
                </c:pt>
                <c:pt idx="3295">
                  <c:v>8.3395940199359434E-4</c:v>
                </c:pt>
                <c:pt idx="3296">
                  <c:v>1.0029080739491932E-3</c:v>
                </c:pt>
                <c:pt idx="3297">
                  <c:v>1.189830008878792E-3</c:v>
                </c:pt>
                <c:pt idx="3298">
                  <c:v>1.3947252067823906E-3</c:v>
                </c:pt>
                <c:pt idx="3299">
                  <c:v>1.6104043624703889E-3</c:v>
                </c:pt>
                <c:pt idx="3300">
                  <c:v>1.8368674759427876E-3</c:v>
                </c:pt>
                <c:pt idx="3301">
                  <c:v>2.0741145471995862E-3</c:v>
                </c:pt>
                <c:pt idx="3302">
                  <c:v>2.3185509236459843E-3</c:v>
                </c:pt>
                <c:pt idx="3303">
                  <c:v>2.5773659104715825E-3</c:v>
                </c:pt>
                <c:pt idx="3304">
                  <c:v>2.8469648550815806E-3</c:v>
                </c:pt>
                <c:pt idx="3305">
                  <c:v>3.1273477574759786E-3</c:v>
                </c:pt>
                <c:pt idx="3306">
                  <c:v>3.414919965059977E-3</c:v>
                </c:pt>
                <c:pt idx="3307">
                  <c:v>3.7168707830231751E-3</c:v>
                </c:pt>
                <c:pt idx="3308">
                  <c:v>4.0403895165551729E-3</c:v>
                </c:pt>
                <c:pt idx="3309">
                  <c:v>4.3746922078715701E-3</c:v>
                </c:pt>
                <c:pt idx="3310">
                  <c:v>4.7197788569723681E-3</c:v>
                </c:pt>
                <c:pt idx="3311">
                  <c:v>5.0864334216419657E-3</c:v>
                </c:pt>
                <c:pt idx="3312">
                  <c:v>5.4746559018803631E-3</c:v>
                </c:pt>
                <c:pt idx="3313">
                  <c:v>5.8880409502823595E-3</c:v>
                </c:pt>
                <c:pt idx="3314">
                  <c:v>6.3193992616583563E-3</c:v>
                </c:pt>
                <c:pt idx="3315">
                  <c:v>6.7687308360083543E-3</c:v>
                </c:pt>
                <c:pt idx="3316">
                  <c:v>7.2360356733323508E-3</c:v>
                </c:pt>
                <c:pt idx="3317">
                  <c:v>7.7141244684407482E-3</c:v>
                </c:pt>
                <c:pt idx="3318">
                  <c:v>8.1958079161439448E-3</c:v>
                </c:pt>
                <c:pt idx="3319">
                  <c:v>8.6667074060627416E-3</c:v>
                </c:pt>
                <c:pt idx="3320">
                  <c:v>9.1160389804127388E-3</c:v>
                </c:pt>
                <c:pt idx="3321">
                  <c:v>9.5473972917887364E-3</c:v>
                </c:pt>
                <c:pt idx="3322">
                  <c:v>9.9643769927855331E-3</c:v>
                </c:pt>
                <c:pt idx="3323">
                  <c:v>1.0366978083403131E-2</c:v>
                </c:pt>
                <c:pt idx="3324">
                  <c:v>1.0755200563641527E-2</c:v>
                </c:pt>
                <c:pt idx="3325">
                  <c:v>1.1139828391285125E-2</c:v>
                </c:pt>
                <c:pt idx="3326">
                  <c:v>1.1528050871523523E-2</c:v>
                </c:pt>
                <c:pt idx="3327">
                  <c:v>1.1930651962141119E-2</c:v>
                </c:pt>
                <c:pt idx="3328">
                  <c:v>1.2336847705353518E-2</c:v>
                </c:pt>
                <c:pt idx="3329">
                  <c:v>1.2746638101160713E-2</c:v>
                </c:pt>
                <c:pt idx="3330">
                  <c:v>1.3163617802157511E-2</c:v>
                </c:pt>
                <c:pt idx="3331">
                  <c:v>1.3587786808343908E-2</c:v>
                </c:pt>
                <c:pt idx="3332">
                  <c:v>1.4019145119719906E-2</c:v>
                </c:pt>
                <c:pt idx="3333">
                  <c:v>1.4446908778501102E-2</c:v>
                </c:pt>
                <c:pt idx="3334">
                  <c:v>1.4874672437282299E-2</c:v>
                </c:pt>
                <c:pt idx="3335">
                  <c:v>1.5309625401253097E-2</c:v>
                </c:pt>
                <c:pt idx="3336">
                  <c:v>1.5751767670413492E-2</c:v>
                </c:pt>
                <c:pt idx="3337">
                  <c:v>1.6201099244763491E-2</c:v>
                </c:pt>
                <c:pt idx="3338">
                  <c:v>1.6657620124303087E-2</c:v>
                </c:pt>
                <c:pt idx="3339">
                  <c:v>1.7124924961627083E-2</c:v>
                </c:pt>
                <c:pt idx="3340">
                  <c:v>1.7606608409330281E-2</c:v>
                </c:pt>
                <c:pt idx="3341">
                  <c:v>1.8102670467412679E-2</c:v>
                </c:pt>
                <c:pt idx="3342">
                  <c:v>1.8605921830684675E-2</c:v>
                </c:pt>
                <c:pt idx="3343">
                  <c:v>1.9112767846551471E-2</c:v>
                </c:pt>
                <c:pt idx="3344">
                  <c:v>1.9626803167607867E-2</c:v>
                </c:pt>
                <c:pt idx="3345">
                  <c:v>2.0151622446448664E-2</c:v>
                </c:pt>
                <c:pt idx="3346">
                  <c:v>2.0690820335668662E-2</c:v>
                </c:pt>
                <c:pt idx="3347">
                  <c:v>2.1237207530078257E-2</c:v>
                </c:pt>
                <c:pt idx="3348">
                  <c:v>2.1787189377082652E-2</c:v>
                </c:pt>
                <c:pt idx="3349">
                  <c:v>2.2351549834466248E-2</c:v>
                </c:pt>
                <c:pt idx="3350">
                  <c:v>2.2930288902229045E-2</c:v>
                </c:pt>
                <c:pt idx="3351">
                  <c:v>2.3516217275181443E-2</c:v>
                </c:pt>
                <c:pt idx="3352">
                  <c:v>2.4102145648133837E-2</c:v>
                </c:pt>
                <c:pt idx="3353">
                  <c:v>2.4688074021086234E-2</c:v>
                </c:pt>
                <c:pt idx="3354">
                  <c:v>2.5281191699228229E-2</c:v>
                </c:pt>
                <c:pt idx="3355">
                  <c:v>2.5881498682559824E-2</c:v>
                </c:pt>
                <c:pt idx="3356">
                  <c:v>2.6481805665891422E-2</c:v>
                </c:pt>
                <c:pt idx="3357">
                  <c:v>2.7085707301817818E-2</c:v>
                </c:pt>
                <c:pt idx="3358">
                  <c:v>2.7707582200718211E-2</c:v>
                </c:pt>
                <c:pt idx="3359">
                  <c:v>2.8351025015187405E-2</c:v>
                </c:pt>
                <c:pt idx="3360">
                  <c:v>2.9008846440035801E-2</c:v>
                </c:pt>
                <c:pt idx="3361">
                  <c:v>2.9681046475263401E-2</c:v>
                </c:pt>
                <c:pt idx="3362">
                  <c:v>3.0360435815680594E-2</c:v>
                </c:pt>
                <c:pt idx="3363">
                  <c:v>3.1061393071666589E-2</c:v>
                </c:pt>
                <c:pt idx="3364">
                  <c:v>3.1783918243221382E-2</c:v>
                </c:pt>
                <c:pt idx="3365">
                  <c:v>3.2517227372560582E-2</c:v>
                </c:pt>
                <c:pt idx="3366">
                  <c:v>3.3257725807089376E-2</c:v>
                </c:pt>
                <c:pt idx="3367">
                  <c:v>3.4016197504592172E-2</c:v>
                </c:pt>
                <c:pt idx="3368">
                  <c:v>3.4803426422853369E-2</c:v>
                </c:pt>
                <c:pt idx="3369">
                  <c:v>3.5623007214467754E-2</c:v>
                </c:pt>
                <c:pt idx="3370">
                  <c:v>3.6464155921650955E-2</c:v>
                </c:pt>
                <c:pt idx="3371">
                  <c:v>3.7334061849592544E-2</c:v>
                </c:pt>
                <c:pt idx="3372">
                  <c:v>3.8239914303482142E-2</c:v>
                </c:pt>
                <c:pt idx="3373">
                  <c:v>3.9203281198888537E-2</c:v>
                </c:pt>
                <c:pt idx="3374">
                  <c:v>4.0216973230622129E-2</c:v>
                </c:pt>
                <c:pt idx="3375">
                  <c:v>4.1288179703872524E-2</c:v>
                </c:pt>
                <c:pt idx="3376">
                  <c:v>4.2431279229018917E-2</c:v>
                </c:pt>
                <c:pt idx="3377">
                  <c:v>4.3675029026819703E-2</c:v>
                </c:pt>
                <c:pt idx="3378">
                  <c:v>4.5040997012843691E-2</c:v>
                </c:pt>
                <c:pt idx="3379">
                  <c:v>4.6532777839685686E-2</c:v>
                </c:pt>
                <c:pt idx="3380">
                  <c:v>4.8161155465130071E-2</c:v>
                </c:pt>
                <c:pt idx="3381">
                  <c:v>4.9940508499556065E-2</c:v>
                </c:pt>
                <c:pt idx="3382">
                  <c:v>5.189959416372205E-2</c:v>
                </c:pt>
                <c:pt idx="3383">
                  <c:v>5.4027628499843633E-2</c:v>
                </c:pt>
                <c:pt idx="3384">
                  <c:v>5.6292259634567618E-2</c:v>
                </c:pt>
                <c:pt idx="3385">
                  <c:v>5.8628783821187601E-2</c:v>
                </c:pt>
                <c:pt idx="3386">
                  <c:v>6.0961713355212784E-2</c:v>
                </c:pt>
                <c:pt idx="3387">
                  <c:v>6.3150856785445977E-2</c:v>
                </c:pt>
                <c:pt idx="3388">
                  <c:v>6.5020076134741964E-2</c:v>
                </c:pt>
                <c:pt idx="3389">
                  <c:v>6.6386044120765958E-2</c:v>
                </c:pt>
                <c:pt idx="3390">
                  <c:v>6.7144515818268746E-2</c:v>
                </c:pt>
                <c:pt idx="3391">
                  <c:v>6.7295491227250342E-2</c:v>
                </c:pt>
                <c:pt idx="3392">
                  <c:v>6.6925242009985952E-2</c:v>
                </c:pt>
                <c:pt idx="3393">
                  <c:v>6.615958100729355E-2</c:v>
                </c:pt>
                <c:pt idx="3394">
                  <c:v>6.5156672933344359E-2</c:v>
                </c:pt>
                <c:pt idx="3395">
                  <c:v>6.4089061112688764E-2</c:v>
                </c:pt>
                <c:pt idx="3396">
                  <c:v>6.3064585123170772E-2</c:v>
                </c:pt>
                <c:pt idx="3397">
                  <c:v>6.2241409678961579E-2</c:v>
                </c:pt>
                <c:pt idx="3398">
                  <c:v>6.1608750822276778E-2</c:v>
                </c:pt>
                <c:pt idx="3399">
                  <c:v>6.1130662027168381E-2</c:v>
                </c:pt>
                <c:pt idx="3400">
                  <c:v>6.0771196767688385E-2</c:v>
                </c:pt>
                <c:pt idx="3401">
                  <c:v>6.0505192475673188E-2</c:v>
                </c:pt>
                <c:pt idx="3402">
                  <c:v>6.0321865193338389E-2</c:v>
                </c:pt>
                <c:pt idx="3403">
                  <c:v>6.023559353106319E-2</c:v>
                </c:pt>
                <c:pt idx="3404">
                  <c:v>6.0253566794037192E-2</c:v>
                </c:pt>
                <c:pt idx="3405">
                  <c:v>6.0372190329665586E-2</c:v>
                </c:pt>
                <c:pt idx="3406">
                  <c:v>6.0551922959405584E-2</c:v>
                </c:pt>
                <c:pt idx="3407">
                  <c:v>6.0738844894335189E-2</c:v>
                </c:pt>
                <c:pt idx="3408">
                  <c:v>6.0911388218885587E-2</c:v>
                </c:pt>
                <c:pt idx="3409">
                  <c:v>6.1073147585651584E-2</c:v>
                </c:pt>
                <c:pt idx="3410">
                  <c:v>6.1238501605012388E-2</c:v>
                </c:pt>
                <c:pt idx="3411">
                  <c:v>6.1411044929562779E-2</c:v>
                </c:pt>
                <c:pt idx="3412">
                  <c:v>6.1587182906707991E-2</c:v>
                </c:pt>
                <c:pt idx="3413">
                  <c:v>6.1781294146827183E-2</c:v>
                </c:pt>
                <c:pt idx="3414">
                  <c:v>6.2004162607704784E-2</c:v>
                </c:pt>
                <c:pt idx="3415">
                  <c:v>6.225938294193558E-2</c:v>
                </c:pt>
                <c:pt idx="3416">
                  <c:v>6.2532576539140378E-2</c:v>
                </c:pt>
                <c:pt idx="3417">
                  <c:v>6.2816554094129576E-2</c:v>
                </c:pt>
                <c:pt idx="3418">
                  <c:v>6.3129288869877176E-2</c:v>
                </c:pt>
                <c:pt idx="3419">
                  <c:v>6.3492348781951979E-2</c:v>
                </c:pt>
                <c:pt idx="3420">
                  <c:v>6.3909328482948766E-2</c:v>
                </c:pt>
                <c:pt idx="3421">
                  <c:v>6.4355065404703968E-2</c:v>
                </c:pt>
                <c:pt idx="3422">
                  <c:v>6.4804396979053963E-2</c:v>
                </c:pt>
                <c:pt idx="3423">
                  <c:v>6.5253728553403959E-2</c:v>
                </c:pt>
                <c:pt idx="3424">
                  <c:v>6.568508686477996E-2</c:v>
                </c:pt>
                <c:pt idx="3425">
                  <c:v>6.6066120039828757E-2</c:v>
                </c:pt>
                <c:pt idx="3426">
                  <c:v>6.6371665510386757E-2</c:v>
                </c:pt>
                <c:pt idx="3427">
                  <c:v>6.6594533971264358E-2</c:v>
                </c:pt>
                <c:pt idx="3428">
                  <c:v>6.6749104032840748E-2</c:v>
                </c:pt>
                <c:pt idx="3429">
                  <c:v>6.6846159652900347E-2</c:v>
                </c:pt>
                <c:pt idx="3430">
                  <c:v>6.684975430549514E-2</c:v>
                </c:pt>
                <c:pt idx="3431">
                  <c:v>6.6741914727651147E-2</c:v>
                </c:pt>
                <c:pt idx="3432">
                  <c:v>6.6508262308989152E-2</c:v>
                </c:pt>
                <c:pt idx="3433">
                  <c:v>6.615958100729355E-2</c:v>
                </c:pt>
                <c:pt idx="3434">
                  <c:v>6.5688681517374767E-2</c:v>
                </c:pt>
                <c:pt idx="3435">
                  <c:v>6.5081185228853561E-2</c:v>
                </c:pt>
                <c:pt idx="3436">
                  <c:v>6.4365849362488362E-2</c:v>
                </c:pt>
                <c:pt idx="3437">
                  <c:v>6.3589404402011565E-2</c:v>
                </c:pt>
                <c:pt idx="3438">
                  <c:v>6.2780607568181573E-2</c:v>
                </c:pt>
                <c:pt idx="3439">
                  <c:v>6.1914296292834785E-2</c:v>
                </c:pt>
                <c:pt idx="3440">
                  <c:v>6.0961713355212784E-2</c:v>
                </c:pt>
                <c:pt idx="3441">
                  <c:v>5.9944426670884392E-2</c:v>
                </c:pt>
                <c:pt idx="3442">
                  <c:v>5.8898382765797598E-2</c:v>
                </c:pt>
                <c:pt idx="3443">
                  <c:v>5.7827176292547217E-2</c:v>
                </c:pt>
                <c:pt idx="3444">
                  <c:v>5.6698455377780017E-2</c:v>
                </c:pt>
                <c:pt idx="3445">
                  <c:v>5.5505030716306421E-2</c:v>
                </c:pt>
                <c:pt idx="3446">
                  <c:v>5.4272064876290035E-2</c:v>
                </c:pt>
                <c:pt idx="3447">
                  <c:v>5.3021125773299642E-2</c:v>
                </c:pt>
                <c:pt idx="3448">
                  <c:v>5.1784565280688449E-2</c:v>
                </c:pt>
                <c:pt idx="3449">
                  <c:v>5.0681006934084859E-2</c:v>
                </c:pt>
                <c:pt idx="3450">
                  <c:v>4.9908156626202863E-2</c:v>
                </c:pt>
                <c:pt idx="3451">
                  <c:v>4.9519934145964464E-2</c:v>
                </c:pt>
                <c:pt idx="3452">
                  <c:v>4.9476798314826868E-2</c:v>
                </c:pt>
                <c:pt idx="3453">
                  <c:v>4.9487582272611262E-2</c:v>
                </c:pt>
                <c:pt idx="3454">
                  <c:v>4.9038250698261274E-2</c:v>
                </c:pt>
                <c:pt idx="3455">
                  <c:v>4.7776527637486479E-2</c:v>
                </c:pt>
                <c:pt idx="3456">
                  <c:v>4.5828225931104888E-2</c:v>
                </c:pt>
                <c:pt idx="3457">
                  <c:v>4.3657055763845709E-2</c:v>
                </c:pt>
                <c:pt idx="3458">
                  <c:v>4.1697970099679724E-2</c:v>
                </c:pt>
                <c:pt idx="3459">
                  <c:v>4.0141485526131331E-2</c:v>
                </c:pt>
                <c:pt idx="3460">
                  <c:v>3.9019953916553732E-2</c:v>
                </c:pt>
                <c:pt idx="3461">
                  <c:v>3.8160831946396544E-2</c:v>
                </c:pt>
                <c:pt idx="3462">
                  <c:v>3.7463469343005346E-2</c:v>
                </c:pt>
                <c:pt idx="3463">
                  <c:v>3.690629819081135E-2</c:v>
                </c:pt>
                <c:pt idx="3464">
                  <c:v>3.6399452174944558E-2</c:v>
                </c:pt>
                <c:pt idx="3465">
                  <c:v>3.5845875675345362E-2</c:v>
                </c:pt>
                <c:pt idx="3466">
                  <c:v>3.5216811471255362E-2</c:v>
                </c:pt>
                <c:pt idx="3467">
                  <c:v>3.4587747267165368E-2</c:v>
                </c:pt>
                <c:pt idx="3468">
                  <c:v>3.4012602851997371E-2</c:v>
                </c:pt>
                <c:pt idx="3469">
                  <c:v>3.3498567530940972E-2</c:v>
                </c:pt>
                <c:pt idx="3470">
                  <c:v>3.3013289430642981E-2</c:v>
                </c:pt>
                <c:pt idx="3471">
                  <c:v>3.2538795288129384E-2</c:v>
                </c:pt>
                <c:pt idx="3472">
                  <c:v>3.2042733230046985E-2</c:v>
                </c:pt>
                <c:pt idx="3473">
                  <c:v>3.1478372772663382E-2</c:v>
                </c:pt>
                <c:pt idx="3474">
                  <c:v>3.087087648414219E-2</c:v>
                </c:pt>
                <c:pt idx="3475">
                  <c:v>3.0353246510490994E-2</c:v>
                </c:pt>
                <c:pt idx="3476">
                  <c:v>3.00405117347434E-2</c:v>
                </c:pt>
                <c:pt idx="3477">
                  <c:v>2.9907509588735795E-2</c:v>
                </c:pt>
                <c:pt idx="3478">
                  <c:v>2.98248325790554E-2</c:v>
                </c:pt>
                <c:pt idx="3479">
                  <c:v>2.9677451822668597E-2</c:v>
                </c:pt>
                <c:pt idx="3480">
                  <c:v>2.9476151277359801E-2</c:v>
                </c:pt>
                <c:pt idx="3481">
                  <c:v>2.9289229342430202E-2</c:v>
                </c:pt>
                <c:pt idx="3482">
                  <c:v>2.9163416501612201E-2</c:v>
                </c:pt>
                <c:pt idx="3483">
                  <c:v>2.9087928797121406E-2</c:v>
                </c:pt>
                <c:pt idx="3484">
                  <c:v>2.9019630397820202E-2</c:v>
                </c:pt>
                <c:pt idx="3485">
                  <c:v>2.8872249641433406E-2</c:v>
                </c:pt>
                <c:pt idx="3486">
                  <c:v>2.8537946950117007E-2</c:v>
                </c:pt>
                <c:pt idx="3487">
                  <c:v>2.800593836608661E-2</c:v>
                </c:pt>
                <c:pt idx="3488">
                  <c:v>2.7430793950918617E-2</c:v>
                </c:pt>
                <c:pt idx="3489">
                  <c:v>2.7031787512895818E-2</c:v>
                </c:pt>
                <c:pt idx="3490">
                  <c:v>2.6988651681758215E-2</c:v>
                </c:pt>
                <c:pt idx="3491">
                  <c:v>2.7358900899022615E-2</c:v>
                </c:pt>
                <c:pt idx="3492">
                  <c:v>2.7991559755707409E-2</c:v>
                </c:pt>
                <c:pt idx="3493">
                  <c:v>2.8552325560496208E-2</c:v>
                </c:pt>
                <c:pt idx="3494">
                  <c:v>2.8775194021373802E-2</c:v>
                </c:pt>
                <c:pt idx="3495">
                  <c:v>2.8803951242132208E-2</c:v>
                </c:pt>
                <c:pt idx="3496">
                  <c:v>2.8901006862191804E-2</c:v>
                </c:pt>
                <c:pt idx="3497">
                  <c:v>2.9026819703009805E-2</c:v>
                </c:pt>
                <c:pt idx="3498">
                  <c:v>2.90987127549058E-2</c:v>
                </c:pt>
                <c:pt idx="3499">
                  <c:v>2.9095118102311003E-2</c:v>
                </c:pt>
                <c:pt idx="3500">
                  <c:v>2.9048387618578607E-2</c:v>
                </c:pt>
                <c:pt idx="3501">
                  <c:v>2.9012441092630604E-2</c:v>
                </c:pt>
                <c:pt idx="3502">
                  <c:v>2.8994467829656603E-2</c:v>
                </c:pt>
                <c:pt idx="3503">
                  <c:v>2.9012441092630604E-2</c:v>
                </c:pt>
                <c:pt idx="3504">
                  <c:v>2.9095118102311003E-2</c:v>
                </c:pt>
                <c:pt idx="3505">
                  <c:v>2.9246093511292603E-2</c:v>
                </c:pt>
                <c:pt idx="3506">
                  <c:v>2.94150421832482E-2</c:v>
                </c:pt>
                <c:pt idx="3507">
                  <c:v>2.95156924559026E-2</c:v>
                </c:pt>
                <c:pt idx="3508">
                  <c:v>2.9504908498118199E-2</c:v>
                </c:pt>
                <c:pt idx="3509">
                  <c:v>2.9436610098817002E-2</c:v>
                </c:pt>
                <c:pt idx="3510">
                  <c:v>2.9371906352110604E-2</c:v>
                </c:pt>
                <c:pt idx="3511">
                  <c:v>2.93539330891366E-2</c:v>
                </c:pt>
                <c:pt idx="3512">
                  <c:v>2.9371906352110604E-2</c:v>
                </c:pt>
                <c:pt idx="3513">
                  <c:v>2.9425826141032601E-2</c:v>
                </c:pt>
                <c:pt idx="3514">
                  <c:v>2.9530071066281801E-2</c:v>
                </c:pt>
                <c:pt idx="3515">
                  <c:v>2.9677451822668597E-2</c:v>
                </c:pt>
                <c:pt idx="3516">
                  <c:v>2.9835616536839801E-2</c:v>
                </c:pt>
                <c:pt idx="3517">
                  <c:v>2.9990186598416201E-2</c:v>
                </c:pt>
                <c:pt idx="3518">
                  <c:v>3.0155540617776998E-2</c:v>
                </c:pt>
                <c:pt idx="3519">
                  <c:v>3.0353246510490994E-2</c:v>
                </c:pt>
                <c:pt idx="3520">
                  <c:v>3.0590493581747792E-2</c:v>
                </c:pt>
                <c:pt idx="3521">
                  <c:v>3.0852903221168192E-2</c:v>
                </c:pt>
                <c:pt idx="3522">
                  <c:v>3.1144070081346988E-2</c:v>
                </c:pt>
                <c:pt idx="3523">
                  <c:v>3.1481967425258189E-2</c:v>
                </c:pt>
                <c:pt idx="3524">
                  <c:v>3.1855811295117387E-2</c:v>
                </c:pt>
                <c:pt idx="3525">
                  <c:v>3.2200897944218182E-2</c:v>
                </c:pt>
                <c:pt idx="3526">
                  <c:v>3.247768619401778E-2</c:v>
                </c:pt>
                <c:pt idx="3527">
                  <c:v>3.2707743960084981E-2</c:v>
                </c:pt>
                <c:pt idx="3528">
                  <c:v>3.2962964294315777E-2</c:v>
                </c:pt>
                <c:pt idx="3529">
                  <c:v>3.3297266985632179E-2</c:v>
                </c:pt>
                <c:pt idx="3530">
                  <c:v>3.3714246686628972E-2</c:v>
                </c:pt>
                <c:pt idx="3531">
                  <c:v>3.4188740829142569E-2</c:v>
                </c:pt>
                <c:pt idx="3532">
                  <c:v>3.4681208234630168E-2</c:v>
                </c:pt>
                <c:pt idx="3533">
                  <c:v>3.5123350503790562E-2</c:v>
                </c:pt>
                <c:pt idx="3534">
                  <c:v>3.5428895974348562E-2</c:v>
                </c:pt>
                <c:pt idx="3535">
                  <c:v>3.5587060688519759E-2</c:v>
                </c:pt>
                <c:pt idx="3536">
                  <c:v>3.5684116308579358E-2</c:v>
                </c:pt>
                <c:pt idx="3537">
                  <c:v>3.5860254285724556E-2</c:v>
                </c:pt>
                <c:pt idx="3538">
                  <c:v>3.6172989061472156E-2</c:v>
                </c:pt>
                <c:pt idx="3539">
                  <c:v>3.6554022236520954E-2</c:v>
                </c:pt>
                <c:pt idx="3540">
                  <c:v>3.6895514233026949E-2</c:v>
                </c:pt>
                <c:pt idx="3541">
                  <c:v>3.7161518525042146E-2</c:v>
                </c:pt>
                <c:pt idx="3542">
                  <c:v>3.7366413722945746E-2</c:v>
                </c:pt>
                <c:pt idx="3543">
                  <c:v>3.7495821216358548E-2</c:v>
                </c:pt>
                <c:pt idx="3544">
                  <c:v>3.7470658648194946E-2</c:v>
                </c:pt>
                <c:pt idx="3545">
                  <c:v>3.7208249008774549E-2</c:v>
                </c:pt>
                <c:pt idx="3546">
                  <c:v>3.6737349518855753E-2</c:v>
                </c:pt>
                <c:pt idx="3547">
                  <c:v>3.6129853230334553E-2</c:v>
                </c:pt>
                <c:pt idx="3548">
                  <c:v>3.5410922711374561E-2</c:v>
                </c:pt>
                <c:pt idx="3549">
                  <c:v>3.4519448867864171E-2</c:v>
                </c:pt>
                <c:pt idx="3550">
                  <c:v>3.3387133300502178E-2</c:v>
                </c:pt>
                <c:pt idx="3551">
                  <c:v>3.2028354619667784E-2</c:v>
                </c:pt>
                <c:pt idx="3552">
                  <c:v>3.0572520318773794E-2</c:v>
                </c:pt>
                <c:pt idx="3553">
                  <c:v>2.9152632543827803E-2</c:v>
                </c:pt>
                <c:pt idx="3554">
                  <c:v>2.7836989694131009E-2</c:v>
                </c:pt>
                <c:pt idx="3555">
                  <c:v>2.6643565032657423E-2</c:v>
                </c:pt>
                <c:pt idx="3556">
                  <c:v>2.5525628075674628E-2</c:v>
                </c:pt>
                <c:pt idx="3557">
                  <c:v>2.4436448339450235E-2</c:v>
                </c:pt>
                <c:pt idx="3558">
                  <c:v>2.3325700687657044E-2</c:v>
                </c:pt>
                <c:pt idx="3559">
                  <c:v>2.2200574425484652E-2</c:v>
                </c:pt>
                <c:pt idx="3560">
                  <c:v>2.1111394689260255E-2</c:v>
                </c:pt>
                <c:pt idx="3561">
                  <c:v>2.0115675920500665E-2</c:v>
                </c:pt>
                <c:pt idx="3562">
                  <c:v>1.9245769992559069E-2</c:v>
                </c:pt>
                <c:pt idx="3563">
                  <c:v>1.8476514337271877E-2</c:v>
                </c:pt>
                <c:pt idx="3564">
                  <c:v>1.7779151733880678E-2</c:v>
                </c:pt>
                <c:pt idx="3565">
                  <c:v>1.7142898224601084E-2</c:v>
                </c:pt>
                <c:pt idx="3566">
                  <c:v>1.6578537767217488E-2</c:v>
                </c:pt>
                <c:pt idx="3567">
                  <c:v>1.607888105654029E-2</c:v>
                </c:pt>
                <c:pt idx="3568">
                  <c:v>1.5640333439974695E-2</c:v>
                </c:pt>
                <c:pt idx="3569">
                  <c:v>1.5252110959736298E-2</c:v>
                </c:pt>
                <c:pt idx="3570">
                  <c:v>1.4903429658040698E-2</c:v>
                </c:pt>
                <c:pt idx="3571">
                  <c:v>1.4587100229698301E-2</c:v>
                </c:pt>
                <c:pt idx="3572">
                  <c:v>1.4288744064329903E-2</c:v>
                </c:pt>
                <c:pt idx="3573">
                  <c:v>1.4011955814530306E-2</c:v>
                </c:pt>
                <c:pt idx="3574">
                  <c:v>1.3792682006247507E-2</c:v>
                </c:pt>
                <c:pt idx="3575">
                  <c:v>1.3641706597265907E-2</c:v>
                </c:pt>
                <c:pt idx="3576">
                  <c:v>1.3544650977206307E-2</c:v>
                </c:pt>
                <c:pt idx="3577">
                  <c:v>1.3454784662336308E-2</c:v>
                </c:pt>
                <c:pt idx="3578">
                  <c:v>1.3364918347466309E-2</c:v>
                </c:pt>
                <c:pt idx="3579">
                  <c:v>1.327864668519111E-2</c:v>
                </c:pt>
                <c:pt idx="3580">
                  <c:v>1.3199564328105512E-2</c:v>
                </c:pt>
                <c:pt idx="3581">
                  <c:v>1.309531940285631E-2</c:v>
                </c:pt>
                <c:pt idx="3582">
                  <c:v>1.2951533299064313E-2</c:v>
                </c:pt>
                <c:pt idx="3583">
                  <c:v>1.2786179279703512E-2</c:v>
                </c:pt>
                <c:pt idx="3584">
                  <c:v>1.2671150396669913E-2</c:v>
                </c:pt>
                <c:pt idx="3585">
                  <c:v>1.2653177133695915E-2</c:v>
                </c:pt>
                <c:pt idx="3586">
                  <c:v>1.2732259490781514E-2</c:v>
                </c:pt>
                <c:pt idx="3587">
                  <c:v>1.2872450941978714E-2</c:v>
                </c:pt>
                <c:pt idx="3588">
                  <c:v>1.3052183571718712E-2</c:v>
                </c:pt>
                <c:pt idx="3589">
                  <c:v>1.3271457380001512E-2</c:v>
                </c:pt>
                <c:pt idx="3590">
                  <c:v>1.3494325840879107E-2</c:v>
                </c:pt>
                <c:pt idx="3591">
                  <c:v>1.3663274512834708E-2</c:v>
                </c:pt>
                <c:pt idx="3592">
                  <c:v>1.3749546175109907E-2</c:v>
                </c:pt>
                <c:pt idx="3593">
                  <c:v>1.3767519438083907E-2</c:v>
                </c:pt>
                <c:pt idx="3594">
                  <c:v>1.3756735480299506E-2</c:v>
                </c:pt>
                <c:pt idx="3595">
                  <c:v>1.3724383606946307E-2</c:v>
                </c:pt>
                <c:pt idx="3596">
                  <c:v>1.3659679860239908E-2</c:v>
                </c:pt>
                <c:pt idx="3597">
                  <c:v>1.3620138681697107E-2</c:v>
                </c:pt>
                <c:pt idx="3598">
                  <c:v>1.3742356869920307E-2</c:v>
                </c:pt>
                <c:pt idx="3599">
                  <c:v>1.4119795392374306E-2</c:v>
                </c:pt>
                <c:pt idx="3600">
                  <c:v>1.4666182586783903E-2</c:v>
                </c:pt>
                <c:pt idx="3601">
                  <c:v>1.5126298118918297E-2</c:v>
                </c:pt>
                <c:pt idx="3602">
                  <c:v>1.5241327001951898E-2</c:v>
                </c:pt>
                <c:pt idx="3603">
                  <c:v>1.4982512015126299E-2</c:v>
                </c:pt>
                <c:pt idx="3604">
                  <c:v>1.4547559051155502E-2</c:v>
                </c:pt>
                <c:pt idx="3605">
                  <c:v>1.4180904486485903E-2</c:v>
                </c:pt>
                <c:pt idx="3606">
                  <c:v>1.4008361161935505E-2</c:v>
                </c:pt>
                <c:pt idx="3607">
                  <c:v>1.3961630678203106E-2</c:v>
                </c:pt>
                <c:pt idx="3608">
                  <c:v>1.3889737626307106E-2</c:v>
                </c:pt>
                <c:pt idx="3609">
                  <c:v>1.3623733334291909E-2</c:v>
                </c:pt>
                <c:pt idx="3610">
                  <c:v>1.3034210308744711E-2</c:v>
                </c:pt>
                <c:pt idx="3611">
                  <c:v>1.2085222023717517E-2</c:v>
                </c:pt>
                <c:pt idx="3612">
                  <c:v>1.0863040141485527E-2</c:v>
                </c:pt>
                <c:pt idx="3613">
                  <c:v>9.5689652073575361E-3</c:v>
                </c:pt>
                <c:pt idx="3614">
                  <c:v>8.4007031140475429E-3</c:v>
                </c:pt>
                <c:pt idx="3615">
                  <c:v>7.4481201764255494E-3</c:v>
                </c:pt>
                <c:pt idx="3616">
                  <c:v>6.689648478922755E-3</c:v>
                </c:pt>
                <c:pt idx="3617">
                  <c:v>6.0857468429963589E-3</c:v>
                </c:pt>
                <c:pt idx="3618">
                  <c:v>5.6400099212411611E-3</c:v>
                </c:pt>
                <c:pt idx="3619">
                  <c:v>5.3380591032779643E-3</c:v>
                </c:pt>
                <c:pt idx="3620">
                  <c:v>5.090028074236766E-3</c:v>
                </c:pt>
                <c:pt idx="3621">
                  <c:v>4.7629146881099675E-3</c:v>
                </c:pt>
                <c:pt idx="3622">
                  <c:v>4.3243670715443711E-3</c:v>
                </c:pt>
                <c:pt idx="3623">
                  <c:v>3.9037927179527737E-3</c:v>
                </c:pt>
                <c:pt idx="3624">
                  <c:v>3.6485723837219753E-3</c:v>
                </c:pt>
                <c:pt idx="3625">
                  <c:v>3.4904076695507764E-3</c:v>
                </c:pt>
                <c:pt idx="3626">
                  <c:v>3.1668889360187786E-3</c:v>
                </c:pt>
                <c:pt idx="3627">
                  <c:v>2.4192011963003837E-3</c:v>
                </c:pt>
                <c:pt idx="3628">
                  <c:v>1.2689123659643915E-3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F6-4A36-BAB1-2F183A574F2B}"/>
            </c:ext>
          </c:extLst>
        </c:ser>
        <c:ser>
          <c:idx val="1"/>
          <c:order val="1"/>
          <c:tx>
            <c:strRef>
              <c:f>Sheet1!$V$3</c:f>
              <c:strCache>
                <c:ptCount val="1"/>
                <c:pt idx="0">
                  <c:v>20250507_Nylon neat - bkg sub.1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Sheet1!$T$4:$T$3633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Sheet1!$V$4:$V$3633</c:f>
              <c:numCache>
                <c:formatCode>General</c:formatCode>
                <c:ptCount val="3630"/>
                <c:pt idx="0">
                  <c:v>1.6956433270782938E-5</c:v>
                </c:pt>
                <c:pt idx="1">
                  <c:v>1.1304288847188625E-5</c:v>
                </c:pt>
                <c:pt idx="2">
                  <c:v>5.6521444235943126E-6</c:v>
                </c:pt>
                <c:pt idx="3">
                  <c:v>0</c:v>
                </c:pt>
                <c:pt idx="4">
                  <c:v>0</c:v>
                </c:pt>
                <c:pt idx="5">
                  <c:v>-5.6521444235943126E-6</c:v>
                </c:pt>
                <c:pt idx="6">
                  <c:v>-1.6956433270782938E-5</c:v>
                </c:pt>
                <c:pt idx="7">
                  <c:v>-2.8260722117971559E-5</c:v>
                </c:pt>
                <c:pt idx="8">
                  <c:v>-3.9565010965160181E-5</c:v>
                </c:pt>
                <c:pt idx="9">
                  <c:v>-4.5217155388754501E-5</c:v>
                </c:pt>
                <c:pt idx="10">
                  <c:v>-5.0869299812348813E-5</c:v>
                </c:pt>
                <c:pt idx="11">
                  <c:v>-5.6521444235943119E-5</c:v>
                </c:pt>
                <c:pt idx="12">
                  <c:v>-6.7825733083131751E-5</c:v>
                </c:pt>
                <c:pt idx="13">
                  <c:v>-8.4782166353914668E-5</c:v>
                </c:pt>
                <c:pt idx="14">
                  <c:v>-1.0173859962469763E-4</c:v>
                </c:pt>
                <c:pt idx="15">
                  <c:v>-1.2434717731907486E-4</c:v>
                </c:pt>
                <c:pt idx="16">
                  <c:v>-1.4695575501345209E-4</c:v>
                </c:pt>
                <c:pt idx="17">
                  <c:v>-1.6956433270782934E-4</c:v>
                </c:pt>
                <c:pt idx="18">
                  <c:v>-1.80868621555018E-4</c:v>
                </c:pt>
                <c:pt idx="19">
                  <c:v>-1.8652076597861229E-4</c:v>
                </c:pt>
                <c:pt idx="20">
                  <c:v>-1.9782505482580091E-4</c:v>
                </c:pt>
                <c:pt idx="21">
                  <c:v>-2.0912934367298954E-4</c:v>
                </c:pt>
                <c:pt idx="22">
                  <c:v>-2.2043363252017816E-4</c:v>
                </c:pt>
                <c:pt idx="23">
                  <c:v>-2.2043363252017816E-4</c:v>
                </c:pt>
                <c:pt idx="24">
                  <c:v>-2.1478148809658386E-4</c:v>
                </c:pt>
                <c:pt idx="25">
                  <c:v>-2.1478148809658386E-4</c:v>
                </c:pt>
                <c:pt idx="26">
                  <c:v>-2.0912934367298954E-4</c:v>
                </c:pt>
                <c:pt idx="27">
                  <c:v>-2.1478148809658386E-4</c:v>
                </c:pt>
                <c:pt idx="28">
                  <c:v>-2.2043363252017816E-4</c:v>
                </c:pt>
                <c:pt idx="29">
                  <c:v>-2.317379213673668E-4</c:v>
                </c:pt>
                <c:pt idx="30">
                  <c:v>-2.4304221021455541E-4</c:v>
                </c:pt>
                <c:pt idx="31">
                  <c:v>-2.5999864348533836E-4</c:v>
                </c:pt>
                <c:pt idx="32">
                  <c:v>-2.71302932332527E-4</c:v>
                </c:pt>
                <c:pt idx="33">
                  <c:v>-2.8825936560330991E-4</c:v>
                </c:pt>
                <c:pt idx="34">
                  <c:v>-2.9956365445049855E-4</c:v>
                </c:pt>
                <c:pt idx="35">
                  <c:v>-3.1086794329768718E-4</c:v>
                </c:pt>
                <c:pt idx="36">
                  <c:v>-3.1086794329768718E-4</c:v>
                </c:pt>
                <c:pt idx="37">
                  <c:v>-2.9391151002690417E-4</c:v>
                </c:pt>
                <c:pt idx="38">
                  <c:v>-2.71302932332527E-4</c:v>
                </c:pt>
                <c:pt idx="39">
                  <c:v>-2.5434649906174405E-4</c:v>
                </c:pt>
                <c:pt idx="40">
                  <c:v>-2.317379213673668E-4</c:v>
                </c:pt>
                <c:pt idx="41">
                  <c:v>-2.0347719924939525E-4</c:v>
                </c:pt>
                <c:pt idx="42">
                  <c:v>-1.6391218828423504E-4</c:v>
                </c:pt>
                <c:pt idx="43">
                  <c:v>-1.2434717731907486E-4</c:v>
                </c:pt>
                <c:pt idx="44">
                  <c:v>-9.6086455201103307E-5</c:v>
                </c:pt>
                <c:pt idx="45">
                  <c:v>-7.3477877506726043E-5</c:v>
                </c:pt>
                <c:pt idx="46">
                  <c:v>-5.0869299812348813E-5</c:v>
                </c:pt>
                <c:pt idx="47">
                  <c:v>-3.3912866541565875E-5</c:v>
                </c:pt>
                <c:pt idx="48">
                  <c:v>-2.260857769437725E-5</c:v>
                </c:pt>
                <c:pt idx="49">
                  <c:v>-1.1304288847188625E-5</c:v>
                </c:pt>
                <c:pt idx="50">
                  <c:v>-5.6521444235943126E-6</c:v>
                </c:pt>
                <c:pt idx="51">
                  <c:v>5.6521444235943126E-6</c:v>
                </c:pt>
                <c:pt idx="52">
                  <c:v>1.6956433270782938E-5</c:v>
                </c:pt>
                <c:pt idx="53">
                  <c:v>1.1304288847188625E-5</c:v>
                </c:pt>
                <c:pt idx="54">
                  <c:v>0</c:v>
                </c:pt>
                <c:pt idx="55">
                  <c:v>0</c:v>
                </c:pt>
                <c:pt idx="56">
                  <c:v>1.6956433270782938E-5</c:v>
                </c:pt>
                <c:pt idx="57">
                  <c:v>5.6521444235943119E-5</c:v>
                </c:pt>
                <c:pt idx="58">
                  <c:v>8.4782166353914668E-5</c:v>
                </c:pt>
                <c:pt idx="59">
                  <c:v>9.6086455201103307E-5</c:v>
                </c:pt>
                <c:pt idx="60">
                  <c:v>9.6086455201103307E-5</c:v>
                </c:pt>
                <c:pt idx="61">
                  <c:v>9.0434310777509001E-5</c:v>
                </c:pt>
                <c:pt idx="62">
                  <c:v>7.9130021930320362E-5</c:v>
                </c:pt>
                <c:pt idx="63">
                  <c:v>7.3477877506726043E-5</c:v>
                </c:pt>
                <c:pt idx="64">
                  <c:v>6.2173588659537432E-5</c:v>
                </c:pt>
                <c:pt idx="65">
                  <c:v>7.9130021930320362E-5</c:v>
                </c:pt>
                <c:pt idx="66">
                  <c:v>1.1869503289548056E-4</c:v>
                </c:pt>
                <c:pt idx="67">
                  <c:v>1.80868621555018E-4</c:v>
                </c:pt>
                <c:pt idx="68">
                  <c:v>2.2608577694377248E-4</c:v>
                </c:pt>
                <c:pt idx="69">
                  <c:v>2.317379213673668E-4</c:v>
                </c:pt>
                <c:pt idx="70">
                  <c:v>1.9217291040220661E-4</c:v>
                </c:pt>
                <c:pt idx="71">
                  <c:v>1.356514661662635E-4</c:v>
                </c:pt>
                <c:pt idx="72">
                  <c:v>8.4782166353914668E-5</c:v>
                </c:pt>
                <c:pt idx="73">
                  <c:v>6.2173588659537432E-5</c:v>
                </c:pt>
                <c:pt idx="74">
                  <c:v>6.7825733083131751E-5</c:v>
                </c:pt>
                <c:pt idx="75">
                  <c:v>8.4782166353914668E-5</c:v>
                </c:pt>
                <c:pt idx="76">
                  <c:v>1.0173859962469763E-4</c:v>
                </c:pt>
                <c:pt idx="77">
                  <c:v>1.0739074404829193E-4</c:v>
                </c:pt>
                <c:pt idx="78">
                  <c:v>9.0434310777509001E-5</c:v>
                </c:pt>
                <c:pt idx="79">
                  <c:v>7.3477877506726043E-5</c:v>
                </c:pt>
                <c:pt idx="80">
                  <c:v>5.6521444235943119E-5</c:v>
                </c:pt>
                <c:pt idx="81">
                  <c:v>6.2173588659537432E-5</c:v>
                </c:pt>
                <c:pt idx="82">
                  <c:v>8.4782166353914668E-5</c:v>
                </c:pt>
                <c:pt idx="83">
                  <c:v>1.2999932174266918E-4</c:v>
                </c:pt>
                <c:pt idx="84">
                  <c:v>1.5260789943704643E-4</c:v>
                </c:pt>
                <c:pt idx="85">
                  <c:v>1.2999932174266918E-4</c:v>
                </c:pt>
                <c:pt idx="86">
                  <c:v>6.7825733083131751E-5</c:v>
                </c:pt>
                <c:pt idx="87">
                  <c:v>5.6521444235943126E-6</c:v>
                </c:pt>
                <c:pt idx="88">
                  <c:v>-2.8260722117971559E-5</c:v>
                </c:pt>
                <c:pt idx="89">
                  <c:v>-2.260857769437725E-5</c:v>
                </c:pt>
                <c:pt idx="90">
                  <c:v>-5.6521444235943126E-6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2.260857769437725E-5</c:v>
                </c:pt>
                <c:pt idx="95">
                  <c:v>6.7825733083131751E-5</c:v>
                </c:pt>
                <c:pt idx="96">
                  <c:v>1.4695575501345209E-4</c:v>
                </c:pt>
                <c:pt idx="97">
                  <c:v>2.4869435463814973E-4</c:v>
                </c:pt>
                <c:pt idx="98">
                  <c:v>3.61737243110036E-4</c:v>
                </c:pt>
                <c:pt idx="99">
                  <c:v>4.5782369831113922E-4</c:v>
                </c:pt>
                <c:pt idx="100">
                  <c:v>5.0869299812348809E-4</c:v>
                </c:pt>
                <c:pt idx="101">
                  <c:v>5.0869299812348809E-4</c:v>
                </c:pt>
                <c:pt idx="102">
                  <c:v>4.8608442042911081E-4</c:v>
                </c:pt>
                <c:pt idx="103">
                  <c:v>4.6347584273473359E-4</c:v>
                </c:pt>
                <c:pt idx="104">
                  <c:v>4.5782369831113922E-4</c:v>
                </c:pt>
                <c:pt idx="105">
                  <c:v>4.8608442042911081E-4</c:v>
                </c:pt>
                <c:pt idx="106">
                  <c:v>5.5956229793583691E-4</c:v>
                </c:pt>
                <c:pt idx="107">
                  <c:v>6.6130089756053455E-4</c:v>
                </c:pt>
                <c:pt idx="108">
                  <c:v>7.6303949718523219E-4</c:v>
                </c:pt>
                <c:pt idx="109">
                  <c:v>8.5347380796274108E-4</c:v>
                </c:pt>
                <c:pt idx="110">
                  <c:v>9.3260382989306145E-4</c:v>
                </c:pt>
                <c:pt idx="111">
                  <c:v>9.6651669643462725E-4</c:v>
                </c:pt>
                <c:pt idx="112">
                  <c:v>9.4390811874025008E-4</c:v>
                </c:pt>
                <c:pt idx="113">
                  <c:v>8.9869096335149564E-4</c:v>
                </c:pt>
                <c:pt idx="114">
                  <c:v>9.3260382989306145E-4</c:v>
                </c:pt>
                <c:pt idx="115">
                  <c:v>1.0908638737537023E-3</c:v>
                </c:pt>
                <c:pt idx="116">
                  <c:v>1.2830367841559088E-3</c:v>
                </c:pt>
                <c:pt idx="117">
                  <c:v>1.3565146616626347E-3</c:v>
                </c:pt>
                <c:pt idx="118">
                  <c:v>1.2434717731907487E-3</c:v>
                </c:pt>
                <c:pt idx="119">
                  <c:v>1.0569510072121363E-3</c:v>
                </c:pt>
                <c:pt idx="120">
                  <c:v>9.6086455201103299E-4</c:v>
                </c:pt>
                <c:pt idx="121">
                  <c:v>1.0456467183649477E-3</c:v>
                </c:pt>
                <c:pt idx="122">
                  <c:v>1.2265153399199657E-3</c:v>
                </c:pt>
                <c:pt idx="123">
                  <c:v>1.3565146616626347E-3</c:v>
                </c:pt>
                <c:pt idx="124">
                  <c:v>1.396079672627795E-3</c:v>
                </c:pt>
                <c:pt idx="125">
                  <c:v>1.3904275282042007E-3</c:v>
                </c:pt>
                <c:pt idx="126">
                  <c:v>1.413036105898578E-3</c:v>
                </c:pt>
                <c:pt idx="127">
                  <c:v>1.4752096945581153E-3</c:v>
                </c:pt>
                <c:pt idx="128">
                  <c:v>1.5486875720648414E-3</c:v>
                </c:pt>
                <c:pt idx="129">
                  <c:v>1.593904727453596E-3</c:v>
                </c:pt>
                <c:pt idx="130">
                  <c:v>1.6165133051479733E-3</c:v>
                </c:pt>
                <c:pt idx="131">
                  <c:v>1.6617304605367276E-3</c:v>
                </c:pt>
                <c:pt idx="132">
                  <c:v>1.7012954715018879E-3</c:v>
                </c:pt>
                <c:pt idx="133">
                  <c:v>1.6560783161131333E-3</c:v>
                </c:pt>
                <c:pt idx="134">
                  <c:v>1.5034704166760869E-3</c:v>
                </c:pt>
                <c:pt idx="135">
                  <c:v>1.3169496506974746E-3</c:v>
                </c:pt>
                <c:pt idx="136">
                  <c:v>1.2604282064615318E-3</c:v>
                </c:pt>
                <c:pt idx="137">
                  <c:v>1.3904275282042007E-3</c:v>
                </c:pt>
                <c:pt idx="138">
                  <c:v>1.6052090163007845E-3</c:v>
                </c:pt>
                <c:pt idx="139">
                  <c:v>1.7691212045850195E-3</c:v>
                </c:pt>
                <c:pt idx="140">
                  <c:v>1.8425990820917456E-3</c:v>
                </c:pt>
                <c:pt idx="141">
                  <c:v>1.8821640930569059E-3</c:v>
                </c:pt>
                <c:pt idx="142">
                  <c:v>1.9330333928692545E-3</c:v>
                </c:pt>
                <c:pt idx="143">
                  <c:v>2.006511270375981E-3</c:v>
                </c:pt>
                <c:pt idx="144">
                  <c:v>2.0743370034591127E-3</c:v>
                </c:pt>
                <c:pt idx="145">
                  <c:v>2.1082498700006782E-3</c:v>
                </c:pt>
                <c:pt idx="146">
                  <c:v>2.0743370034591127E-3</c:v>
                </c:pt>
                <c:pt idx="147">
                  <c:v>1.9669462594108207E-3</c:v>
                </c:pt>
                <c:pt idx="148">
                  <c:v>1.7691212045850195E-3</c:v>
                </c:pt>
                <c:pt idx="149">
                  <c:v>1.4526011168637381E-3</c:v>
                </c:pt>
                <c:pt idx="150">
                  <c:v>9.8912527412900464E-4</c:v>
                </c:pt>
                <c:pt idx="151">
                  <c:v>4.8608442042911081E-4</c:v>
                </c:pt>
                <c:pt idx="152">
                  <c:v>9.6086455201103307E-5</c:v>
                </c:pt>
                <c:pt idx="153">
                  <c:v>0</c:v>
                </c:pt>
                <c:pt idx="154">
                  <c:v>2.8260722117971559E-4</c:v>
                </c:pt>
                <c:pt idx="155">
                  <c:v>8.0825665257398664E-4</c:v>
                </c:pt>
                <c:pt idx="156">
                  <c:v>1.3452103728154464E-3</c:v>
                </c:pt>
                <c:pt idx="157">
                  <c:v>1.7352083380434537E-3</c:v>
                </c:pt>
                <c:pt idx="158">
                  <c:v>1.9443376817164433E-3</c:v>
                </c:pt>
                <c:pt idx="159">
                  <c:v>2.0234677036467634E-3</c:v>
                </c:pt>
                <c:pt idx="160">
                  <c:v>2.0347719924939524E-3</c:v>
                </c:pt>
                <c:pt idx="161">
                  <c:v>2.0178155592231691E-3</c:v>
                </c:pt>
                <c:pt idx="162">
                  <c:v>1.9895548371051978E-3</c:v>
                </c:pt>
                <c:pt idx="163">
                  <c:v>1.9330333928692545E-3</c:v>
                </c:pt>
                <c:pt idx="164">
                  <c:v>1.8595555153625286E-3</c:v>
                </c:pt>
                <c:pt idx="165">
                  <c:v>1.740860482467048E-3</c:v>
                </c:pt>
                <c:pt idx="166">
                  <c:v>1.4978182722524926E-3</c:v>
                </c:pt>
                <c:pt idx="167">
                  <c:v>1.1191245958716738E-3</c:v>
                </c:pt>
                <c:pt idx="168">
                  <c:v>7.2347448622007201E-4</c:v>
                </c:pt>
                <c:pt idx="169">
                  <c:v>5.3130157581786526E-4</c:v>
                </c:pt>
                <c:pt idx="170">
                  <c:v>6.4999660871334591E-4</c:v>
                </c:pt>
                <c:pt idx="171">
                  <c:v>9.8912527412900464E-4</c:v>
                </c:pt>
                <c:pt idx="172">
                  <c:v>1.3339060839682576E-3</c:v>
                </c:pt>
                <c:pt idx="173">
                  <c:v>1.5260789943704644E-3</c:v>
                </c:pt>
                <c:pt idx="174">
                  <c:v>1.5712961497592187E-3</c:v>
                </c:pt>
                <c:pt idx="175">
                  <c:v>1.543035427641247E-3</c:v>
                </c:pt>
                <c:pt idx="176">
                  <c:v>1.5373832832176529E-3</c:v>
                </c:pt>
                <c:pt idx="177">
                  <c:v>1.5656440053356242E-3</c:v>
                </c:pt>
                <c:pt idx="178">
                  <c:v>1.593904727453596E-3</c:v>
                </c:pt>
                <c:pt idx="179">
                  <c:v>1.593904727453596E-3</c:v>
                </c:pt>
                <c:pt idx="180">
                  <c:v>1.55999186091203E-3</c:v>
                </c:pt>
                <c:pt idx="181">
                  <c:v>1.5373832832176529E-3</c:v>
                </c:pt>
                <c:pt idx="182">
                  <c:v>1.5543397164884357E-3</c:v>
                </c:pt>
                <c:pt idx="183">
                  <c:v>1.5826004386064072E-3</c:v>
                </c:pt>
                <c:pt idx="184">
                  <c:v>1.5486875720648414E-3</c:v>
                </c:pt>
                <c:pt idx="185">
                  <c:v>1.4186882503221723E-3</c:v>
                </c:pt>
                <c:pt idx="186">
                  <c:v>1.2773846397323143E-3</c:v>
                </c:pt>
                <c:pt idx="187">
                  <c:v>1.2434717731907487E-3</c:v>
                </c:pt>
                <c:pt idx="188">
                  <c:v>1.2773846397323143E-3</c:v>
                </c:pt>
                <c:pt idx="189">
                  <c:v>1.2039067622255884E-3</c:v>
                </c:pt>
                <c:pt idx="190">
                  <c:v>9.4956026316384446E-4</c:v>
                </c:pt>
                <c:pt idx="191">
                  <c:v>6.6130089756053455E-4</c:v>
                </c:pt>
                <c:pt idx="192">
                  <c:v>5.5956229793583691E-4</c:v>
                </c:pt>
                <c:pt idx="193">
                  <c:v>7.4608306391444918E-4</c:v>
                </c:pt>
                <c:pt idx="194">
                  <c:v>1.051298862788542E-3</c:v>
                </c:pt>
                <c:pt idx="195">
                  <c:v>1.2886889285795031E-3</c:v>
                </c:pt>
                <c:pt idx="196">
                  <c:v>1.4073839614749837E-3</c:v>
                </c:pt>
                <c:pt idx="197">
                  <c:v>1.4582532612873323E-3</c:v>
                </c:pt>
                <c:pt idx="198">
                  <c:v>1.4412968280165495E-3</c:v>
                </c:pt>
                <c:pt idx="199">
                  <c:v>1.2999932174266918E-3</c:v>
                </c:pt>
                <c:pt idx="200">
                  <c:v>1.051298862788542E-3</c:v>
                </c:pt>
                <c:pt idx="201">
                  <c:v>8.3086523026836381E-4</c:v>
                </c:pt>
                <c:pt idx="202">
                  <c:v>7.6869164160882646E-4</c:v>
                </c:pt>
                <c:pt idx="203">
                  <c:v>8.0825665257398664E-4</c:v>
                </c:pt>
                <c:pt idx="204">
                  <c:v>7.5738735276163782E-4</c:v>
                </c:pt>
                <c:pt idx="205">
                  <c:v>5.0869299812348809E-4</c:v>
                </c:pt>
                <c:pt idx="206">
                  <c:v>1.6391218828423504E-4</c:v>
                </c:pt>
                <c:pt idx="207">
                  <c:v>0</c:v>
                </c:pt>
                <c:pt idx="208">
                  <c:v>1.2999932174266918E-4</c:v>
                </c:pt>
                <c:pt idx="209">
                  <c:v>4.1825868734597909E-4</c:v>
                </c:pt>
                <c:pt idx="210">
                  <c:v>6.330401754425629E-4</c:v>
                </c:pt>
                <c:pt idx="211">
                  <c:v>6.7260518640772319E-4</c:v>
                </c:pt>
                <c:pt idx="212">
                  <c:v>5.9347516447740272E-4</c:v>
                </c:pt>
                <c:pt idx="213">
                  <c:v>4.8608442042911081E-4</c:v>
                </c:pt>
                <c:pt idx="214">
                  <c:v>3.9565010965160181E-4</c:v>
                </c:pt>
                <c:pt idx="215">
                  <c:v>3.3347652099206441E-4</c:v>
                </c:pt>
                <c:pt idx="216">
                  <c:v>2.9956365445049855E-4</c:v>
                </c:pt>
                <c:pt idx="217">
                  <c:v>2.8825936560330991E-4</c:v>
                </c:pt>
                <c:pt idx="218">
                  <c:v>2.7695507675612127E-4</c:v>
                </c:pt>
                <c:pt idx="219">
                  <c:v>2.6565078790893263E-4</c:v>
                </c:pt>
                <c:pt idx="220">
                  <c:v>2.71302932332527E-4</c:v>
                </c:pt>
                <c:pt idx="221">
                  <c:v>2.8260722117971559E-4</c:v>
                </c:pt>
                <c:pt idx="222">
                  <c:v>2.8260722117971559E-4</c:v>
                </c:pt>
                <c:pt idx="223">
                  <c:v>2.5999864348533836E-4</c:v>
                </c:pt>
                <c:pt idx="224">
                  <c:v>2.317379213673668E-4</c:v>
                </c:pt>
                <c:pt idx="225">
                  <c:v>2.3739006579096111E-4</c:v>
                </c:pt>
                <c:pt idx="226">
                  <c:v>2.7695507675612127E-4</c:v>
                </c:pt>
                <c:pt idx="227">
                  <c:v>3.2217223214487577E-4</c:v>
                </c:pt>
                <c:pt idx="228">
                  <c:v>3.4478080983925299E-4</c:v>
                </c:pt>
                <c:pt idx="229">
                  <c:v>3.4478080983925299E-4</c:v>
                </c:pt>
                <c:pt idx="230">
                  <c:v>3.5043295426284737E-4</c:v>
                </c:pt>
                <c:pt idx="231">
                  <c:v>3.7869367638081891E-4</c:v>
                </c:pt>
                <c:pt idx="232">
                  <c:v>4.2956297619316773E-4</c:v>
                </c:pt>
                <c:pt idx="233">
                  <c:v>4.8043227600551649E-4</c:v>
                </c:pt>
                <c:pt idx="234">
                  <c:v>5.5956229793583691E-4</c:v>
                </c:pt>
                <c:pt idx="235">
                  <c:v>6.6695304198412882E-4</c:v>
                </c:pt>
                <c:pt idx="236">
                  <c:v>8.0260450815039226E-4</c:v>
                </c:pt>
                <c:pt idx="237">
                  <c:v>9.043431077750899E-4</c:v>
                </c:pt>
                <c:pt idx="238">
                  <c:v>9.4956026316384446E-4</c:v>
                </c:pt>
                <c:pt idx="239">
                  <c:v>9.7782098528181589E-4</c:v>
                </c:pt>
                <c:pt idx="240">
                  <c:v>1.051298862788542E-3</c:v>
                </c:pt>
                <c:pt idx="241">
                  <c:v>1.1812981845312112E-3</c:v>
                </c:pt>
                <c:pt idx="242">
                  <c:v>1.3226017951210691E-3</c:v>
                </c:pt>
                <c:pt idx="243">
                  <c:v>1.4243403947457667E-3</c:v>
                </c:pt>
                <c:pt idx="244">
                  <c:v>1.5204268499468699E-3</c:v>
                </c:pt>
                <c:pt idx="245">
                  <c:v>1.6504261716895391E-3</c:v>
                </c:pt>
                <c:pt idx="246">
                  <c:v>1.8312947932445569E-3</c:v>
                </c:pt>
                <c:pt idx="247">
                  <c:v>2.0178155592231691E-3</c:v>
                </c:pt>
                <c:pt idx="248">
                  <c:v>2.1817277475074046E-3</c:v>
                </c:pt>
                <c:pt idx="249">
                  <c:v>2.3117270692500735E-3</c:v>
                </c:pt>
                <c:pt idx="250">
                  <c:v>2.4247699577219601E-3</c:v>
                </c:pt>
                <c:pt idx="251">
                  <c:v>2.5152042684994688E-3</c:v>
                </c:pt>
                <c:pt idx="252">
                  <c:v>2.5773778571590062E-3</c:v>
                </c:pt>
                <c:pt idx="253">
                  <c:v>2.6338993013949492E-3</c:v>
                </c:pt>
                <c:pt idx="254">
                  <c:v>2.662160023512921E-3</c:v>
                </c:pt>
                <c:pt idx="255">
                  <c:v>2.5773778571590062E-3</c:v>
                </c:pt>
                <c:pt idx="256">
                  <c:v>2.3456399357916395E-3</c:v>
                </c:pt>
                <c:pt idx="257">
                  <c:v>2.0743370034591127E-3</c:v>
                </c:pt>
                <c:pt idx="258">
                  <c:v>1.9047726707512832E-3</c:v>
                </c:pt>
                <c:pt idx="259">
                  <c:v>1.8652076597861229E-3</c:v>
                </c:pt>
                <c:pt idx="260">
                  <c:v>1.9443376817164433E-3</c:v>
                </c:pt>
                <c:pt idx="261">
                  <c:v>2.1534670253894328E-3</c:v>
                </c:pt>
                <c:pt idx="262">
                  <c:v>2.4134656688747716E-3</c:v>
                </c:pt>
                <c:pt idx="263">
                  <c:v>2.4925956908050913E-3</c:v>
                </c:pt>
                <c:pt idx="264">
                  <c:v>2.2495534805905362E-3</c:v>
                </c:pt>
                <c:pt idx="265">
                  <c:v>1.8765119486333116E-3</c:v>
                </c:pt>
                <c:pt idx="266">
                  <c:v>1.7860776378558025E-3</c:v>
                </c:pt>
                <c:pt idx="267">
                  <c:v>2.1873798919309988E-3</c:v>
                </c:pt>
                <c:pt idx="268">
                  <c:v>2.8825936560330991E-3</c:v>
                </c:pt>
                <c:pt idx="269">
                  <c:v>3.5551988424408218E-3</c:v>
                </c:pt>
                <c:pt idx="270">
                  <c:v>4.0299789740227444E-3</c:v>
                </c:pt>
                <c:pt idx="271">
                  <c:v>4.2560647509665168E-3</c:v>
                </c:pt>
                <c:pt idx="272">
                  <c:v>4.1882390178833847E-3</c:v>
                </c:pt>
                <c:pt idx="273">
                  <c:v>3.8717189301621037E-3</c:v>
                </c:pt>
                <c:pt idx="274">
                  <c:v>3.4704166760869074E-3</c:v>
                </c:pt>
                <c:pt idx="275">
                  <c:v>3.1595487327892207E-3</c:v>
                </c:pt>
                <c:pt idx="276">
                  <c:v>2.9730279668106082E-3</c:v>
                </c:pt>
                <c:pt idx="277">
                  <c:v>2.8091157785263728E-3</c:v>
                </c:pt>
                <c:pt idx="278">
                  <c:v>2.6338993013949492E-3</c:v>
                </c:pt>
                <c:pt idx="279">
                  <c:v>2.5434649906174401E-3</c:v>
                </c:pt>
                <c:pt idx="280">
                  <c:v>2.6056385792769779E-3</c:v>
                </c:pt>
                <c:pt idx="281">
                  <c:v>2.7412900454432416E-3</c:v>
                </c:pt>
                <c:pt idx="282">
                  <c:v>2.7978114896791847E-3</c:v>
                </c:pt>
                <c:pt idx="283">
                  <c:v>2.7073771789016756E-3</c:v>
                </c:pt>
                <c:pt idx="284">
                  <c:v>2.5434649906174401E-3</c:v>
                </c:pt>
                <c:pt idx="285">
                  <c:v>2.3908570911803941E-3</c:v>
                </c:pt>
                <c:pt idx="286">
                  <c:v>2.2834663471321022E-3</c:v>
                </c:pt>
                <c:pt idx="287">
                  <c:v>2.1930320363545931E-3</c:v>
                </c:pt>
                <c:pt idx="288">
                  <c:v>2.1082498700006782E-3</c:v>
                </c:pt>
                <c:pt idx="289">
                  <c:v>2.0460762813411409E-3</c:v>
                </c:pt>
                <c:pt idx="290">
                  <c:v>1.9952069815287921E-3</c:v>
                </c:pt>
                <c:pt idx="291">
                  <c:v>1.938685537292849E-3</c:v>
                </c:pt>
                <c:pt idx="292">
                  <c:v>1.8595555153625286E-3</c:v>
                </c:pt>
                <c:pt idx="293">
                  <c:v>1.7691212045850195E-3</c:v>
                </c:pt>
                <c:pt idx="294">
                  <c:v>1.7069476159254822E-3</c:v>
                </c:pt>
                <c:pt idx="295">
                  <c:v>1.6730347493839164E-3</c:v>
                </c:pt>
                <c:pt idx="296">
                  <c:v>1.6334697384187563E-3</c:v>
                </c:pt>
                <c:pt idx="297">
                  <c:v>1.5373832832176529E-3</c:v>
                </c:pt>
                <c:pt idx="298">
                  <c:v>1.3847753837806065E-3</c:v>
                </c:pt>
                <c:pt idx="299">
                  <c:v>1.2378196287671545E-3</c:v>
                </c:pt>
                <c:pt idx="300">
                  <c:v>1.1586896068368341E-3</c:v>
                </c:pt>
                <c:pt idx="301">
                  <c:v>1.1586896068368341E-3</c:v>
                </c:pt>
                <c:pt idx="302">
                  <c:v>1.1982546178019942E-3</c:v>
                </c:pt>
                <c:pt idx="303">
                  <c:v>1.2547760620379373E-3</c:v>
                </c:pt>
                <c:pt idx="304">
                  <c:v>1.3056453618502861E-3</c:v>
                </c:pt>
                <c:pt idx="305">
                  <c:v>1.3395582283918521E-3</c:v>
                </c:pt>
                <c:pt idx="306">
                  <c:v>1.3678189505098234E-3</c:v>
                </c:pt>
                <c:pt idx="307">
                  <c:v>1.379123239357012E-3</c:v>
                </c:pt>
                <c:pt idx="308">
                  <c:v>1.379123239357012E-3</c:v>
                </c:pt>
                <c:pt idx="309">
                  <c:v>1.3452103728154464E-3</c:v>
                </c:pt>
                <c:pt idx="310">
                  <c:v>1.2943410730030973E-3</c:v>
                </c:pt>
                <c:pt idx="311">
                  <c:v>1.2660803508851258E-3</c:v>
                </c:pt>
                <c:pt idx="312">
                  <c:v>1.2943410730030973E-3</c:v>
                </c:pt>
                <c:pt idx="313">
                  <c:v>1.3621668060862292E-3</c:v>
                </c:pt>
                <c:pt idx="314">
                  <c:v>1.429992539169361E-3</c:v>
                </c:pt>
                <c:pt idx="315">
                  <c:v>1.4978182722524926E-3</c:v>
                </c:pt>
                <c:pt idx="316">
                  <c:v>1.5712961497592187E-3</c:v>
                </c:pt>
                <c:pt idx="317">
                  <c:v>1.6673826049603219E-3</c:v>
                </c:pt>
                <c:pt idx="318">
                  <c:v>1.7465126268906422E-3</c:v>
                </c:pt>
                <c:pt idx="319">
                  <c:v>1.791729782279397E-3</c:v>
                </c:pt>
                <c:pt idx="320">
                  <c:v>1.8030340711265855E-3</c:v>
                </c:pt>
                <c:pt idx="321">
                  <c:v>1.7691212045850195E-3</c:v>
                </c:pt>
                <c:pt idx="322">
                  <c:v>1.6504261716895391E-3</c:v>
                </c:pt>
                <c:pt idx="323">
                  <c:v>1.5204268499468699E-3</c:v>
                </c:pt>
                <c:pt idx="324">
                  <c:v>1.5656440053356242E-3</c:v>
                </c:pt>
                <c:pt idx="325">
                  <c:v>1.9104248151748774E-3</c:v>
                </c:pt>
                <c:pt idx="326">
                  <c:v>2.4756392575343089E-3</c:v>
                </c:pt>
                <c:pt idx="327">
                  <c:v>3.0182451221993627E-3</c:v>
                </c:pt>
                <c:pt idx="328">
                  <c:v>3.4082430874273701E-3</c:v>
                </c:pt>
                <c:pt idx="329">
                  <c:v>3.6456331532183314E-3</c:v>
                </c:pt>
                <c:pt idx="330">
                  <c:v>3.7925889082317831E-3</c:v>
                </c:pt>
                <c:pt idx="331">
                  <c:v>3.877371074585698E-3</c:v>
                </c:pt>
                <c:pt idx="332">
                  <c:v>3.94519680766883E-3</c:v>
                </c:pt>
                <c:pt idx="333">
                  <c:v>4.0299789740227444E-3</c:v>
                </c:pt>
                <c:pt idx="334">
                  <c:v>4.109108995953065E-3</c:v>
                </c:pt>
                <c:pt idx="335">
                  <c:v>4.086500418258688E-3</c:v>
                </c:pt>
                <c:pt idx="336">
                  <c:v>3.9338925188216415E-3</c:v>
                </c:pt>
                <c:pt idx="337">
                  <c:v>3.7699803305374061E-3</c:v>
                </c:pt>
                <c:pt idx="338">
                  <c:v>3.7643281861138118E-3</c:v>
                </c:pt>
                <c:pt idx="339">
                  <c:v>3.9056317967036697E-3</c:v>
                </c:pt>
                <c:pt idx="340">
                  <c:v>4.0130225407519621E-3</c:v>
                </c:pt>
                <c:pt idx="341">
                  <c:v>3.9791096742103956E-3</c:v>
                </c:pt>
                <c:pt idx="342">
                  <c:v>3.8943275078564812E-3</c:v>
                </c:pt>
                <c:pt idx="343">
                  <c:v>3.9112839411272636E-3</c:v>
                </c:pt>
                <c:pt idx="344">
                  <c:v>4.0751961294114994E-3</c:v>
                </c:pt>
                <c:pt idx="345">
                  <c:v>4.3069340507788656E-3</c:v>
                </c:pt>
                <c:pt idx="346">
                  <c:v>4.4991069611810723E-3</c:v>
                </c:pt>
                <c:pt idx="347">
                  <c:v>4.6291062829237409E-3</c:v>
                </c:pt>
                <c:pt idx="348">
                  <c:v>4.7308448825484394E-3</c:v>
                </c:pt>
                <c:pt idx="349">
                  <c:v>4.832583482173137E-3</c:v>
                </c:pt>
                <c:pt idx="350">
                  <c:v>4.92866993737424E-3</c:v>
                </c:pt>
                <c:pt idx="351">
                  <c:v>5.0191042481517491E-3</c:v>
                </c:pt>
                <c:pt idx="352">
                  <c:v>5.1264949922000405E-3</c:v>
                </c:pt>
                <c:pt idx="353">
                  <c:v>5.2677986027898985E-3</c:v>
                </c:pt>
                <c:pt idx="354">
                  <c:v>5.4147543578033511E-3</c:v>
                </c:pt>
                <c:pt idx="355">
                  <c:v>5.510840813004454E-3</c:v>
                </c:pt>
                <c:pt idx="356">
                  <c:v>5.5447536795460196E-3</c:v>
                </c:pt>
                <c:pt idx="357">
                  <c:v>5.5786665460875861E-3</c:v>
                </c:pt>
                <c:pt idx="358">
                  <c:v>5.6860572901358776E-3</c:v>
                </c:pt>
                <c:pt idx="359">
                  <c:v>5.8895344893852728E-3</c:v>
                </c:pt>
                <c:pt idx="360">
                  <c:v>6.1382288440234222E-3</c:v>
                </c:pt>
                <c:pt idx="361">
                  <c:v>6.3473581876964122E-3</c:v>
                </c:pt>
                <c:pt idx="362">
                  <c:v>6.4604010761682984E-3</c:v>
                </c:pt>
                <c:pt idx="363">
                  <c:v>6.4773575094390816E-3</c:v>
                </c:pt>
                <c:pt idx="364">
                  <c:v>6.4830096538626755E-3</c:v>
                </c:pt>
                <c:pt idx="365">
                  <c:v>6.584748253487374E-3</c:v>
                </c:pt>
                <c:pt idx="366">
                  <c:v>6.8334426081255234E-3</c:v>
                </c:pt>
                <c:pt idx="367">
                  <c:v>7.1725712735411819E-3</c:v>
                </c:pt>
                <c:pt idx="368">
                  <c:v>7.5173520833804342E-3</c:v>
                </c:pt>
                <c:pt idx="369">
                  <c:v>7.8338721711017165E-3</c:v>
                </c:pt>
                <c:pt idx="370">
                  <c:v>8.1221315367050271E-3</c:v>
                </c:pt>
                <c:pt idx="371">
                  <c:v>8.3877823246139589E-3</c:v>
                </c:pt>
                <c:pt idx="372">
                  <c:v>8.6308245348285153E-3</c:v>
                </c:pt>
                <c:pt idx="373">
                  <c:v>8.8625624561958806E-3</c:v>
                </c:pt>
                <c:pt idx="374">
                  <c:v>9.11125681083403E-3</c:v>
                </c:pt>
                <c:pt idx="375">
                  <c:v>9.3656033098957758E-3</c:v>
                </c:pt>
                <c:pt idx="376">
                  <c:v>9.6312540978047076E-3</c:v>
                </c:pt>
                <c:pt idx="377">
                  <c:v>9.8912527412900464E-3</c:v>
                </c:pt>
                <c:pt idx="378">
                  <c:v>1.0128642807081006E-2</c:v>
                </c:pt>
                <c:pt idx="379">
                  <c:v>1.0349076439601186E-2</c:v>
                </c:pt>
                <c:pt idx="380">
                  <c:v>1.0546901494426986E-2</c:v>
                </c:pt>
                <c:pt idx="381">
                  <c:v>1.0761682982523571E-2</c:v>
                </c:pt>
                <c:pt idx="382">
                  <c:v>1.0982116615043747E-2</c:v>
                </c:pt>
                <c:pt idx="383">
                  <c:v>1.1157333092175172E-2</c:v>
                </c:pt>
                <c:pt idx="384">
                  <c:v>1.1247767402952682E-2</c:v>
                </c:pt>
                <c:pt idx="385">
                  <c:v>1.1292984558341436E-2</c:v>
                </c:pt>
                <c:pt idx="386">
                  <c:v>1.1434288168931293E-2</c:v>
                </c:pt>
                <c:pt idx="387">
                  <c:v>1.1756460401076169E-2</c:v>
                </c:pt>
                <c:pt idx="388">
                  <c:v>1.2186023377269336E-2</c:v>
                </c:pt>
                <c:pt idx="389">
                  <c:v>1.2587325631344534E-2</c:v>
                </c:pt>
                <c:pt idx="390">
                  <c:v>1.289819357464222E-2</c:v>
                </c:pt>
                <c:pt idx="391">
                  <c:v>1.3135583640433181E-2</c:v>
                </c:pt>
                <c:pt idx="392">
                  <c:v>1.3361669417376954E-2</c:v>
                </c:pt>
                <c:pt idx="393">
                  <c:v>1.3576450905473537E-2</c:v>
                </c:pt>
                <c:pt idx="394">
                  <c:v>1.3779928104722932E-2</c:v>
                </c:pt>
                <c:pt idx="395">
                  <c:v>1.3983405303972329E-2</c:v>
                </c:pt>
                <c:pt idx="396">
                  <c:v>1.4226447514186884E-2</c:v>
                </c:pt>
                <c:pt idx="397">
                  <c:v>1.4531663313060977E-2</c:v>
                </c:pt>
                <c:pt idx="398">
                  <c:v>1.4887748411747417E-2</c:v>
                </c:pt>
                <c:pt idx="399">
                  <c:v>1.5226877077163076E-2</c:v>
                </c:pt>
                <c:pt idx="400">
                  <c:v>1.5532092876037169E-2</c:v>
                </c:pt>
                <c:pt idx="401">
                  <c:v>1.5809047952793288E-2</c:v>
                </c:pt>
                <c:pt idx="402">
                  <c:v>1.6102959462820195E-2</c:v>
                </c:pt>
                <c:pt idx="403">
                  <c:v>1.6413827406117881E-2</c:v>
                </c:pt>
                <c:pt idx="404">
                  <c:v>1.6702086771721192E-2</c:v>
                </c:pt>
                <c:pt idx="405">
                  <c:v>1.6950781126359341E-2</c:v>
                </c:pt>
                <c:pt idx="406">
                  <c:v>1.7188171192150301E-2</c:v>
                </c:pt>
                <c:pt idx="407">
                  <c:v>1.7465126268906422E-2</c:v>
                </c:pt>
                <c:pt idx="408">
                  <c:v>1.7792950645474894E-2</c:v>
                </c:pt>
                <c:pt idx="409">
                  <c:v>1.8154687888584931E-2</c:v>
                </c:pt>
                <c:pt idx="410">
                  <c:v>1.852207727611856E-2</c:v>
                </c:pt>
                <c:pt idx="411">
                  <c:v>1.8889466663652189E-2</c:v>
                </c:pt>
                <c:pt idx="412">
                  <c:v>1.9251203906762226E-2</c:v>
                </c:pt>
                <c:pt idx="413">
                  <c:v>1.958468042775429E-2</c:v>
                </c:pt>
                <c:pt idx="414">
                  <c:v>1.989554837105198E-2</c:v>
                </c:pt>
                <c:pt idx="415">
                  <c:v>2.0195112025502476E-2</c:v>
                </c:pt>
                <c:pt idx="416">
                  <c:v>2.0505979968800162E-2</c:v>
                </c:pt>
                <c:pt idx="417">
                  <c:v>2.0839456489792227E-2</c:v>
                </c:pt>
                <c:pt idx="418">
                  <c:v>2.1189889444055077E-2</c:v>
                </c:pt>
                <c:pt idx="419">
                  <c:v>2.155162668716511E-2</c:v>
                </c:pt>
                <c:pt idx="420">
                  <c:v>2.1913363930275147E-2</c:v>
                </c:pt>
                <c:pt idx="421">
                  <c:v>2.2269449028961587E-2</c:v>
                </c:pt>
                <c:pt idx="422">
                  <c:v>2.2648142705342409E-2</c:v>
                </c:pt>
                <c:pt idx="423">
                  <c:v>2.30550971038412E-2</c:v>
                </c:pt>
                <c:pt idx="424">
                  <c:v>2.3490312224457962E-2</c:v>
                </c:pt>
                <c:pt idx="425">
                  <c:v>2.3908570911803938E-2</c:v>
                </c:pt>
                <c:pt idx="426">
                  <c:v>2.4259003866066785E-2</c:v>
                </c:pt>
                <c:pt idx="427">
                  <c:v>2.4541611087246503E-2</c:v>
                </c:pt>
                <c:pt idx="428">
                  <c:v>2.4801609730731842E-2</c:v>
                </c:pt>
                <c:pt idx="429">
                  <c:v>2.5101173385182338E-2</c:v>
                </c:pt>
                <c:pt idx="430">
                  <c:v>2.5479867061563161E-2</c:v>
                </c:pt>
                <c:pt idx="431">
                  <c:v>2.5915082182179923E-2</c:v>
                </c:pt>
                <c:pt idx="432">
                  <c:v>2.6361601591643871E-2</c:v>
                </c:pt>
                <c:pt idx="433">
                  <c:v>2.6808121001107823E-2</c:v>
                </c:pt>
                <c:pt idx="434">
                  <c:v>2.7248988266148178E-2</c:v>
                </c:pt>
                <c:pt idx="435">
                  <c:v>2.7678551242341344E-2</c:v>
                </c:pt>
                <c:pt idx="436">
                  <c:v>2.8108114218534513E-2</c:v>
                </c:pt>
                <c:pt idx="437">
                  <c:v>2.8543329339151276E-2</c:v>
                </c:pt>
                <c:pt idx="438">
                  <c:v>2.8989848748615227E-2</c:v>
                </c:pt>
                <c:pt idx="439">
                  <c:v>2.9442020302502769E-2</c:v>
                </c:pt>
                <c:pt idx="440">
                  <c:v>2.9899844000813913E-2</c:v>
                </c:pt>
                <c:pt idx="441">
                  <c:v>3.0357667699125051E-2</c:v>
                </c:pt>
                <c:pt idx="442">
                  <c:v>3.0832447830706971E-2</c:v>
                </c:pt>
                <c:pt idx="443">
                  <c:v>3.1312880106712487E-2</c:v>
                </c:pt>
                <c:pt idx="444">
                  <c:v>3.1821573104835979E-2</c:v>
                </c:pt>
                <c:pt idx="445">
                  <c:v>3.2369831113924628E-2</c:v>
                </c:pt>
                <c:pt idx="446">
                  <c:v>3.294069770070765E-2</c:v>
                </c:pt>
                <c:pt idx="447">
                  <c:v>3.3488955709796299E-2</c:v>
                </c:pt>
                <c:pt idx="448">
                  <c:v>3.3997648707919791E-2</c:v>
                </c:pt>
                <c:pt idx="449">
                  <c:v>3.4472428839501711E-2</c:v>
                </c:pt>
                <c:pt idx="450">
                  <c:v>3.4952861115507224E-2</c:v>
                </c:pt>
                <c:pt idx="451">
                  <c:v>3.5472858402477901E-2</c:v>
                </c:pt>
                <c:pt idx="452">
                  <c:v>3.602676855599015E-2</c:v>
                </c:pt>
                <c:pt idx="453">
                  <c:v>3.6608939431620358E-2</c:v>
                </c:pt>
                <c:pt idx="454">
                  <c:v>3.7191110307250572E-2</c:v>
                </c:pt>
                <c:pt idx="455">
                  <c:v>3.7767629038457193E-2</c:v>
                </c:pt>
                <c:pt idx="456">
                  <c:v>3.8332843480816628E-2</c:v>
                </c:pt>
                <c:pt idx="457">
                  <c:v>3.8898057923176056E-2</c:v>
                </c:pt>
                <c:pt idx="458">
                  <c:v>3.9468924509959084E-2</c:v>
                </c:pt>
                <c:pt idx="459">
                  <c:v>4.0051095385589298E-2</c:v>
                </c:pt>
                <c:pt idx="460">
                  <c:v>4.0650222694490291E-2</c:v>
                </c:pt>
                <c:pt idx="461">
                  <c:v>4.1266306436662077E-2</c:v>
                </c:pt>
                <c:pt idx="462">
                  <c:v>4.1899346612104635E-2</c:v>
                </c:pt>
                <c:pt idx="463">
                  <c:v>4.2532386787547193E-2</c:v>
                </c:pt>
                <c:pt idx="464">
                  <c:v>4.3148470529718978E-2</c:v>
                </c:pt>
                <c:pt idx="465">
                  <c:v>4.3758902127467164E-2</c:v>
                </c:pt>
                <c:pt idx="466">
                  <c:v>4.4374985869638943E-2</c:v>
                </c:pt>
                <c:pt idx="467">
                  <c:v>4.5008026045081508E-2</c:v>
                </c:pt>
                <c:pt idx="468">
                  <c:v>4.5646718364947665E-2</c:v>
                </c:pt>
                <c:pt idx="469">
                  <c:v>4.6279758540390223E-2</c:v>
                </c:pt>
                <c:pt idx="470">
                  <c:v>4.6907146571409195E-2</c:v>
                </c:pt>
                <c:pt idx="471">
                  <c:v>4.7545838891275352E-2</c:v>
                </c:pt>
                <c:pt idx="472">
                  <c:v>4.8212791933259481E-2</c:v>
                </c:pt>
                <c:pt idx="473">
                  <c:v>4.8891049264090797E-2</c:v>
                </c:pt>
                <c:pt idx="474">
                  <c:v>4.9580610883769305E-2</c:v>
                </c:pt>
                <c:pt idx="475">
                  <c:v>5.0264520359024213E-2</c:v>
                </c:pt>
                <c:pt idx="476">
                  <c:v>5.0948429834279128E-2</c:v>
                </c:pt>
                <c:pt idx="477">
                  <c:v>5.163799145395763E-2</c:v>
                </c:pt>
                <c:pt idx="478">
                  <c:v>5.2350161651330517E-2</c:v>
                </c:pt>
                <c:pt idx="479">
                  <c:v>5.3067983993126996E-2</c:v>
                </c:pt>
                <c:pt idx="480">
                  <c:v>5.3785806334923469E-2</c:v>
                </c:pt>
                <c:pt idx="481">
                  <c:v>5.4503628676719949E-2</c:v>
                </c:pt>
                <c:pt idx="482">
                  <c:v>5.5221451018516422E-2</c:v>
                </c:pt>
                <c:pt idx="483">
                  <c:v>5.5939273360312909E-2</c:v>
                </c:pt>
                <c:pt idx="484">
                  <c:v>5.6645791413262196E-2</c:v>
                </c:pt>
                <c:pt idx="485">
                  <c:v>5.7346657321787883E-2</c:v>
                </c:pt>
                <c:pt idx="486">
                  <c:v>5.8030566797042799E-2</c:v>
                </c:pt>
                <c:pt idx="487">
                  <c:v>5.8691867694603335E-2</c:v>
                </c:pt>
                <c:pt idx="488">
                  <c:v>5.9336212158893085E-2</c:v>
                </c:pt>
                <c:pt idx="489">
                  <c:v>5.996925233433565E-2</c:v>
                </c:pt>
                <c:pt idx="490">
                  <c:v>6.0602292509778208E-2</c:v>
                </c:pt>
                <c:pt idx="491">
                  <c:v>6.1252289118491558E-2</c:v>
                </c:pt>
                <c:pt idx="492">
                  <c:v>6.1913590016052095E-2</c:v>
                </c:pt>
                <c:pt idx="493">
                  <c:v>6.2591847346883417E-2</c:v>
                </c:pt>
                <c:pt idx="494">
                  <c:v>6.3281408966561925E-2</c:v>
                </c:pt>
                <c:pt idx="495">
                  <c:v>6.3976622730664012E-2</c:v>
                </c:pt>
                <c:pt idx="496">
                  <c:v>6.4671836494766113E-2</c:v>
                </c:pt>
                <c:pt idx="497">
                  <c:v>6.5361398114444622E-2</c:v>
                </c:pt>
                <c:pt idx="498">
                  <c:v>6.6045307589699537E-2</c:v>
                </c:pt>
                <c:pt idx="499">
                  <c:v>6.6729217064954452E-2</c:v>
                </c:pt>
                <c:pt idx="500">
                  <c:v>6.7401822251362167E-2</c:v>
                </c:pt>
                <c:pt idx="501">
                  <c:v>6.8063123148922711E-2</c:v>
                </c:pt>
                <c:pt idx="502">
                  <c:v>6.8713119757636054E-2</c:v>
                </c:pt>
                <c:pt idx="503">
                  <c:v>6.9351812077502212E-2</c:v>
                </c:pt>
                <c:pt idx="504">
                  <c:v>6.9990504397368355E-2</c:v>
                </c:pt>
                <c:pt idx="505">
                  <c:v>7.0629196717234527E-2</c:v>
                </c:pt>
                <c:pt idx="506">
                  <c:v>7.1262236892677078E-2</c:v>
                </c:pt>
                <c:pt idx="507">
                  <c:v>7.1872668490425271E-2</c:v>
                </c:pt>
                <c:pt idx="508">
                  <c:v>7.2466143654902671E-2</c:v>
                </c:pt>
                <c:pt idx="509">
                  <c:v>7.3037010241685699E-2</c:v>
                </c:pt>
                <c:pt idx="510">
                  <c:v>7.3590920395197948E-2</c:v>
                </c:pt>
                <c:pt idx="511">
                  <c:v>7.4127874115439391E-2</c:v>
                </c:pt>
                <c:pt idx="512">
                  <c:v>7.4647871402410068E-2</c:v>
                </c:pt>
                <c:pt idx="513">
                  <c:v>7.5156564400533574E-2</c:v>
                </c:pt>
                <c:pt idx="514">
                  <c:v>7.5648300965386259E-2</c:v>
                </c:pt>
                <c:pt idx="515">
                  <c:v>7.6111776808121007E-2</c:v>
                </c:pt>
                <c:pt idx="516">
                  <c:v>7.6552644073161369E-2</c:v>
                </c:pt>
                <c:pt idx="517">
                  <c:v>7.6982207049354517E-2</c:v>
                </c:pt>
                <c:pt idx="518">
                  <c:v>7.7406117881124101E-2</c:v>
                </c:pt>
                <c:pt idx="519">
                  <c:v>7.7807420135199298E-2</c:v>
                </c:pt>
                <c:pt idx="520">
                  <c:v>7.8191765956003703E-2</c:v>
                </c:pt>
                <c:pt idx="521">
                  <c:v>7.8553503199113736E-2</c:v>
                </c:pt>
                <c:pt idx="522">
                  <c:v>7.889828400895299E-2</c:v>
                </c:pt>
                <c:pt idx="523">
                  <c:v>7.9237412674368665E-2</c:v>
                </c:pt>
                <c:pt idx="524">
                  <c:v>7.9570889195360719E-2</c:v>
                </c:pt>
                <c:pt idx="525">
                  <c:v>7.9898713571929195E-2</c:v>
                </c:pt>
                <c:pt idx="526">
                  <c:v>8.0209581515226891E-2</c:v>
                </c:pt>
                <c:pt idx="527">
                  <c:v>8.0514797314100967E-2</c:v>
                </c:pt>
                <c:pt idx="528">
                  <c:v>8.0808708824127884E-2</c:v>
                </c:pt>
                <c:pt idx="529">
                  <c:v>8.1085663900883995E-2</c:v>
                </c:pt>
                <c:pt idx="530">
                  <c:v>8.1351314688792933E-2</c:v>
                </c:pt>
                <c:pt idx="531">
                  <c:v>8.1600009043431079E-2</c:v>
                </c:pt>
                <c:pt idx="532">
                  <c:v>8.1837399109222039E-2</c:v>
                </c:pt>
                <c:pt idx="533">
                  <c:v>8.2063484886165827E-2</c:v>
                </c:pt>
                <c:pt idx="534">
                  <c:v>8.2283918518685981E-2</c:v>
                </c:pt>
                <c:pt idx="535">
                  <c:v>8.2493047862358976E-2</c:v>
                </c:pt>
                <c:pt idx="536">
                  <c:v>8.2696525061608378E-2</c:v>
                </c:pt>
                <c:pt idx="537">
                  <c:v>8.288869797201058E-2</c:v>
                </c:pt>
                <c:pt idx="538">
                  <c:v>8.3069566593565597E-2</c:v>
                </c:pt>
                <c:pt idx="539">
                  <c:v>8.3250435215120627E-2</c:v>
                </c:pt>
                <c:pt idx="540">
                  <c:v>8.3436955981099237E-2</c:v>
                </c:pt>
                <c:pt idx="541">
                  <c:v>8.3629128891501439E-2</c:v>
                </c:pt>
                <c:pt idx="542">
                  <c:v>8.3826953946327235E-2</c:v>
                </c:pt>
                <c:pt idx="543">
                  <c:v>8.402477900115303E-2</c:v>
                </c:pt>
                <c:pt idx="544">
                  <c:v>8.4222604055978839E-2</c:v>
                </c:pt>
                <c:pt idx="545">
                  <c:v>8.4414776966381055E-2</c:v>
                </c:pt>
                <c:pt idx="546">
                  <c:v>8.4606949876783244E-2</c:v>
                </c:pt>
                <c:pt idx="547">
                  <c:v>8.4793470642761853E-2</c:v>
                </c:pt>
                <c:pt idx="548">
                  <c:v>8.4974339264316884E-2</c:v>
                </c:pt>
                <c:pt idx="549">
                  <c:v>8.51552078858719E-2</c:v>
                </c:pt>
                <c:pt idx="550">
                  <c:v>8.5347380796274103E-2</c:v>
                </c:pt>
                <c:pt idx="551">
                  <c:v>8.5562162284370691E-2</c:v>
                </c:pt>
                <c:pt idx="552">
                  <c:v>8.5799552350161651E-2</c:v>
                </c:pt>
                <c:pt idx="553">
                  <c:v>8.6048246704799797E-2</c:v>
                </c:pt>
                <c:pt idx="554">
                  <c:v>8.6313897492708749E-2</c:v>
                </c:pt>
                <c:pt idx="555">
                  <c:v>8.659085256946486E-2</c:v>
                </c:pt>
                <c:pt idx="556">
                  <c:v>8.6862155501797392E-2</c:v>
                </c:pt>
                <c:pt idx="557">
                  <c:v>8.712780628970633E-2</c:v>
                </c:pt>
                <c:pt idx="558">
                  <c:v>8.7387804933191648E-2</c:v>
                </c:pt>
                <c:pt idx="559">
                  <c:v>8.7647803576677008E-2</c:v>
                </c:pt>
                <c:pt idx="560">
                  <c:v>8.7913454364585933E-2</c:v>
                </c:pt>
                <c:pt idx="561">
                  <c:v>8.8173453008071265E-2</c:v>
                </c:pt>
                <c:pt idx="562">
                  <c:v>8.8433451651556597E-2</c:v>
                </c:pt>
                <c:pt idx="563">
                  <c:v>8.8687798150618349E-2</c:v>
                </c:pt>
                <c:pt idx="564">
                  <c:v>8.8936492505256495E-2</c:v>
                </c:pt>
                <c:pt idx="565">
                  <c:v>8.9173882571047455E-2</c:v>
                </c:pt>
                <c:pt idx="566">
                  <c:v>8.9405620492414822E-2</c:v>
                </c:pt>
                <c:pt idx="567">
                  <c:v>8.9637358413782203E-2</c:v>
                </c:pt>
                <c:pt idx="568">
                  <c:v>8.9886052768420349E-2</c:v>
                </c:pt>
                <c:pt idx="569">
                  <c:v>9.0134747123058495E-2</c:v>
                </c:pt>
                <c:pt idx="570">
                  <c:v>9.0377789333273034E-2</c:v>
                </c:pt>
                <c:pt idx="571">
                  <c:v>9.0603875110216822E-2</c:v>
                </c:pt>
                <c:pt idx="572">
                  <c:v>9.0813004453889817E-2</c:v>
                </c:pt>
                <c:pt idx="573">
                  <c:v>9.0999525219868427E-2</c:v>
                </c:pt>
                <c:pt idx="574">
                  <c:v>9.1180393841423429E-2</c:v>
                </c:pt>
                <c:pt idx="575">
                  <c:v>9.136126246297846E-2</c:v>
                </c:pt>
                <c:pt idx="576">
                  <c:v>9.1547783228957069E-2</c:v>
                </c:pt>
                <c:pt idx="577">
                  <c:v>9.1745608283782865E-2</c:v>
                </c:pt>
                <c:pt idx="578">
                  <c:v>9.1943433338608674E-2</c:v>
                </c:pt>
                <c:pt idx="579">
                  <c:v>9.2152562682281655E-2</c:v>
                </c:pt>
                <c:pt idx="580">
                  <c:v>9.2367344170378257E-2</c:v>
                </c:pt>
                <c:pt idx="581">
                  <c:v>9.2587777802898424E-2</c:v>
                </c:pt>
                <c:pt idx="582">
                  <c:v>9.2813863579842198E-2</c:v>
                </c:pt>
                <c:pt idx="583">
                  <c:v>9.3051253645633158E-2</c:v>
                </c:pt>
                <c:pt idx="584">
                  <c:v>9.3299948000271304E-2</c:v>
                </c:pt>
                <c:pt idx="585">
                  <c:v>9.3582555221451022E-2</c:v>
                </c:pt>
                <c:pt idx="586">
                  <c:v>9.3904727453595904E-2</c:v>
                </c:pt>
                <c:pt idx="587">
                  <c:v>9.4260812552282344E-2</c:v>
                </c:pt>
                <c:pt idx="588">
                  <c:v>9.4633854084239563E-2</c:v>
                </c:pt>
                <c:pt idx="589">
                  <c:v>9.5006895616196782E-2</c:v>
                </c:pt>
                <c:pt idx="590">
                  <c:v>9.5379937148154015E-2</c:v>
                </c:pt>
                <c:pt idx="591">
                  <c:v>9.5741674391264062E-2</c:v>
                </c:pt>
                <c:pt idx="592">
                  <c:v>9.6109063778797674E-2</c:v>
                </c:pt>
                <c:pt idx="593">
                  <c:v>9.6476453166331314E-2</c:v>
                </c:pt>
                <c:pt idx="594">
                  <c:v>9.6838190409441346E-2</c:v>
                </c:pt>
                <c:pt idx="595">
                  <c:v>9.7211231941398579E-2</c:v>
                </c:pt>
                <c:pt idx="596">
                  <c:v>9.7589925617779391E-2</c:v>
                </c:pt>
                <c:pt idx="597">
                  <c:v>9.7968619294160217E-2</c:v>
                </c:pt>
                <c:pt idx="598">
                  <c:v>9.8358617259388215E-2</c:v>
                </c:pt>
                <c:pt idx="599">
                  <c:v>9.8748615224616226E-2</c:v>
                </c:pt>
                <c:pt idx="600">
                  <c:v>9.9144265334267831E-2</c:v>
                </c:pt>
                <c:pt idx="601">
                  <c:v>9.9528611155072236E-2</c:v>
                </c:pt>
                <c:pt idx="602">
                  <c:v>9.9918609120300247E-2</c:v>
                </c:pt>
                <c:pt idx="603">
                  <c:v>0.10031991137437545</c:v>
                </c:pt>
                <c:pt idx="604">
                  <c:v>0.10074382220614501</c:v>
                </c:pt>
                <c:pt idx="605">
                  <c:v>0.10118468947118538</c:v>
                </c:pt>
                <c:pt idx="606">
                  <c:v>0.10163686102507292</c:v>
                </c:pt>
                <c:pt idx="607">
                  <c:v>0.10209468472338407</c:v>
                </c:pt>
                <c:pt idx="608">
                  <c:v>0.10255816056611879</c:v>
                </c:pt>
                <c:pt idx="609">
                  <c:v>0.10302728855327711</c:v>
                </c:pt>
                <c:pt idx="610">
                  <c:v>0.10350206868485905</c:v>
                </c:pt>
                <c:pt idx="611">
                  <c:v>0.10398250096086456</c:v>
                </c:pt>
                <c:pt idx="612">
                  <c:v>0.10447423752571726</c:v>
                </c:pt>
                <c:pt idx="613">
                  <c:v>0.10497727837941716</c:v>
                </c:pt>
                <c:pt idx="614">
                  <c:v>0.10549727566638784</c:v>
                </c:pt>
                <c:pt idx="615">
                  <c:v>0.10603422938662929</c:v>
                </c:pt>
                <c:pt idx="616">
                  <c:v>0.10659379168456513</c:v>
                </c:pt>
                <c:pt idx="617">
                  <c:v>0.10715900612692457</c:v>
                </c:pt>
                <c:pt idx="618">
                  <c:v>0.10774117700255478</c:v>
                </c:pt>
                <c:pt idx="619">
                  <c:v>0.10837421717799733</c:v>
                </c:pt>
                <c:pt idx="620">
                  <c:v>0.10913725667518258</c:v>
                </c:pt>
                <c:pt idx="621">
                  <c:v>0.11004725192738125</c:v>
                </c:pt>
                <c:pt idx="622">
                  <c:v>0.11092333431303837</c:v>
                </c:pt>
                <c:pt idx="623">
                  <c:v>0.11175985168773032</c:v>
                </c:pt>
                <c:pt idx="624">
                  <c:v>0.11261332549569307</c:v>
                </c:pt>
                <c:pt idx="625">
                  <c:v>0.11348375573692658</c:v>
                </c:pt>
                <c:pt idx="626">
                  <c:v>0.11437679455585451</c:v>
                </c:pt>
                <c:pt idx="627">
                  <c:v>0.11526418123035881</c:v>
                </c:pt>
                <c:pt idx="628">
                  <c:v>0.11615722004928671</c:v>
                </c:pt>
                <c:pt idx="629">
                  <c:v>0.11706156315706179</c:v>
                </c:pt>
                <c:pt idx="630">
                  <c:v>0.11801112342022564</c:v>
                </c:pt>
                <c:pt idx="631">
                  <c:v>0.11902285727204902</c:v>
                </c:pt>
                <c:pt idx="632">
                  <c:v>0.12011372114580272</c:v>
                </c:pt>
                <c:pt idx="633">
                  <c:v>0.12127806289706315</c:v>
                </c:pt>
                <c:pt idx="634">
                  <c:v>0.12251588252583032</c:v>
                </c:pt>
                <c:pt idx="635">
                  <c:v>0.12380457145440982</c:v>
                </c:pt>
                <c:pt idx="636">
                  <c:v>0.12513282539395448</c:v>
                </c:pt>
                <c:pt idx="637">
                  <c:v>0.12650064434446431</c:v>
                </c:pt>
                <c:pt idx="638">
                  <c:v>0.12791368045036289</c:v>
                </c:pt>
                <c:pt idx="639">
                  <c:v>0.129388890144921</c:v>
                </c:pt>
                <c:pt idx="640">
                  <c:v>0.13093192557256222</c:v>
                </c:pt>
                <c:pt idx="641">
                  <c:v>0.13253713458886301</c:v>
                </c:pt>
                <c:pt idx="642">
                  <c:v>0.13420451719382334</c:v>
                </c:pt>
                <c:pt idx="643">
                  <c:v>0.13594537767629039</c:v>
                </c:pt>
                <c:pt idx="644">
                  <c:v>0.13775971603626416</c:v>
                </c:pt>
                <c:pt idx="645">
                  <c:v>0.13967014085143903</c:v>
                </c:pt>
                <c:pt idx="646">
                  <c:v>0.14168230426623862</c:v>
                </c:pt>
                <c:pt idx="647">
                  <c:v>0.14378490199181571</c:v>
                </c:pt>
                <c:pt idx="648">
                  <c:v>0.14596662973932309</c:v>
                </c:pt>
                <c:pt idx="649">
                  <c:v>0.14821053107549007</c:v>
                </c:pt>
                <c:pt idx="650">
                  <c:v>0.15051660600031652</c:v>
                </c:pt>
                <c:pt idx="651">
                  <c:v>0.15289050665822615</c:v>
                </c:pt>
                <c:pt idx="652">
                  <c:v>0.15537179806018406</c:v>
                </c:pt>
                <c:pt idx="653">
                  <c:v>0.15798308878388459</c:v>
                </c:pt>
                <c:pt idx="654">
                  <c:v>0.16075263955144584</c:v>
                </c:pt>
                <c:pt idx="655">
                  <c:v>0.16367479821844408</c:v>
                </c:pt>
                <c:pt idx="656">
                  <c:v>0.16673260835160858</c:v>
                </c:pt>
                <c:pt idx="657">
                  <c:v>0.1699091135176686</c:v>
                </c:pt>
                <c:pt idx="658">
                  <c:v>0.17318735728335333</c:v>
                </c:pt>
                <c:pt idx="659">
                  <c:v>0.1765729917930863</c:v>
                </c:pt>
                <c:pt idx="660">
                  <c:v>0.18007166919129117</c:v>
                </c:pt>
                <c:pt idx="661">
                  <c:v>0.18370034591123874</c:v>
                </c:pt>
                <c:pt idx="662">
                  <c:v>0.18746467409735257</c:v>
                </c:pt>
                <c:pt idx="663">
                  <c:v>0.19137595803847982</c:v>
                </c:pt>
                <c:pt idx="664">
                  <c:v>0.19544550202346769</c:v>
                </c:pt>
                <c:pt idx="665">
                  <c:v>0.19967895819673984</c:v>
                </c:pt>
                <c:pt idx="666">
                  <c:v>0.20406502226944906</c:v>
                </c:pt>
                <c:pt idx="667">
                  <c:v>0.20860369424159528</c:v>
                </c:pt>
                <c:pt idx="668">
                  <c:v>0.21327801767990778</c:v>
                </c:pt>
                <c:pt idx="669">
                  <c:v>0.21808799258438655</c:v>
                </c:pt>
                <c:pt idx="670">
                  <c:v>0.22305057538830231</c:v>
                </c:pt>
                <c:pt idx="671">
                  <c:v>0.22816011394723157</c:v>
                </c:pt>
                <c:pt idx="672">
                  <c:v>0.23344486898329228</c:v>
                </c:pt>
                <c:pt idx="673">
                  <c:v>0.23892744907417873</c:v>
                </c:pt>
                <c:pt idx="674">
                  <c:v>0.24461350636431464</c:v>
                </c:pt>
                <c:pt idx="675">
                  <c:v>0.25048608442042913</c:v>
                </c:pt>
                <c:pt idx="676">
                  <c:v>0.25651692252040426</c:v>
                </c:pt>
                <c:pt idx="677">
                  <c:v>0.26267210779769845</c:v>
                </c:pt>
                <c:pt idx="678">
                  <c:v>0.26894598810788811</c:v>
                </c:pt>
                <c:pt idx="679">
                  <c:v>0.2753442155953969</c:v>
                </c:pt>
                <c:pt idx="680">
                  <c:v>0.28187244240464832</c:v>
                </c:pt>
                <c:pt idx="681">
                  <c:v>0.28853066853564246</c:v>
                </c:pt>
                <c:pt idx="682">
                  <c:v>0.29531889398837918</c:v>
                </c:pt>
                <c:pt idx="683">
                  <c:v>0.30222016232958782</c:v>
                </c:pt>
                <c:pt idx="684">
                  <c:v>0.30922882141484481</c:v>
                </c:pt>
                <c:pt idx="685">
                  <c:v>0.31636182767742083</c:v>
                </c:pt>
                <c:pt idx="686">
                  <c:v>0.32360787682846875</c:v>
                </c:pt>
                <c:pt idx="687">
                  <c:v>0.33095001243471772</c:v>
                </c:pt>
                <c:pt idx="688">
                  <c:v>0.33835997377404986</c:v>
                </c:pt>
                <c:pt idx="689">
                  <c:v>0.34580384797992358</c:v>
                </c:pt>
                <c:pt idx="690">
                  <c:v>0.35323641789695009</c:v>
                </c:pt>
                <c:pt idx="691">
                  <c:v>0.3606576835251295</c:v>
                </c:pt>
                <c:pt idx="692">
                  <c:v>0.36805068843119082</c:v>
                </c:pt>
                <c:pt idx="693">
                  <c:v>0.37542673690398143</c:v>
                </c:pt>
                <c:pt idx="694">
                  <c:v>0.38276322036580684</c:v>
                </c:pt>
                <c:pt idx="695">
                  <c:v>0.39002057380570188</c:v>
                </c:pt>
                <c:pt idx="696">
                  <c:v>0.39717053650154871</c:v>
                </c:pt>
                <c:pt idx="697">
                  <c:v>0.40420180416450008</c:v>
                </c:pt>
                <c:pt idx="698">
                  <c:v>0.41111437679455587</c:v>
                </c:pt>
                <c:pt idx="699">
                  <c:v>0.41789695010286904</c:v>
                </c:pt>
                <c:pt idx="700">
                  <c:v>0.42453821980059242</c:v>
                </c:pt>
                <c:pt idx="701">
                  <c:v>0.43100992516560788</c:v>
                </c:pt>
                <c:pt idx="702">
                  <c:v>0.43728945762022109</c:v>
                </c:pt>
                <c:pt idx="703">
                  <c:v>0.44337116502000856</c:v>
                </c:pt>
                <c:pt idx="704">
                  <c:v>0.44924374307612308</c:v>
                </c:pt>
                <c:pt idx="705">
                  <c:v>0.45492980036625902</c:v>
                </c:pt>
                <c:pt idx="706">
                  <c:v>0.46042933689041621</c:v>
                </c:pt>
                <c:pt idx="707">
                  <c:v>0.46573670050417126</c:v>
                </c:pt>
                <c:pt idx="708">
                  <c:v>0.47082928262982982</c:v>
                </c:pt>
                <c:pt idx="709">
                  <c:v>0.47570143112296809</c:v>
                </c:pt>
                <c:pt idx="710">
                  <c:v>0.48034184169473904</c:v>
                </c:pt>
                <c:pt idx="711">
                  <c:v>0.48472790576744823</c:v>
                </c:pt>
                <c:pt idx="712">
                  <c:v>0.48883701476340125</c:v>
                </c:pt>
                <c:pt idx="713">
                  <c:v>0.49264656010490382</c:v>
                </c:pt>
                <c:pt idx="714">
                  <c:v>0.49612262892541431</c:v>
                </c:pt>
                <c:pt idx="715">
                  <c:v>0.49923130835839125</c:v>
                </c:pt>
                <c:pt idx="716">
                  <c:v>0.50197259840383446</c:v>
                </c:pt>
                <c:pt idx="717">
                  <c:v>0.5043408469173204</c:v>
                </c:pt>
                <c:pt idx="718">
                  <c:v>0.5063643146209672</c:v>
                </c:pt>
                <c:pt idx="719">
                  <c:v>0.5080769143813163</c:v>
                </c:pt>
                <c:pt idx="720">
                  <c:v>0.5094899504872149</c:v>
                </c:pt>
                <c:pt idx="721">
                  <c:v>0.51058646650539219</c:v>
                </c:pt>
                <c:pt idx="722">
                  <c:v>0.5112986367027651</c:v>
                </c:pt>
                <c:pt idx="723">
                  <c:v>0.51158689606836838</c:v>
                </c:pt>
                <c:pt idx="724">
                  <c:v>0.51142298388008411</c:v>
                </c:pt>
                <c:pt idx="725">
                  <c:v>0.51082950871560673</c:v>
                </c:pt>
                <c:pt idx="726">
                  <c:v>0.50982342700820693</c:v>
                </c:pt>
                <c:pt idx="727">
                  <c:v>0.50843865162442625</c:v>
                </c:pt>
                <c:pt idx="728">
                  <c:v>0.50671474757523005</c:v>
                </c:pt>
                <c:pt idx="729">
                  <c:v>0.50469693201600685</c:v>
                </c:pt>
                <c:pt idx="730">
                  <c:v>0.50240781352445119</c:v>
                </c:pt>
                <c:pt idx="731">
                  <c:v>0.49988695711152814</c:v>
                </c:pt>
                <c:pt idx="732">
                  <c:v>0.49714566706608487</c:v>
                </c:pt>
                <c:pt idx="733">
                  <c:v>0.49422350839908663</c:v>
                </c:pt>
                <c:pt idx="734">
                  <c:v>0.49114308968822773</c:v>
                </c:pt>
                <c:pt idx="735">
                  <c:v>0.48792136736677894</c:v>
                </c:pt>
                <c:pt idx="736">
                  <c:v>0.48455834143474036</c:v>
                </c:pt>
                <c:pt idx="737">
                  <c:v>0.48104835974768828</c:v>
                </c:pt>
                <c:pt idx="738">
                  <c:v>0.47739142230562281</c:v>
                </c:pt>
                <c:pt idx="739">
                  <c:v>0.47359883339739101</c:v>
                </c:pt>
                <c:pt idx="740">
                  <c:v>0.46969885374511094</c:v>
                </c:pt>
                <c:pt idx="741">
                  <c:v>0.46570278763762973</c:v>
                </c:pt>
                <c:pt idx="742">
                  <c:v>0.46162759150821819</c:v>
                </c:pt>
                <c:pt idx="743">
                  <c:v>0.45748456964572359</c:v>
                </c:pt>
                <c:pt idx="744">
                  <c:v>0.45326806990572222</c:v>
                </c:pt>
                <c:pt idx="745">
                  <c:v>0.44897809228821417</c:v>
                </c:pt>
                <c:pt idx="746">
                  <c:v>0.44460898464877574</c:v>
                </c:pt>
                <c:pt idx="747">
                  <c:v>0.44016639913183064</c:v>
                </c:pt>
                <c:pt idx="748">
                  <c:v>0.43565598788180238</c:v>
                </c:pt>
                <c:pt idx="749">
                  <c:v>0.43107209875426739</c:v>
                </c:pt>
                <c:pt idx="750">
                  <c:v>0.4263921231715313</c:v>
                </c:pt>
                <c:pt idx="751">
                  <c:v>0.4215991047003233</c:v>
                </c:pt>
                <c:pt idx="752">
                  <c:v>0.41668173905179628</c:v>
                </c:pt>
                <c:pt idx="753">
                  <c:v>0.41164002622595014</c:v>
                </c:pt>
                <c:pt idx="754">
                  <c:v>0.40649092265605574</c:v>
                </c:pt>
                <c:pt idx="755">
                  <c:v>0.40125703691980741</c:v>
                </c:pt>
                <c:pt idx="756">
                  <c:v>0.39596662973932312</c:v>
                </c:pt>
                <c:pt idx="757">
                  <c:v>0.39062535325902648</c:v>
                </c:pt>
                <c:pt idx="758">
                  <c:v>0.38521059890122311</c:v>
                </c:pt>
                <c:pt idx="759">
                  <c:v>0.37969975808821871</c:v>
                </c:pt>
                <c:pt idx="760">
                  <c:v>0.37410413510886031</c:v>
                </c:pt>
                <c:pt idx="761">
                  <c:v>0.36841807781872443</c:v>
                </c:pt>
                <c:pt idx="762">
                  <c:v>0.36265289050665822</c:v>
                </c:pt>
                <c:pt idx="763">
                  <c:v>0.35683683389477966</c:v>
                </c:pt>
                <c:pt idx="764">
                  <c:v>0.35099251656078317</c:v>
                </c:pt>
                <c:pt idx="765">
                  <c:v>0.34515385137121024</c:v>
                </c:pt>
                <c:pt idx="766">
                  <c:v>0.3393547511926025</c:v>
                </c:pt>
                <c:pt idx="767">
                  <c:v>0.33358391173611268</c:v>
                </c:pt>
                <c:pt idx="768">
                  <c:v>0.32782437656847008</c:v>
                </c:pt>
                <c:pt idx="769">
                  <c:v>0.32208179783409829</c:v>
                </c:pt>
                <c:pt idx="770">
                  <c:v>0.31637313196626804</c:v>
                </c:pt>
                <c:pt idx="771">
                  <c:v>0.31070968325382653</c:v>
                </c:pt>
                <c:pt idx="772">
                  <c:v>0.30509710384119737</c:v>
                </c:pt>
                <c:pt idx="773">
                  <c:v>0.29952974158395695</c:v>
                </c:pt>
                <c:pt idx="774">
                  <c:v>0.29400759648210534</c:v>
                </c:pt>
                <c:pt idx="775">
                  <c:v>0.28853066853564246</c:v>
                </c:pt>
                <c:pt idx="776">
                  <c:v>0.28309330560014467</c:v>
                </c:pt>
                <c:pt idx="777">
                  <c:v>0.27770681196445934</c:v>
                </c:pt>
                <c:pt idx="778">
                  <c:v>0.27237118762858631</c:v>
                </c:pt>
                <c:pt idx="779">
                  <c:v>0.26710904117022</c:v>
                </c:pt>
                <c:pt idx="780">
                  <c:v>0.26194298116705478</c:v>
                </c:pt>
                <c:pt idx="781">
                  <c:v>0.25687300761909071</c:v>
                </c:pt>
                <c:pt idx="782">
                  <c:v>0.25189346838190413</c:v>
                </c:pt>
                <c:pt idx="783">
                  <c:v>0.24699871131107143</c:v>
                </c:pt>
                <c:pt idx="784">
                  <c:v>0.24218308426216908</c:v>
                </c:pt>
                <c:pt idx="785">
                  <c:v>0.23745789152404423</c:v>
                </c:pt>
                <c:pt idx="786">
                  <c:v>0.2328287852411205</c:v>
                </c:pt>
                <c:pt idx="787">
                  <c:v>0.22830706970224504</c:v>
                </c:pt>
                <c:pt idx="788">
                  <c:v>0.22388709276299429</c:v>
                </c:pt>
                <c:pt idx="789">
                  <c:v>0.21957450656779182</c:v>
                </c:pt>
                <c:pt idx="790">
                  <c:v>0.21536365897221404</c:v>
                </c:pt>
                <c:pt idx="791">
                  <c:v>0.21124324568741382</c:v>
                </c:pt>
                <c:pt idx="792">
                  <c:v>0.20723022314666187</c:v>
                </c:pt>
                <c:pt idx="793">
                  <c:v>0.20335285207207615</c:v>
                </c:pt>
                <c:pt idx="794">
                  <c:v>0.19965069747462189</c:v>
                </c:pt>
                <c:pt idx="795">
                  <c:v>0.19615202007641702</c:v>
                </c:pt>
                <c:pt idx="796">
                  <c:v>0.19285116773303793</c:v>
                </c:pt>
                <c:pt idx="797">
                  <c:v>0.18970857543351949</c:v>
                </c:pt>
                <c:pt idx="798">
                  <c:v>0.18670728674459092</c:v>
                </c:pt>
                <c:pt idx="799">
                  <c:v>0.18383034523298139</c:v>
                </c:pt>
                <c:pt idx="800">
                  <c:v>0.18108340304311457</c:v>
                </c:pt>
                <c:pt idx="801">
                  <c:v>0.17847776446383759</c:v>
                </c:pt>
                <c:pt idx="802">
                  <c:v>0.17602473378399766</c:v>
                </c:pt>
                <c:pt idx="803">
                  <c:v>0.17374126743686555</c:v>
                </c:pt>
                <c:pt idx="804">
                  <c:v>0.17161606113359409</c:v>
                </c:pt>
                <c:pt idx="805">
                  <c:v>0.16965476701860685</c:v>
                </c:pt>
                <c:pt idx="806">
                  <c:v>0.16784608080305669</c:v>
                </c:pt>
                <c:pt idx="807">
                  <c:v>0.16619000248694357</c:v>
                </c:pt>
                <c:pt idx="808">
                  <c:v>0.16466392349257308</c:v>
                </c:pt>
                <c:pt idx="809">
                  <c:v>0.1632678438199453</c:v>
                </c:pt>
                <c:pt idx="810">
                  <c:v>0.16199611132463657</c:v>
                </c:pt>
                <c:pt idx="811">
                  <c:v>0.16084872600664693</c:v>
                </c:pt>
                <c:pt idx="812">
                  <c:v>0.15980873143270558</c:v>
                </c:pt>
                <c:pt idx="813">
                  <c:v>0.15886482331396531</c:v>
                </c:pt>
                <c:pt idx="814">
                  <c:v>0.1579887409283082</c:v>
                </c:pt>
                <c:pt idx="815">
                  <c:v>0.15716917998688701</c:v>
                </c:pt>
                <c:pt idx="816">
                  <c:v>0.15639483620085462</c:v>
                </c:pt>
                <c:pt idx="817">
                  <c:v>0.15566005742578734</c:v>
                </c:pt>
                <c:pt idx="818">
                  <c:v>0.15495353937283807</c:v>
                </c:pt>
                <c:pt idx="819">
                  <c:v>0.15424702131988877</c:v>
                </c:pt>
                <c:pt idx="820">
                  <c:v>0.15354050326693949</c:v>
                </c:pt>
                <c:pt idx="821">
                  <c:v>0.1528170287807194</c:v>
                </c:pt>
                <c:pt idx="822">
                  <c:v>0.15207659786122857</c:v>
                </c:pt>
                <c:pt idx="823">
                  <c:v>0.15131355836404334</c:v>
                </c:pt>
                <c:pt idx="824">
                  <c:v>0.15051095385589294</c:v>
                </c:pt>
                <c:pt idx="825">
                  <c:v>0.14966878433677736</c:v>
                </c:pt>
                <c:pt idx="826">
                  <c:v>0.14878139766227308</c:v>
                </c:pt>
                <c:pt idx="827">
                  <c:v>0.14784314168795643</c:v>
                </c:pt>
                <c:pt idx="828">
                  <c:v>0.14684271212498021</c:v>
                </c:pt>
                <c:pt idx="829">
                  <c:v>0.14578576111776809</c:v>
                </c:pt>
                <c:pt idx="830">
                  <c:v>0.14466098437747282</c:v>
                </c:pt>
                <c:pt idx="831">
                  <c:v>0.14347403404851802</c:v>
                </c:pt>
                <c:pt idx="832">
                  <c:v>0.14221925798648008</c:v>
                </c:pt>
                <c:pt idx="833">
                  <c:v>0.14089665619135902</c:v>
                </c:pt>
                <c:pt idx="834">
                  <c:v>0.1395118808075784</c:v>
                </c:pt>
                <c:pt idx="835">
                  <c:v>0.13806493183513824</c:v>
                </c:pt>
                <c:pt idx="836">
                  <c:v>0.13657276570730936</c:v>
                </c:pt>
                <c:pt idx="837">
                  <c:v>0.13505233885736251</c:v>
                </c:pt>
                <c:pt idx="838">
                  <c:v>0.13354321629626281</c:v>
                </c:pt>
                <c:pt idx="839">
                  <c:v>0.13203974587958672</c:v>
                </c:pt>
                <c:pt idx="840">
                  <c:v>0.13052497117406345</c:v>
                </c:pt>
                <c:pt idx="841">
                  <c:v>0.12897063145757501</c:v>
                </c:pt>
                <c:pt idx="842">
                  <c:v>0.12737107458569782</c:v>
                </c:pt>
                <c:pt idx="843">
                  <c:v>0.12573195270285548</c:v>
                </c:pt>
                <c:pt idx="844">
                  <c:v>0.12407022224231874</c:v>
                </c:pt>
                <c:pt idx="845">
                  <c:v>0.12239718749293482</c:v>
                </c:pt>
                <c:pt idx="846">
                  <c:v>0.12070154416585653</c:v>
                </c:pt>
                <c:pt idx="847">
                  <c:v>0.11898329226108387</c:v>
                </c:pt>
                <c:pt idx="848">
                  <c:v>0.117253736067464</c:v>
                </c:pt>
                <c:pt idx="849">
                  <c:v>0.11550722344057336</c:v>
                </c:pt>
                <c:pt idx="850">
                  <c:v>0.11374940652483553</c:v>
                </c:pt>
                <c:pt idx="851">
                  <c:v>0.1119859374646741</c:v>
                </c:pt>
                <c:pt idx="852">
                  <c:v>0.11020551197124188</c:v>
                </c:pt>
                <c:pt idx="853">
                  <c:v>0.1084137821889625</c:v>
                </c:pt>
                <c:pt idx="854">
                  <c:v>0.10663335669553028</c:v>
                </c:pt>
                <c:pt idx="855">
                  <c:v>0.10487553977979246</c:v>
                </c:pt>
                <c:pt idx="856">
                  <c:v>0.10315163573059619</c:v>
                </c:pt>
                <c:pt idx="857">
                  <c:v>0.10147860098121228</c:v>
                </c:pt>
                <c:pt idx="858">
                  <c:v>9.9850783387217118E-2</c:v>
                </c:pt>
                <c:pt idx="859">
                  <c:v>9.8268182948610699E-2</c:v>
                </c:pt>
                <c:pt idx="860">
                  <c:v>9.6719495376545866E-2</c:v>
                </c:pt>
                <c:pt idx="861">
                  <c:v>9.5210372815446184E-2</c:v>
                </c:pt>
                <c:pt idx="862">
                  <c:v>9.374646740973526E-2</c:v>
                </c:pt>
                <c:pt idx="863">
                  <c:v>9.2344735592683871E-2</c:v>
                </c:pt>
                <c:pt idx="864">
                  <c:v>9.0999525219868427E-2</c:v>
                </c:pt>
                <c:pt idx="865">
                  <c:v>8.9716488435712519E-2</c:v>
                </c:pt>
                <c:pt idx="866">
                  <c:v>8.8484320951368947E-2</c:v>
                </c:pt>
                <c:pt idx="867">
                  <c:v>8.7308674911261333E-2</c:v>
                </c:pt>
                <c:pt idx="868">
                  <c:v>8.618389817096607E-2</c:v>
                </c:pt>
                <c:pt idx="869">
                  <c:v>8.5109990730483143E-2</c:v>
                </c:pt>
                <c:pt idx="870">
                  <c:v>8.4081300445388987E-2</c:v>
                </c:pt>
                <c:pt idx="871">
                  <c:v>8.3097827315683576E-2</c:v>
                </c:pt>
                <c:pt idx="872">
                  <c:v>8.2165223485790514E-2</c:v>
                </c:pt>
                <c:pt idx="873">
                  <c:v>8.1277836811286211E-2</c:v>
                </c:pt>
                <c:pt idx="874">
                  <c:v>8.0424363003323465E-2</c:v>
                </c:pt>
                <c:pt idx="875">
                  <c:v>7.9604802061902291E-2</c:v>
                </c:pt>
                <c:pt idx="876">
                  <c:v>7.8802197553751896E-2</c:v>
                </c:pt>
                <c:pt idx="877">
                  <c:v>7.8044810200990258E-2</c:v>
                </c:pt>
                <c:pt idx="878">
                  <c:v>7.7355248581311764E-2</c:v>
                </c:pt>
                <c:pt idx="879">
                  <c:v>7.6756121272410757E-2</c:v>
                </c:pt>
                <c:pt idx="880">
                  <c:v>7.6247428274287266E-2</c:v>
                </c:pt>
                <c:pt idx="881">
                  <c:v>7.5806561009246903E-2</c:v>
                </c:pt>
                <c:pt idx="882">
                  <c:v>7.540525875517172E-2</c:v>
                </c:pt>
                <c:pt idx="883">
                  <c:v>7.5026565078790894E-2</c:v>
                </c:pt>
                <c:pt idx="884">
                  <c:v>7.4676132124528047E-2</c:v>
                </c:pt>
                <c:pt idx="885">
                  <c:v>7.4348307747959572E-2</c:v>
                </c:pt>
                <c:pt idx="886">
                  <c:v>7.4048744093509075E-2</c:v>
                </c:pt>
                <c:pt idx="887">
                  <c:v>7.3771789016752964E-2</c:v>
                </c:pt>
                <c:pt idx="888">
                  <c:v>7.3500486084420433E-2</c:v>
                </c:pt>
                <c:pt idx="889">
                  <c:v>7.3251791729782273E-2</c:v>
                </c:pt>
                <c:pt idx="890">
                  <c:v>7.3053966674956478E-2</c:v>
                </c:pt>
                <c:pt idx="891">
                  <c:v>7.2929619497637405E-2</c:v>
                </c:pt>
                <c:pt idx="892">
                  <c:v>7.290135877551944E-2</c:v>
                </c:pt>
                <c:pt idx="893">
                  <c:v>7.2963532364178976E-2</c:v>
                </c:pt>
                <c:pt idx="894">
                  <c:v>7.3087879541498049E-2</c:v>
                </c:pt>
                <c:pt idx="895">
                  <c:v>7.3251791729782273E-2</c:v>
                </c:pt>
                <c:pt idx="896">
                  <c:v>7.3432660351337303E-2</c:v>
                </c:pt>
                <c:pt idx="897">
                  <c:v>7.361352897289232E-2</c:v>
                </c:pt>
                <c:pt idx="898">
                  <c:v>7.3811354027718129E-2</c:v>
                </c:pt>
                <c:pt idx="899">
                  <c:v>7.4054396237932668E-2</c:v>
                </c:pt>
                <c:pt idx="900">
                  <c:v>7.4370916325653957E-2</c:v>
                </c:pt>
                <c:pt idx="901">
                  <c:v>7.4789175012999934E-2</c:v>
                </c:pt>
                <c:pt idx="902">
                  <c:v>7.5297868011123426E-2</c:v>
                </c:pt>
                <c:pt idx="903">
                  <c:v>7.588003888675364E-2</c:v>
                </c:pt>
                <c:pt idx="904">
                  <c:v>7.6518731206619797E-2</c:v>
                </c:pt>
                <c:pt idx="905">
                  <c:v>7.7180032104180327E-2</c:v>
                </c:pt>
                <c:pt idx="906">
                  <c:v>7.7858289435011649E-2</c:v>
                </c:pt>
                <c:pt idx="907">
                  <c:v>7.8553503199113736E-2</c:v>
                </c:pt>
                <c:pt idx="908">
                  <c:v>7.9288281974181002E-2</c:v>
                </c:pt>
                <c:pt idx="909">
                  <c:v>8.009653862675499E-2</c:v>
                </c:pt>
                <c:pt idx="910">
                  <c:v>8.1012186023377286E-2</c:v>
                </c:pt>
                <c:pt idx="911">
                  <c:v>8.2046528452895034E-2</c:v>
                </c:pt>
                <c:pt idx="912">
                  <c:v>8.3188261626461091E-2</c:v>
                </c:pt>
                <c:pt idx="913">
                  <c:v>8.4420429110804635E-2</c:v>
                </c:pt>
                <c:pt idx="914">
                  <c:v>8.5714770183807742E-2</c:v>
                </c:pt>
                <c:pt idx="915">
                  <c:v>8.706563270104678E-2</c:v>
                </c:pt>
                <c:pt idx="916">
                  <c:v>8.8473016662521761E-2</c:v>
                </c:pt>
                <c:pt idx="917">
                  <c:v>8.9965182790350665E-2</c:v>
                </c:pt>
                <c:pt idx="918">
                  <c:v>9.158734823992222E-2</c:v>
                </c:pt>
                <c:pt idx="919">
                  <c:v>9.3333860866812876E-2</c:v>
                </c:pt>
                <c:pt idx="920">
                  <c:v>9.5187764237751812E-2</c:v>
                </c:pt>
                <c:pt idx="921">
                  <c:v>9.7086884764079492E-2</c:v>
                </c:pt>
                <c:pt idx="922">
                  <c:v>9.9008613868101558E-2</c:v>
                </c:pt>
                <c:pt idx="923">
                  <c:v>0.10093599511654722</c:v>
                </c:pt>
                <c:pt idx="924">
                  <c:v>0.10288033279826365</c:v>
                </c:pt>
                <c:pt idx="925">
                  <c:v>0.10483597476882731</c:v>
                </c:pt>
                <c:pt idx="926">
                  <c:v>0.1068255296059325</c:v>
                </c:pt>
                <c:pt idx="927">
                  <c:v>0.10887160588727364</c:v>
                </c:pt>
                <c:pt idx="928">
                  <c:v>0.11100811647939228</c:v>
                </c:pt>
                <c:pt idx="929">
                  <c:v>0.11322375709344125</c:v>
                </c:pt>
                <c:pt idx="930">
                  <c:v>0.11548461486287898</c:v>
                </c:pt>
                <c:pt idx="931">
                  <c:v>0.11772851619904592</c:v>
                </c:pt>
                <c:pt idx="932">
                  <c:v>0.11991024394655334</c:v>
                </c:pt>
                <c:pt idx="933">
                  <c:v>0.12200153738328322</c:v>
                </c:pt>
                <c:pt idx="934">
                  <c:v>0.1240137007980828</c:v>
                </c:pt>
                <c:pt idx="935">
                  <c:v>0.12595238633537564</c:v>
                </c:pt>
                <c:pt idx="936">
                  <c:v>0.12782889828400895</c:v>
                </c:pt>
                <c:pt idx="937">
                  <c:v>0.12968845379937147</c:v>
                </c:pt>
                <c:pt idx="938">
                  <c:v>0.1315423571703104</c:v>
                </c:pt>
                <c:pt idx="939">
                  <c:v>0.13338495625240218</c:v>
                </c:pt>
                <c:pt idx="940">
                  <c:v>0.13515972960141079</c:v>
                </c:pt>
                <c:pt idx="941">
                  <c:v>0.13683276435079469</c:v>
                </c:pt>
                <c:pt idx="942">
                  <c:v>0.1383305826230472</c:v>
                </c:pt>
                <c:pt idx="943">
                  <c:v>0.13962492369605028</c:v>
                </c:pt>
                <c:pt idx="944">
                  <c:v>0.14069317899210962</c:v>
                </c:pt>
                <c:pt idx="945">
                  <c:v>0.14154100065564876</c:v>
                </c:pt>
                <c:pt idx="946">
                  <c:v>0.14223621441975084</c:v>
                </c:pt>
                <c:pt idx="947">
                  <c:v>0.14286925459519342</c:v>
                </c:pt>
                <c:pt idx="948">
                  <c:v>0.14346838190409442</c:v>
                </c:pt>
                <c:pt idx="949">
                  <c:v>0.14401663991318309</c:v>
                </c:pt>
                <c:pt idx="950">
                  <c:v>0.14441794216725828</c:v>
                </c:pt>
                <c:pt idx="951">
                  <c:v>0.14458750649996607</c:v>
                </c:pt>
                <c:pt idx="952">
                  <c:v>0.14450837647803577</c:v>
                </c:pt>
                <c:pt idx="953">
                  <c:v>0.14420881282358528</c:v>
                </c:pt>
                <c:pt idx="954">
                  <c:v>0.14372272840315617</c:v>
                </c:pt>
                <c:pt idx="955">
                  <c:v>0.14311229680540796</c:v>
                </c:pt>
                <c:pt idx="956">
                  <c:v>0.14244534376342385</c:v>
                </c:pt>
                <c:pt idx="957">
                  <c:v>0.14175012999932177</c:v>
                </c:pt>
                <c:pt idx="958">
                  <c:v>0.14102665551310167</c:v>
                </c:pt>
                <c:pt idx="959">
                  <c:v>0.1402183988605277</c:v>
                </c:pt>
                <c:pt idx="960">
                  <c:v>0.13925753430851665</c:v>
                </c:pt>
                <c:pt idx="961">
                  <c:v>0.13811580113495062</c:v>
                </c:pt>
                <c:pt idx="962">
                  <c:v>0.13678754719540595</c:v>
                </c:pt>
                <c:pt idx="963">
                  <c:v>0.13528407677872986</c:v>
                </c:pt>
                <c:pt idx="964">
                  <c:v>0.13363930275146391</c:v>
                </c:pt>
                <c:pt idx="965">
                  <c:v>0.13190974655784404</c:v>
                </c:pt>
                <c:pt idx="966">
                  <c:v>0.13018584250864779</c:v>
                </c:pt>
                <c:pt idx="967">
                  <c:v>0.12852411204811107</c:v>
                </c:pt>
                <c:pt idx="968">
                  <c:v>0.12690194659853948</c:v>
                </c:pt>
                <c:pt idx="969">
                  <c:v>0.12525717257127356</c:v>
                </c:pt>
                <c:pt idx="970">
                  <c:v>0.12350500779995932</c:v>
                </c:pt>
                <c:pt idx="971">
                  <c:v>0.12162284370690241</c:v>
                </c:pt>
                <c:pt idx="972">
                  <c:v>0.11959937600325565</c:v>
                </c:pt>
                <c:pt idx="973">
                  <c:v>0.11744025683344261</c:v>
                </c:pt>
                <c:pt idx="974">
                  <c:v>0.11517374691958129</c:v>
                </c:pt>
                <c:pt idx="975">
                  <c:v>0.11284506341706044</c:v>
                </c:pt>
                <c:pt idx="976">
                  <c:v>0.11051072777011599</c:v>
                </c:pt>
                <c:pt idx="977">
                  <c:v>0.10822726142298389</c:v>
                </c:pt>
                <c:pt idx="978">
                  <c:v>0.10596075150912257</c:v>
                </c:pt>
                <c:pt idx="979">
                  <c:v>0.10367728516199047</c:v>
                </c:pt>
                <c:pt idx="980">
                  <c:v>0.10132599308177524</c:v>
                </c:pt>
                <c:pt idx="981">
                  <c:v>9.8906875268476871E-2</c:v>
                </c:pt>
                <c:pt idx="982">
                  <c:v>9.6442540299789742E-2</c:v>
                </c:pt>
                <c:pt idx="983">
                  <c:v>9.397255318667902E-2</c:v>
                </c:pt>
                <c:pt idx="984">
                  <c:v>9.1513870362415498E-2</c:v>
                </c:pt>
                <c:pt idx="985">
                  <c:v>8.9083448260269954E-2</c:v>
                </c:pt>
                <c:pt idx="986">
                  <c:v>8.6698243313513154E-2</c:v>
                </c:pt>
                <c:pt idx="987">
                  <c:v>8.4375211955415891E-2</c:v>
                </c:pt>
                <c:pt idx="988">
                  <c:v>8.2103049897130978E-2</c:v>
                </c:pt>
                <c:pt idx="989">
                  <c:v>7.9876104994234823E-2</c:v>
                </c:pt>
                <c:pt idx="990">
                  <c:v>7.7694377246727411E-2</c:v>
                </c:pt>
                <c:pt idx="991">
                  <c:v>7.5569170943455957E-2</c:v>
                </c:pt>
                <c:pt idx="992">
                  <c:v>7.3528746806538411E-2</c:v>
                </c:pt>
                <c:pt idx="993">
                  <c:v>7.1595713413669146E-2</c:v>
                </c:pt>
                <c:pt idx="994">
                  <c:v>6.9764418620424595E-2</c:v>
                </c:pt>
                <c:pt idx="995">
                  <c:v>6.8051818860075511E-2</c:v>
                </c:pt>
                <c:pt idx="996">
                  <c:v>6.6429653410503942E-2</c:v>
                </c:pt>
                <c:pt idx="997">
                  <c:v>6.4886617982862702E-2</c:v>
                </c:pt>
                <c:pt idx="998">
                  <c:v>6.3411408288304591E-2</c:v>
                </c:pt>
                <c:pt idx="999">
                  <c:v>6.2009676471253196E-2</c:v>
                </c:pt>
                <c:pt idx="1000">
                  <c:v>6.068142253170853E-2</c:v>
                </c:pt>
                <c:pt idx="1001">
                  <c:v>5.944360290294138E-2</c:v>
                </c:pt>
                <c:pt idx="1002">
                  <c:v>5.8284913296104544E-2</c:v>
                </c:pt>
                <c:pt idx="1003">
                  <c:v>5.7199701566774439E-2</c:v>
                </c:pt>
                <c:pt idx="1004">
                  <c:v>5.6171011281680269E-2</c:v>
                </c:pt>
                <c:pt idx="1005">
                  <c:v>5.520449458524565E-2</c:v>
                </c:pt>
                <c:pt idx="1006">
                  <c:v>5.4305803621894147E-2</c:v>
                </c:pt>
                <c:pt idx="1007">
                  <c:v>5.348624268047298E-2</c:v>
                </c:pt>
                <c:pt idx="1008">
                  <c:v>5.2734507472134928E-2</c:v>
                </c:pt>
                <c:pt idx="1009">
                  <c:v>5.2033641563609234E-2</c:v>
                </c:pt>
                <c:pt idx="1010">
                  <c:v>5.1372340666048698E-2</c:v>
                </c:pt>
                <c:pt idx="1011">
                  <c:v>5.0744952635029733E-2</c:v>
                </c:pt>
                <c:pt idx="1012">
                  <c:v>5.0151477470552333E-2</c:v>
                </c:pt>
                <c:pt idx="1013">
                  <c:v>4.9558002306074926E-2</c:v>
                </c:pt>
                <c:pt idx="1014">
                  <c:v>4.8862788541972825E-2</c:v>
                </c:pt>
                <c:pt idx="1015">
                  <c:v>4.7998010445162893E-2</c:v>
                </c:pt>
                <c:pt idx="1016">
                  <c:v>4.7014537315457489E-2</c:v>
                </c:pt>
                <c:pt idx="1017">
                  <c:v>4.6064977052293642E-2</c:v>
                </c:pt>
                <c:pt idx="1018">
                  <c:v>4.5358458999344355E-2</c:v>
                </c:pt>
                <c:pt idx="1019">
                  <c:v>4.4996721756234315E-2</c:v>
                </c:pt>
                <c:pt idx="1020">
                  <c:v>4.496280888969275E-2</c:v>
                </c:pt>
                <c:pt idx="1021">
                  <c:v>4.5126721077976981E-2</c:v>
                </c:pt>
                <c:pt idx="1022">
                  <c:v>4.5335850421649976E-2</c:v>
                </c:pt>
                <c:pt idx="1023">
                  <c:v>4.5505414754357806E-2</c:v>
                </c:pt>
                <c:pt idx="1024">
                  <c:v>4.5601501209558908E-2</c:v>
                </c:pt>
                <c:pt idx="1025">
                  <c:v>4.5646718364947665E-2</c:v>
                </c:pt>
                <c:pt idx="1026">
                  <c:v>4.5652370509371251E-2</c:v>
                </c:pt>
                <c:pt idx="1027">
                  <c:v>4.5641066220524072E-2</c:v>
                </c:pt>
                <c:pt idx="1028">
                  <c:v>4.5624109787253286E-2</c:v>
                </c:pt>
                <c:pt idx="1029">
                  <c:v>4.5612805498406093E-2</c:v>
                </c:pt>
                <c:pt idx="1030">
                  <c:v>4.5607153353982501E-2</c:v>
                </c:pt>
                <c:pt idx="1031">
                  <c:v>4.5607153353982501E-2</c:v>
                </c:pt>
                <c:pt idx="1032">
                  <c:v>4.5618457642829693E-2</c:v>
                </c:pt>
                <c:pt idx="1033">
                  <c:v>4.5658022653794851E-2</c:v>
                </c:pt>
                <c:pt idx="1034">
                  <c:v>4.5788021975537517E-2</c:v>
                </c:pt>
                <c:pt idx="1035">
                  <c:v>4.6121498496529585E-2</c:v>
                </c:pt>
                <c:pt idx="1036">
                  <c:v>4.6630191494653077E-2</c:v>
                </c:pt>
                <c:pt idx="1037">
                  <c:v>4.7008885171033889E-2</c:v>
                </c:pt>
                <c:pt idx="1038">
                  <c:v>4.7461056724921437E-2</c:v>
                </c:pt>
                <c:pt idx="1039">
                  <c:v>4.8003662589586493E-2</c:v>
                </c:pt>
                <c:pt idx="1040">
                  <c:v>4.8631050620605465E-2</c:v>
                </c:pt>
                <c:pt idx="1041">
                  <c:v>4.9354525106825531E-2</c:v>
                </c:pt>
                <c:pt idx="1042">
                  <c:v>5.0162781759399519E-2</c:v>
                </c:pt>
                <c:pt idx="1043">
                  <c:v>5.1061472722751015E-2</c:v>
                </c:pt>
                <c:pt idx="1044">
                  <c:v>5.2073206574574399E-2</c:v>
                </c:pt>
                <c:pt idx="1045">
                  <c:v>5.3214939748140448E-2</c:v>
                </c:pt>
                <c:pt idx="1046">
                  <c:v>5.4509280821143542E-2</c:v>
                </c:pt>
                <c:pt idx="1047">
                  <c:v>5.5967534082430874E-2</c:v>
                </c:pt>
                <c:pt idx="1048">
                  <c:v>5.7589699532002443E-2</c:v>
                </c:pt>
                <c:pt idx="1049">
                  <c:v>5.9381429314281843E-2</c:v>
                </c:pt>
                <c:pt idx="1050">
                  <c:v>6.1359679862539852E-2</c:v>
                </c:pt>
                <c:pt idx="1051">
                  <c:v>6.3541407610047257E-2</c:v>
                </c:pt>
                <c:pt idx="1052">
                  <c:v>6.5949221134498429E-2</c:v>
                </c:pt>
                <c:pt idx="1053">
                  <c:v>6.8600076869164167E-2</c:v>
                </c:pt>
                <c:pt idx="1054">
                  <c:v>7.1510931247315238E-2</c:v>
                </c:pt>
                <c:pt idx="1055">
                  <c:v>7.4698740702222433E-2</c:v>
                </c:pt>
                <c:pt idx="1056">
                  <c:v>7.8174809522732924E-2</c:v>
                </c:pt>
                <c:pt idx="1057">
                  <c:v>8.1950441997693926E-2</c:v>
                </c:pt>
                <c:pt idx="1058">
                  <c:v>8.6031290271529032E-2</c:v>
                </c:pt>
                <c:pt idx="1059">
                  <c:v>9.0439962921932598E-2</c:v>
                </c:pt>
                <c:pt idx="1060">
                  <c:v>9.5187764237751812E-2</c:v>
                </c:pt>
                <c:pt idx="1061">
                  <c:v>0.10028034636341028</c:v>
                </c:pt>
                <c:pt idx="1062">
                  <c:v>0.1057233614433316</c:v>
                </c:pt>
                <c:pt idx="1063">
                  <c:v>0.11151115733309218</c:v>
                </c:pt>
                <c:pt idx="1064">
                  <c:v>0.11762677759942122</c:v>
                </c:pt>
                <c:pt idx="1065">
                  <c:v>0.12407022224231874</c:v>
                </c:pt>
                <c:pt idx="1066">
                  <c:v>0.13082453482851394</c:v>
                </c:pt>
                <c:pt idx="1067">
                  <c:v>0.13787275892473605</c:v>
                </c:pt>
                <c:pt idx="1068">
                  <c:v>0.14516402523117272</c:v>
                </c:pt>
                <c:pt idx="1069">
                  <c:v>0.15265876873685877</c:v>
                </c:pt>
                <c:pt idx="1070">
                  <c:v>0.1602835115642875</c:v>
                </c:pt>
                <c:pt idx="1071">
                  <c:v>0.16797608012479937</c:v>
                </c:pt>
                <c:pt idx="1072">
                  <c:v>0.17567430082973479</c:v>
                </c:pt>
                <c:pt idx="1073">
                  <c:v>0.18333860866812868</c:v>
                </c:pt>
                <c:pt idx="1074">
                  <c:v>0.19095204720671022</c:v>
                </c:pt>
                <c:pt idx="1075">
                  <c:v>0.19852592073432662</c:v>
                </c:pt>
                <c:pt idx="1076">
                  <c:v>0.20611109855079016</c:v>
                </c:pt>
                <c:pt idx="1077">
                  <c:v>0.21376975424476047</c:v>
                </c:pt>
                <c:pt idx="1078">
                  <c:v>0.22160362641586218</c:v>
                </c:pt>
                <c:pt idx="1079">
                  <c:v>0.22971445366372004</c:v>
                </c:pt>
                <c:pt idx="1080">
                  <c:v>0.23821527887680588</c:v>
                </c:pt>
                <c:pt idx="1081">
                  <c:v>0.24719653636589725</c:v>
                </c:pt>
                <c:pt idx="1082">
                  <c:v>0.25672039971965366</c:v>
                </c:pt>
                <c:pt idx="1083">
                  <c:v>0.26681512966019305</c:v>
                </c:pt>
                <c:pt idx="1084">
                  <c:v>0.27748072618751557</c:v>
                </c:pt>
                <c:pt idx="1085">
                  <c:v>0.28864936356853788</c:v>
                </c:pt>
                <c:pt idx="1086">
                  <c:v>0.30023060749248265</c:v>
                </c:pt>
                <c:pt idx="1087">
                  <c:v>0.31207185005991273</c:v>
                </c:pt>
                <c:pt idx="1088">
                  <c:v>0.32402613551581472</c:v>
                </c:pt>
                <c:pt idx="1089">
                  <c:v>0.3359295516719043</c:v>
                </c:pt>
                <c:pt idx="1090">
                  <c:v>0.3476294906287446</c:v>
                </c:pt>
                <c:pt idx="1091">
                  <c:v>0.35901290949786346</c:v>
                </c:pt>
                <c:pt idx="1092">
                  <c:v>0.37001198254617801</c:v>
                </c:pt>
                <c:pt idx="1093">
                  <c:v>0.38059279690714659</c:v>
                </c:pt>
                <c:pt idx="1094">
                  <c:v>0.39076665686961631</c:v>
                </c:pt>
                <c:pt idx="1095">
                  <c:v>0.40055051886685811</c:v>
                </c:pt>
                <c:pt idx="1096">
                  <c:v>0.40994438289887186</c:v>
                </c:pt>
                <c:pt idx="1097">
                  <c:v>0.41890868395469244</c:v>
                </c:pt>
                <c:pt idx="1098">
                  <c:v>0.42735863986796591</c:v>
                </c:pt>
                <c:pt idx="1099">
                  <c:v>0.43515294702810248</c:v>
                </c:pt>
                <c:pt idx="1100">
                  <c:v>0.44211638895797067</c:v>
                </c:pt>
                <c:pt idx="1101">
                  <c:v>0.44806809703601547</c:v>
                </c:pt>
                <c:pt idx="1102">
                  <c:v>0.45284981121837631</c:v>
                </c:pt>
                <c:pt idx="1103">
                  <c:v>0.45633153218331035</c:v>
                </c:pt>
                <c:pt idx="1104">
                  <c:v>0.45842847776446383</c:v>
                </c:pt>
                <c:pt idx="1105">
                  <c:v>0.45911238723971876</c:v>
                </c:pt>
                <c:pt idx="1106">
                  <c:v>0.45840021704234585</c:v>
                </c:pt>
                <c:pt idx="1107">
                  <c:v>0.45634848861658117</c:v>
                </c:pt>
                <c:pt idx="1108">
                  <c:v>0.45303067983993128</c:v>
                </c:pt>
                <c:pt idx="1109">
                  <c:v>0.44852026858990302</c:v>
                </c:pt>
                <c:pt idx="1110">
                  <c:v>0.44291334132169746</c:v>
                </c:pt>
                <c:pt idx="1111">
                  <c:v>0.43631163663493927</c:v>
                </c:pt>
                <c:pt idx="1112">
                  <c:v>0.42882254527367686</c:v>
                </c:pt>
                <c:pt idx="1113">
                  <c:v>0.42054215369311121</c:v>
                </c:pt>
                <c:pt idx="1114">
                  <c:v>0.41158915692613779</c:v>
                </c:pt>
                <c:pt idx="1115">
                  <c:v>0.40206529357238141</c:v>
                </c:pt>
                <c:pt idx="1116">
                  <c:v>0.39207795437589021</c:v>
                </c:pt>
                <c:pt idx="1117">
                  <c:v>0.38175713865840705</c:v>
                </c:pt>
                <c:pt idx="1118">
                  <c:v>0.37122154145282721</c:v>
                </c:pt>
                <c:pt idx="1119">
                  <c:v>0.36060116208089349</c:v>
                </c:pt>
                <c:pt idx="1120">
                  <c:v>0.35001469557550136</c:v>
                </c:pt>
                <c:pt idx="1121">
                  <c:v>0.33955822839185185</c:v>
                </c:pt>
                <c:pt idx="1122">
                  <c:v>0.32932784698514617</c:v>
                </c:pt>
                <c:pt idx="1123">
                  <c:v>0.31940268137731459</c:v>
                </c:pt>
                <c:pt idx="1124">
                  <c:v>0.30983925301259302</c:v>
                </c:pt>
                <c:pt idx="1125">
                  <c:v>0.30069973547964096</c:v>
                </c:pt>
                <c:pt idx="1126">
                  <c:v>0.29203499807827094</c:v>
                </c:pt>
                <c:pt idx="1127">
                  <c:v>0.28385634509732999</c:v>
                </c:pt>
                <c:pt idx="1128">
                  <c:v>0.27616377653681806</c:v>
                </c:pt>
                <c:pt idx="1129">
                  <c:v>0.26892903167461735</c:v>
                </c:pt>
                <c:pt idx="1130">
                  <c:v>0.26211254549976259</c:v>
                </c:pt>
                <c:pt idx="1131">
                  <c:v>0.25564084013474714</c:v>
                </c:pt>
                <c:pt idx="1132">
                  <c:v>0.24944608984648778</c:v>
                </c:pt>
                <c:pt idx="1133">
                  <c:v>0.24347177319074856</c:v>
                </c:pt>
                <c:pt idx="1134">
                  <c:v>0.23767267301214082</c:v>
                </c:pt>
                <c:pt idx="1135">
                  <c:v>0.23199792001085212</c:v>
                </c:pt>
                <c:pt idx="1136">
                  <c:v>0.22643620989803531</c:v>
                </c:pt>
                <c:pt idx="1137">
                  <c:v>0.22095928195157244</c:v>
                </c:pt>
                <c:pt idx="1138">
                  <c:v>0.21557844046031066</c:v>
                </c:pt>
                <c:pt idx="1139">
                  <c:v>0.21028803327982637</c:v>
                </c:pt>
                <c:pt idx="1140">
                  <c:v>0.2050937125545432</c:v>
                </c:pt>
                <c:pt idx="1141">
                  <c:v>0.19998982614003752</c:v>
                </c:pt>
                <c:pt idx="1142">
                  <c:v>0.19499898261400375</c:v>
                </c:pt>
                <c:pt idx="1143">
                  <c:v>0.19014944269855985</c:v>
                </c:pt>
                <c:pt idx="1144">
                  <c:v>0.18548642354909453</c:v>
                </c:pt>
                <c:pt idx="1145">
                  <c:v>0.18107775089869096</c:v>
                </c:pt>
                <c:pt idx="1146">
                  <c:v>0.17701385905812667</c:v>
                </c:pt>
                <c:pt idx="1147">
                  <c:v>0.17337953019375554</c:v>
                </c:pt>
                <c:pt idx="1148">
                  <c:v>0.17025954647193145</c:v>
                </c:pt>
                <c:pt idx="1149">
                  <c:v>0.16773869005900838</c:v>
                </c:pt>
                <c:pt idx="1150">
                  <c:v>0.16589043883249305</c:v>
                </c:pt>
                <c:pt idx="1151">
                  <c:v>0.16477696638104497</c:v>
                </c:pt>
                <c:pt idx="1152">
                  <c:v>0.1644547941489001</c:v>
                </c:pt>
                <c:pt idx="1153">
                  <c:v>0.16496348714702358</c:v>
                </c:pt>
                <c:pt idx="1154">
                  <c:v>0.16635391467522781</c:v>
                </c:pt>
                <c:pt idx="1155">
                  <c:v>0.1686430331667835</c:v>
                </c:pt>
                <c:pt idx="1156">
                  <c:v>0.17184214691053787</c:v>
                </c:pt>
                <c:pt idx="1157">
                  <c:v>0.17594560376206733</c:v>
                </c:pt>
                <c:pt idx="1158">
                  <c:v>0.18094775157694828</c:v>
                </c:pt>
                <c:pt idx="1159">
                  <c:v>0.18679772105536843</c:v>
                </c:pt>
                <c:pt idx="1160">
                  <c:v>0.19343899075309173</c:v>
                </c:pt>
                <c:pt idx="1161">
                  <c:v>0.20078677850376433</c:v>
                </c:pt>
                <c:pt idx="1162">
                  <c:v>0.20872804141891435</c:v>
                </c:pt>
                <c:pt idx="1163">
                  <c:v>0.2171327801767991</c:v>
                </c:pt>
                <c:pt idx="1164">
                  <c:v>0.22582577830028713</c:v>
                </c:pt>
                <c:pt idx="1165">
                  <c:v>0.23462616716782347</c:v>
                </c:pt>
                <c:pt idx="1166">
                  <c:v>0.24333046958015872</c:v>
                </c:pt>
                <c:pt idx="1167">
                  <c:v>0.25176346906016145</c:v>
                </c:pt>
                <c:pt idx="1168">
                  <c:v>0.25976125341954737</c:v>
                </c:pt>
                <c:pt idx="1169">
                  <c:v>0.26718817119215033</c:v>
                </c:pt>
                <c:pt idx="1170">
                  <c:v>0.2739763966448871</c:v>
                </c:pt>
                <c:pt idx="1171">
                  <c:v>0.2800920169112161</c:v>
                </c:pt>
                <c:pt idx="1172">
                  <c:v>0.28556329271325542</c:v>
                </c:pt>
                <c:pt idx="1173">
                  <c:v>0.29041848477312299</c:v>
                </c:pt>
                <c:pt idx="1174">
                  <c:v>0.29467454952408945</c:v>
                </c:pt>
                <c:pt idx="1175">
                  <c:v>0.2983088783884606</c:v>
                </c:pt>
                <c:pt idx="1176">
                  <c:v>0.30124799348872966</c:v>
                </c:pt>
                <c:pt idx="1177">
                  <c:v>0.30334493906988313</c:v>
                </c:pt>
                <c:pt idx="1178">
                  <c:v>0.30439058578824807</c:v>
                </c:pt>
                <c:pt idx="1179">
                  <c:v>0.30418145644457512</c:v>
                </c:pt>
                <c:pt idx="1180">
                  <c:v>0.30253668241730913</c:v>
                </c:pt>
                <c:pt idx="1181">
                  <c:v>0.29936582939567269</c:v>
                </c:pt>
                <c:pt idx="1182">
                  <c:v>0.29468585381293666</c:v>
                </c:pt>
                <c:pt idx="1183">
                  <c:v>0.28862675499084356</c:v>
                </c:pt>
                <c:pt idx="1184">
                  <c:v>0.28138635798421924</c:v>
                </c:pt>
                <c:pt idx="1185">
                  <c:v>0.27317944428116031</c:v>
                </c:pt>
                <c:pt idx="1186">
                  <c:v>0.26417557821437454</c:v>
                </c:pt>
                <c:pt idx="1187">
                  <c:v>0.25447084623906313</c:v>
                </c:pt>
                <c:pt idx="1188">
                  <c:v>0.24408220478849676</c:v>
                </c:pt>
                <c:pt idx="1189">
                  <c:v>0.23297574099613394</c:v>
                </c:pt>
                <c:pt idx="1190">
                  <c:v>0.22111188985100949</c:v>
                </c:pt>
                <c:pt idx="1191">
                  <c:v>0.20850760778639418</c:v>
                </c:pt>
                <c:pt idx="1192">
                  <c:v>0.1952702855463363</c:v>
                </c:pt>
                <c:pt idx="1193">
                  <c:v>0.18163166105220321</c:v>
                </c:pt>
                <c:pt idx="1194">
                  <c:v>0.16792521082498699</c:v>
                </c:pt>
                <c:pt idx="1195">
                  <c:v>0.15452962854106847</c:v>
                </c:pt>
                <c:pt idx="1196">
                  <c:v>0.1418066514435577</c:v>
                </c:pt>
                <c:pt idx="1197">
                  <c:v>0.13005584318690511</c:v>
                </c:pt>
                <c:pt idx="1198">
                  <c:v>0.11946937668151297</c:v>
                </c:pt>
                <c:pt idx="1199">
                  <c:v>0.11013768623815877</c:v>
                </c:pt>
                <c:pt idx="1200">
                  <c:v>0.10206077185684249</c:v>
                </c:pt>
                <c:pt idx="1201">
                  <c:v>9.5159503515633848E-2</c:v>
                </c:pt>
                <c:pt idx="1202">
                  <c:v>8.9315186181637307E-2</c:v>
                </c:pt>
                <c:pt idx="1203">
                  <c:v>8.439216838868667E-2</c:v>
                </c:pt>
                <c:pt idx="1204">
                  <c:v>8.0266102959462821E-2</c:v>
                </c:pt>
                <c:pt idx="1205">
                  <c:v>7.6795686283375908E-2</c:v>
                </c:pt>
                <c:pt idx="1206">
                  <c:v>7.3873527616377666E-2</c:v>
                </c:pt>
                <c:pt idx="1207">
                  <c:v>7.1392236214419758E-2</c:v>
                </c:pt>
                <c:pt idx="1208">
                  <c:v>6.9283986344419068E-2</c:v>
                </c:pt>
                <c:pt idx="1209">
                  <c:v>6.747530012886889E-2</c:v>
                </c:pt>
                <c:pt idx="1210">
                  <c:v>6.5909656123533278E-2</c:v>
                </c:pt>
                <c:pt idx="1211">
                  <c:v>6.4553141461870633E-2</c:v>
                </c:pt>
                <c:pt idx="1212">
                  <c:v>6.3366191132915833E-2</c:v>
                </c:pt>
                <c:pt idx="1213">
                  <c:v>6.2309240125703699E-2</c:v>
                </c:pt>
                <c:pt idx="1214">
                  <c:v>6.1365332006963445E-2</c:v>
                </c:pt>
                <c:pt idx="1215">
                  <c:v>6.0506206054577114E-2</c:v>
                </c:pt>
                <c:pt idx="1216">
                  <c:v>5.9709253690850311E-2</c:v>
                </c:pt>
                <c:pt idx="1217">
                  <c:v>5.8951866338088674E-2</c:v>
                </c:pt>
                <c:pt idx="1218">
                  <c:v>5.8217087563021408E-2</c:v>
                </c:pt>
                <c:pt idx="1219">
                  <c:v>5.7476656643530556E-2</c:v>
                </c:pt>
                <c:pt idx="1220">
                  <c:v>5.6724921435192519E-2</c:v>
                </c:pt>
                <c:pt idx="1221">
                  <c:v>5.5950577649160088E-2</c:v>
                </c:pt>
                <c:pt idx="1222">
                  <c:v>5.5136668852162514E-2</c:v>
                </c:pt>
                <c:pt idx="1223">
                  <c:v>5.4288847188623361E-2</c:v>
                </c:pt>
                <c:pt idx="1224">
                  <c:v>5.3407112658542658E-2</c:v>
                </c:pt>
                <c:pt idx="1225">
                  <c:v>5.2485813117496782E-2</c:v>
                </c:pt>
                <c:pt idx="1226">
                  <c:v>5.1541904998756528E-2</c:v>
                </c:pt>
                <c:pt idx="1227">
                  <c:v>5.0586692591169088E-2</c:v>
                </c:pt>
                <c:pt idx="1228">
                  <c:v>4.9631480183581655E-2</c:v>
                </c:pt>
                <c:pt idx="1229">
                  <c:v>4.8687572064841401E-2</c:v>
                </c:pt>
                <c:pt idx="1230">
                  <c:v>4.7777576812642712E-2</c:v>
                </c:pt>
                <c:pt idx="1231">
                  <c:v>4.6895842282562009E-2</c:v>
                </c:pt>
                <c:pt idx="1232">
                  <c:v>4.6059324907870049E-2</c:v>
                </c:pt>
                <c:pt idx="1233">
                  <c:v>4.5262372544143246E-2</c:v>
                </c:pt>
                <c:pt idx="1234">
                  <c:v>4.4510637335805209E-2</c:v>
                </c:pt>
                <c:pt idx="1235">
                  <c:v>4.3804119282855915E-2</c:v>
                </c:pt>
                <c:pt idx="1236">
                  <c:v>4.3137166240871785E-2</c:v>
                </c:pt>
                <c:pt idx="1237">
                  <c:v>4.2504126065429228E-2</c:v>
                </c:pt>
                <c:pt idx="1238">
                  <c:v>4.1899346612104635E-2</c:v>
                </c:pt>
                <c:pt idx="1239">
                  <c:v>4.1328480025321614E-2</c:v>
                </c:pt>
                <c:pt idx="1240">
                  <c:v>4.0785874160656557E-2</c:v>
                </c:pt>
                <c:pt idx="1241">
                  <c:v>4.0260224729262287E-2</c:v>
                </c:pt>
                <c:pt idx="1242">
                  <c:v>3.9757183875562388E-2</c:v>
                </c:pt>
                <c:pt idx="1243">
                  <c:v>3.9271099455133282E-2</c:v>
                </c:pt>
                <c:pt idx="1244">
                  <c:v>3.8796319323551362E-2</c:v>
                </c:pt>
                <c:pt idx="1245">
                  <c:v>3.8338495625240221E-2</c:v>
                </c:pt>
                <c:pt idx="1246">
                  <c:v>3.7891976215776266E-2</c:v>
                </c:pt>
                <c:pt idx="1247">
                  <c:v>3.7456761095159503E-2</c:v>
                </c:pt>
                <c:pt idx="1248">
                  <c:v>3.7032850263389927E-2</c:v>
                </c:pt>
                <c:pt idx="1249">
                  <c:v>3.6614591576043957E-2</c:v>
                </c:pt>
                <c:pt idx="1250">
                  <c:v>3.6207637177545167E-2</c:v>
                </c:pt>
                <c:pt idx="1251">
                  <c:v>3.5806334923469969E-2</c:v>
                </c:pt>
                <c:pt idx="1252">
                  <c:v>3.5410684813818365E-2</c:v>
                </c:pt>
                <c:pt idx="1253">
                  <c:v>3.501503470416676E-2</c:v>
                </c:pt>
                <c:pt idx="1254">
                  <c:v>3.4630688883362348E-2</c:v>
                </c:pt>
                <c:pt idx="1255">
                  <c:v>3.4257647351405122E-2</c:v>
                </c:pt>
                <c:pt idx="1256">
                  <c:v>3.3884605819447904E-2</c:v>
                </c:pt>
                <c:pt idx="1257">
                  <c:v>3.3522868576337864E-2</c:v>
                </c:pt>
                <c:pt idx="1258">
                  <c:v>3.3172435622075017E-2</c:v>
                </c:pt>
                <c:pt idx="1259">
                  <c:v>3.2827654812235763E-2</c:v>
                </c:pt>
                <c:pt idx="1260">
                  <c:v>3.2494178291243701E-2</c:v>
                </c:pt>
                <c:pt idx="1261">
                  <c:v>3.2160701770251633E-2</c:v>
                </c:pt>
                <c:pt idx="1262">
                  <c:v>3.1838529538106758E-2</c:v>
                </c:pt>
                <c:pt idx="1263">
                  <c:v>3.1527661594809075E-2</c:v>
                </c:pt>
                <c:pt idx="1264">
                  <c:v>3.1222445795934979E-2</c:v>
                </c:pt>
                <c:pt idx="1265">
                  <c:v>3.0928534285908072E-2</c:v>
                </c:pt>
                <c:pt idx="1266">
                  <c:v>3.0640274920304765E-2</c:v>
                </c:pt>
                <c:pt idx="1267">
                  <c:v>3.036331984354864E-2</c:v>
                </c:pt>
                <c:pt idx="1268">
                  <c:v>3.0092016911216119E-2</c:v>
                </c:pt>
                <c:pt idx="1269">
                  <c:v>2.9820713978883591E-2</c:v>
                </c:pt>
                <c:pt idx="1270">
                  <c:v>2.9566367479821849E-2</c:v>
                </c:pt>
                <c:pt idx="1271">
                  <c:v>2.9317673125183696E-2</c:v>
                </c:pt>
                <c:pt idx="1272">
                  <c:v>2.9074630914969139E-2</c:v>
                </c:pt>
                <c:pt idx="1273">
                  <c:v>2.8837240849178183E-2</c:v>
                </c:pt>
                <c:pt idx="1274">
                  <c:v>2.8605502927810812E-2</c:v>
                </c:pt>
                <c:pt idx="1275">
                  <c:v>2.8385069295290635E-2</c:v>
                </c:pt>
                <c:pt idx="1276">
                  <c:v>2.8170287807194053E-2</c:v>
                </c:pt>
                <c:pt idx="1277">
                  <c:v>2.7961158463521062E-2</c:v>
                </c:pt>
                <c:pt idx="1278">
                  <c:v>2.7763333408695259E-2</c:v>
                </c:pt>
                <c:pt idx="1279">
                  <c:v>2.7576812642716646E-2</c:v>
                </c:pt>
                <c:pt idx="1280">
                  <c:v>2.7390291876738037E-2</c:v>
                </c:pt>
                <c:pt idx="1281">
                  <c:v>2.7220727544030206E-2</c:v>
                </c:pt>
                <c:pt idx="1282">
                  <c:v>2.7051163211322376E-2</c:v>
                </c:pt>
                <c:pt idx="1283">
                  <c:v>2.6892903167461735E-2</c:v>
                </c:pt>
                <c:pt idx="1284">
                  <c:v>2.6751599556871876E-2</c:v>
                </c:pt>
                <c:pt idx="1285">
                  <c:v>2.6610295946282017E-2</c:v>
                </c:pt>
                <c:pt idx="1286">
                  <c:v>2.6485948768962944E-2</c:v>
                </c:pt>
                <c:pt idx="1287">
                  <c:v>2.6367253736067464E-2</c:v>
                </c:pt>
                <c:pt idx="1288">
                  <c:v>2.6254210847595577E-2</c:v>
                </c:pt>
                <c:pt idx="1289">
                  <c:v>2.614682010354729E-2</c:v>
                </c:pt>
                <c:pt idx="1290">
                  <c:v>2.6045081503922592E-2</c:v>
                </c:pt>
                <c:pt idx="1291">
                  <c:v>2.5948995048721484E-2</c:v>
                </c:pt>
                <c:pt idx="1292">
                  <c:v>2.5858560737943976E-2</c:v>
                </c:pt>
                <c:pt idx="1293">
                  <c:v>2.5762474282742875E-2</c:v>
                </c:pt>
                <c:pt idx="1294">
                  <c:v>2.5672039971965366E-2</c:v>
                </c:pt>
                <c:pt idx="1295">
                  <c:v>2.5575953516764262E-2</c:v>
                </c:pt>
                <c:pt idx="1296">
                  <c:v>2.5474214917139564E-2</c:v>
                </c:pt>
                <c:pt idx="1297">
                  <c:v>2.5372476317514867E-2</c:v>
                </c:pt>
                <c:pt idx="1298">
                  <c:v>2.525943342904298E-2</c:v>
                </c:pt>
                <c:pt idx="1299">
                  <c:v>2.5135086251723907E-2</c:v>
                </c:pt>
                <c:pt idx="1300">
                  <c:v>2.5005086929981237E-2</c:v>
                </c:pt>
                <c:pt idx="1301">
                  <c:v>2.4852479030544192E-2</c:v>
                </c:pt>
                <c:pt idx="1302">
                  <c:v>2.4688566842259951E-2</c:v>
                </c:pt>
                <c:pt idx="1303">
                  <c:v>2.4507698220704938E-2</c:v>
                </c:pt>
                <c:pt idx="1304">
                  <c:v>2.4309873165879136E-2</c:v>
                </c:pt>
                <c:pt idx="1305">
                  <c:v>2.4100743822206144E-2</c:v>
                </c:pt>
                <c:pt idx="1306">
                  <c:v>2.3874658045262374E-2</c:v>
                </c:pt>
                <c:pt idx="1307">
                  <c:v>2.3637267979471414E-2</c:v>
                </c:pt>
                <c:pt idx="1308">
                  <c:v>2.3388573624833264E-2</c:v>
                </c:pt>
                <c:pt idx="1309">
                  <c:v>2.3128574981347922E-2</c:v>
                </c:pt>
                <c:pt idx="1310">
                  <c:v>2.2868576337862587E-2</c:v>
                </c:pt>
                <c:pt idx="1311">
                  <c:v>2.2597273405530059E-2</c:v>
                </c:pt>
                <c:pt idx="1312">
                  <c:v>2.2325970473197534E-2</c:v>
                </c:pt>
                <c:pt idx="1313">
                  <c:v>2.2049015396441413E-2</c:v>
                </c:pt>
                <c:pt idx="1314">
                  <c:v>2.1772060319685288E-2</c:v>
                </c:pt>
                <c:pt idx="1315">
                  <c:v>2.149510524292917E-2</c:v>
                </c:pt>
                <c:pt idx="1316">
                  <c:v>2.1218150166173046E-2</c:v>
                </c:pt>
                <c:pt idx="1317">
                  <c:v>2.0941195089416925E-2</c:v>
                </c:pt>
                <c:pt idx="1318">
                  <c:v>2.0664240012660807E-2</c:v>
                </c:pt>
                <c:pt idx="1319">
                  <c:v>2.0392937080328279E-2</c:v>
                </c:pt>
                <c:pt idx="1320">
                  <c:v>2.0115982003572154E-2</c:v>
                </c:pt>
                <c:pt idx="1321">
                  <c:v>1.9850331215663222E-2</c:v>
                </c:pt>
                <c:pt idx="1322">
                  <c:v>1.958468042775429E-2</c:v>
                </c:pt>
                <c:pt idx="1323">
                  <c:v>1.9330333928692548E-2</c:v>
                </c:pt>
                <c:pt idx="1324">
                  <c:v>1.9070335285207209E-2</c:v>
                </c:pt>
                <c:pt idx="1325">
                  <c:v>1.882164093056906E-2</c:v>
                </c:pt>
                <c:pt idx="1326">
                  <c:v>1.8578598720354507E-2</c:v>
                </c:pt>
                <c:pt idx="1327">
                  <c:v>1.8335556510139947E-2</c:v>
                </c:pt>
                <c:pt idx="1328">
                  <c:v>1.8103818588772583E-2</c:v>
                </c:pt>
                <c:pt idx="1329">
                  <c:v>1.7883384956252402E-2</c:v>
                </c:pt>
                <c:pt idx="1330">
                  <c:v>1.7668603468155821E-2</c:v>
                </c:pt>
                <c:pt idx="1331">
                  <c:v>1.7470778413330019E-2</c:v>
                </c:pt>
                <c:pt idx="1332">
                  <c:v>1.7278605502927813E-2</c:v>
                </c:pt>
                <c:pt idx="1333">
                  <c:v>1.7103389025796386E-2</c:v>
                </c:pt>
                <c:pt idx="1334">
                  <c:v>1.6933824693088559E-2</c:v>
                </c:pt>
                <c:pt idx="1335">
                  <c:v>1.6781216793651514E-2</c:v>
                </c:pt>
                <c:pt idx="1336">
                  <c:v>1.6639913183061655E-2</c:v>
                </c:pt>
                <c:pt idx="1337">
                  <c:v>1.650426171689539E-2</c:v>
                </c:pt>
                <c:pt idx="1338">
                  <c:v>1.6379914539576317E-2</c:v>
                </c:pt>
                <c:pt idx="1339">
                  <c:v>1.6261219506680837E-2</c:v>
                </c:pt>
                <c:pt idx="1340">
                  <c:v>1.614817661820895E-2</c:v>
                </c:pt>
                <c:pt idx="1341">
                  <c:v>1.6040785874160655E-2</c:v>
                </c:pt>
                <c:pt idx="1342">
                  <c:v>1.5939047274535958E-2</c:v>
                </c:pt>
                <c:pt idx="1343">
                  <c:v>1.583730867491126E-2</c:v>
                </c:pt>
                <c:pt idx="1344">
                  <c:v>1.5735570075286566E-2</c:v>
                </c:pt>
                <c:pt idx="1345">
                  <c:v>1.5633831475661868E-2</c:v>
                </c:pt>
                <c:pt idx="1346">
                  <c:v>1.5532092876037169E-2</c:v>
                </c:pt>
                <c:pt idx="1347">
                  <c:v>1.5430354276412473E-2</c:v>
                </c:pt>
                <c:pt idx="1348">
                  <c:v>1.5322963532364179E-2</c:v>
                </c:pt>
                <c:pt idx="1349">
                  <c:v>1.5221224932739481E-2</c:v>
                </c:pt>
                <c:pt idx="1350">
                  <c:v>1.5113834188691191E-2</c:v>
                </c:pt>
                <c:pt idx="1351">
                  <c:v>1.5012095589066493E-2</c:v>
                </c:pt>
                <c:pt idx="1352">
                  <c:v>1.4904704845018201E-2</c:v>
                </c:pt>
                <c:pt idx="1353">
                  <c:v>1.4797314100969908E-2</c:v>
                </c:pt>
                <c:pt idx="1354">
                  <c:v>1.4689923356921616E-2</c:v>
                </c:pt>
                <c:pt idx="1355">
                  <c:v>1.4588184757296918E-2</c:v>
                </c:pt>
                <c:pt idx="1356">
                  <c:v>1.4486446157672221E-2</c:v>
                </c:pt>
                <c:pt idx="1357">
                  <c:v>1.437905541362393E-2</c:v>
                </c:pt>
                <c:pt idx="1358">
                  <c:v>1.4277316813999233E-2</c:v>
                </c:pt>
                <c:pt idx="1359">
                  <c:v>1.418123035879813E-2</c:v>
                </c:pt>
                <c:pt idx="1360">
                  <c:v>1.4079491759173432E-2</c:v>
                </c:pt>
                <c:pt idx="1361">
                  <c:v>1.3977753159548733E-2</c:v>
                </c:pt>
                <c:pt idx="1362">
                  <c:v>1.388166670434763E-2</c:v>
                </c:pt>
                <c:pt idx="1363">
                  <c:v>1.3779928104722932E-2</c:v>
                </c:pt>
                <c:pt idx="1364">
                  <c:v>1.3678189505098234E-2</c:v>
                </c:pt>
                <c:pt idx="1365">
                  <c:v>1.3570798761049944E-2</c:v>
                </c:pt>
                <c:pt idx="1366">
                  <c:v>1.3469060161425246E-2</c:v>
                </c:pt>
                <c:pt idx="1367">
                  <c:v>1.3367321561800549E-2</c:v>
                </c:pt>
                <c:pt idx="1368">
                  <c:v>1.3265582962175851E-2</c:v>
                </c:pt>
                <c:pt idx="1369">
                  <c:v>1.3163844362551153E-2</c:v>
                </c:pt>
                <c:pt idx="1370">
                  <c:v>1.3056453618502859E-2</c:v>
                </c:pt>
                <c:pt idx="1371">
                  <c:v>1.2954715018878163E-2</c:v>
                </c:pt>
                <c:pt idx="1372">
                  <c:v>1.2852976419253466E-2</c:v>
                </c:pt>
                <c:pt idx="1373">
                  <c:v>1.2751237819628768E-2</c:v>
                </c:pt>
                <c:pt idx="1374">
                  <c:v>1.2655151364427665E-2</c:v>
                </c:pt>
                <c:pt idx="1375">
                  <c:v>1.2564717053650155E-2</c:v>
                </c:pt>
                <c:pt idx="1376">
                  <c:v>1.247993488729624E-2</c:v>
                </c:pt>
                <c:pt idx="1377">
                  <c:v>1.2395152720942326E-2</c:v>
                </c:pt>
                <c:pt idx="1378">
                  <c:v>1.23216748434356E-2</c:v>
                </c:pt>
                <c:pt idx="1379">
                  <c:v>1.2248196965928873E-2</c:v>
                </c:pt>
                <c:pt idx="1380">
                  <c:v>1.2186023377269336E-2</c:v>
                </c:pt>
                <c:pt idx="1381">
                  <c:v>1.2129501933033393E-2</c:v>
                </c:pt>
                <c:pt idx="1382">
                  <c:v>1.2072980488797451E-2</c:v>
                </c:pt>
                <c:pt idx="1383">
                  <c:v>1.2022111188985102E-2</c:v>
                </c:pt>
                <c:pt idx="1384">
                  <c:v>1.1971241889172753E-2</c:v>
                </c:pt>
                <c:pt idx="1385">
                  <c:v>1.1920372589360404E-2</c:v>
                </c:pt>
                <c:pt idx="1386">
                  <c:v>1.1869503289548056E-2</c:v>
                </c:pt>
                <c:pt idx="1387">
                  <c:v>1.1818633989735707E-2</c:v>
                </c:pt>
                <c:pt idx="1388">
                  <c:v>1.1773416834346953E-2</c:v>
                </c:pt>
                <c:pt idx="1389">
                  <c:v>1.1722547534534604E-2</c:v>
                </c:pt>
                <c:pt idx="1390">
                  <c:v>1.1671678234722255E-2</c:v>
                </c:pt>
                <c:pt idx="1391">
                  <c:v>1.161515679048631E-2</c:v>
                </c:pt>
                <c:pt idx="1392">
                  <c:v>1.1558635346250368E-2</c:v>
                </c:pt>
                <c:pt idx="1393">
                  <c:v>1.1496461757590832E-2</c:v>
                </c:pt>
                <c:pt idx="1394">
                  <c:v>1.1434288168931293E-2</c:v>
                </c:pt>
                <c:pt idx="1395">
                  <c:v>1.1360810291424567E-2</c:v>
                </c:pt>
                <c:pt idx="1396">
                  <c:v>1.1287332413917842E-2</c:v>
                </c:pt>
                <c:pt idx="1397">
                  <c:v>1.1213854536411116E-2</c:v>
                </c:pt>
                <c:pt idx="1398">
                  <c:v>1.11290723700572E-2</c:v>
                </c:pt>
                <c:pt idx="1399">
                  <c:v>1.1044290203703285E-2</c:v>
                </c:pt>
                <c:pt idx="1400">
                  <c:v>1.0959508037349372E-2</c:v>
                </c:pt>
                <c:pt idx="1401">
                  <c:v>1.0874725870995456E-2</c:v>
                </c:pt>
                <c:pt idx="1402">
                  <c:v>1.0795595849065136E-2</c:v>
                </c:pt>
                <c:pt idx="1403">
                  <c:v>1.0716465827134817E-2</c:v>
                </c:pt>
                <c:pt idx="1404">
                  <c:v>1.0637335805204495E-2</c:v>
                </c:pt>
                <c:pt idx="1405">
                  <c:v>1.0563857927697769E-2</c:v>
                </c:pt>
                <c:pt idx="1406">
                  <c:v>1.0496032194614638E-2</c:v>
                </c:pt>
                <c:pt idx="1407">
                  <c:v>1.0428206461531506E-2</c:v>
                </c:pt>
                <c:pt idx="1408">
                  <c:v>1.0366032872871968E-2</c:v>
                </c:pt>
                <c:pt idx="1409">
                  <c:v>1.030385928421243E-2</c:v>
                </c:pt>
                <c:pt idx="1410">
                  <c:v>1.0247337839976488E-2</c:v>
                </c:pt>
                <c:pt idx="1411">
                  <c:v>1.0196468540164139E-2</c:v>
                </c:pt>
                <c:pt idx="1412">
                  <c:v>1.014559924035179E-2</c:v>
                </c:pt>
                <c:pt idx="1413">
                  <c:v>1.0094729940539442E-2</c:v>
                </c:pt>
                <c:pt idx="1414">
                  <c:v>1.0049512785150688E-2</c:v>
                </c:pt>
                <c:pt idx="1415">
                  <c:v>1.0004295629761932E-2</c:v>
                </c:pt>
                <c:pt idx="1416">
                  <c:v>9.9703827632203652E-3</c:v>
                </c:pt>
                <c:pt idx="1417">
                  <c:v>9.9364698966787988E-3</c:v>
                </c:pt>
                <c:pt idx="1418">
                  <c:v>9.9082091745608288E-3</c:v>
                </c:pt>
                <c:pt idx="1419">
                  <c:v>9.879948452442857E-3</c:v>
                </c:pt>
                <c:pt idx="1420">
                  <c:v>9.8573398747484799E-3</c:v>
                </c:pt>
                <c:pt idx="1421">
                  <c:v>9.8403834414776958E-3</c:v>
                </c:pt>
                <c:pt idx="1422">
                  <c:v>9.8234270082069135E-3</c:v>
                </c:pt>
                <c:pt idx="1423">
                  <c:v>9.8121227193597258E-3</c:v>
                </c:pt>
                <c:pt idx="1424">
                  <c:v>9.7951662860889434E-3</c:v>
                </c:pt>
                <c:pt idx="1425">
                  <c:v>9.7838619972417541E-3</c:v>
                </c:pt>
                <c:pt idx="1426">
                  <c:v>9.7725577083945647E-3</c:v>
                </c:pt>
                <c:pt idx="1427">
                  <c:v>9.7556012751237823E-3</c:v>
                </c:pt>
                <c:pt idx="1428">
                  <c:v>9.7442969862765929E-3</c:v>
                </c:pt>
                <c:pt idx="1429">
                  <c:v>9.7273405530058105E-3</c:v>
                </c:pt>
                <c:pt idx="1430">
                  <c:v>9.7103841197350282E-3</c:v>
                </c:pt>
                <c:pt idx="1431">
                  <c:v>9.6934276864642441E-3</c:v>
                </c:pt>
                <c:pt idx="1432">
                  <c:v>9.6821233976170564E-3</c:v>
                </c:pt>
                <c:pt idx="1433">
                  <c:v>9.6651669643462741E-3</c:v>
                </c:pt>
                <c:pt idx="1434">
                  <c:v>9.6538626754990864E-3</c:v>
                </c:pt>
                <c:pt idx="1435">
                  <c:v>9.6425583866518953E-3</c:v>
                </c:pt>
                <c:pt idx="1436">
                  <c:v>9.6312540978047076E-3</c:v>
                </c:pt>
                <c:pt idx="1437">
                  <c:v>9.6256019533811129E-3</c:v>
                </c:pt>
                <c:pt idx="1438">
                  <c:v>9.6199498089575199E-3</c:v>
                </c:pt>
                <c:pt idx="1439">
                  <c:v>9.6142976645339252E-3</c:v>
                </c:pt>
                <c:pt idx="1440">
                  <c:v>9.6142976645339252E-3</c:v>
                </c:pt>
                <c:pt idx="1441">
                  <c:v>9.6199498089575199E-3</c:v>
                </c:pt>
                <c:pt idx="1442">
                  <c:v>9.6199498089575199E-3</c:v>
                </c:pt>
                <c:pt idx="1443">
                  <c:v>9.6256019533811129E-3</c:v>
                </c:pt>
                <c:pt idx="1444">
                  <c:v>9.6256019533811129E-3</c:v>
                </c:pt>
                <c:pt idx="1445">
                  <c:v>9.6312540978047076E-3</c:v>
                </c:pt>
                <c:pt idx="1446">
                  <c:v>9.6312540978047076E-3</c:v>
                </c:pt>
                <c:pt idx="1447">
                  <c:v>9.6312540978047076E-3</c:v>
                </c:pt>
                <c:pt idx="1448">
                  <c:v>9.6369062422283006E-3</c:v>
                </c:pt>
                <c:pt idx="1449">
                  <c:v>9.6425583866518953E-3</c:v>
                </c:pt>
                <c:pt idx="1450">
                  <c:v>9.64821053107549E-3</c:v>
                </c:pt>
                <c:pt idx="1451">
                  <c:v>9.6538626754990864E-3</c:v>
                </c:pt>
                <c:pt idx="1452">
                  <c:v>9.6595148199226794E-3</c:v>
                </c:pt>
                <c:pt idx="1453">
                  <c:v>9.6651669643462741E-3</c:v>
                </c:pt>
                <c:pt idx="1454">
                  <c:v>9.6651669643462741E-3</c:v>
                </c:pt>
                <c:pt idx="1455">
                  <c:v>9.670819108769867E-3</c:v>
                </c:pt>
                <c:pt idx="1456">
                  <c:v>9.6764712531934617E-3</c:v>
                </c:pt>
                <c:pt idx="1457">
                  <c:v>9.6821233976170564E-3</c:v>
                </c:pt>
                <c:pt idx="1458">
                  <c:v>9.6821233976170564E-3</c:v>
                </c:pt>
                <c:pt idx="1459">
                  <c:v>9.6877755420406494E-3</c:v>
                </c:pt>
                <c:pt idx="1460">
                  <c:v>9.6877755420406494E-3</c:v>
                </c:pt>
                <c:pt idx="1461">
                  <c:v>9.6877755420406494E-3</c:v>
                </c:pt>
                <c:pt idx="1462">
                  <c:v>9.6821233976170564E-3</c:v>
                </c:pt>
                <c:pt idx="1463">
                  <c:v>9.6821233976170564E-3</c:v>
                </c:pt>
                <c:pt idx="1464">
                  <c:v>9.670819108769867E-3</c:v>
                </c:pt>
                <c:pt idx="1465">
                  <c:v>9.6595148199226794E-3</c:v>
                </c:pt>
                <c:pt idx="1466">
                  <c:v>9.6425583866518953E-3</c:v>
                </c:pt>
                <c:pt idx="1467">
                  <c:v>9.6256019533811129E-3</c:v>
                </c:pt>
                <c:pt idx="1468">
                  <c:v>9.5973412312631411E-3</c:v>
                </c:pt>
                <c:pt idx="1469">
                  <c:v>9.5690805091451711E-3</c:v>
                </c:pt>
                <c:pt idx="1470">
                  <c:v>9.5351676426036047E-3</c:v>
                </c:pt>
                <c:pt idx="1471">
                  <c:v>9.5012547760620382E-3</c:v>
                </c:pt>
                <c:pt idx="1472">
                  <c:v>9.4560376206732823E-3</c:v>
                </c:pt>
                <c:pt idx="1473">
                  <c:v>9.41082046528453E-3</c:v>
                </c:pt>
                <c:pt idx="1474">
                  <c:v>9.3656033098957758E-3</c:v>
                </c:pt>
                <c:pt idx="1475">
                  <c:v>9.3203861545070217E-3</c:v>
                </c:pt>
                <c:pt idx="1476">
                  <c:v>9.2751689991182659E-3</c:v>
                </c:pt>
                <c:pt idx="1477">
                  <c:v>9.224299699305917E-3</c:v>
                </c:pt>
                <c:pt idx="1478">
                  <c:v>9.1790825439171629E-3</c:v>
                </c:pt>
                <c:pt idx="1479">
                  <c:v>9.1395175329520018E-3</c:v>
                </c:pt>
                <c:pt idx="1480">
                  <c:v>9.0999525219868423E-3</c:v>
                </c:pt>
                <c:pt idx="1481">
                  <c:v>9.0660396554452759E-3</c:v>
                </c:pt>
                <c:pt idx="1482">
                  <c:v>9.0377789333273058E-3</c:v>
                </c:pt>
                <c:pt idx="1483">
                  <c:v>9.0151703556329271E-3</c:v>
                </c:pt>
                <c:pt idx="1484">
                  <c:v>8.99256177793855E-3</c:v>
                </c:pt>
                <c:pt idx="1485">
                  <c:v>8.9812574890913623E-3</c:v>
                </c:pt>
                <c:pt idx="1486">
                  <c:v>8.9699532002441729E-3</c:v>
                </c:pt>
                <c:pt idx="1487">
                  <c:v>8.9699532002441729E-3</c:v>
                </c:pt>
                <c:pt idx="1488">
                  <c:v>8.9643010558205782E-3</c:v>
                </c:pt>
                <c:pt idx="1489">
                  <c:v>8.9699532002441729E-3</c:v>
                </c:pt>
                <c:pt idx="1490">
                  <c:v>8.9699532002441729E-3</c:v>
                </c:pt>
                <c:pt idx="1491">
                  <c:v>8.9812574890913623E-3</c:v>
                </c:pt>
                <c:pt idx="1492">
                  <c:v>8.986909633514957E-3</c:v>
                </c:pt>
                <c:pt idx="1493">
                  <c:v>8.9982139223621447E-3</c:v>
                </c:pt>
                <c:pt idx="1494">
                  <c:v>9.0095182112093324E-3</c:v>
                </c:pt>
                <c:pt idx="1495">
                  <c:v>9.0208225000565218E-3</c:v>
                </c:pt>
                <c:pt idx="1496">
                  <c:v>9.0377789333273058E-3</c:v>
                </c:pt>
                <c:pt idx="1497">
                  <c:v>9.0490832221744935E-3</c:v>
                </c:pt>
                <c:pt idx="1498">
                  <c:v>9.0603875110216812E-3</c:v>
                </c:pt>
                <c:pt idx="1499">
                  <c:v>9.0773439442924653E-3</c:v>
                </c:pt>
                <c:pt idx="1500">
                  <c:v>9.0886482331396547E-3</c:v>
                </c:pt>
                <c:pt idx="1501">
                  <c:v>9.1056046664104353E-3</c:v>
                </c:pt>
                <c:pt idx="1502">
                  <c:v>9.11125681083403E-3</c:v>
                </c:pt>
                <c:pt idx="1503">
                  <c:v>9.1225610996812211E-3</c:v>
                </c:pt>
                <c:pt idx="1504">
                  <c:v>9.1282132441048141E-3</c:v>
                </c:pt>
                <c:pt idx="1505">
                  <c:v>9.1282132441048141E-3</c:v>
                </c:pt>
                <c:pt idx="1506">
                  <c:v>9.1225610996812211E-3</c:v>
                </c:pt>
                <c:pt idx="1507">
                  <c:v>9.1169089552576247E-3</c:v>
                </c:pt>
                <c:pt idx="1508">
                  <c:v>9.11125681083403E-3</c:v>
                </c:pt>
                <c:pt idx="1509">
                  <c:v>9.0999525219868423E-3</c:v>
                </c:pt>
                <c:pt idx="1510">
                  <c:v>9.0886482331396547E-3</c:v>
                </c:pt>
                <c:pt idx="1511">
                  <c:v>9.0773439442924653E-3</c:v>
                </c:pt>
                <c:pt idx="1512">
                  <c:v>9.0547353665980882E-3</c:v>
                </c:pt>
                <c:pt idx="1513">
                  <c:v>9.0321267889037112E-3</c:v>
                </c:pt>
                <c:pt idx="1514">
                  <c:v>9.0095182112093324E-3</c:v>
                </c:pt>
                <c:pt idx="1515">
                  <c:v>8.9812574890913623E-3</c:v>
                </c:pt>
                <c:pt idx="1516">
                  <c:v>8.9473446225497959E-3</c:v>
                </c:pt>
                <c:pt idx="1517">
                  <c:v>8.9190839004318241E-3</c:v>
                </c:pt>
                <c:pt idx="1518">
                  <c:v>8.8908231783138524E-3</c:v>
                </c:pt>
                <c:pt idx="1519">
                  <c:v>8.8625624561958806E-3</c:v>
                </c:pt>
                <c:pt idx="1520">
                  <c:v>8.8343017340779106E-3</c:v>
                </c:pt>
                <c:pt idx="1521">
                  <c:v>8.8060410119599388E-3</c:v>
                </c:pt>
                <c:pt idx="1522">
                  <c:v>8.7777802898419671E-3</c:v>
                </c:pt>
                <c:pt idx="1523">
                  <c:v>8.75517171214759E-3</c:v>
                </c:pt>
                <c:pt idx="1524">
                  <c:v>8.7269109900296182E-3</c:v>
                </c:pt>
                <c:pt idx="1525">
                  <c:v>8.7043024123352412E-3</c:v>
                </c:pt>
                <c:pt idx="1526">
                  <c:v>8.6760416902172694E-3</c:v>
                </c:pt>
                <c:pt idx="1527">
                  <c:v>8.6477809680992977E-3</c:v>
                </c:pt>
                <c:pt idx="1528">
                  <c:v>8.6195202459813259E-3</c:v>
                </c:pt>
                <c:pt idx="1529">
                  <c:v>8.5856073794397594E-3</c:v>
                </c:pt>
                <c:pt idx="1530">
                  <c:v>8.5573466573217894E-3</c:v>
                </c:pt>
                <c:pt idx="1531">
                  <c:v>8.523433790780223E-3</c:v>
                </c:pt>
                <c:pt idx="1532">
                  <c:v>8.4895209242386565E-3</c:v>
                </c:pt>
                <c:pt idx="1533">
                  <c:v>8.4612602021206847E-3</c:v>
                </c:pt>
                <c:pt idx="1534">
                  <c:v>8.4273473355791183E-3</c:v>
                </c:pt>
                <c:pt idx="1535">
                  <c:v>8.3934344690375536E-3</c:v>
                </c:pt>
                <c:pt idx="1536">
                  <c:v>8.3708258913431765E-3</c:v>
                </c:pt>
                <c:pt idx="1537">
                  <c:v>8.3425651692252047E-3</c:v>
                </c:pt>
                <c:pt idx="1538">
                  <c:v>8.3199565915308277E-3</c:v>
                </c:pt>
                <c:pt idx="1539">
                  <c:v>8.2973480138364506E-3</c:v>
                </c:pt>
                <c:pt idx="1540">
                  <c:v>8.2747394361420736E-3</c:v>
                </c:pt>
                <c:pt idx="1541">
                  <c:v>8.2577830028712895E-3</c:v>
                </c:pt>
                <c:pt idx="1542">
                  <c:v>8.2408265696005071E-3</c:v>
                </c:pt>
                <c:pt idx="1543">
                  <c:v>8.2295222807533177E-3</c:v>
                </c:pt>
                <c:pt idx="1544">
                  <c:v>8.21821799190613E-3</c:v>
                </c:pt>
                <c:pt idx="1545">
                  <c:v>8.2125658474825353E-3</c:v>
                </c:pt>
                <c:pt idx="1546">
                  <c:v>8.2069137030589406E-3</c:v>
                </c:pt>
                <c:pt idx="1547">
                  <c:v>8.2012615586353459E-3</c:v>
                </c:pt>
                <c:pt idx="1548">
                  <c:v>8.2012615586353459E-3</c:v>
                </c:pt>
                <c:pt idx="1549">
                  <c:v>8.2012615586353459E-3</c:v>
                </c:pt>
                <c:pt idx="1550">
                  <c:v>8.2069137030589406E-3</c:v>
                </c:pt>
                <c:pt idx="1551">
                  <c:v>8.2125658474825353E-3</c:v>
                </c:pt>
                <c:pt idx="1552">
                  <c:v>8.21821799190613E-3</c:v>
                </c:pt>
                <c:pt idx="1553">
                  <c:v>8.2295222807533177E-3</c:v>
                </c:pt>
                <c:pt idx="1554">
                  <c:v>8.2408265696005071E-3</c:v>
                </c:pt>
                <c:pt idx="1555">
                  <c:v>8.2577830028712895E-3</c:v>
                </c:pt>
                <c:pt idx="1556">
                  <c:v>8.2803915805656665E-3</c:v>
                </c:pt>
                <c:pt idx="1557">
                  <c:v>8.2973480138364506E-3</c:v>
                </c:pt>
                <c:pt idx="1558">
                  <c:v>8.3199565915308277E-3</c:v>
                </c:pt>
                <c:pt idx="1559">
                  <c:v>8.3482173136487994E-3</c:v>
                </c:pt>
                <c:pt idx="1560">
                  <c:v>8.3708258913431765E-3</c:v>
                </c:pt>
                <c:pt idx="1561">
                  <c:v>8.3990866134611483E-3</c:v>
                </c:pt>
                <c:pt idx="1562">
                  <c:v>8.4216951911555253E-3</c:v>
                </c:pt>
                <c:pt idx="1563">
                  <c:v>8.4443037688499024E-3</c:v>
                </c:pt>
                <c:pt idx="1564">
                  <c:v>8.4725644909678741E-3</c:v>
                </c:pt>
                <c:pt idx="1565">
                  <c:v>8.5008252130858442E-3</c:v>
                </c:pt>
                <c:pt idx="1566">
                  <c:v>8.5290859352038159E-3</c:v>
                </c:pt>
                <c:pt idx="1567">
                  <c:v>8.5573466573217894E-3</c:v>
                </c:pt>
                <c:pt idx="1568">
                  <c:v>8.5856073794397594E-3</c:v>
                </c:pt>
                <c:pt idx="1569">
                  <c:v>8.6138681015577312E-3</c:v>
                </c:pt>
                <c:pt idx="1570">
                  <c:v>8.642128823675703E-3</c:v>
                </c:pt>
                <c:pt idx="1571">
                  <c:v>8.66473740137008E-3</c:v>
                </c:pt>
                <c:pt idx="1572">
                  <c:v>8.6929981234880518E-3</c:v>
                </c:pt>
                <c:pt idx="1573">
                  <c:v>8.7156067011824288E-3</c:v>
                </c:pt>
                <c:pt idx="1574">
                  <c:v>8.7438674233004006E-3</c:v>
                </c:pt>
                <c:pt idx="1575">
                  <c:v>8.760823856571183E-3</c:v>
                </c:pt>
                <c:pt idx="1576">
                  <c:v>8.7777802898419671E-3</c:v>
                </c:pt>
                <c:pt idx="1577">
                  <c:v>8.7947367231127494E-3</c:v>
                </c:pt>
                <c:pt idx="1578">
                  <c:v>8.8116931563835318E-3</c:v>
                </c:pt>
                <c:pt idx="1579">
                  <c:v>8.8229974452307212E-3</c:v>
                </c:pt>
                <c:pt idx="1580">
                  <c:v>8.8343017340779106E-3</c:v>
                </c:pt>
                <c:pt idx="1581">
                  <c:v>8.8399538785015053E-3</c:v>
                </c:pt>
                <c:pt idx="1582">
                  <c:v>8.8399538785015053E-3</c:v>
                </c:pt>
                <c:pt idx="1583">
                  <c:v>8.8343017340779106E-3</c:v>
                </c:pt>
                <c:pt idx="1584">
                  <c:v>8.8286495896543159E-3</c:v>
                </c:pt>
                <c:pt idx="1585">
                  <c:v>8.8173453008071265E-3</c:v>
                </c:pt>
                <c:pt idx="1586">
                  <c:v>8.8060410119599388E-3</c:v>
                </c:pt>
                <c:pt idx="1587">
                  <c:v>8.7890845786891547E-3</c:v>
                </c:pt>
                <c:pt idx="1588">
                  <c:v>8.7664760009947777E-3</c:v>
                </c:pt>
                <c:pt idx="1589">
                  <c:v>8.7438674233004006E-3</c:v>
                </c:pt>
                <c:pt idx="1590">
                  <c:v>8.7212588456060235E-3</c:v>
                </c:pt>
                <c:pt idx="1591">
                  <c:v>8.6929981234880518E-3</c:v>
                </c:pt>
                <c:pt idx="1592">
                  <c:v>8.66473740137008E-3</c:v>
                </c:pt>
                <c:pt idx="1593">
                  <c:v>8.6308245348285153E-3</c:v>
                </c:pt>
                <c:pt idx="1594">
                  <c:v>8.6025638127105418E-3</c:v>
                </c:pt>
                <c:pt idx="1595">
                  <c:v>8.5686509461689771E-3</c:v>
                </c:pt>
                <c:pt idx="1596">
                  <c:v>8.5403902240510053E-3</c:v>
                </c:pt>
                <c:pt idx="1597">
                  <c:v>8.5064773575094389E-3</c:v>
                </c:pt>
                <c:pt idx="1598">
                  <c:v>8.4782166353914671E-3</c:v>
                </c:pt>
                <c:pt idx="1599">
                  <c:v>8.4443037688499024E-3</c:v>
                </c:pt>
                <c:pt idx="1600">
                  <c:v>8.4103909023083359E-3</c:v>
                </c:pt>
                <c:pt idx="1601">
                  <c:v>8.3764780357667695E-3</c:v>
                </c:pt>
                <c:pt idx="1602">
                  <c:v>8.3425651692252047E-3</c:v>
                </c:pt>
                <c:pt idx="1603">
                  <c:v>8.3030001582600436E-3</c:v>
                </c:pt>
                <c:pt idx="1604">
                  <c:v>8.2690872917184789E-3</c:v>
                </c:pt>
                <c:pt idx="1605">
                  <c:v>8.2295222807533177E-3</c:v>
                </c:pt>
                <c:pt idx="1606">
                  <c:v>8.195609414211753E-3</c:v>
                </c:pt>
                <c:pt idx="1607">
                  <c:v>8.1560444032465918E-3</c:v>
                </c:pt>
                <c:pt idx="1608">
                  <c:v>8.1164793922814324E-3</c:v>
                </c:pt>
                <c:pt idx="1609">
                  <c:v>8.0825665257398659E-3</c:v>
                </c:pt>
                <c:pt idx="1610">
                  <c:v>8.0486536591982995E-3</c:v>
                </c:pt>
                <c:pt idx="1611">
                  <c:v>8.0090886482331401E-3</c:v>
                </c:pt>
                <c:pt idx="1612">
                  <c:v>7.9751757816915736E-3</c:v>
                </c:pt>
                <c:pt idx="1613">
                  <c:v>7.9412629151500089E-3</c:v>
                </c:pt>
                <c:pt idx="1614">
                  <c:v>7.9073500486084424E-3</c:v>
                </c:pt>
                <c:pt idx="1615">
                  <c:v>7.873437182066876E-3</c:v>
                </c:pt>
                <c:pt idx="1616">
                  <c:v>7.8395243155253112E-3</c:v>
                </c:pt>
                <c:pt idx="1617">
                  <c:v>7.8112635934073395E-3</c:v>
                </c:pt>
                <c:pt idx="1618">
                  <c:v>7.7830028712893668E-3</c:v>
                </c:pt>
                <c:pt idx="1619">
                  <c:v>7.7603942935949898E-3</c:v>
                </c:pt>
                <c:pt idx="1620">
                  <c:v>7.732133571477018E-3</c:v>
                </c:pt>
                <c:pt idx="1621">
                  <c:v>7.7038728493590471E-3</c:v>
                </c:pt>
                <c:pt idx="1622">
                  <c:v>7.6812642716646701E-3</c:v>
                </c:pt>
                <c:pt idx="1623">
                  <c:v>7.6586556939702921E-3</c:v>
                </c:pt>
                <c:pt idx="1624">
                  <c:v>7.6360471162759151E-3</c:v>
                </c:pt>
                <c:pt idx="1625">
                  <c:v>7.613438538581538E-3</c:v>
                </c:pt>
                <c:pt idx="1626">
                  <c:v>7.5908299608871601E-3</c:v>
                </c:pt>
                <c:pt idx="1627">
                  <c:v>7.5682213831927839E-3</c:v>
                </c:pt>
                <c:pt idx="1628">
                  <c:v>7.5512649499220007E-3</c:v>
                </c:pt>
                <c:pt idx="1629">
                  <c:v>7.5343085166512174E-3</c:v>
                </c:pt>
                <c:pt idx="1630">
                  <c:v>7.5116999389568404E-3</c:v>
                </c:pt>
                <c:pt idx="1631">
                  <c:v>7.4890913612624633E-3</c:v>
                </c:pt>
                <c:pt idx="1632">
                  <c:v>7.472134927991681E-3</c:v>
                </c:pt>
                <c:pt idx="1633">
                  <c:v>7.4495263502973039E-3</c:v>
                </c:pt>
                <c:pt idx="1634">
                  <c:v>7.4325699170265207E-3</c:v>
                </c:pt>
                <c:pt idx="1635">
                  <c:v>7.4156134837557374E-3</c:v>
                </c:pt>
                <c:pt idx="1636">
                  <c:v>7.3986570504849542E-3</c:v>
                </c:pt>
                <c:pt idx="1637">
                  <c:v>7.3760484727905772E-3</c:v>
                </c:pt>
                <c:pt idx="1638">
                  <c:v>7.3590920395197939E-3</c:v>
                </c:pt>
                <c:pt idx="1639">
                  <c:v>7.3364834618254169E-3</c:v>
                </c:pt>
                <c:pt idx="1640">
                  <c:v>7.3138748841310398E-3</c:v>
                </c:pt>
                <c:pt idx="1641">
                  <c:v>7.2969184508602566E-3</c:v>
                </c:pt>
                <c:pt idx="1642">
                  <c:v>7.2743098731658795E-3</c:v>
                </c:pt>
                <c:pt idx="1643">
                  <c:v>7.2573534398950972E-3</c:v>
                </c:pt>
                <c:pt idx="1644">
                  <c:v>7.2347448622007192E-3</c:v>
                </c:pt>
                <c:pt idx="1645">
                  <c:v>7.2121362845063422E-3</c:v>
                </c:pt>
                <c:pt idx="1646">
                  <c:v>7.1951798512355589E-3</c:v>
                </c:pt>
                <c:pt idx="1647">
                  <c:v>7.1725712735411819E-3</c:v>
                </c:pt>
                <c:pt idx="1648">
                  <c:v>7.1556148402703986E-3</c:v>
                </c:pt>
                <c:pt idx="1649">
                  <c:v>7.1330062625760216E-3</c:v>
                </c:pt>
                <c:pt idx="1650">
                  <c:v>7.1103976848816437E-3</c:v>
                </c:pt>
                <c:pt idx="1651">
                  <c:v>7.0877891071872675E-3</c:v>
                </c:pt>
                <c:pt idx="1652">
                  <c:v>7.0651805294928904E-3</c:v>
                </c:pt>
                <c:pt idx="1653">
                  <c:v>7.0369198073749178E-3</c:v>
                </c:pt>
                <c:pt idx="1654">
                  <c:v>7.0143112296805407E-3</c:v>
                </c:pt>
                <c:pt idx="1655">
                  <c:v>6.986050507562569E-3</c:v>
                </c:pt>
                <c:pt idx="1656">
                  <c:v>6.9634419298681919E-3</c:v>
                </c:pt>
                <c:pt idx="1657">
                  <c:v>6.9408333521738148E-3</c:v>
                </c:pt>
                <c:pt idx="1658">
                  <c:v>6.9069204856322492E-3</c:v>
                </c:pt>
                <c:pt idx="1659">
                  <c:v>6.8730076190906837E-3</c:v>
                </c:pt>
                <c:pt idx="1660">
                  <c:v>6.8334426081255234E-3</c:v>
                </c:pt>
                <c:pt idx="1661">
                  <c:v>6.7995297415839578E-3</c:v>
                </c:pt>
                <c:pt idx="1662">
                  <c:v>6.7712690194659851E-3</c:v>
                </c:pt>
                <c:pt idx="1663">
                  <c:v>6.7430082973480143E-3</c:v>
                </c:pt>
                <c:pt idx="1664">
                  <c:v>6.7090954308064487E-3</c:v>
                </c:pt>
                <c:pt idx="1665">
                  <c:v>6.6808347086884769E-3</c:v>
                </c:pt>
                <c:pt idx="1666">
                  <c:v>6.6525739865705043E-3</c:v>
                </c:pt>
                <c:pt idx="1667">
                  <c:v>6.6299654088761281E-3</c:v>
                </c:pt>
                <c:pt idx="1668">
                  <c:v>6.5960525423345616E-3</c:v>
                </c:pt>
                <c:pt idx="1669">
                  <c:v>6.5677918202165907E-3</c:v>
                </c:pt>
                <c:pt idx="1670">
                  <c:v>6.5282268092514296E-3</c:v>
                </c:pt>
                <c:pt idx="1671">
                  <c:v>6.4886617982862702E-3</c:v>
                </c:pt>
                <c:pt idx="1672">
                  <c:v>6.4377924984739213E-3</c:v>
                </c:pt>
                <c:pt idx="1673">
                  <c:v>6.3812710542379778E-3</c:v>
                </c:pt>
                <c:pt idx="1674">
                  <c:v>6.3247496100020352E-3</c:v>
                </c:pt>
                <c:pt idx="1675">
                  <c:v>6.2682281657660916E-3</c:v>
                </c:pt>
                <c:pt idx="1676">
                  <c:v>6.2060545771065543E-3</c:v>
                </c:pt>
                <c:pt idx="1677">
                  <c:v>6.1325766995998284E-3</c:v>
                </c:pt>
                <c:pt idx="1678">
                  <c:v>6.0534466776695087E-3</c:v>
                </c:pt>
                <c:pt idx="1679">
                  <c:v>5.9743166557391873E-3</c:v>
                </c:pt>
                <c:pt idx="1680">
                  <c:v>5.8951866338088675E-3</c:v>
                </c:pt>
                <c:pt idx="1681">
                  <c:v>5.816056611878547E-3</c:v>
                </c:pt>
                <c:pt idx="1682">
                  <c:v>5.7369265899482264E-3</c:v>
                </c:pt>
                <c:pt idx="1683">
                  <c:v>5.6804051457122837E-3</c:v>
                </c:pt>
                <c:pt idx="1684">
                  <c:v>5.6351879903235287E-3</c:v>
                </c:pt>
                <c:pt idx="1685">
                  <c:v>5.6069272682055579E-3</c:v>
                </c:pt>
                <c:pt idx="1686">
                  <c:v>5.5899708349347746E-3</c:v>
                </c:pt>
                <c:pt idx="1687">
                  <c:v>5.5786665460875861E-3</c:v>
                </c:pt>
                <c:pt idx="1688">
                  <c:v>5.5899708349347746E-3</c:v>
                </c:pt>
                <c:pt idx="1689">
                  <c:v>5.6295358458999349E-3</c:v>
                </c:pt>
                <c:pt idx="1690">
                  <c:v>5.6804051457122837E-3</c:v>
                </c:pt>
                <c:pt idx="1691">
                  <c:v>5.7030137234066608E-3</c:v>
                </c:pt>
                <c:pt idx="1692">
                  <c:v>5.7086658678302546E-3</c:v>
                </c:pt>
                <c:pt idx="1693">
                  <c:v>5.6860572901358776E-3</c:v>
                </c:pt>
                <c:pt idx="1694">
                  <c:v>5.6634487124415005E-3</c:v>
                </c:pt>
                <c:pt idx="1695">
                  <c:v>5.6577965680179058E-3</c:v>
                </c:pt>
                <c:pt idx="1696">
                  <c:v>5.6408401347471226E-3</c:v>
                </c:pt>
                <c:pt idx="1697">
                  <c:v>5.5899708349347746E-3</c:v>
                </c:pt>
                <c:pt idx="1698">
                  <c:v>5.5051886685808602E-3</c:v>
                </c:pt>
                <c:pt idx="1699">
                  <c:v>5.4204065022269449E-3</c:v>
                </c:pt>
                <c:pt idx="1700">
                  <c:v>5.3582329135674085E-3</c:v>
                </c:pt>
                <c:pt idx="1701">
                  <c:v>5.3356243358730305E-3</c:v>
                </c:pt>
                <c:pt idx="1702">
                  <c:v>5.3469286247202191E-3</c:v>
                </c:pt>
                <c:pt idx="1703">
                  <c:v>5.3469286247202191E-3</c:v>
                </c:pt>
                <c:pt idx="1704">
                  <c:v>5.3412764802966252E-3</c:v>
                </c:pt>
                <c:pt idx="1705">
                  <c:v>5.3469286247202191E-3</c:v>
                </c:pt>
                <c:pt idx="1706">
                  <c:v>5.3525807691438129E-3</c:v>
                </c:pt>
                <c:pt idx="1707">
                  <c:v>5.3412764802966252E-3</c:v>
                </c:pt>
                <c:pt idx="1708">
                  <c:v>5.3073636137550596E-3</c:v>
                </c:pt>
                <c:pt idx="1709">
                  <c:v>5.2451900250955214E-3</c:v>
                </c:pt>
                <c:pt idx="1710">
                  <c:v>5.1999728697067673E-3</c:v>
                </c:pt>
                <c:pt idx="1711">
                  <c:v>5.233885736248332E-3</c:v>
                </c:pt>
                <c:pt idx="1712">
                  <c:v>5.3469286247202191E-3</c:v>
                </c:pt>
                <c:pt idx="1713">
                  <c:v>5.4825800908864832E-3</c:v>
                </c:pt>
                <c:pt idx="1714">
                  <c:v>5.5786665460875861E-3</c:v>
                </c:pt>
                <c:pt idx="1715">
                  <c:v>5.5956229793583693E-3</c:v>
                </c:pt>
                <c:pt idx="1716">
                  <c:v>5.5673622572403967E-3</c:v>
                </c:pt>
                <c:pt idx="1717">
                  <c:v>5.5277972462752373E-3</c:v>
                </c:pt>
                <c:pt idx="1718">
                  <c:v>5.4938843797336708E-3</c:v>
                </c:pt>
                <c:pt idx="1719">
                  <c:v>5.4486672243449167E-3</c:v>
                </c:pt>
                <c:pt idx="1720">
                  <c:v>5.3921457801089732E-3</c:v>
                </c:pt>
                <c:pt idx="1721">
                  <c:v>5.3299721914494358E-3</c:v>
                </c:pt>
                <c:pt idx="1722">
                  <c:v>5.2677986027898985E-3</c:v>
                </c:pt>
                <c:pt idx="1723">
                  <c:v>5.2451900250955214E-3</c:v>
                </c:pt>
                <c:pt idx="1724">
                  <c:v>5.2451900250955214E-3</c:v>
                </c:pt>
                <c:pt idx="1725">
                  <c:v>5.2621464583663046E-3</c:v>
                </c:pt>
                <c:pt idx="1726">
                  <c:v>5.2621464583663046E-3</c:v>
                </c:pt>
                <c:pt idx="1727">
                  <c:v>5.2395378806719276E-3</c:v>
                </c:pt>
                <c:pt idx="1728">
                  <c:v>5.1943207252831726E-3</c:v>
                </c:pt>
                <c:pt idx="1729">
                  <c:v>5.1491035698944185E-3</c:v>
                </c:pt>
                <c:pt idx="1730">
                  <c:v>5.1151907033528529E-3</c:v>
                </c:pt>
                <c:pt idx="1731">
                  <c:v>5.0925821256584758E-3</c:v>
                </c:pt>
                <c:pt idx="1732">
                  <c:v>5.0869299812348803E-3</c:v>
                </c:pt>
                <c:pt idx="1733">
                  <c:v>5.0812778368112864E-3</c:v>
                </c:pt>
                <c:pt idx="1734">
                  <c:v>5.0699735479640979E-3</c:v>
                </c:pt>
                <c:pt idx="1735">
                  <c:v>5.0586692591169094E-3</c:v>
                </c:pt>
                <c:pt idx="1736">
                  <c:v>5.041712825846127E-3</c:v>
                </c:pt>
                <c:pt idx="1737">
                  <c:v>5.0247563925753438E-3</c:v>
                </c:pt>
                <c:pt idx="1738">
                  <c:v>5.0021478148809658E-3</c:v>
                </c:pt>
                <c:pt idx="1739">
                  <c:v>4.9851913816101826E-3</c:v>
                </c:pt>
                <c:pt idx="1740">
                  <c:v>4.9682349483393994E-3</c:v>
                </c:pt>
                <c:pt idx="1741">
                  <c:v>4.9456263706450232E-3</c:v>
                </c:pt>
                <c:pt idx="1742">
                  <c:v>4.9060613596798629E-3</c:v>
                </c:pt>
                <c:pt idx="1743">
                  <c:v>4.8495399154439203E-3</c:v>
                </c:pt>
                <c:pt idx="1744">
                  <c:v>4.787366326784382E-3</c:v>
                </c:pt>
                <c:pt idx="1745">
                  <c:v>4.7421491713956279E-3</c:v>
                </c:pt>
                <c:pt idx="1746">
                  <c:v>4.7025841604304668E-3</c:v>
                </c:pt>
                <c:pt idx="1747">
                  <c:v>4.668671293888902E-3</c:v>
                </c:pt>
                <c:pt idx="1748">
                  <c:v>4.6291062829237409E-3</c:v>
                </c:pt>
                <c:pt idx="1749">
                  <c:v>4.5951934163821753E-3</c:v>
                </c:pt>
                <c:pt idx="1750">
                  <c:v>4.5612805498406106E-3</c:v>
                </c:pt>
                <c:pt idx="1751">
                  <c:v>4.5217155388754494E-3</c:v>
                </c:pt>
                <c:pt idx="1752">
                  <c:v>4.4708462390631006E-3</c:v>
                </c:pt>
                <c:pt idx="1753">
                  <c:v>4.4086726504035632E-3</c:v>
                </c:pt>
                <c:pt idx="1754">
                  <c:v>4.3521512061676206E-3</c:v>
                </c:pt>
                <c:pt idx="1755">
                  <c:v>4.2899776175080832E-3</c:v>
                </c:pt>
                <c:pt idx="1756">
                  <c:v>4.2334561732721397E-3</c:v>
                </c:pt>
                <c:pt idx="1757">
                  <c:v>4.1712825846126024E-3</c:v>
                </c:pt>
                <c:pt idx="1758">
                  <c:v>4.109108995953065E-3</c:v>
                </c:pt>
                <c:pt idx="1759">
                  <c:v>4.0469354072935268E-3</c:v>
                </c:pt>
                <c:pt idx="1760">
                  <c:v>3.9847618186339894E-3</c:v>
                </c:pt>
                <c:pt idx="1761">
                  <c:v>3.9282403743980468E-3</c:v>
                </c:pt>
                <c:pt idx="1762">
                  <c:v>3.866066785738509E-3</c:v>
                </c:pt>
                <c:pt idx="1763">
                  <c:v>3.8151974859261606E-3</c:v>
                </c:pt>
                <c:pt idx="1764">
                  <c:v>3.7643281861138118E-3</c:v>
                </c:pt>
                <c:pt idx="1765">
                  <c:v>3.724763175148652E-3</c:v>
                </c:pt>
                <c:pt idx="1766">
                  <c:v>3.679546019759897E-3</c:v>
                </c:pt>
                <c:pt idx="1767">
                  <c:v>3.6399810087947371E-3</c:v>
                </c:pt>
                <c:pt idx="1768">
                  <c:v>3.6004159978295764E-3</c:v>
                </c:pt>
                <c:pt idx="1769">
                  <c:v>3.5665031312880108E-3</c:v>
                </c:pt>
                <c:pt idx="1770">
                  <c:v>3.5438945535936337E-3</c:v>
                </c:pt>
                <c:pt idx="1771">
                  <c:v>3.515633831475662E-3</c:v>
                </c:pt>
                <c:pt idx="1772">
                  <c:v>3.4873731093576906E-3</c:v>
                </c:pt>
                <c:pt idx="1773">
                  <c:v>3.4591123872397185E-3</c:v>
                </c:pt>
                <c:pt idx="1774">
                  <c:v>3.4308516651217471E-3</c:v>
                </c:pt>
                <c:pt idx="1775">
                  <c:v>3.4025909430037758E-3</c:v>
                </c:pt>
                <c:pt idx="1776">
                  <c:v>3.3686780764622098E-3</c:v>
                </c:pt>
                <c:pt idx="1777">
                  <c:v>3.3404173543442385E-3</c:v>
                </c:pt>
                <c:pt idx="1778">
                  <c:v>3.3121566322262667E-3</c:v>
                </c:pt>
                <c:pt idx="1779">
                  <c:v>3.2838959101082954E-3</c:v>
                </c:pt>
                <c:pt idx="1780">
                  <c:v>3.255635187990324E-3</c:v>
                </c:pt>
                <c:pt idx="1781">
                  <c:v>3.2273744658723518E-3</c:v>
                </c:pt>
                <c:pt idx="1782">
                  <c:v>3.2047658881779748E-3</c:v>
                </c:pt>
                <c:pt idx="1783">
                  <c:v>3.1821573104835973E-3</c:v>
                </c:pt>
                <c:pt idx="1784">
                  <c:v>3.1595487327892207E-3</c:v>
                </c:pt>
                <c:pt idx="1785">
                  <c:v>3.1256358662476546E-3</c:v>
                </c:pt>
                <c:pt idx="1786">
                  <c:v>3.0917229997060886E-3</c:v>
                </c:pt>
                <c:pt idx="1787">
                  <c:v>3.0578101331645226E-3</c:v>
                </c:pt>
                <c:pt idx="1788">
                  <c:v>3.0238972666229566E-3</c:v>
                </c:pt>
                <c:pt idx="1789">
                  <c:v>2.9899844000813914E-3</c:v>
                </c:pt>
                <c:pt idx="1790">
                  <c:v>2.9617236779634192E-3</c:v>
                </c:pt>
                <c:pt idx="1791">
                  <c:v>2.9391151002690422E-3</c:v>
                </c:pt>
                <c:pt idx="1792">
                  <c:v>2.9221586669982594E-3</c:v>
                </c:pt>
                <c:pt idx="1793">
                  <c:v>2.9052022337274761E-3</c:v>
                </c:pt>
                <c:pt idx="1794">
                  <c:v>2.8825936560330991E-3</c:v>
                </c:pt>
                <c:pt idx="1795">
                  <c:v>2.8543329339151273E-3</c:v>
                </c:pt>
                <c:pt idx="1796">
                  <c:v>2.826072211797156E-3</c:v>
                </c:pt>
                <c:pt idx="1797">
                  <c:v>2.8034636341027789E-3</c:v>
                </c:pt>
                <c:pt idx="1798">
                  <c:v>2.7808550564084014E-3</c:v>
                </c:pt>
                <c:pt idx="1799">
                  <c:v>2.7638986231376186E-3</c:v>
                </c:pt>
                <c:pt idx="1800">
                  <c:v>2.7525943342904301E-3</c:v>
                </c:pt>
                <c:pt idx="1801">
                  <c:v>2.7582464787140239E-3</c:v>
                </c:pt>
                <c:pt idx="1802">
                  <c:v>2.7695507675612129E-3</c:v>
                </c:pt>
                <c:pt idx="1803">
                  <c:v>2.7865072008319961E-3</c:v>
                </c:pt>
                <c:pt idx="1804">
                  <c:v>2.8034636341027789E-3</c:v>
                </c:pt>
                <c:pt idx="1805">
                  <c:v>2.8204200673735613E-3</c:v>
                </c:pt>
                <c:pt idx="1806">
                  <c:v>2.8317243562207503E-3</c:v>
                </c:pt>
                <c:pt idx="1807">
                  <c:v>2.8373765006443445E-3</c:v>
                </c:pt>
                <c:pt idx="1808">
                  <c:v>2.8373765006443445E-3</c:v>
                </c:pt>
                <c:pt idx="1809">
                  <c:v>2.8430286450679388E-3</c:v>
                </c:pt>
                <c:pt idx="1810">
                  <c:v>2.859985078338722E-3</c:v>
                </c:pt>
                <c:pt idx="1811">
                  <c:v>2.8825936560330991E-3</c:v>
                </c:pt>
                <c:pt idx="1812">
                  <c:v>2.9052022337274761E-3</c:v>
                </c:pt>
                <c:pt idx="1813">
                  <c:v>2.8995500893038819E-3</c:v>
                </c:pt>
                <c:pt idx="1814">
                  <c:v>2.8712893671859105E-3</c:v>
                </c:pt>
                <c:pt idx="1815">
                  <c:v>2.859985078338722E-3</c:v>
                </c:pt>
                <c:pt idx="1816">
                  <c:v>2.8543329339151273E-3</c:v>
                </c:pt>
                <c:pt idx="1817">
                  <c:v>2.8486807894915335E-3</c:v>
                </c:pt>
                <c:pt idx="1818">
                  <c:v>2.8486807894915335E-3</c:v>
                </c:pt>
                <c:pt idx="1819">
                  <c:v>2.8486807894915335E-3</c:v>
                </c:pt>
                <c:pt idx="1820">
                  <c:v>2.8543329339151273E-3</c:v>
                </c:pt>
                <c:pt idx="1821">
                  <c:v>2.859985078338722E-3</c:v>
                </c:pt>
                <c:pt idx="1822">
                  <c:v>2.8656372227623163E-3</c:v>
                </c:pt>
                <c:pt idx="1823">
                  <c:v>2.8769415116095048E-3</c:v>
                </c:pt>
                <c:pt idx="1824">
                  <c:v>2.8825936560330991E-3</c:v>
                </c:pt>
                <c:pt idx="1825">
                  <c:v>2.893897944880288E-3</c:v>
                </c:pt>
                <c:pt idx="1826">
                  <c:v>2.9052022337274761E-3</c:v>
                </c:pt>
                <c:pt idx="1827">
                  <c:v>2.9221586669982594E-3</c:v>
                </c:pt>
                <c:pt idx="1828">
                  <c:v>2.9391151002690422E-3</c:v>
                </c:pt>
                <c:pt idx="1829">
                  <c:v>2.9560715335398254E-3</c:v>
                </c:pt>
                <c:pt idx="1830">
                  <c:v>2.9786801112342024E-3</c:v>
                </c:pt>
                <c:pt idx="1831">
                  <c:v>3.0069408333521738E-3</c:v>
                </c:pt>
                <c:pt idx="1832">
                  <c:v>3.0295494110465513E-3</c:v>
                </c:pt>
                <c:pt idx="1833">
                  <c:v>3.0578101331645226E-3</c:v>
                </c:pt>
                <c:pt idx="1834">
                  <c:v>3.0860708552824939E-3</c:v>
                </c:pt>
                <c:pt idx="1835">
                  <c:v>3.1143315774004661E-3</c:v>
                </c:pt>
                <c:pt idx="1836">
                  <c:v>3.1482444439420317E-3</c:v>
                </c:pt>
                <c:pt idx="1837">
                  <c:v>3.1821573104835973E-3</c:v>
                </c:pt>
                <c:pt idx="1838">
                  <c:v>3.2160701770251633E-3</c:v>
                </c:pt>
                <c:pt idx="1839">
                  <c:v>3.2499830435667293E-3</c:v>
                </c:pt>
                <c:pt idx="1840">
                  <c:v>3.2895480545318892E-3</c:v>
                </c:pt>
                <c:pt idx="1841">
                  <c:v>3.3347652099206438E-3</c:v>
                </c:pt>
                <c:pt idx="1842">
                  <c:v>3.3856345097329926E-3</c:v>
                </c:pt>
                <c:pt idx="1843">
                  <c:v>3.4365038095453418E-3</c:v>
                </c:pt>
                <c:pt idx="1844">
                  <c:v>3.4873731093576906E-3</c:v>
                </c:pt>
                <c:pt idx="1845">
                  <c:v>3.5438945535936337E-3</c:v>
                </c:pt>
                <c:pt idx="1846">
                  <c:v>3.6004159978295764E-3</c:v>
                </c:pt>
                <c:pt idx="1847">
                  <c:v>3.6512852976419252E-3</c:v>
                </c:pt>
                <c:pt idx="1848">
                  <c:v>3.7078067418778687E-3</c:v>
                </c:pt>
                <c:pt idx="1849">
                  <c:v>3.7643281861138118E-3</c:v>
                </c:pt>
                <c:pt idx="1850">
                  <c:v>3.8208496303497549E-3</c:v>
                </c:pt>
                <c:pt idx="1851">
                  <c:v>3.8717189301621037E-3</c:v>
                </c:pt>
                <c:pt idx="1852">
                  <c:v>3.9282403743980468E-3</c:v>
                </c:pt>
                <c:pt idx="1853">
                  <c:v>3.9791096742103956E-3</c:v>
                </c:pt>
                <c:pt idx="1854">
                  <c:v>4.0243268295991497E-3</c:v>
                </c:pt>
                <c:pt idx="1855">
                  <c:v>4.0751961294114994E-3</c:v>
                </c:pt>
                <c:pt idx="1856">
                  <c:v>4.1204132848002535E-3</c:v>
                </c:pt>
                <c:pt idx="1857">
                  <c:v>4.1712825846126024E-3</c:v>
                </c:pt>
                <c:pt idx="1858">
                  <c:v>4.2164997400013565E-3</c:v>
                </c:pt>
                <c:pt idx="1859">
                  <c:v>4.2673690398137053E-3</c:v>
                </c:pt>
                <c:pt idx="1860">
                  <c:v>4.3182383396260541E-3</c:v>
                </c:pt>
                <c:pt idx="1861">
                  <c:v>4.3691076394384029E-3</c:v>
                </c:pt>
                <c:pt idx="1862">
                  <c:v>4.4199769392507526E-3</c:v>
                </c:pt>
                <c:pt idx="1863">
                  <c:v>4.4764983834866953E-3</c:v>
                </c:pt>
                <c:pt idx="1864">
                  <c:v>4.5330198277226379E-3</c:v>
                </c:pt>
                <c:pt idx="1865">
                  <c:v>4.5838891275349868E-3</c:v>
                </c:pt>
                <c:pt idx="1866">
                  <c:v>4.6404105717709303E-3</c:v>
                </c:pt>
                <c:pt idx="1867">
                  <c:v>4.6969320160068729E-3</c:v>
                </c:pt>
                <c:pt idx="1868">
                  <c:v>4.7534534602428164E-3</c:v>
                </c:pt>
                <c:pt idx="1869">
                  <c:v>4.80997490447876E-3</c:v>
                </c:pt>
                <c:pt idx="1870">
                  <c:v>4.8664963487147026E-3</c:v>
                </c:pt>
                <c:pt idx="1871">
                  <c:v>4.9230177929506461E-3</c:v>
                </c:pt>
                <c:pt idx="1872">
                  <c:v>4.973887092762995E-3</c:v>
                </c:pt>
                <c:pt idx="1873">
                  <c:v>5.0247563925753438E-3</c:v>
                </c:pt>
                <c:pt idx="1874">
                  <c:v>5.0699735479640979E-3</c:v>
                </c:pt>
                <c:pt idx="1875">
                  <c:v>5.1095385589292573E-3</c:v>
                </c:pt>
                <c:pt idx="1876">
                  <c:v>5.1491035698944185E-3</c:v>
                </c:pt>
                <c:pt idx="1877">
                  <c:v>5.1830164364359841E-3</c:v>
                </c:pt>
                <c:pt idx="1878">
                  <c:v>5.2169293029775505E-3</c:v>
                </c:pt>
                <c:pt idx="1879">
                  <c:v>5.2508421695191152E-3</c:v>
                </c:pt>
                <c:pt idx="1880">
                  <c:v>5.279102891637087E-3</c:v>
                </c:pt>
                <c:pt idx="1881">
                  <c:v>5.3073636137550596E-3</c:v>
                </c:pt>
                <c:pt idx="1882">
                  <c:v>5.3356243358730305E-3</c:v>
                </c:pt>
                <c:pt idx="1883">
                  <c:v>5.3638850579910023E-3</c:v>
                </c:pt>
                <c:pt idx="1884">
                  <c:v>5.3921457801089732E-3</c:v>
                </c:pt>
                <c:pt idx="1885">
                  <c:v>5.4204065022269449E-3</c:v>
                </c:pt>
                <c:pt idx="1886">
                  <c:v>5.4486672243449167E-3</c:v>
                </c:pt>
                <c:pt idx="1887">
                  <c:v>5.4769279464628885E-3</c:v>
                </c:pt>
                <c:pt idx="1888">
                  <c:v>5.510840813004454E-3</c:v>
                </c:pt>
                <c:pt idx="1889">
                  <c:v>5.5447536795460196E-3</c:v>
                </c:pt>
                <c:pt idx="1890">
                  <c:v>5.5730144016639923E-3</c:v>
                </c:pt>
                <c:pt idx="1891">
                  <c:v>5.6125794126291517E-3</c:v>
                </c:pt>
                <c:pt idx="1892">
                  <c:v>5.6464922791707181E-3</c:v>
                </c:pt>
                <c:pt idx="1893">
                  <c:v>5.6860572901358776E-3</c:v>
                </c:pt>
                <c:pt idx="1894">
                  <c:v>5.7256223011010379E-3</c:v>
                </c:pt>
                <c:pt idx="1895">
                  <c:v>5.7651873120661981E-3</c:v>
                </c:pt>
                <c:pt idx="1896">
                  <c:v>5.8047523230313584E-3</c:v>
                </c:pt>
                <c:pt idx="1897">
                  <c:v>5.8499694784201126E-3</c:v>
                </c:pt>
                <c:pt idx="1898">
                  <c:v>5.8895344893852728E-3</c:v>
                </c:pt>
                <c:pt idx="1899">
                  <c:v>5.9290995003504331E-3</c:v>
                </c:pt>
                <c:pt idx="1900">
                  <c:v>5.9743166557391873E-3</c:v>
                </c:pt>
                <c:pt idx="1901">
                  <c:v>6.0195338111279422E-3</c:v>
                </c:pt>
                <c:pt idx="1902">
                  <c:v>6.0647509665166964E-3</c:v>
                </c:pt>
                <c:pt idx="1903">
                  <c:v>6.1099681219054514E-3</c:v>
                </c:pt>
                <c:pt idx="1904">
                  <c:v>6.1551852772942055E-3</c:v>
                </c:pt>
                <c:pt idx="1905">
                  <c:v>6.2004024326829605E-3</c:v>
                </c:pt>
                <c:pt idx="1906">
                  <c:v>6.2399674436481199E-3</c:v>
                </c:pt>
                <c:pt idx="1907">
                  <c:v>6.2795324546132802E-3</c:v>
                </c:pt>
                <c:pt idx="1908">
                  <c:v>6.3134453211548458E-3</c:v>
                </c:pt>
                <c:pt idx="1909">
                  <c:v>6.3530103321200069E-3</c:v>
                </c:pt>
                <c:pt idx="1910">
                  <c:v>6.3925753430851672E-3</c:v>
                </c:pt>
                <c:pt idx="1911">
                  <c:v>6.4377924984739213E-3</c:v>
                </c:pt>
                <c:pt idx="1912">
                  <c:v>6.4773575094390816E-3</c:v>
                </c:pt>
                <c:pt idx="1913">
                  <c:v>6.5169225204042419E-3</c:v>
                </c:pt>
                <c:pt idx="1914">
                  <c:v>6.5564875313694013E-3</c:v>
                </c:pt>
                <c:pt idx="1915">
                  <c:v>6.5960525423345616E-3</c:v>
                </c:pt>
                <c:pt idx="1916">
                  <c:v>6.6356175532997228E-3</c:v>
                </c:pt>
                <c:pt idx="1917">
                  <c:v>6.6695304198412875E-3</c:v>
                </c:pt>
                <c:pt idx="1918">
                  <c:v>6.7090954308064487E-3</c:v>
                </c:pt>
                <c:pt idx="1919">
                  <c:v>6.7486604417716081E-3</c:v>
                </c:pt>
                <c:pt idx="1920">
                  <c:v>6.7938775971603622E-3</c:v>
                </c:pt>
                <c:pt idx="1921">
                  <c:v>6.8390947525491172E-3</c:v>
                </c:pt>
                <c:pt idx="1922">
                  <c:v>6.8786597635142775E-3</c:v>
                </c:pt>
                <c:pt idx="1923">
                  <c:v>6.9182247744794369E-3</c:v>
                </c:pt>
                <c:pt idx="1924">
                  <c:v>6.9577897854445981E-3</c:v>
                </c:pt>
                <c:pt idx="1925">
                  <c:v>7.0030069408333522E-3</c:v>
                </c:pt>
                <c:pt idx="1926">
                  <c:v>7.0425719517985133E-3</c:v>
                </c:pt>
                <c:pt idx="1927">
                  <c:v>7.0877891071872675E-3</c:v>
                </c:pt>
                <c:pt idx="1928">
                  <c:v>7.1386584069996163E-3</c:v>
                </c:pt>
                <c:pt idx="1929">
                  <c:v>7.1838755623883713E-3</c:v>
                </c:pt>
                <c:pt idx="1930">
                  <c:v>7.2347448622007192E-3</c:v>
                </c:pt>
                <c:pt idx="1931">
                  <c:v>7.2799620175894742E-3</c:v>
                </c:pt>
                <c:pt idx="1932">
                  <c:v>7.3138748841310398E-3</c:v>
                </c:pt>
                <c:pt idx="1933">
                  <c:v>7.3421356062490107E-3</c:v>
                </c:pt>
                <c:pt idx="1934">
                  <c:v>7.3647441839433886E-3</c:v>
                </c:pt>
                <c:pt idx="1935">
                  <c:v>7.3930049060613595E-3</c:v>
                </c:pt>
                <c:pt idx="1936">
                  <c:v>7.426917772602926E-3</c:v>
                </c:pt>
                <c:pt idx="1937">
                  <c:v>7.4608306391444916E-3</c:v>
                </c:pt>
                <c:pt idx="1938">
                  <c:v>7.4947435056860572E-3</c:v>
                </c:pt>
                <c:pt idx="1939">
                  <c:v>7.5343085166512174E-3</c:v>
                </c:pt>
                <c:pt idx="1940">
                  <c:v>7.5682213831927839E-3</c:v>
                </c:pt>
                <c:pt idx="1941">
                  <c:v>7.5964821053107557E-3</c:v>
                </c:pt>
                <c:pt idx="1942">
                  <c:v>7.6303949718523213E-3</c:v>
                </c:pt>
                <c:pt idx="1943">
                  <c:v>7.6643078383938868E-3</c:v>
                </c:pt>
                <c:pt idx="1944">
                  <c:v>7.6925685605118586E-3</c:v>
                </c:pt>
                <c:pt idx="1945">
                  <c:v>7.7151771382062365E-3</c:v>
                </c:pt>
                <c:pt idx="1946">
                  <c:v>7.7377857159006136E-3</c:v>
                </c:pt>
                <c:pt idx="1947">
                  <c:v>7.7603942935949898E-3</c:v>
                </c:pt>
                <c:pt idx="1948">
                  <c:v>7.777350726865773E-3</c:v>
                </c:pt>
                <c:pt idx="1949">
                  <c:v>7.7943071601365562E-3</c:v>
                </c:pt>
                <c:pt idx="1950">
                  <c:v>7.8112635934073395E-3</c:v>
                </c:pt>
                <c:pt idx="1951">
                  <c:v>7.8338721711017165E-3</c:v>
                </c:pt>
                <c:pt idx="1952">
                  <c:v>7.8564807487960936E-3</c:v>
                </c:pt>
                <c:pt idx="1953">
                  <c:v>7.8790893264904707E-3</c:v>
                </c:pt>
                <c:pt idx="1954">
                  <c:v>7.8903936153376601E-3</c:v>
                </c:pt>
                <c:pt idx="1955">
                  <c:v>7.8903936153376601E-3</c:v>
                </c:pt>
                <c:pt idx="1956">
                  <c:v>7.8847414709140654E-3</c:v>
                </c:pt>
                <c:pt idx="1957">
                  <c:v>7.8847414709140654E-3</c:v>
                </c:pt>
                <c:pt idx="1958">
                  <c:v>7.8847414709140654E-3</c:v>
                </c:pt>
                <c:pt idx="1959">
                  <c:v>7.896045759761253E-3</c:v>
                </c:pt>
                <c:pt idx="1960">
                  <c:v>7.9186543374556301E-3</c:v>
                </c:pt>
                <c:pt idx="1961">
                  <c:v>7.9356107707264142E-3</c:v>
                </c:pt>
                <c:pt idx="1962">
                  <c:v>7.9638714928443859E-3</c:v>
                </c:pt>
                <c:pt idx="1963">
                  <c:v>7.986480070538763E-3</c:v>
                </c:pt>
                <c:pt idx="1964">
                  <c:v>8.0090886482331401E-3</c:v>
                </c:pt>
                <c:pt idx="1965">
                  <c:v>8.0373493703511118E-3</c:v>
                </c:pt>
                <c:pt idx="1966">
                  <c:v>8.0712622368926765E-3</c:v>
                </c:pt>
                <c:pt idx="1967">
                  <c:v>8.09952295901065E-3</c:v>
                </c:pt>
                <c:pt idx="1968">
                  <c:v>8.1334358255522148E-3</c:v>
                </c:pt>
                <c:pt idx="1969">
                  <c:v>8.1673486920937795E-3</c:v>
                </c:pt>
                <c:pt idx="1970">
                  <c:v>8.2351744251769124E-3</c:v>
                </c:pt>
                <c:pt idx="1971">
                  <c:v>8.2973480138364506E-3</c:v>
                </c:pt>
                <c:pt idx="1972">
                  <c:v>8.33691302480161E-3</c:v>
                </c:pt>
                <c:pt idx="1973">
                  <c:v>8.3651737469195818E-3</c:v>
                </c:pt>
                <c:pt idx="1974">
                  <c:v>8.3934344690375536E-3</c:v>
                </c:pt>
                <c:pt idx="1975">
                  <c:v>8.4216951911555253E-3</c:v>
                </c:pt>
                <c:pt idx="1976">
                  <c:v>8.45560805769709E-3</c:v>
                </c:pt>
                <c:pt idx="1977">
                  <c:v>8.4895209242386565E-3</c:v>
                </c:pt>
                <c:pt idx="1978">
                  <c:v>8.523433790780223E-3</c:v>
                </c:pt>
                <c:pt idx="1979">
                  <c:v>8.5573466573217894E-3</c:v>
                </c:pt>
                <c:pt idx="1980">
                  <c:v>8.5969116682869488E-3</c:v>
                </c:pt>
                <c:pt idx="1981">
                  <c:v>8.6308245348285153E-3</c:v>
                </c:pt>
                <c:pt idx="1982">
                  <c:v>8.6590852569464853E-3</c:v>
                </c:pt>
                <c:pt idx="1983">
                  <c:v>8.6873459790644571E-3</c:v>
                </c:pt>
                <c:pt idx="1984">
                  <c:v>8.7156067011824288E-3</c:v>
                </c:pt>
                <c:pt idx="1985">
                  <c:v>8.7438674233004006E-3</c:v>
                </c:pt>
                <c:pt idx="1986">
                  <c:v>8.7721281454183724E-3</c:v>
                </c:pt>
                <c:pt idx="1987">
                  <c:v>8.7947367231127494E-3</c:v>
                </c:pt>
                <c:pt idx="1988">
                  <c:v>8.8229974452307212E-3</c:v>
                </c:pt>
                <c:pt idx="1989">
                  <c:v>8.8512581673486929E-3</c:v>
                </c:pt>
                <c:pt idx="1990">
                  <c:v>8.8738667450430683E-3</c:v>
                </c:pt>
                <c:pt idx="1991">
                  <c:v>8.9021274671610418E-3</c:v>
                </c:pt>
                <c:pt idx="1992">
                  <c:v>8.9303881892790135E-3</c:v>
                </c:pt>
                <c:pt idx="1993">
                  <c:v>8.9699532002441729E-3</c:v>
                </c:pt>
                <c:pt idx="1994">
                  <c:v>9.0095182112093324E-3</c:v>
                </c:pt>
                <c:pt idx="1995">
                  <c:v>9.0490832221744935E-3</c:v>
                </c:pt>
                <c:pt idx="1996">
                  <c:v>9.0773439442924653E-3</c:v>
                </c:pt>
                <c:pt idx="1997">
                  <c:v>9.1056046664104353E-3</c:v>
                </c:pt>
                <c:pt idx="1998">
                  <c:v>9.1338653885284088E-3</c:v>
                </c:pt>
                <c:pt idx="1999">
                  <c:v>9.1621261106463788E-3</c:v>
                </c:pt>
                <c:pt idx="2000">
                  <c:v>9.1903868327643506E-3</c:v>
                </c:pt>
                <c:pt idx="2001">
                  <c:v>9.2129954104587276E-3</c:v>
                </c:pt>
                <c:pt idx="2002">
                  <c:v>9.2299518437295117E-3</c:v>
                </c:pt>
                <c:pt idx="2003">
                  <c:v>9.2412561325766994E-3</c:v>
                </c:pt>
                <c:pt idx="2004">
                  <c:v>9.2469082770002941E-3</c:v>
                </c:pt>
                <c:pt idx="2005">
                  <c:v>9.2469082770002941E-3</c:v>
                </c:pt>
                <c:pt idx="2006">
                  <c:v>9.2469082770002941E-3</c:v>
                </c:pt>
                <c:pt idx="2007">
                  <c:v>9.2469082770002941E-3</c:v>
                </c:pt>
                <c:pt idx="2008">
                  <c:v>9.2525604214238888E-3</c:v>
                </c:pt>
                <c:pt idx="2009">
                  <c:v>9.2582125658474818E-3</c:v>
                </c:pt>
                <c:pt idx="2010">
                  <c:v>9.2525604214238888E-3</c:v>
                </c:pt>
                <c:pt idx="2011">
                  <c:v>9.2356039881531064E-3</c:v>
                </c:pt>
                <c:pt idx="2012">
                  <c:v>9.2186475548823241E-3</c:v>
                </c:pt>
                <c:pt idx="2013">
                  <c:v>9.1960389771879453E-3</c:v>
                </c:pt>
                <c:pt idx="2014">
                  <c:v>9.1734303994935682E-3</c:v>
                </c:pt>
                <c:pt idx="2015">
                  <c:v>9.1508218217991912E-3</c:v>
                </c:pt>
                <c:pt idx="2016">
                  <c:v>9.1225610996812211E-3</c:v>
                </c:pt>
                <c:pt idx="2017">
                  <c:v>9.0999525219868423E-3</c:v>
                </c:pt>
                <c:pt idx="2018">
                  <c:v>9.0773439442924653E-3</c:v>
                </c:pt>
                <c:pt idx="2019">
                  <c:v>9.0603875110216812E-3</c:v>
                </c:pt>
                <c:pt idx="2020">
                  <c:v>9.0547353665980882E-3</c:v>
                </c:pt>
                <c:pt idx="2021">
                  <c:v>9.0603875110216812E-3</c:v>
                </c:pt>
                <c:pt idx="2022">
                  <c:v>9.0716917998688688E-3</c:v>
                </c:pt>
                <c:pt idx="2023">
                  <c:v>9.08299608871606E-3</c:v>
                </c:pt>
                <c:pt idx="2024">
                  <c:v>9.0943003775632476E-3</c:v>
                </c:pt>
                <c:pt idx="2025">
                  <c:v>9.1056046664104353E-3</c:v>
                </c:pt>
                <c:pt idx="2026">
                  <c:v>9.1056046664104353E-3</c:v>
                </c:pt>
                <c:pt idx="2027">
                  <c:v>9.1056046664104353E-3</c:v>
                </c:pt>
                <c:pt idx="2028">
                  <c:v>9.0999525219868423E-3</c:v>
                </c:pt>
                <c:pt idx="2029">
                  <c:v>9.0886482331396547E-3</c:v>
                </c:pt>
                <c:pt idx="2030">
                  <c:v>9.0773439442924653E-3</c:v>
                </c:pt>
                <c:pt idx="2031">
                  <c:v>9.0716917998688688E-3</c:v>
                </c:pt>
                <c:pt idx="2032">
                  <c:v>9.0773439442924653E-3</c:v>
                </c:pt>
                <c:pt idx="2033">
                  <c:v>9.0886482331396547E-3</c:v>
                </c:pt>
                <c:pt idx="2034">
                  <c:v>9.0999525219868423E-3</c:v>
                </c:pt>
                <c:pt idx="2035">
                  <c:v>9.11125681083403E-3</c:v>
                </c:pt>
                <c:pt idx="2036">
                  <c:v>9.11125681083403E-3</c:v>
                </c:pt>
                <c:pt idx="2037">
                  <c:v>9.0999525219868423E-3</c:v>
                </c:pt>
                <c:pt idx="2038">
                  <c:v>9.0773439442924653E-3</c:v>
                </c:pt>
                <c:pt idx="2039">
                  <c:v>9.0321267889037112E-3</c:v>
                </c:pt>
                <c:pt idx="2040">
                  <c:v>8.9643010558205782E-3</c:v>
                </c:pt>
                <c:pt idx="2041">
                  <c:v>8.879518889466663E-3</c:v>
                </c:pt>
                <c:pt idx="2042">
                  <c:v>8.7947367231127494E-3</c:v>
                </c:pt>
                <c:pt idx="2043">
                  <c:v>8.7156067011824288E-3</c:v>
                </c:pt>
                <c:pt idx="2044">
                  <c:v>8.6590852569464853E-3</c:v>
                </c:pt>
                <c:pt idx="2045">
                  <c:v>8.6251723904049189E-3</c:v>
                </c:pt>
                <c:pt idx="2046">
                  <c:v>8.5912595238633541E-3</c:v>
                </c:pt>
                <c:pt idx="2047">
                  <c:v>8.5460423684746E-3</c:v>
                </c:pt>
                <c:pt idx="2048">
                  <c:v>8.4951730686622512E-3</c:v>
                </c:pt>
                <c:pt idx="2049">
                  <c:v>8.4443037688499024E-3</c:v>
                </c:pt>
                <c:pt idx="2050">
                  <c:v>8.3990866134611483E-3</c:v>
                </c:pt>
                <c:pt idx="2051">
                  <c:v>8.3425651692252047E-3</c:v>
                </c:pt>
                <c:pt idx="2052">
                  <c:v>8.2916958694128559E-3</c:v>
                </c:pt>
                <c:pt idx="2053">
                  <c:v>8.2464787140241018E-3</c:v>
                </c:pt>
                <c:pt idx="2054">
                  <c:v>8.2012615586353459E-3</c:v>
                </c:pt>
                <c:pt idx="2055">
                  <c:v>8.1673486920937795E-3</c:v>
                </c:pt>
                <c:pt idx="2056">
                  <c:v>8.1334358255522148E-3</c:v>
                </c:pt>
                <c:pt idx="2057">
                  <c:v>8.0938708145870536E-3</c:v>
                </c:pt>
                <c:pt idx="2058">
                  <c:v>8.0599579480454889E-3</c:v>
                </c:pt>
                <c:pt idx="2059">
                  <c:v>8.0260450815039242E-3</c:v>
                </c:pt>
                <c:pt idx="2060">
                  <c:v>7.9977843593859507E-3</c:v>
                </c:pt>
                <c:pt idx="2061">
                  <c:v>7.9638714928443859E-3</c:v>
                </c:pt>
                <c:pt idx="2062">
                  <c:v>7.9243064818792248E-3</c:v>
                </c:pt>
                <c:pt idx="2063">
                  <c:v>7.8903936153376601E-3</c:v>
                </c:pt>
                <c:pt idx="2064">
                  <c:v>7.8621328932196883E-3</c:v>
                </c:pt>
                <c:pt idx="2065">
                  <c:v>7.8225678822545271E-3</c:v>
                </c:pt>
                <c:pt idx="2066">
                  <c:v>7.777350726865773E-3</c:v>
                </c:pt>
                <c:pt idx="2067">
                  <c:v>7.732133571477018E-3</c:v>
                </c:pt>
                <c:pt idx="2068">
                  <c:v>7.6869164160882639E-3</c:v>
                </c:pt>
                <c:pt idx="2069">
                  <c:v>7.6416992606995098E-3</c:v>
                </c:pt>
                <c:pt idx="2070">
                  <c:v>7.6021342497343495E-3</c:v>
                </c:pt>
                <c:pt idx="2071">
                  <c:v>7.5569170943455954E-3</c:v>
                </c:pt>
                <c:pt idx="2072">
                  <c:v>7.5173520833804342E-3</c:v>
                </c:pt>
                <c:pt idx="2073">
                  <c:v>7.472134927991681E-3</c:v>
                </c:pt>
                <c:pt idx="2074">
                  <c:v>7.426917772602926E-3</c:v>
                </c:pt>
                <c:pt idx="2075">
                  <c:v>7.3817006172141719E-3</c:v>
                </c:pt>
                <c:pt idx="2076">
                  <c:v>7.330831317401823E-3</c:v>
                </c:pt>
                <c:pt idx="2077">
                  <c:v>7.285614162013068E-3</c:v>
                </c:pt>
                <c:pt idx="2078">
                  <c:v>7.2460491510479078E-3</c:v>
                </c:pt>
                <c:pt idx="2079">
                  <c:v>7.2064841400827475E-3</c:v>
                </c:pt>
                <c:pt idx="2080">
                  <c:v>7.1725712735411819E-3</c:v>
                </c:pt>
                <c:pt idx="2081">
                  <c:v>7.1330062625760216E-3</c:v>
                </c:pt>
                <c:pt idx="2082">
                  <c:v>7.0877891071872675E-3</c:v>
                </c:pt>
                <c:pt idx="2083">
                  <c:v>7.0482240962221072E-3</c:v>
                </c:pt>
                <c:pt idx="2084">
                  <c:v>7.0086590852569469E-3</c:v>
                </c:pt>
                <c:pt idx="2085">
                  <c:v>6.9747462187153813E-3</c:v>
                </c:pt>
                <c:pt idx="2086">
                  <c:v>6.9464854965974095E-3</c:v>
                </c:pt>
                <c:pt idx="2087">
                  <c:v>6.9125726300558431E-3</c:v>
                </c:pt>
                <c:pt idx="2088">
                  <c:v>6.8786597635142775E-3</c:v>
                </c:pt>
                <c:pt idx="2089">
                  <c:v>6.8334426081255234E-3</c:v>
                </c:pt>
                <c:pt idx="2090">
                  <c:v>6.7938775971603622E-3</c:v>
                </c:pt>
                <c:pt idx="2091">
                  <c:v>6.7656168750423913E-3</c:v>
                </c:pt>
                <c:pt idx="2092">
                  <c:v>6.7430082973480143E-3</c:v>
                </c:pt>
                <c:pt idx="2093">
                  <c:v>6.7147475752300425E-3</c:v>
                </c:pt>
                <c:pt idx="2094">
                  <c:v>6.6864868531120707E-3</c:v>
                </c:pt>
                <c:pt idx="2095">
                  <c:v>6.6525739865705043E-3</c:v>
                </c:pt>
                <c:pt idx="2096">
                  <c:v>6.6186611200289396E-3</c:v>
                </c:pt>
                <c:pt idx="2097">
                  <c:v>6.5790961090637784E-3</c:v>
                </c:pt>
                <c:pt idx="2098">
                  <c:v>6.539531098098619E-3</c:v>
                </c:pt>
                <c:pt idx="2099">
                  <c:v>6.4943139427098649E-3</c:v>
                </c:pt>
                <c:pt idx="2100">
                  <c:v>6.4547489317447037E-3</c:v>
                </c:pt>
                <c:pt idx="2101">
                  <c:v>6.4151839207795443E-3</c:v>
                </c:pt>
                <c:pt idx="2102">
                  <c:v>6.3699667653907902E-3</c:v>
                </c:pt>
                <c:pt idx="2103">
                  <c:v>6.3134453211548458E-3</c:v>
                </c:pt>
                <c:pt idx="2104">
                  <c:v>6.2625760213424969E-3</c:v>
                </c:pt>
                <c:pt idx="2105">
                  <c:v>6.2060545771065543E-3</c:v>
                </c:pt>
                <c:pt idx="2106">
                  <c:v>6.1551852772942055E-3</c:v>
                </c:pt>
                <c:pt idx="2107">
                  <c:v>6.0930116886346681E-3</c:v>
                </c:pt>
                <c:pt idx="2108">
                  <c:v>6.0251859555515361E-3</c:v>
                </c:pt>
                <c:pt idx="2109">
                  <c:v>5.9517080780448102E-3</c:v>
                </c:pt>
                <c:pt idx="2110">
                  <c:v>5.8782302005380843E-3</c:v>
                </c:pt>
                <c:pt idx="2111">
                  <c:v>5.7764916009133867E-3</c:v>
                </c:pt>
                <c:pt idx="2112">
                  <c:v>5.6408401347471226E-3</c:v>
                </c:pt>
                <c:pt idx="2113">
                  <c:v>5.4656236576156999E-3</c:v>
                </c:pt>
                <c:pt idx="2114">
                  <c:v>5.2621464583663046E-3</c:v>
                </c:pt>
                <c:pt idx="2115">
                  <c:v>5.0982342700820697E-3</c:v>
                </c:pt>
                <c:pt idx="2116">
                  <c:v>5.0077999593045605E-3</c:v>
                </c:pt>
                <c:pt idx="2117">
                  <c:v>5.0134521037281544E-3</c:v>
                </c:pt>
                <c:pt idx="2118">
                  <c:v>5.0699735479640979E-3</c:v>
                </c:pt>
                <c:pt idx="2119">
                  <c:v>5.1208428477764467E-3</c:v>
                </c:pt>
                <c:pt idx="2120">
                  <c:v>5.1321471366236352E-3</c:v>
                </c:pt>
                <c:pt idx="2121">
                  <c:v>5.0869299812348803E-3</c:v>
                </c:pt>
                <c:pt idx="2122">
                  <c:v>5.0077999593045605E-3</c:v>
                </c:pt>
                <c:pt idx="2123">
                  <c:v>4.9117135041034567E-3</c:v>
                </c:pt>
                <c:pt idx="2124">
                  <c:v>4.8156270489023538E-3</c:v>
                </c:pt>
                <c:pt idx="2125">
                  <c:v>4.7251927381248447E-3</c:v>
                </c:pt>
                <c:pt idx="2126">
                  <c:v>4.6517148606181188E-3</c:v>
                </c:pt>
                <c:pt idx="2127">
                  <c:v>4.5782369831113921E-3</c:v>
                </c:pt>
                <c:pt idx="2128">
                  <c:v>4.5104112500282609E-3</c:v>
                </c:pt>
                <c:pt idx="2129">
                  <c:v>4.4312812280979403E-3</c:v>
                </c:pt>
                <c:pt idx="2130">
                  <c:v>4.3578033505912144E-3</c:v>
                </c:pt>
                <c:pt idx="2131">
                  <c:v>4.2786733286608947E-3</c:v>
                </c:pt>
                <c:pt idx="2132">
                  <c:v>4.1995433067305741E-3</c:v>
                </c:pt>
                <c:pt idx="2133">
                  <c:v>4.1147611403766588E-3</c:v>
                </c:pt>
                <c:pt idx="2134">
                  <c:v>4.0299789740227444E-3</c:v>
                </c:pt>
                <c:pt idx="2135">
                  <c:v>3.94519680766883E-3</c:v>
                </c:pt>
                <c:pt idx="2136">
                  <c:v>3.866066785738509E-3</c:v>
                </c:pt>
                <c:pt idx="2137">
                  <c:v>3.7982410526553778E-3</c:v>
                </c:pt>
                <c:pt idx="2138">
                  <c:v>3.7304153195722458E-3</c:v>
                </c:pt>
                <c:pt idx="2139">
                  <c:v>3.6569374420655199E-3</c:v>
                </c:pt>
                <c:pt idx="2140">
                  <c:v>3.583459564558794E-3</c:v>
                </c:pt>
                <c:pt idx="2141">
                  <c:v>3.5099816870520677E-3</c:v>
                </c:pt>
                <c:pt idx="2142">
                  <c:v>3.4308516651217471E-3</c:v>
                </c:pt>
                <c:pt idx="2143">
                  <c:v>3.351721643191427E-3</c:v>
                </c:pt>
                <c:pt idx="2144">
                  <c:v>3.2669394768375126E-3</c:v>
                </c:pt>
                <c:pt idx="2145">
                  <c:v>3.1821573104835973E-3</c:v>
                </c:pt>
                <c:pt idx="2146">
                  <c:v>3.1143315774004661E-3</c:v>
                </c:pt>
                <c:pt idx="2147">
                  <c:v>3.0521579887409288E-3</c:v>
                </c:pt>
                <c:pt idx="2148">
                  <c:v>3.0012886889285795E-3</c:v>
                </c:pt>
                <c:pt idx="2149">
                  <c:v>2.9504193891162307E-3</c:v>
                </c:pt>
                <c:pt idx="2150">
                  <c:v>2.893897944880288E-3</c:v>
                </c:pt>
                <c:pt idx="2151">
                  <c:v>2.8430286450679388E-3</c:v>
                </c:pt>
                <c:pt idx="2152">
                  <c:v>2.7865072008319961E-3</c:v>
                </c:pt>
                <c:pt idx="2153">
                  <c:v>2.7186814677488641E-3</c:v>
                </c:pt>
                <c:pt idx="2154">
                  <c:v>2.6565078790893267E-3</c:v>
                </c:pt>
                <c:pt idx="2155">
                  <c:v>2.5999864348533836E-3</c:v>
                </c:pt>
                <c:pt idx="2156">
                  <c:v>2.5660735683118176E-3</c:v>
                </c:pt>
                <c:pt idx="2157">
                  <c:v>2.5378128461938463E-3</c:v>
                </c:pt>
                <c:pt idx="2158">
                  <c:v>2.5038999796522803E-3</c:v>
                </c:pt>
                <c:pt idx="2159">
                  <c:v>2.4417263909927429E-3</c:v>
                </c:pt>
                <c:pt idx="2160">
                  <c:v>2.3852049467567994E-3</c:v>
                </c:pt>
                <c:pt idx="2161">
                  <c:v>2.3512920802152334E-3</c:v>
                </c:pt>
                <c:pt idx="2162">
                  <c:v>2.334335646944451E-3</c:v>
                </c:pt>
                <c:pt idx="2163">
                  <c:v>2.3230313580972621E-3</c:v>
                </c:pt>
                <c:pt idx="2164">
                  <c:v>2.300422780402885E-3</c:v>
                </c:pt>
                <c:pt idx="2165">
                  <c:v>2.266509913861319E-3</c:v>
                </c:pt>
                <c:pt idx="2166">
                  <c:v>2.2325970473197534E-3</c:v>
                </c:pt>
                <c:pt idx="2167">
                  <c:v>2.2043363252017816E-3</c:v>
                </c:pt>
                <c:pt idx="2168">
                  <c:v>2.170423458660216E-3</c:v>
                </c:pt>
                <c:pt idx="2169">
                  <c:v>2.1308584476950557E-3</c:v>
                </c:pt>
                <c:pt idx="2170">
                  <c:v>2.0969455811534897E-3</c:v>
                </c:pt>
                <c:pt idx="2171">
                  <c:v>2.0630327146119237E-3</c:v>
                </c:pt>
                <c:pt idx="2172">
                  <c:v>2.0234677036467634E-3</c:v>
                </c:pt>
                <c:pt idx="2173">
                  <c:v>1.9782505482580093E-3</c:v>
                </c:pt>
                <c:pt idx="2174">
                  <c:v>1.9273812484456602E-3</c:v>
                </c:pt>
                <c:pt idx="2175">
                  <c:v>1.8765119486333116E-3</c:v>
                </c:pt>
                <c:pt idx="2176">
                  <c:v>1.8256426488209626E-3</c:v>
                </c:pt>
                <c:pt idx="2177">
                  <c:v>1.774773349008614E-3</c:v>
                </c:pt>
                <c:pt idx="2178">
                  <c:v>1.7295561936198592E-3</c:v>
                </c:pt>
                <c:pt idx="2179">
                  <c:v>1.6786868938075106E-3</c:v>
                </c:pt>
                <c:pt idx="2180">
                  <c:v>1.627817593995162E-3</c:v>
                </c:pt>
                <c:pt idx="2181">
                  <c:v>1.576948294182813E-3</c:v>
                </c:pt>
                <c:pt idx="2182">
                  <c:v>1.5204268499468699E-3</c:v>
                </c:pt>
                <c:pt idx="2183">
                  <c:v>1.4526011168637381E-3</c:v>
                </c:pt>
                <c:pt idx="2184">
                  <c:v>1.3847753837806065E-3</c:v>
                </c:pt>
                <c:pt idx="2185">
                  <c:v>1.3226017951210691E-3</c:v>
                </c:pt>
                <c:pt idx="2186">
                  <c:v>1.2717324953087201E-3</c:v>
                </c:pt>
                <c:pt idx="2187">
                  <c:v>1.2208631954963715E-3</c:v>
                </c:pt>
                <c:pt idx="2188">
                  <c:v>1.1586896068368341E-3</c:v>
                </c:pt>
                <c:pt idx="2189">
                  <c:v>1.085211729330108E-3</c:v>
                </c:pt>
                <c:pt idx="2190">
                  <c:v>1.0286902850941647E-3</c:v>
                </c:pt>
                <c:pt idx="2191">
                  <c:v>9.947774185525989E-4</c:v>
                </c:pt>
                <c:pt idx="2192">
                  <c:v>9.6651669643462725E-4</c:v>
                </c:pt>
                <c:pt idx="2193">
                  <c:v>9.3260382989306145E-4</c:v>
                </c:pt>
                <c:pt idx="2194">
                  <c:v>8.9303881892790126E-4</c:v>
                </c:pt>
                <c:pt idx="2195">
                  <c:v>8.4216951911555244E-4</c:v>
                </c:pt>
                <c:pt idx="2196">
                  <c:v>7.9130021930320362E-4</c:v>
                </c:pt>
                <c:pt idx="2197">
                  <c:v>7.404309194908548E-4</c:v>
                </c:pt>
                <c:pt idx="2198">
                  <c:v>6.8956161967850598E-4</c:v>
                </c:pt>
                <c:pt idx="2199">
                  <c:v>6.4434446428975154E-4</c:v>
                </c:pt>
                <c:pt idx="2200">
                  <c:v>5.9912730890099709E-4</c:v>
                </c:pt>
                <c:pt idx="2201">
                  <c:v>5.6521444235943118E-4</c:v>
                </c:pt>
                <c:pt idx="2202">
                  <c:v>5.2564943139427099E-4</c:v>
                </c:pt>
                <c:pt idx="2203">
                  <c:v>4.8608442042911081E-4</c:v>
                </c:pt>
                <c:pt idx="2204">
                  <c:v>4.3521512061676199E-4</c:v>
                </c:pt>
                <c:pt idx="2205">
                  <c:v>3.8434582080441323E-4</c:v>
                </c:pt>
                <c:pt idx="2206">
                  <c:v>3.5043295426284737E-4</c:v>
                </c:pt>
                <c:pt idx="2207">
                  <c:v>3.2217223214487577E-4</c:v>
                </c:pt>
                <c:pt idx="2208">
                  <c:v>2.9391151002690417E-4</c:v>
                </c:pt>
                <c:pt idx="2209">
                  <c:v>2.5434649906174405E-4</c:v>
                </c:pt>
                <c:pt idx="2210">
                  <c:v>1.9782505482580091E-4</c:v>
                </c:pt>
                <c:pt idx="2211">
                  <c:v>1.4695575501345209E-4</c:v>
                </c:pt>
                <c:pt idx="2212">
                  <c:v>1.1869503289548056E-4</c:v>
                </c:pt>
                <c:pt idx="2213">
                  <c:v>1.0739074404829193E-4</c:v>
                </c:pt>
                <c:pt idx="2214">
                  <c:v>9.6086455201103307E-5</c:v>
                </c:pt>
                <c:pt idx="2215">
                  <c:v>9.0434310777509001E-5</c:v>
                </c:pt>
                <c:pt idx="2216">
                  <c:v>7.3477877506726043E-5</c:v>
                </c:pt>
                <c:pt idx="2217">
                  <c:v>5.0869299812348813E-5</c:v>
                </c:pt>
                <c:pt idx="2218">
                  <c:v>2.8260722117971559E-5</c:v>
                </c:pt>
                <c:pt idx="2219">
                  <c:v>1.6956433270782938E-5</c:v>
                </c:pt>
                <c:pt idx="2220">
                  <c:v>5.6521444235943126E-6</c:v>
                </c:pt>
                <c:pt idx="2221">
                  <c:v>-5.6521444235943126E-6</c:v>
                </c:pt>
                <c:pt idx="2222">
                  <c:v>-1.1304288847188625E-5</c:v>
                </c:pt>
                <c:pt idx="2223">
                  <c:v>-1.6956433270782938E-5</c:v>
                </c:pt>
                <c:pt idx="2224">
                  <c:v>-1.1304288847188625E-5</c:v>
                </c:pt>
                <c:pt idx="2225">
                  <c:v>-5.6521444235943126E-6</c:v>
                </c:pt>
                <c:pt idx="2226">
                  <c:v>-5.6521444235943126E-6</c:v>
                </c:pt>
                <c:pt idx="2227">
                  <c:v>0</c:v>
                </c:pt>
                <c:pt idx="2228">
                  <c:v>1.1304288847188625E-5</c:v>
                </c:pt>
                <c:pt idx="2229">
                  <c:v>2.260857769437725E-5</c:v>
                </c:pt>
                <c:pt idx="2230">
                  <c:v>2.8260722117971559E-5</c:v>
                </c:pt>
                <c:pt idx="2231">
                  <c:v>2.8260722117971559E-5</c:v>
                </c:pt>
                <c:pt idx="2232">
                  <c:v>5.6521444235943119E-5</c:v>
                </c:pt>
                <c:pt idx="2233">
                  <c:v>1.1869503289548056E-4</c:v>
                </c:pt>
                <c:pt idx="2234">
                  <c:v>1.5260789943704643E-4</c:v>
                </c:pt>
                <c:pt idx="2235">
                  <c:v>1.2999932174266918E-4</c:v>
                </c:pt>
                <c:pt idx="2236">
                  <c:v>8.4782166353914668E-5</c:v>
                </c:pt>
                <c:pt idx="2237">
                  <c:v>1.0173859962469763E-4</c:v>
                </c:pt>
                <c:pt idx="2238">
                  <c:v>2.0347719924939525E-4</c:v>
                </c:pt>
                <c:pt idx="2239">
                  <c:v>3.4478080983925299E-4</c:v>
                </c:pt>
                <c:pt idx="2240">
                  <c:v>4.5217155388754495E-4</c:v>
                </c:pt>
                <c:pt idx="2241">
                  <c:v>5.1434514254708236E-4</c:v>
                </c:pt>
                <c:pt idx="2242">
                  <c:v>5.4825800908864827E-4</c:v>
                </c:pt>
                <c:pt idx="2243">
                  <c:v>5.5391015351224254E-4</c:v>
                </c:pt>
                <c:pt idx="2244">
                  <c:v>5.4825800908864827E-4</c:v>
                </c:pt>
                <c:pt idx="2245">
                  <c:v>5.2564943139427099E-4</c:v>
                </c:pt>
                <c:pt idx="2246">
                  <c:v>5.1434514254708236E-4</c:v>
                </c:pt>
                <c:pt idx="2247">
                  <c:v>5.3695372024145963E-4</c:v>
                </c:pt>
                <c:pt idx="2248">
                  <c:v>5.7651873120661981E-4</c:v>
                </c:pt>
                <c:pt idx="2249">
                  <c:v>6.0477945332459136E-4</c:v>
                </c:pt>
                <c:pt idx="2250">
                  <c:v>6.0477945332459136E-4</c:v>
                </c:pt>
                <c:pt idx="2251">
                  <c:v>6.0477945332459136E-4</c:v>
                </c:pt>
                <c:pt idx="2252">
                  <c:v>6.330401754425629E-4</c:v>
                </c:pt>
                <c:pt idx="2253">
                  <c:v>6.8956161967850598E-4</c:v>
                </c:pt>
                <c:pt idx="2254">
                  <c:v>7.404309194908548E-4</c:v>
                </c:pt>
                <c:pt idx="2255">
                  <c:v>7.6869164160882646E-4</c:v>
                </c:pt>
                <c:pt idx="2256">
                  <c:v>7.7999593045601499E-4</c:v>
                </c:pt>
                <c:pt idx="2257">
                  <c:v>8.0260450815039226E-4</c:v>
                </c:pt>
                <c:pt idx="2258">
                  <c:v>8.3651737469195818E-4</c:v>
                </c:pt>
                <c:pt idx="2259">
                  <c:v>8.7043024123352399E-4</c:v>
                </c:pt>
                <c:pt idx="2260">
                  <c:v>9.0999525219868428E-4</c:v>
                </c:pt>
                <c:pt idx="2261">
                  <c:v>9.4956026316384446E-4</c:v>
                </c:pt>
                <c:pt idx="2262">
                  <c:v>9.8912527412900464E-4</c:v>
                </c:pt>
                <c:pt idx="2263">
                  <c:v>1.0230381406705704E-3</c:v>
                </c:pt>
                <c:pt idx="2264">
                  <c:v>1.0569510072121363E-3</c:v>
                </c:pt>
                <c:pt idx="2265">
                  <c:v>1.1134724514480793E-3</c:v>
                </c:pt>
                <c:pt idx="2266">
                  <c:v>1.1926024733783997E-3</c:v>
                </c:pt>
                <c:pt idx="2267">
                  <c:v>1.2773846397323143E-3</c:v>
                </c:pt>
                <c:pt idx="2268">
                  <c:v>1.3621668060862292E-3</c:v>
                </c:pt>
                <c:pt idx="2269">
                  <c:v>1.446948972440144E-3</c:v>
                </c:pt>
                <c:pt idx="2270">
                  <c:v>1.5373832832176529E-3</c:v>
                </c:pt>
                <c:pt idx="2271">
                  <c:v>1.627817593995162E-3</c:v>
                </c:pt>
                <c:pt idx="2272">
                  <c:v>1.7239040491962652E-3</c:v>
                </c:pt>
                <c:pt idx="2273">
                  <c:v>1.8199905043973686E-3</c:v>
                </c:pt>
                <c:pt idx="2274">
                  <c:v>1.9273812484456602E-3</c:v>
                </c:pt>
                <c:pt idx="2275">
                  <c:v>2.0460762813411409E-3</c:v>
                </c:pt>
                <c:pt idx="2276">
                  <c:v>2.170423458660216E-3</c:v>
                </c:pt>
                <c:pt idx="2277">
                  <c:v>2.3060749248264793E-3</c:v>
                </c:pt>
                <c:pt idx="2278">
                  <c:v>2.4473785354163368E-3</c:v>
                </c:pt>
                <c:pt idx="2279">
                  <c:v>2.5886821460061947E-3</c:v>
                </c:pt>
                <c:pt idx="2280">
                  <c:v>2.7130293233252694E-3</c:v>
                </c:pt>
                <c:pt idx="2281">
                  <c:v>2.8147679229499675E-3</c:v>
                </c:pt>
                <c:pt idx="2282">
                  <c:v>2.9108543781510708E-3</c:v>
                </c:pt>
                <c:pt idx="2283">
                  <c:v>3.0069408333521738E-3</c:v>
                </c:pt>
                <c:pt idx="2284">
                  <c:v>3.1030272885532771E-3</c:v>
                </c:pt>
                <c:pt idx="2285">
                  <c:v>3.1934615993307858E-3</c:v>
                </c:pt>
                <c:pt idx="2286">
                  <c:v>3.2952001989554839E-3</c:v>
                </c:pt>
                <c:pt idx="2287">
                  <c:v>3.4082430874273701E-3</c:v>
                </c:pt>
                <c:pt idx="2288">
                  <c:v>3.5099816870520677E-3</c:v>
                </c:pt>
                <c:pt idx="2289">
                  <c:v>3.6060681422531711E-3</c:v>
                </c:pt>
                <c:pt idx="2290">
                  <c:v>3.7078067418778687E-3</c:v>
                </c:pt>
                <c:pt idx="2291">
                  <c:v>3.8378060636205377E-3</c:v>
                </c:pt>
                <c:pt idx="2292">
                  <c:v>4.0186746851755559E-3</c:v>
                </c:pt>
                <c:pt idx="2293">
                  <c:v>4.227804028848545E-3</c:v>
                </c:pt>
                <c:pt idx="2294">
                  <c:v>4.4425855169451297E-3</c:v>
                </c:pt>
                <c:pt idx="2295">
                  <c:v>4.623454138500147E-3</c:v>
                </c:pt>
                <c:pt idx="2296">
                  <c:v>4.7478013158192217E-3</c:v>
                </c:pt>
                <c:pt idx="2297">
                  <c:v>4.8382356265967309E-3</c:v>
                </c:pt>
                <c:pt idx="2298">
                  <c:v>4.9343220817978347E-3</c:v>
                </c:pt>
                <c:pt idx="2299">
                  <c:v>5.0643214035405032E-3</c:v>
                </c:pt>
                <c:pt idx="2300">
                  <c:v>5.2169293029775505E-3</c:v>
                </c:pt>
                <c:pt idx="2301">
                  <c:v>5.3808414912617855E-3</c:v>
                </c:pt>
                <c:pt idx="2302">
                  <c:v>5.5504058239696143E-3</c:v>
                </c:pt>
                <c:pt idx="2303">
                  <c:v>5.7086658678302546E-3</c:v>
                </c:pt>
                <c:pt idx="2304">
                  <c:v>5.8443173339965187E-3</c:v>
                </c:pt>
                <c:pt idx="2305">
                  <c:v>5.9460559336212164E-3</c:v>
                </c:pt>
                <c:pt idx="2306">
                  <c:v>6.0421423888223193E-3</c:v>
                </c:pt>
                <c:pt idx="2307">
                  <c:v>6.1777938549885834E-3</c:v>
                </c:pt>
                <c:pt idx="2308">
                  <c:v>6.330401754425629E-3</c:v>
                </c:pt>
                <c:pt idx="2309">
                  <c:v>6.4604010761682984E-3</c:v>
                </c:pt>
                <c:pt idx="2310">
                  <c:v>6.607356831181751E-3</c:v>
                </c:pt>
                <c:pt idx="2311">
                  <c:v>6.889964052361466E-3</c:v>
                </c:pt>
                <c:pt idx="2312">
                  <c:v>7.330831317401823E-3</c:v>
                </c:pt>
                <c:pt idx="2313">
                  <c:v>7.7999593045601501E-3</c:v>
                </c:pt>
                <c:pt idx="2314">
                  <c:v>8.1390879699758095E-3</c:v>
                </c:pt>
                <c:pt idx="2315">
                  <c:v>8.3312608803780153E-3</c:v>
                </c:pt>
                <c:pt idx="2316">
                  <c:v>8.4951730686622512E-3</c:v>
                </c:pt>
                <c:pt idx="2317">
                  <c:v>8.7325631344532112E-3</c:v>
                </c:pt>
                <c:pt idx="2318">
                  <c:v>9.0434310777508988E-3</c:v>
                </c:pt>
                <c:pt idx="2319">
                  <c:v>9.3825597431665582E-3</c:v>
                </c:pt>
                <c:pt idx="2320">
                  <c:v>9.7273405530058105E-3</c:v>
                </c:pt>
                <c:pt idx="2321">
                  <c:v>1.0083425651692254E-2</c:v>
                </c:pt>
                <c:pt idx="2322">
                  <c:v>1.0479075761343855E-2</c:v>
                </c:pt>
                <c:pt idx="2323">
                  <c:v>1.0936899459654993E-2</c:v>
                </c:pt>
                <c:pt idx="2324">
                  <c:v>1.1451244602202076E-2</c:v>
                </c:pt>
                <c:pt idx="2325">
                  <c:v>1.1971241889172753E-2</c:v>
                </c:pt>
                <c:pt idx="2326">
                  <c:v>1.2462978454025457E-2</c:v>
                </c:pt>
                <c:pt idx="2327">
                  <c:v>1.2937758585607381E-2</c:v>
                </c:pt>
                <c:pt idx="2328">
                  <c:v>1.3463408017001651E-2</c:v>
                </c:pt>
                <c:pt idx="2329">
                  <c:v>1.4062535325902648E-2</c:v>
                </c:pt>
                <c:pt idx="2330">
                  <c:v>1.4667314779227241E-2</c:v>
                </c:pt>
                <c:pt idx="2331">
                  <c:v>1.516470348850354E-2</c:v>
                </c:pt>
                <c:pt idx="2332">
                  <c:v>1.5532092876037169E-2</c:v>
                </c:pt>
                <c:pt idx="2333">
                  <c:v>1.584861296375845E-2</c:v>
                </c:pt>
                <c:pt idx="2334">
                  <c:v>1.6221654495715675E-2</c:v>
                </c:pt>
                <c:pt idx="2335">
                  <c:v>1.6645565327485248E-2</c:v>
                </c:pt>
                <c:pt idx="2336">
                  <c:v>1.7035563292713257E-2</c:v>
                </c:pt>
                <c:pt idx="2337">
                  <c:v>1.7312518369469378E-2</c:v>
                </c:pt>
                <c:pt idx="2338">
                  <c:v>1.7482082702177205E-2</c:v>
                </c:pt>
                <c:pt idx="2339">
                  <c:v>1.756686486853112E-2</c:v>
                </c:pt>
                <c:pt idx="2340">
                  <c:v>1.7589473446225499E-2</c:v>
                </c:pt>
                <c:pt idx="2341">
                  <c:v>1.7561212724107527E-2</c:v>
                </c:pt>
                <c:pt idx="2342">
                  <c:v>1.7470778413330019E-2</c:v>
                </c:pt>
                <c:pt idx="2343">
                  <c:v>1.7318170513892971E-2</c:v>
                </c:pt>
                <c:pt idx="2344">
                  <c:v>1.7075128303678418E-2</c:v>
                </c:pt>
                <c:pt idx="2345">
                  <c:v>1.6781216793651514E-2</c:v>
                </c:pt>
                <c:pt idx="2346">
                  <c:v>1.6543826727860551E-2</c:v>
                </c:pt>
                <c:pt idx="2347">
                  <c:v>1.6470348850353825E-2</c:v>
                </c:pt>
                <c:pt idx="2348">
                  <c:v>1.6543826727860551E-2</c:v>
                </c:pt>
                <c:pt idx="2349">
                  <c:v>1.6662521760756031E-2</c:v>
                </c:pt>
                <c:pt idx="2350">
                  <c:v>1.6775564649227918E-2</c:v>
                </c:pt>
                <c:pt idx="2351">
                  <c:v>1.6979041848477313E-2</c:v>
                </c:pt>
                <c:pt idx="2352">
                  <c:v>1.7380344102552511E-2</c:v>
                </c:pt>
                <c:pt idx="2353">
                  <c:v>1.7962514978182725E-2</c:v>
                </c:pt>
                <c:pt idx="2354">
                  <c:v>1.8572946575930911E-2</c:v>
                </c:pt>
                <c:pt idx="2355">
                  <c:v>1.9115552440595963E-2</c:v>
                </c:pt>
                <c:pt idx="2356">
                  <c:v>1.9607289005448666E-2</c:v>
                </c:pt>
                <c:pt idx="2357">
                  <c:v>2.0115982003572154E-2</c:v>
                </c:pt>
                <c:pt idx="2358">
                  <c:v>2.0669892157084396E-2</c:v>
                </c:pt>
                <c:pt idx="2359">
                  <c:v>2.1240758743867424E-2</c:v>
                </c:pt>
                <c:pt idx="2360">
                  <c:v>2.1789016752956074E-2</c:v>
                </c:pt>
                <c:pt idx="2361">
                  <c:v>2.2275101173385183E-2</c:v>
                </c:pt>
                <c:pt idx="2362">
                  <c:v>2.2715968438425539E-2</c:v>
                </c:pt>
                <c:pt idx="2363">
                  <c:v>2.3179444281160273E-2</c:v>
                </c:pt>
                <c:pt idx="2364">
                  <c:v>2.3676832990436571E-2</c:v>
                </c:pt>
                <c:pt idx="2365">
                  <c:v>2.4151613122018495E-2</c:v>
                </c:pt>
                <c:pt idx="2366">
                  <c:v>2.4564219664940878E-2</c:v>
                </c:pt>
                <c:pt idx="2367">
                  <c:v>2.4948565485745294E-2</c:v>
                </c:pt>
                <c:pt idx="2368">
                  <c:v>2.5417693472903624E-2</c:v>
                </c:pt>
                <c:pt idx="2369">
                  <c:v>2.6016820781804617E-2</c:v>
                </c:pt>
                <c:pt idx="2370">
                  <c:v>2.6695078112635936E-2</c:v>
                </c:pt>
                <c:pt idx="2371">
                  <c:v>2.7356379010196469E-2</c:v>
                </c:pt>
                <c:pt idx="2372">
                  <c:v>2.7938549885826686E-2</c:v>
                </c:pt>
                <c:pt idx="2373">
                  <c:v>2.8452895028373767E-2</c:v>
                </c:pt>
                <c:pt idx="2374">
                  <c:v>2.8922023015532095E-2</c:v>
                </c:pt>
                <c:pt idx="2375">
                  <c:v>2.9374194569419639E-2</c:v>
                </c:pt>
                <c:pt idx="2376">
                  <c:v>2.9871583278695938E-2</c:v>
                </c:pt>
                <c:pt idx="2377">
                  <c:v>3.0459406298749749E-2</c:v>
                </c:pt>
                <c:pt idx="2378">
                  <c:v>3.1064185752074338E-2</c:v>
                </c:pt>
                <c:pt idx="2379">
                  <c:v>3.1606791616739391E-2</c:v>
                </c:pt>
                <c:pt idx="2380">
                  <c:v>3.2115484614862883E-2</c:v>
                </c:pt>
                <c:pt idx="2381">
                  <c:v>3.274852479030544E-2</c:v>
                </c:pt>
                <c:pt idx="2382">
                  <c:v>3.3601998598268186E-2</c:v>
                </c:pt>
                <c:pt idx="2383">
                  <c:v>3.4557211005855626E-2</c:v>
                </c:pt>
                <c:pt idx="2384">
                  <c:v>3.5427641247089144E-2</c:v>
                </c:pt>
                <c:pt idx="2385">
                  <c:v>3.6264158621781103E-2</c:v>
                </c:pt>
                <c:pt idx="2386">
                  <c:v>3.7355022495534802E-2</c:v>
                </c:pt>
                <c:pt idx="2387">
                  <c:v>3.8852840767787299E-2</c:v>
                </c:pt>
                <c:pt idx="2388">
                  <c:v>4.0610657683525127E-2</c:v>
                </c:pt>
                <c:pt idx="2389">
                  <c:v>4.2509778209852821E-2</c:v>
                </c:pt>
                <c:pt idx="2390">
                  <c:v>4.4680201668513032E-2</c:v>
                </c:pt>
                <c:pt idx="2391">
                  <c:v>4.7359318125296743E-2</c:v>
                </c:pt>
                <c:pt idx="2392">
                  <c:v>5.0541475435780338E-2</c:v>
                </c:pt>
                <c:pt idx="2393">
                  <c:v>5.4068413556103187E-2</c:v>
                </c:pt>
                <c:pt idx="2394">
                  <c:v>5.7855350319911382E-2</c:v>
                </c:pt>
                <c:pt idx="2395">
                  <c:v>6.1919242160475681E-2</c:v>
                </c:pt>
                <c:pt idx="2396">
                  <c:v>6.6305306233184869E-2</c:v>
                </c:pt>
                <c:pt idx="2397">
                  <c:v>7.1183106870746762E-2</c:v>
                </c:pt>
                <c:pt idx="2398">
                  <c:v>7.6965250616083752E-2</c:v>
                </c:pt>
                <c:pt idx="2399">
                  <c:v>8.4126517600777745E-2</c:v>
                </c:pt>
                <c:pt idx="2400">
                  <c:v>9.2892993601772514E-2</c:v>
                </c:pt>
                <c:pt idx="2401">
                  <c:v>0.10301598426442993</c:v>
                </c:pt>
                <c:pt idx="2402">
                  <c:v>0.11412244805679275</c:v>
                </c:pt>
                <c:pt idx="2403">
                  <c:v>0.12596369062422283</c:v>
                </c:pt>
                <c:pt idx="2404">
                  <c:v>0.13851710338902581</c:v>
                </c:pt>
                <c:pt idx="2405">
                  <c:v>0.15177138206235447</c:v>
                </c:pt>
                <c:pt idx="2406">
                  <c:v>0.16572087449978523</c:v>
                </c:pt>
                <c:pt idx="2407">
                  <c:v>0.18056340575614391</c:v>
                </c:pt>
                <c:pt idx="2408">
                  <c:v>0.19671723451877643</c:v>
                </c:pt>
                <c:pt idx="2409">
                  <c:v>0.21453844588636931</c:v>
                </c:pt>
                <c:pt idx="2410">
                  <c:v>0.23404964843661688</c:v>
                </c:pt>
                <c:pt idx="2411">
                  <c:v>0.25499084352603379</c:v>
                </c:pt>
                <c:pt idx="2412">
                  <c:v>0.27737898758789087</c:v>
                </c:pt>
                <c:pt idx="2413">
                  <c:v>0.30192059867513737</c:v>
                </c:pt>
                <c:pt idx="2414">
                  <c:v>0.32978567068345732</c:v>
                </c:pt>
                <c:pt idx="2415">
                  <c:v>0.36185593814293143</c:v>
                </c:pt>
                <c:pt idx="2416">
                  <c:v>0.39796183672085189</c:v>
                </c:pt>
                <c:pt idx="2417">
                  <c:v>0.43681467748863922</c:v>
                </c:pt>
                <c:pt idx="2418">
                  <c:v>0.47676403427460379</c:v>
                </c:pt>
                <c:pt idx="2419">
                  <c:v>0.51670208677172125</c:v>
                </c:pt>
                <c:pt idx="2420">
                  <c:v>0.55635753204765892</c:v>
                </c:pt>
                <c:pt idx="2421">
                  <c:v>0.59577558725780566</c:v>
                </c:pt>
                <c:pt idx="2422">
                  <c:v>0.63464538445886376</c:v>
                </c:pt>
                <c:pt idx="2423">
                  <c:v>0.67207953697632894</c:v>
                </c:pt>
                <c:pt idx="2424">
                  <c:v>0.70705500666953047</c:v>
                </c:pt>
                <c:pt idx="2425">
                  <c:v>0.73896136194072026</c:v>
                </c:pt>
                <c:pt idx="2426">
                  <c:v>0.76760642987949623</c:v>
                </c:pt>
                <c:pt idx="2427">
                  <c:v>0.79295629761931685</c:v>
                </c:pt>
                <c:pt idx="2428">
                  <c:v>0.81519748592616037</c:v>
                </c:pt>
                <c:pt idx="2429">
                  <c:v>0.83506477357509445</c:v>
                </c:pt>
                <c:pt idx="2430">
                  <c:v>0.85374511089507366</c:v>
                </c:pt>
                <c:pt idx="2431">
                  <c:v>0.87220501458253263</c:v>
                </c:pt>
                <c:pt idx="2432">
                  <c:v>0.89057448395921412</c:v>
                </c:pt>
                <c:pt idx="2433">
                  <c:v>0.90831091316045309</c:v>
                </c:pt>
                <c:pt idx="2434">
                  <c:v>0.92483778345504286</c:v>
                </c:pt>
                <c:pt idx="2435">
                  <c:v>0.93984987904410933</c:v>
                </c:pt>
                <c:pt idx="2436">
                  <c:v>0.9532341570391808</c:v>
                </c:pt>
                <c:pt idx="2437">
                  <c:v>0.96513192105084666</c:v>
                </c:pt>
                <c:pt idx="2438">
                  <c:v>0.97598969048857143</c:v>
                </c:pt>
                <c:pt idx="2439">
                  <c:v>0.98600529040718055</c:v>
                </c:pt>
                <c:pt idx="2440">
                  <c:v>0.99429133413216975</c:v>
                </c:pt>
                <c:pt idx="2441">
                  <c:v>0.99922565621396764</c:v>
                </c:pt>
                <c:pt idx="2442">
                  <c:v>1</c:v>
                </c:pt>
                <c:pt idx="2443">
                  <c:v>0.99710044991069624</c:v>
                </c:pt>
                <c:pt idx="2444">
                  <c:v>0.99106961181072106</c:v>
                </c:pt>
                <c:pt idx="2445">
                  <c:v>0.98147227057945785</c:v>
                </c:pt>
                <c:pt idx="2446">
                  <c:v>0.96753408243087435</c:v>
                </c:pt>
                <c:pt idx="2447">
                  <c:v>0.94935113382017144</c:v>
                </c:pt>
                <c:pt idx="2448">
                  <c:v>0.92773733354434673</c:v>
                </c:pt>
                <c:pt idx="2449">
                  <c:v>0.90310528814632274</c:v>
                </c:pt>
                <c:pt idx="2450">
                  <c:v>0.87543238904840504</c:v>
                </c:pt>
                <c:pt idx="2451">
                  <c:v>0.84557211005855615</c:v>
                </c:pt>
                <c:pt idx="2452">
                  <c:v>0.81580791752390858</c:v>
                </c:pt>
                <c:pt idx="2453">
                  <c:v>0.78832153919196946</c:v>
                </c:pt>
                <c:pt idx="2454">
                  <c:v>0.76353688589450841</c:v>
                </c:pt>
                <c:pt idx="2455">
                  <c:v>0.74024439872487624</c:v>
                </c:pt>
                <c:pt idx="2456">
                  <c:v>0.71709321516583391</c:v>
                </c:pt>
                <c:pt idx="2457">
                  <c:v>0.69357464221925802</c:v>
                </c:pt>
                <c:pt idx="2458">
                  <c:v>0.66977346205150234</c:v>
                </c:pt>
                <c:pt idx="2459">
                  <c:v>0.64568967466256699</c:v>
                </c:pt>
                <c:pt idx="2460">
                  <c:v>0.62109154213108453</c:v>
                </c:pt>
                <c:pt idx="2461">
                  <c:v>0.59574732653568763</c:v>
                </c:pt>
                <c:pt idx="2462">
                  <c:v>0.56953833284348077</c:v>
                </c:pt>
                <c:pt idx="2463">
                  <c:v>0.54248716963215848</c:v>
                </c:pt>
                <c:pt idx="2464">
                  <c:v>0.51498948701137215</c:v>
                </c:pt>
                <c:pt idx="2465">
                  <c:v>0.48788745450023741</c:v>
                </c:pt>
                <c:pt idx="2466">
                  <c:v>0.46209106735095296</c:v>
                </c:pt>
                <c:pt idx="2467">
                  <c:v>0.4379055413623929</c:v>
                </c:pt>
                <c:pt idx="2468">
                  <c:v>0.41485044425855172</c:v>
                </c:pt>
                <c:pt idx="2469">
                  <c:v>0.39228708371956317</c:v>
                </c:pt>
                <c:pt idx="2470">
                  <c:v>0.370249372611969</c:v>
                </c:pt>
                <c:pt idx="2471">
                  <c:v>0.34959078474373179</c:v>
                </c:pt>
                <c:pt idx="2472">
                  <c:v>0.33127218466686259</c:v>
                </c:pt>
                <c:pt idx="2473">
                  <c:v>0.31554226673599967</c:v>
                </c:pt>
                <c:pt idx="2474">
                  <c:v>0.30185277294205426</c:v>
                </c:pt>
                <c:pt idx="2475">
                  <c:v>0.28935022947706363</c:v>
                </c:pt>
                <c:pt idx="2476">
                  <c:v>0.2774581176098212</c:v>
                </c:pt>
                <c:pt idx="2477">
                  <c:v>0.2660012208631955</c:v>
                </c:pt>
                <c:pt idx="2478">
                  <c:v>0.2549964956704574</c:v>
                </c:pt>
                <c:pt idx="2479">
                  <c:v>0.2445456806312315</c:v>
                </c:pt>
                <c:pt idx="2480">
                  <c:v>0.23476181863398973</c:v>
                </c:pt>
                <c:pt idx="2481">
                  <c:v>0.2257466482783568</c:v>
                </c:pt>
                <c:pt idx="2482">
                  <c:v>0.21752843028645066</c:v>
                </c:pt>
                <c:pt idx="2483">
                  <c:v>0.21009020822500055</c:v>
                </c:pt>
                <c:pt idx="2484">
                  <c:v>0.20346024281612446</c:v>
                </c:pt>
                <c:pt idx="2485">
                  <c:v>0.19770070764848183</c:v>
                </c:pt>
                <c:pt idx="2486">
                  <c:v>0.19282855915534355</c:v>
                </c:pt>
                <c:pt idx="2487">
                  <c:v>0.18879292803689721</c:v>
                </c:pt>
                <c:pt idx="2488">
                  <c:v>0.18553164070448327</c:v>
                </c:pt>
                <c:pt idx="2489">
                  <c:v>0.1830333928692546</c:v>
                </c:pt>
                <c:pt idx="2490">
                  <c:v>0.18129818453121113</c:v>
                </c:pt>
                <c:pt idx="2491">
                  <c:v>0.18026949424611699</c:v>
                </c:pt>
                <c:pt idx="2492">
                  <c:v>0.17986253984761819</c:v>
                </c:pt>
                <c:pt idx="2493">
                  <c:v>0.1800490606135968</c:v>
                </c:pt>
                <c:pt idx="2494">
                  <c:v>0.18085166512174719</c:v>
                </c:pt>
                <c:pt idx="2495">
                  <c:v>0.18228165766091656</c:v>
                </c:pt>
                <c:pt idx="2496">
                  <c:v>0.18433903823110487</c:v>
                </c:pt>
                <c:pt idx="2497">
                  <c:v>0.18703511112115936</c:v>
                </c:pt>
                <c:pt idx="2498">
                  <c:v>0.19042639777531595</c:v>
                </c:pt>
                <c:pt idx="2499">
                  <c:v>0.19459202821550495</c:v>
                </c:pt>
                <c:pt idx="2500">
                  <c:v>0.19955461101942076</c:v>
                </c:pt>
                <c:pt idx="2501">
                  <c:v>0.20532545047591055</c:v>
                </c:pt>
                <c:pt idx="2502">
                  <c:v>0.21191585087382153</c:v>
                </c:pt>
                <c:pt idx="2503">
                  <c:v>0.21938798580181321</c:v>
                </c:pt>
                <c:pt idx="2504">
                  <c:v>0.22779272455969796</c:v>
                </c:pt>
                <c:pt idx="2505">
                  <c:v>0.23715832786959373</c:v>
                </c:pt>
                <c:pt idx="2506">
                  <c:v>0.24747349144265335</c:v>
                </c:pt>
                <c:pt idx="2507">
                  <c:v>0.25865343311252292</c:v>
                </c:pt>
                <c:pt idx="2508">
                  <c:v>0.27060206642400131</c:v>
                </c:pt>
                <c:pt idx="2509">
                  <c:v>0.28337591282132446</c:v>
                </c:pt>
                <c:pt idx="2510">
                  <c:v>0.29737062241414397</c:v>
                </c:pt>
                <c:pt idx="2511">
                  <c:v>0.31314010535597203</c:v>
                </c:pt>
                <c:pt idx="2512">
                  <c:v>0.33092740385702335</c:v>
                </c:pt>
                <c:pt idx="2513">
                  <c:v>0.35030295494110469</c:v>
                </c:pt>
                <c:pt idx="2514">
                  <c:v>0.37042458908910042</c:v>
                </c:pt>
                <c:pt idx="2515">
                  <c:v>0.390744048291922</c:v>
                </c:pt>
                <c:pt idx="2516">
                  <c:v>0.41143089688227719</c:v>
                </c:pt>
                <c:pt idx="2517">
                  <c:v>0.43312382718003212</c:v>
                </c:pt>
                <c:pt idx="2518">
                  <c:v>0.45638805362754631</c:v>
                </c:pt>
                <c:pt idx="2519">
                  <c:v>0.48121227193597255</c:v>
                </c:pt>
                <c:pt idx="2520">
                  <c:v>0.50700300694083333</c:v>
                </c:pt>
                <c:pt idx="2521">
                  <c:v>0.53304808844475593</c:v>
                </c:pt>
                <c:pt idx="2522">
                  <c:v>0.55898012706020672</c:v>
                </c:pt>
                <c:pt idx="2523">
                  <c:v>0.58474260134294953</c:v>
                </c:pt>
                <c:pt idx="2524">
                  <c:v>0.61024507698220698</c:v>
                </c:pt>
                <c:pt idx="2525">
                  <c:v>0.63513146887929284</c:v>
                </c:pt>
                <c:pt idx="2526">
                  <c:v>0.65904569193552032</c:v>
                </c:pt>
                <c:pt idx="2527">
                  <c:v>0.68206687617281991</c:v>
                </c:pt>
                <c:pt idx="2528">
                  <c:v>0.70494110465510618</c:v>
                </c:pt>
                <c:pt idx="2529">
                  <c:v>0.72859532906784841</c:v>
                </c:pt>
                <c:pt idx="2530">
                  <c:v>0.75306346227758814</c:v>
                </c:pt>
                <c:pt idx="2531">
                  <c:v>0.77700029391151004</c:v>
                </c:pt>
                <c:pt idx="2532">
                  <c:v>0.79872148493138295</c:v>
                </c:pt>
                <c:pt idx="2533">
                  <c:v>0.81767877732811822</c:v>
                </c:pt>
                <c:pt idx="2534">
                  <c:v>0.83464086274332483</c:v>
                </c:pt>
                <c:pt idx="2535">
                  <c:v>0.85044991069611819</c:v>
                </c:pt>
                <c:pt idx="2536">
                  <c:v>0.86519635549727569</c:v>
                </c:pt>
                <c:pt idx="2537">
                  <c:v>0.87851845990368749</c:v>
                </c:pt>
                <c:pt idx="2538">
                  <c:v>0.89025796387149292</c:v>
                </c:pt>
                <c:pt idx="2539">
                  <c:v>0.90055617101128171</c:v>
                </c:pt>
                <c:pt idx="2540">
                  <c:v>0.90932829915669999</c:v>
                </c:pt>
                <c:pt idx="2541">
                  <c:v>0.91616739390924917</c:v>
                </c:pt>
                <c:pt idx="2542">
                  <c:v>0.920739978747937</c:v>
                </c:pt>
                <c:pt idx="2543">
                  <c:v>0.92310257511699934</c:v>
                </c:pt>
                <c:pt idx="2544">
                  <c:v>0.92336257376048481</c:v>
                </c:pt>
                <c:pt idx="2545">
                  <c:v>0.92129388890144925</c:v>
                </c:pt>
                <c:pt idx="2546">
                  <c:v>0.91651782686351202</c:v>
                </c:pt>
                <c:pt idx="2547">
                  <c:v>0.90890438832493059</c:v>
                </c:pt>
                <c:pt idx="2548">
                  <c:v>0.89843661685243381</c:v>
                </c:pt>
                <c:pt idx="2549">
                  <c:v>0.88481494879157152</c:v>
                </c:pt>
                <c:pt idx="2550">
                  <c:v>0.86785286337636502</c:v>
                </c:pt>
                <c:pt idx="2551">
                  <c:v>0.84839818227035346</c:v>
                </c:pt>
                <c:pt idx="2552">
                  <c:v>0.82809002735637904</c:v>
                </c:pt>
                <c:pt idx="2553">
                  <c:v>0.80793448034184168</c:v>
                </c:pt>
                <c:pt idx="2554">
                  <c:v>0.7873493703511113</c:v>
                </c:pt>
                <c:pt idx="2555">
                  <c:v>0.76498383486694854</c:v>
                </c:pt>
                <c:pt idx="2556">
                  <c:v>0.74015396441409875</c:v>
                </c:pt>
                <c:pt idx="2557">
                  <c:v>0.71346453844588631</c:v>
                </c:pt>
                <c:pt idx="2558">
                  <c:v>0.6861816373131967</c:v>
                </c:pt>
                <c:pt idx="2559">
                  <c:v>0.65924351699034622</c:v>
                </c:pt>
                <c:pt idx="2560">
                  <c:v>0.63285365467658428</c:v>
                </c:pt>
                <c:pt idx="2561">
                  <c:v>0.60679161673939097</c:v>
                </c:pt>
                <c:pt idx="2562">
                  <c:v>0.58078044810200991</c:v>
                </c:pt>
                <c:pt idx="2563">
                  <c:v>0.5548314530532884</c:v>
                </c:pt>
                <c:pt idx="2564">
                  <c:v>0.52929506454748931</c:v>
                </c:pt>
                <c:pt idx="2565">
                  <c:v>0.50469127987158335</c:v>
                </c:pt>
                <c:pt idx="2566">
                  <c:v>0.4812687933802085</c:v>
                </c:pt>
                <c:pt idx="2567">
                  <c:v>0.45881282358526826</c:v>
                </c:pt>
                <c:pt idx="2568">
                  <c:v>0.43685989464402797</c:v>
                </c:pt>
                <c:pt idx="2569">
                  <c:v>0.41533087653455725</c:v>
                </c:pt>
                <c:pt idx="2570">
                  <c:v>0.39475141868825031</c:v>
                </c:pt>
                <c:pt idx="2571">
                  <c:v>0.37575456128054985</c:v>
                </c:pt>
                <c:pt idx="2572">
                  <c:v>0.35842508647780974</c:v>
                </c:pt>
                <c:pt idx="2573">
                  <c:v>0.34224864913748276</c:v>
                </c:pt>
                <c:pt idx="2574">
                  <c:v>0.32665438267278613</c:v>
                </c:pt>
                <c:pt idx="2575">
                  <c:v>0.3115348963396713</c:v>
                </c:pt>
                <c:pt idx="2576">
                  <c:v>0.297104971626235</c:v>
                </c:pt>
                <c:pt idx="2577">
                  <c:v>0.2835737378761502</c:v>
                </c:pt>
                <c:pt idx="2578">
                  <c:v>0.27093554294499334</c:v>
                </c:pt>
                <c:pt idx="2579">
                  <c:v>0.25917343039949359</c:v>
                </c:pt>
                <c:pt idx="2580">
                  <c:v>0.24835522597273407</c:v>
                </c:pt>
                <c:pt idx="2581">
                  <c:v>0.23849788609798558</c:v>
                </c:pt>
                <c:pt idx="2582">
                  <c:v>0.2294318464425403</c:v>
                </c:pt>
                <c:pt idx="2583">
                  <c:v>0.22084623906310055</c:v>
                </c:pt>
                <c:pt idx="2584">
                  <c:v>0.21255454319368769</c:v>
                </c:pt>
                <c:pt idx="2585">
                  <c:v>0.2047093667337388</c:v>
                </c:pt>
                <c:pt idx="2586">
                  <c:v>0.19767809907078746</c:v>
                </c:pt>
                <c:pt idx="2587">
                  <c:v>0.19175465171486064</c:v>
                </c:pt>
                <c:pt idx="2588">
                  <c:v>0.18687685107729873</c:v>
                </c:pt>
                <c:pt idx="2589">
                  <c:v>0.1826320906151794</c:v>
                </c:pt>
                <c:pt idx="2590">
                  <c:v>0.17853993805249713</c:v>
                </c:pt>
                <c:pt idx="2591">
                  <c:v>0.17435735117903733</c:v>
                </c:pt>
                <c:pt idx="2592">
                  <c:v>0.17008432999480005</c:v>
                </c:pt>
                <c:pt idx="2593">
                  <c:v>0.16587348239922228</c:v>
                </c:pt>
                <c:pt idx="2594">
                  <c:v>0.16186045985847031</c:v>
                </c:pt>
                <c:pt idx="2595">
                  <c:v>0.15812439239447448</c:v>
                </c:pt>
                <c:pt idx="2596">
                  <c:v>0.15475571431801224</c:v>
                </c:pt>
                <c:pt idx="2597">
                  <c:v>0.15185051208428479</c:v>
                </c:pt>
                <c:pt idx="2598">
                  <c:v>0.14948226357079875</c:v>
                </c:pt>
                <c:pt idx="2599">
                  <c:v>0.14762836019985981</c:v>
                </c:pt>
                <c:pt idx="2600">
                  <c:v>0.14618706337184328</c:v>
                </c:pt>
                <c:pt idx="2601">
                  <c:v>0.14512446022020756</c:v>
                </c:pt>
                <c:pt idx="2602">
                  <c:v>0.14458185435554252</c:v>
                </c:pt>
                <c:pt idx="2603">
                  <c:v>0.14483054871018067</c:v>
                </c:pt>
                <c:pt idx="2604">
                  <c:v>0.14618141122741971</c:v>
                </c:pt>
                <c:pt idx="2605">
                  <c:v>0.14890009269516855</c:v>
                </c:pt>
                <c:pt idx="2606">
                  <c:v>0.1532239831792182</c:v>
                </c:pt>
                <c:pt idx="2607">
                  <c:v>0.15939612488978319</c:v>
                </c:pt>
                <c:pt idx="2608">
                  <c:v>0.16759173430399493</c:v>
                </c:pt>
                <c:pt idx="2609">
                  <c:v>0.17782776785512425</c:v>
                </c:pt>
                <c:pt idx="2610">
                  <c:v>0.18983857475526217</c:v>
                </c:pt>
                <c:pt idx="2611">
                  <c:v>0.20298546268454254</c:v>
                </c:pt>
                <c:pt idx="2612">
                  <c:v>0.2163245235242251</c:v>
                </c:pt>
                <c:pt idx="2613">
                  <c:v>0.22877619768940338</c:v>
                </c:pt>
                <c:pt idx="2614">
                  <c:v>0.23926092559517084</c:v>
                </c:pt>
                <c:pt idx="2615">
                  <c:v>0.2467613212452805</c:v>
                </c:pt>
                <c:pt idx="2616">
                  <c:v>0.25055956229793586</c:v>
                </c:pt>
                <c:pt idx="2617">
                  <c:v>0.25042956297619318</c:v>
                </c:pt>
                <c:pt idx="2618">
                  <c:v>0.24684610341163438</c:v>
                </c:pt>
                <c:pt idx="2619">
                  <c:v>0.24102439465533224</c:v>
                </c:pt>
                <c:pt idx="2620">
                  <c:v>0.23477877506726055</c:v>
                </c:pt>
                <c:pt idx="2621">
                  <c:v>0.23009879948452444</c:v>
                </c:pt>
                <c:pt idx="2622">
                  <c:v>0.228544459768036</c:v>
                </c:pt>
                <c:pt idx="2623">
                  <c:v>0.23082227397074453</c:v>
                </c:pt>
                <c:pt idx="2624">
                  <c:v>0.23674006918224774</c:v>
                </c:pt>
                <c:pt idx="2625">
                  <c:v>0.24548958874997176</c:v>
                </c:pt>
                <c:pt idx="2626">
                  <c:v>0.25574257873437184</c:v>
                </c:pt>
                <c:pt idx="2627">
                  <c:v>0.26571861364201577</c:v>
                </c:pt>
                <c:pt idx="2628">
                  <c:v>0.27343944292464561</c:v>
                </c:pt>
                <c:pt idx="2629">
                  <c:v>0.2773563790101965</c:v>
                </c:pt>
                <c:pt idx="2630">
                  <c:v>0.27692116388957971</c:v>
                </c:pt>
                <c:pt idx="2631">
                  <c:v>0.27269901200515478</c:v>
                </c:pt>
                <c:pt idx="2632">
                  <c:v>0.26594469941895954</c:v>
                </c:pt>
                <c:pt idx="2633">
                  <c:v>0.2580769143813163</c:v>
                </c:pt>
                <c:pt idx="2634">
                  <c:v>0.25027130293233257</c:v>
                </c:pt>
                <c:pt idx="2635">
                  <c:v>0.24329655671361716</c:v>
                </c:pt>
                <c:pt idx="2636">
                  <c:v>0.23749180439058579</c:v>
                </c:pt>
                <c:pt idx="2637">
                  <c:v>0.23293052384074517</c:v>
                </c:pt>
                <c:pt idx="2638">
                  <c:v>0.22947706359792908</c:v>
                </c:pt>
                <c:pt idx="2639">
                  <c:v>0.22681490357441614</c:v>
                </c:pt>
                <c:pt idx="2640">
                  <c:v>0.22448622007189531</c:v>
                </c:pt>
                <c:pt idx="2641">
                  <c:v>0.2220840586918677</c:v>
                </c:pt>
                <c:pt idx="2642">
                  <c:v>0.2195066808347087</c:v>
                </c:pt>
                <c:pt idx="2643">
                  <c:v>0.21696886798851484</c:v>
                </c:pt>
                <c:pt idx="2644">
                  <c:v>0.21478714024100745</c:v>
                </c:pt>
                <c:pt idx="2645">
                  <c:v>0.21318758336913027</c:v>
                </c:pt>
                <c:pt idx="2646">
                  <c:v>0.21231150098347315</c:v>
                </c:pt>
                <c:pt idx="2647">
                  <c:v>0.21224367525039001</c:v>
                </c:pt>
                <c:pt idx="2648">
                  <c:v>0.21296149759218649</c:v>
                </c:pt>
                <c:pt idx="2649">
                  <c:v>0.21436888155366146</c:v>
                </c:pt>
                <c:pt idx="2650">
                  <c:v>0.21626800207998917</c:v>
                </c:pt>
                <c:pt idx="2651">
                  <c:v>0.21847233840519092</c:v>
                </c:pt>
                <c:pt idx="2652">
                  <c:v>0.22075015260789946</c:v>
                </c:pt>
                <c:pt idx="2653">
                  <c:v>0.22285840247790012</c:v>
                </c:pt>
                <c:pt idx="2654">
                  <c:v>0.22458795867151998</c:v>
                </c:pt>
                <c:pt idx="2655">
                  <c:v>0.22575795256720402</c:v>
                </c:pt>
                <c:pt idx="2656">
                  <c:v>0.22617621125455001</c:v>
                </c:pt>
                <c:pt idx="2657">
                  <c:v>0.22561664895661415</c:v>
                </c:pt>
                <c:pt idx="2658">
                  <c:v>0.2239718749293482</c:v>
                </c:pt>
                <c:pt idx="2659">
                  <c:v>0.22130971490583529</c:v>
                </c:pt>
                <c:pt idx="2660">
                  <c:v>0.217816689652054</c:v>
                </c:pt>
                <c:pt idx="2661">
                  <c:v>0.21362845063417063</c:v>
                </c:pt>
                <c:pt idx="2662">
                  <c:v>0.20889760575162217</c:v>
                </c:pt>
                <c:pt idx="2663">
                  <c:v>0.20391806651443559</c:v>
                </c:pt>
                <c:pt idx="2664">
                  <c:v>0.19916461305419278</c:v>
                </c:pt>
                <c:pt idx="2665">
                  <c:v>0.19517419909113518</c:v>
                </c:pt>
                <c:pt idx="2666">
                  <c:v>0.19238769189030319</c:v>
                </c:pt>
                <c:pt idx="2667">
                  <c:v>0.1910820465284529</c:v>
                </c:pt>
                <c:pt idx="2668">
                  <c:v>0.19134204517193823</c:v>
                </c:pt>
                <c:pt idx="2669">
                  <c:v>0.19308855779882889</c:v>
                </c:pt>
                <c:pt idx="2670">
                  <c:v>0.19603897718794511</c:v>
                </c:pt>
                <c:pt idx="2671">
                  <c:v>0.19976374036309377</c:v>
                </c:pt>
                <c:pt idx="2672">
                  <c:v>0.20374285003730416</c:v>
                </c:pt>
                <c:pt idx="2673">
                  <c:v>0.2073884831905225</c:v>
                </c:pt>
                <c:pt idx="2674">
                  <c:v>0.21001673034749385</c:v>
                </c:pt>
                <c:pt idx="2675">
                  <c:v>0.21088716058872736</c:v>
                </c:pt>
                <c:pt idx="2676">
                  <c:v>0.2094628201939816</c:v>
                </c:pt>
                <c:pt idx="2677">
                  <c:v>0.20563631841920824</c:v>
                </c:pt>
                <c:pt idx="2678">
                  <c:v>0.19969026248558705</c:v>
                </c:pt>
                <c:pt idx="2679">
                  <c:v>0.1920881282358527</c:v>
                </c:pt>
                <c:pt idx="2680">
                  <c:v>0.18329904365716351</c:v>
                </c:pt>
                <c:pt idx="2681">
                  <c:v>0.17387691890303184</c:v>
                </c:pt>
                <c:pt idx="2682">
                  <c:v>0.16440957699351136</c:v>
                </c:pt>
                <c:pt idx="2683">
                  <c:v>0.15541136307114919</c:v>
                </c:pt>
                <c:pt idx="2684">
                  <c:v>0.14722140580136103</c:v>
                </c:pt>
                <c:pt idx="2685">
                  <c:v>0.14004318238339625</c:v>
                </c:pt>
                <c:pt idx="2686">
                  <c:v>0.1339558228391852</c:v>
                </c:pt>
                <c:pt idx="2687">
                  <c:v>0.12893106644660984</c:v>
                </c:pt>
                <c:pt idx="2688">
                  <c:v>0.12486152246162194</c:v>
                </c:pt>
                <c:pt idx="2689">
                  <c:v>0.121628495851326</c:v>
                </c:pt>
                <c:pt idx="2690">
                  <c:v>0.1191415523049445</c:v>
                </c:pt>
                <c:pt idx="2691">
                  <c:v>0.11734417037824151</c:v>
                </c:pt>
                <c:pt idx="2692">
                  <c:v>0.11617417648255748</c:v>
                </c:pt>
                <c:pt idx="2693">
                  <c:v>0.11557504917365649</c:v>
                </c:pt>
                <c:pt idx="2694">
                  <c:v>0.11551287558499695</c:v>
                </c:pt>
                <c:pt idx="2695">
                  <c:v>0.1159537428500373</c:v>
                </c:pt>
                <c:pt idx="2696">
                  <c:v>0.11686373810223599</c:v>
                </c:pt>
                <c:pt idx="2697">
                  <c:v>0.11822590490832222</c:v>
                </c:pt>
                <c:pt idx="2698">
                  <c:v>0.120040243268296</c:v>
                </c:pt>
                <c:pt idx="2699">
                  <c:v>0.12234066604869888</c:v>
                </c:pt>
                <c:pt idx="2700">
                  <c:v>0.1250989125274129</c:v>
                </c:pt>
                <c:pt idx="2701">
                  <c:v>0.12822454839366057</c:v>
                </c:pt>
                <c:pt idx="2702">
                  <c:v>0.13158757432569917</c:v>
                </c:pt>
                <c:pt idx="2703">
                  <c:v>0.13509755601275125</c:v>
                </c:pt>
                <c:pt idx="2704">
                  <c:v>0.13868101557731002</c:v>
                </c:pt>
                <c:pt idx="2705">
                  <c:v>0.14224186656417445</c:v>
                </c:pt>
                <c:pt idx="2706">
                  <c:v>0.14568402251814339</c:v>
                </c:pt>
                <c:pt idx="2707">
                  <c:v>0.1488774841174742</c:v>
                </c:pt>
                <c:pt idx="2708">
                  <c:v>0.15179964278447242</c:v>
                </c:pt>
                <c:pt idx="2709">
                  <c:v>0.15463136714069317</c:v>
                </c:pt>
                <c:pt idx="2710">
                  <c:v>0.15779656801790598</c:v>
                </c:pt>
                <c:pt idx="2711">
                  <c:v>0.16185480771404673</c:v>
                </c:pt>
                <c:pt idx="2712">
                  <c:v>0.16722999706088493</c:v>
                </c:pt>
                <c:pt idx="2713">
                  <c:v>0.17398430964708009</c:v>
                </c:pt>
                <c:pt idx="2714">
                  <c:v>0.18181252967375824</c:v>
                </c:pt>
                <c:pt idx="2715">
                  <c:v>0.1901777034206778</c:v>
                </c:pt>
                <c:pt idx="2716">
                  <c:v>0.19856548574529179</c:v>
                </c:pt>
                <c:pt idx="2717">
                  <c:v>0.20659153082679568</c:v>
                </c:pt>
                <c:pt idx="2718">
                  <c:v>0.21403540503266941</c:v>
                </c:pt>
                <c:pt idx="2719">
                  <c:v>0.22068797901923992</c:v>
                </c:pt>
                <c:pt idx="2720">
                  <c:v>0.22634012344283422</c:v>
                </c:pt>
                <c:pt idx="2721">
                  <c:v>0.23075444823766139</c:v>
                </c:pt>
                <c:pt idx="2722">
                  <c:v>0.23368225904908321</c:v>
                </c:pt>
                <c:pt idx="2723">
                  <c:v>0.23498225226650993</c:v>
                </c:pt>
                <c:pt idx="2724">
                  <c:v>0.23463181931224708</c:v>
                </c:pt>
                <c:pt idx="2725">
                  <c:v>0.23277226379688454</c:v>
                </c:pt>
                <c:pt idx="2726">
                  <c:v>0.22966358436390769</c:v>
                </c:pt>
                <c:pt idx="2727">
                  <c:v>0.22564490967873213</c:v>
                </c:pt>
                <c:pt idx="2728">
                  <c:v>0.22104971626234995</c:v>
                </c:pt>
                <c:pt idx="2729">
                  <c:v>0.21618321991363523</c:v>
                </c:pt>
                <c:pt idx="2730">
                  <c:v>0.21128846284280256</c:v>
                </c:pt>
                <c:pt idx="2731">
                  <c:v>0.2065010965160182</c:v>
                </c:pt>
                <c:pt idx="2732">
                  <c:v>0.20185503379982367</c:v>
                </c:pt>
                <c:pt idx="2733">
                  <c:v>0.197322013972101</c:v>
                </c:pt>
                <c:pt idx="2734">
                  <c:v>0.19288508059957948</c:v>
                </c:pt>
                <c:pt idx="2735">
                  <c:v>0.18856119011552985</c:v>
                </c:pt>
                <c:pt idx="2736">
                  <c:v>0.18439555967534083</c:v>
                </c:pt>
                <c:pt idx="2737">
                  <c:v>0.18041645000113044</c:v>
                </c:pt>
                <c:pt idx="2738">
                  <c:v>0.17660690465962789</c:v>
                </c:pt>
                <c:pt idx="2739">
                  <c:v>0.1729104022065972</c:v>
                </c:pt>
                <c:pt idx="2740">
                  <c:v>0.16927042119780247</c:v>
                </c:pt>
                <c:pt idx="2741">
                  <c:v>0.16565870091112569</c:v>
                </c:pt>
                <c:pt idx="2742">
                  <c:v>0.16206958920214329</c:v>
                </c:pt>
                <c:pt idx="2743">
                  <c:v>0.15851439035970247</c:v>
                </c:pt>
                <c:pt idx="2744">
                  <c:v>0.15502701725034479</c:v>
                </c:pt>
                <c:pt idx="2745">
                  <c:v>0.15165833917388258</c:v>
                </c:pt>
                <c:pt idx="2746">
                  <c:v>0.1484535732857046</c:v>
                </c:pt>
                <c:pt idx="2747">
                  <c:v>0.14545793674119964</c:v>
                </c:pt>
                <c:pt idx="2748">
                  <c:v>0.14268838597363842</c:v>
                </c:pt>
                <c:pt idx="2749">
                  <c:v>0.14017318170513893</c:v>
                </c:pt>
                <c:pt idx="2750">
                  <c:v>0.1379236282245484</c:v>
                </c:pt>
                <c:pt idx="2751">
                  <c:v>0.13591711695417241</c:v>
                </c:pt>
                <c:pt idx="2752">
                  <c:v>0.13413103931631662</c:v>
                </c:pt>
                <c:pt idx="2753">
                  <c:v>0.13252017815559225</c:v>
                </c:pt>
                <c:pt idx="2754">
                  <c:v>0.13108453347199928</c:v>
                </c:pt>
                <c:pt idx="2755">
                  <c:v>0.12985801813207931</c:v>
                </c:pt>
                <c:pt idx="2756">
                  <c:v>0.12886324071352673</c:v>
                </c:pt>
                <c:pt idx="2757">
                  <c:v>0.12810585336076508</c:v>
                </c:pt>
                <c:pt idx="2758">
                  <c:v>0.12753498677398206</c:v>
                </c:pt>
                <c:pt idx="2759">
                  <c:v>0.12710542379778889</c:v>
                </c:pt>
                <c:pt idx="2760">
                  <c:v>0.1267719472767968</c:v>
                </c:pt>
                <c:pt idx="2761">
                  <c:v>0.12648368791119352</c:v>
                </c:pt>
                <c:pt idx="2762">
                  <c:v>0.12615021139020144</c:v>
                </c:pt>
                <c:pt idx="2763">
                  <c:v>0.12567543125861952</c:v>
                </c:pt>
                <c:pt idx="2764">
                  <c:v>0.12502543464990618</c:v>
                </c:pt>
                <c:pt idx="2765">
                  <c:v>0.12421152585290861</c:v>
                </c:pt>
                <c:pt idx="2766">
                  <c:v>0.12326196558974475</c:v>
                </c:pt>
                <c:pt idx="2767">
                  <c:v>0.12222762316022699</c:v>
                </c:pt>
                <c:pt idx="2768">
                  <c:v>0.12114806357532049</c:v>
                </c:pt>
                <c:pt idx="2769">
                  <c:v>0.12009111256810834</c:v>
                </c:pt>
                <c:pt idx="2770">
                  <c:v>0.1191415523049445</c:v>
                </c:pt>
                <c:pt idx="2771">
                  <c:v>0.11840677352987725</c:v>
                </c:pt>
                <c:pt idx="2772">
                  <c:v>0.11793199339829533</c:v>
                </c:pt>
                <c:pt idx="2773">
                  <c:v>0.11772851619904592</c:v>
                </c:pt>
                <c:pt idx="2774">
                  <c:v>0.11779634193212907</c:v>
                </c:pt>
                <c:pt idx="2775">
                  <c:v>0.1181467748863919</c:v>
                </c:pt>
                <c:pt idx="2776">
                  <c:v>0.11876851077298728</c:v>
                </c:pt>
                <c:pt idx="2777">
                  <c:v>0.11966720173633877</c:v>
                </c:pt>
                <c:pt idx="2778">
                  <c:v>0.12080328276548123</c:v>
                </c:pt>
                <c:pt idx="2779">
                  <c:v>0.12213153670502588</c:v>
                </c:pt>
                <c:pt idx="2780">
                  <c:v>0.12359544211073682</c:v>
                </c:pt>
                <c:pt idx="2781">
                  <c:v>0.12515543397164886</c:v>
                </c:pt>
                <c:pt idx="2782">
                  <c:v>0.12678325156564402</c:v>
                </c:pt>
                <c:pt idx="2783">
                  <c:v>0.12846759060387511</c:v>
                </c:pt>
                <c:pt idx="2784">
                  <c:v>0.13020845108634216</c:v>
                </c:pt>
                <c:pt idx="2785">
                  <c:v>0.13199452872419795</c:v>
                </c:pt>
                <c:pt idx="2786">
                  <c:v>0.13383147566186612</c:v>
                </c:pt>
                <c:pt idx="2787">
                  <c:v>0.13569668332165225</c:v>
                </c:pt>
                <c:pt idx="2788">
                  <c:v>0.137539282403744</c:v>
                </c:pt>
                <c:pt idx="2789">
                  <c:v>0.13928579503063462</c:v>
                </c:pt>
                <c:pt idx="2790">
                  <c:v>0.14084013474712306</c:v>
                </c:pt>
                <c:pt idx="2791">
                  <c:v>0.1421683886866677</c:v>
                </c:pt>
                <c:pt idx="2792">
                  <c:v>0.14331012186023379</c:v>
                </c:pt>
                <c:pt idx="2793">
                  <c:v>0.14436707286744591</c:v>
                </c:pt>
                <c:pt idx="2794">
                  <c:v>0.14545793674119964</c:v>
                </c:pt>
                <c:pt idx="2795">
                  <c:v>0.14661662634803646</c:v>
                </c:pt>
                <c:pt idx="2796">
                  <c:v>0.14783183739910924</c:v>
                </c:pt>
                <c:pt idx="2797">
                  <c:v>0.1490527005946056</c:v>
                </c:pt>
                <c:pt idx="2798">
                  <c:v>0.15026225950125477</c:v>
                </c:pt>
                <c:pt idx="2799">
                  <c:v>0.15148312269675118</c:v>
                </c:pt>
                <c:pt idx="2800">
                  <c:v>0.15277746376975423</c:v>
                </c:pt>
                <c:pt idx="2801">
                  <c:v>0.15421310845334721</c:v>
                </c:pt>
                <c:pt idx="2802">
                  <c:v>0.15585788248061314</c:v>
                </c:pt>
                <c:pt idx="2803">
                  <c:v>0.15771743799597568</c:v>
                </c:pt>
                <c:pt idx="2804">
                  <c:v>0.15972394926635167</c:v>
                </c:pt>
                <c:pt idx="2805">
                  <c:v>0.16177002554769282</c:v>
                </c:pt>
                <c:pt idx="2806">
                  <c:v>0.16370871108498566</c:v>
                </c:pt>
                <c:pt idx="2807">
                  <c:v>0.16548348443399424</c:v>
                </c:pt>
                <c:pt idx="2808">
                  <c:v>0.16712260631683662</c:v>
                </c:pt>
                <c:pt idx="2809">
                  <c:v>0.16880129321064413</c:v>
                </c:pt>
                <c:pt idx="2810">
                  <c:v>0.17075693518120774</c:v>
                </c:pt>
                <c:pt idx="2811">
                  <c:v>0.17326083516086002</c:v>
                </c:pt>
                <c:pt idx="2812">
                  <c:v>0.1764712531934616</c:v>
                </c:pt>
                <c:pt idx="2813">
                  <c:v>0.18044471072324839</c:v>
                </c:pt>
                <c:pt idx="2814">
                  <c:v>0.18507946915059575</c:v>
                </c:pt>
                <c:pt idx="2815">
                  <c:v>0.19022292057606657</c:v>
                </c:pt>
                <c:pt idx="2816">
                  <c:v>0.19570550066695305</c:v>
                </c:pt>
                <c:pt idx="2817">
                  <c:v>0.20135199294612377</c:v>
                </c:pt>
                <c:pt idx="2818">
                  <c:v>0.20700413736971809</c:v>
                </c:pt>
                <c:pt idx="2819">
                  <c:v>0.21250367389387537</c:v>
                </c:pt>
                <c:pt idx="2820">
                  <c:v>0.21770364676358211</c:v>
                </c:pt>
                <c:pt idx="2821">
                  <c:v>0.22249666523479009</c:v>
                </c:pt>
                <c:pt idx="2822">
                  <c:v>0.22680925142999256</c:v>
                </c:pt>
                <c:pt idx="2823">
                  <c:v>0.23056227532725918</c:v>
                </c:pt>
                <c:pt idx="2824">
                  <c:v>0.23372182406004838</c:v>
                </c:pt>
                <c:pt idx="2825">
                  <c:v>0.23632746263932536</c:v>
                </c:pt>
                <c:pt idx="2826">
                  <c:v>0.23846397323144403</c:v>
                </c:pt>
                <c:pt idx="2827">
                  <c:v>0.24026700730257061</c:v>
                </c:pt>
                <c:pt idx="2828">
                  <c:v>0.24189482489656577</c:v>
                </c:pt>
                <c:pt idx="2829">
                  <c:v>0.24348307747959577</c:v>
                </c:pt>
                <c:pt idx="2830">
                  <c:v>0.24509959078474375</c:v>
                </c:pt>
                <c:pt idx="2831">
                  <c:v>0.24672740837873891</c:v>
                </c:pt>
                <c:pt idx="2832">
                  <c:v>0.24825913951753298</c:v>
                </c:pt>
                <c:pt idx="2833">
                  <c:v>0.24948565485745294</c:v>
                </c:pt>
                <c:pt idx="2834">
                  <c:v>0.25016391218828427</c:v>
                </c:pt>
                <c:pt idx="2835">
                  <c:v>0.25007347787750672</c:v>
                </c:pt>
                <c:pt idx="2836">
                  <c:v>0.24906739617010695</c:v>
                </c:pt>
                <c:pt idx="2837">
                  <c:v>0.24709479776627252</c:v>
                </c:pt>
                <c:pt idx="2838">
                  <c:v>0.24423481268793382</c:v>
                </c:pt>
                <c:pt idx="2839">
                  <c:v>0.24060613596798627</c:v>
                </c:pt>
                <c:pt idx="2840">
                  <c:v>0.23637833193913774</c:v>
                </c:pt>
                <c:pt idx="2841">
                  <c:v>0.23168139992313083</c:v>
                </c:pt>
                <c:pt idx="2842">
                  <c:v>0.22662273066401392</c:v>
                </c:pt>
                <c:pt idx="2843">
                  <c:v>0.22127580203929373</c:v>
                </c:pt>
                <c:pt idx="2844">
                  <c:v>0.21570843978205331</c:v>
                </c:pt>
                <c:pt idx="2845">
                  <c:v>0.21002803463634101</c:v>
                </c:pt>
                <c:pt idx="2846">
                  <c:v>0.20434762949062873</c:v>
                </c:pt>
                <c:pt idx="2847">
                  <c:v>0.19880287581108272</c:v>
                </c:pt>
                <c:pt idx="2848">
                  <c:v>0.19351246863059846</c:v>
                </c:pt>
                <c:pt idx="2849">
                  <c:v>0.18859510298207141</c:v>
                </c:pt>
                <c:pt idx="2850">
                  <c:v>0.18412990888743191</c:v>
                </c:pt>
                <c:pt idx="2851">
                  <c:v>0.18019601636861024</c:v>
                </c:pt>
                <c:pt idx="2852">
                  <c:v>0.17683299043657166</c:v>
                </c:pt>
                <c:pt idx="2853">
                  <c:v>0.17406909181343402</c:v>
                </c:pt>
                <c:pt idx="2854">
                  <c:v>0.17189866835477383</c:v>
                </c:pt>
                <c:pt idx="2855">
                  <c:v>0.17029911148289661</c:v>
                </c:pt>
                <c:pt idx="2856">
                  <c:v>0.16921955189799009</c:v>
                </c:pt>
                <c:pt idx="2857">
                  <c:v>0.16856955528927675</c:v>
                </c:pt>
                <c:pt idx="2858">
                  <c:v>0.16824173091270828</c:v>
                </c:pt>
                <c:pt idx="2859">
                  <c:v>0.1680382537134589</c:v>
                </c:pt>
                <c:pt idx="2860">
                  <c:v>0.16773869005900838</c:v>
                </c:pt>
                <c:pt idx="2861">
                  <c:v>0.16704912843932987</c:v>
                </c:pt>
                <c:pt idx="2862">
                  <c:v>0.16570391806651444</c:v>
                </c:pt>
                <c:pt idx="2863">
                  <c:v>0.16349958174131268</c:v>
                </c:pt>
                <c:pt idx="2864">
                  <c:v>0.16034003300852342</c:v>
                </c:pt>
                <c:pt idx="2865">
                  <c:v>0.15626483687911194</c:v>
                </c:pt>
                <c:pt idx="2866">
                  <c:v>0.15140399267482083</c:v>
                </c:pt>
                <c:pt idx="2867">
                  <c:v>0.1459722818837467</c:v>
                </c:pt>
                <c:pt idx="2868">
                  <c:v>0.14018448599398611</c:v>
                </c:pt>
                <c:pt idx="2869">
                  <c:v>0.13426669078248288</c:v>
                </c:pt>
                <c:pt idx="2870">
                  <c:v>0.12840541701521557</c:v>
                </c:pt>
                <c:pt idx="2871">
                  <c:v>0.12278718545816282</c:v>
                </c:pt>
                <c:pt idx="2872">
                  <c:v>0.11757590829960889</c:v>
                </c:pt>
                <c:pt idx="2873">
                  <c:v>0.11291288915014357</c:v>
                </c:pt>
                <c:pt idx="2874">
                  <c:v>0.10888856232054442</c:v>
                </c:pt>
                <c:pt idx="2875">
                  <c:v>0.10556510139947096</c:v>
                </c:pt>
                <c:pt idx="2876">
                  <c:v>0.10295381067577039</c:v>
                </c:pt>
                <c:pt idx="2877">
                  <c:v>0.10107729872713707</c:v>
                </c:pt>
                <c:pt idx="2878">
                  <c:v>9.9969478420112598E-2</c:v>
                </c:pt>
                <c:pt idx="2879">
                  <c:v>9.9720784065474452E-2</c:v>
                </c:pt>
                <c:pt idx="2880">
                  <c:v>0.10042730211842374</c:v>
                </c:pt>
                <c:pt idx="2881">
                  <c:v>0.1021568583120436</c:v>
                </c:pt>
                <c:pt idx="2882">
                  <c:v>0.10489814835748684</c:v>
                </c:pt>
                <c:pt idx="2883">
                  <c:v>0.10849291221089283</c:v>
                </c:pt>
                <c:pt idx="2884">
                  <c:v>0.11267549908435261</c:v>
                </c:pt>
                <c:pt idx="2885">
                  <c:v>0.11712373674572132</c:v>
                </c:pt>
                <c:pt idx="2886">
                  <c:v>0.1215267572517013</c:v>
                </c:pt>
                <c:pt idx="2887">
                  <c:v>0.12566412696977233</c:v>
                </c:pt>
                <c:pt idx="2888">
                  <c:v>0.12943975944473332</c:v>
                </c:pt>
                <c:pt idx="2889">
                  <c:v>0.13290452397639665</c:v>
                </c:pt>
                <c:pt idx="2890">
                  <c:v>0.13620537631977572</c:v>
                </c:pt>
                <c:pt idx="2891">
                  <c:v>0.13956840225181436</c:v>
                </c:pt>
                <c:pt idx="2892">
                  <c:v>0.14325360041599783</c:v>
                </c:pt>
                <c:pt idx="2893">
                  <c:v>0.14751531731138795</c:v>
                </c:pt>
                <c:pt idx="2894">
                  <c:v>0.15255703013723407</c:v>
                </c:pt>
                <c:pt idx="2895">
                  <c:v>0.15846352105989012</c:v>
                </c:pt>
                <c:pt idx="2896">
                  <c:v>0.16515000791300222</c:v>
                </c:pt>
                <c:pt idx="2897">
                  <c:v>0.17228866632000181</c:v>
                </c:pt>
                <c:pt idx="2898">
                  <c:v>0.17929167326083517</c:v>
                </c:pt>
                <c:pt idx="2899">
                  <c:v>0.18535642422735188</c:v>
                </c:pt>
                <c:pt idx="2900">
                  <c:v>0.18964074970043635</c:v>
                </c:pt>
                <c:pt idx="2901">
                  <c:v>0.19150030521579889</c:v>
                </c:pt>
                <c:pt idx="2902">
                  <c:v>0.1906807442743777</c:v>
                </c:pt>
                <c:pt idx="2903">
                  <c:v>0.18698424182134704</c:v>
                </c:pt>
                <c:pt idx="2904">
                  <c:v>0.18001514774705524</c:v>
                </c:pt>
                <c:pt idx="2905">
                  <c:v>0.17099997739142231</c:v>
                </c:pt>
                <c:pt idx="2906">
                  <c:v>0.16084307386222332</c:v>
                </c:pt>
                <c:pt idx="2907">
                  <c:v>0.15036399810087947</c:v>
                </c:pt>
                <c:pt idx="2908">
                  <c:v>0.14024100743822207</c:v>
                </c:pt>
                <c:pt idx="2909">
                  <c:v>0.13092062128371504</c:v>
                </c:pt>
                <c:pt idx="2910">
                  <c:v>0.12264588184757297</c:v>
                </c:pt>
                <c:pt idx="2911">
                  <c:v>0.11550722344057336</c:v>
                </c:pt>
                <c:pt idx="2912">
                  <c:v>0.10952160249598698</c:v>
                </c:pt>
                <c:pt idx="2913">
                  <c:v>0.10466075829169587</c:v>
                </c:pt>
                <c:pt idx="2914">
                  <c:v>0.10090773439442925</c:v>
                </c:pt>
                <c:pt idx="2915">
                  <c:v>9.8217313648798363E-2</c:v>
                </c:pt>
                <c:pt idx="2916">
                  <c:v>9.653862675499085E-2</c:v>
                </c:pt>
                <c:pt idx="2917">
                  <c:v>9.5820804413194363E-2</c:v>
                </c:pt>
                <c:pt idx="2918">
                  <c:v>9.5984716601478601E-2</c:v>
                </c:pt>
                <c:pt idx="2919">
                  <c:v>9.6934276864642455E-2</c:v>
                </c:pt>
                <c:pt idx="2920">
                  <c:v>9.8528181592096045E-2</c:v>
                </c:pt>
                <c:pt idx="2921">
                  <c:v>0.10063643146209673</c:v>
                </c:pt>
                <c:pt idx="2922">
                  <c:v>0.10309511428636026</c:v>
                </c:pt>
                <c:pt idx="2923">
                  <c:v>0.10575727430987317</c:v>
                </c:pt>
                <c:pt idx="2924">
                  <c:v>0.10849291221089283</c:v>
                </c:pt>
                <c:pt idx="2925">
                  <c:v>0.11121724582306527</c:v>
                </c:pt>
                <c:pt idx="2926">
                  <c:v>0.11388505799100179</c:v>
                </c:pt>
                <c:pt idx="2927">
                  <c:v>0.11645113155931361</c:v>
                </c:pt>
                <c:pt idx="2928">
                  <c:v>0.11881938007279962</c:v>
                </c:pt>
                <c:pt idx="2929">
                  <c:v>0.12084849992086999</c:v>
                </c:pt>
                <c:pt idx="2930">
                  <c:v>0.12232936175985169</c:v>
                </c:pt>
                <c:pt idx="2931">
                  <c:v>0.12303022766837739</c:v>
                </c:pt>
                <c:pt idx="2932">
                  <c:v>0.12274762044719767</c:v>
                </c:pt>
                <c:pt idx="2933">
                  <c:v>0.12132328005245191</c:v>
                </c:pt>
                <c:pt idx="2934">
                  <c:v>0.11870068503990415</c:v>
                </c:pt>
                <c:pt idx="2935">
                  <c:v>0.11495896543148471</c:v>
                </c:pt>
                <c:pt idx="2936">
                  <c:v>0.11030159842644299</c:v>
                </c:pt>
                <c:pt idx="2937">
                  <c:v>0.10500553910153512</c:v>
                </c:pt>
                <c:pt idx="2938">
                  <c:v>9.940991612217677E-2</c:v>
                </c:pt>
                <c:pt idx="2939">
                  <c:v>9.3814293142818389E-2</c:v>
                </c:pt>
                <c:pt idx="2940">
                  <c:v>8.8467364518098168E-2</c:v>
                </c:pt>
                <c:pt idx="2941">
                  <c:v>8.3549998869571124E-2</c:v>
                </c:pt>
                <c:pt idx="2942">
                  <c:v>7.9169586941285522E-2</c:v>
                </c:pt>
                <c:pt idx="2943">
                  <c:v>7.5348737310935776E-2</c:v>
                </c:pt>
                <c:pt idx="2944">
                  <c:v>7.2104406411792638E-2</c:v>
                </c:pt>
                <c:pt idx="2945">
                  <c:v>6.9391377088467376E-2</c:v>
                </c:pt>
                <c:pt idx="2946">
                  <c:v>6.7192692907689186E-2</c:v>
                </c:pt>
                <c:pt idx="2947">
                  <c:v>6.545748456964573E-2</c:v>
                </c:pt>
                <c:pt idx="2948">
                  <c:v>6.4134882774524657E-2</c:v>
                </c:pt>
                <c:pt idx="2949">
                  <c:v>6.3179670366937224E-2</c:v>
                </c:pt>
                <c:pt idx="2950">
                  <c:v>6.252967375822388E-2</c:v>
                </c:pt>
                <c:pt idx="2951">
                  <c:v>6.2134023648572269E-2</c:v>
                </c:pt>
                <c:pt idx="2952">
                  <c:v>6.1919242160475681E-2</c:v>
                </c:pt>
                <c:pt idx="2953">
                  <c:v>6.1806199272003801E-2</c:v>
                </c:pt>
                <c:pt idx="2954">
                  <c:v>6.1698808527955507E-2</c:v>
                </c:pt>
                <c:pt idx="2955">
                  <c:v>6.152359205082409E-2</c:v>
                </c:pt>
                <c:pt idx="2956">
                  <c:v>6.1229680540797179E-2</c:v>
                </c:pt>
                <c:pt idx="2957">
                  <c:v>6.080011756460401E-2</c:v>
                </c:pt>
                <c:pt idx="2958">
                  <c:v>6.0240555266668175E-2</c:v>
                </c:pt>
                <c:pt idx="2959">
                  <c:v>5.9590558657954831E-2</c:v>
                </c:pt>
                <c:pt idx="2960">
                  <c:v>5.8906649182699916E-2</c:v>
                </c:pt>
                <c:pt idx="2961">
                  <c:v>5.825100042956298E-2</c:v>
                </c:pt>
                <c:pt idx="2962">
                  <c:v>5.7663177409509173E-2</c:v>
                </c:pt>
                <c:pt idx="2963">
                  <c:v>5.7143180122538488E-2</c:v>
                </c:pt>
                <c:pt idx="2964">
                  <c:v>5.6662747846532982E-2</c:v>
                </c:pt>
                <c:pt idx="2965">
                  <c:v>5.6137098415138711E-2</c:v>
                </c:pt>
                <c:pt idx="2966">
                  <c:v>5.550405823969614E-2</c:v>
                </c:pt>
                <c:pt idx="2967">
                  <c:v>5.4729714453663723E-2</c:v>
                </c:pt>
                <c:pt idx="2968">
                  <c:v>5.3825371345888627E-2</c:v>
                </c:pt>
                <c:pt idx="2969">
                  <c:v>5.2904071804842759E-2</c:v>
                </c:pt>
                <c:pt idx="2970">
                  <c:v>5.2118423729963149E-2</c:v>
                </c:pt>
                <c:pt idx="2971">
                  <c:v>5.163799145395763E-2</c:v>
                </c:pt>
                <c:pt idx="2972">
                  <c:v>5.1632339309534037E-2</c:v>
                </c:pt>
                <c:pt idx="2973">
                  <c:v>5.2203205896317065E-2</c:v>
                </c:pt>
                <c:pt idx="2974">
                  <c:v>5.3412764802966251E-2</c:v>
                </c:pt>
                <c:pt idx="2975">
                  <c:v>5.5244059596210801E-2</c:v>
                </c:pt>
                <c:pt idx="2976">
                  <c:v>5.7601003820849636E-2</c:v>
                </c:pt>
                <c:pt idx="2977">
                  <c:v>6.0308380999751311E-2</c:v>
                </c:pt>
                <c:pt idx="2978">
                  <c:v>6.3134453211548466E-2</c:v>
                </c:pt>
                <c:pt idx="2979">
                  <c:v>6.5802265379484984E-2</c:v>
                </c:pt>
                <c:pt idx="2980">
                  <c:v>6.8074427437769897E-2</c:v>
                </c:pt>
                <c:pt idx="2981">
                  <c:v>6.9764418620424595E-2</c:v>
                </c:pt>
                <c:pt idx="2982">
                  <c:v>7.0787456761095158E-2</c:v>
                </c:pt>
                <c:pt idx="2983">
                  <c:v>7.116049829305239E-2</c:v>
                </c:pt>
                <c:pt idx="2984">
                  <c:v>7.0990933960344546E-2</c:v>
                </c:pt>
                <c:pt idx="2985">
                  <c:v>7.0391806651443553E-2</c:v>
                </c:pt>
                <c:pt idx="2986">
                  <c:v>6.9498767832515657E-2</c:v>
                </c:pt>
                <c:pt idx="2987">
                  <c:v>6.8413556103185544E-2</c:v>
                </c:pt>
                <c:pt idx="2988">
                  <c:v>6.7203997196536372E-2</c:v>
                </c:pt>
                <c:pt idx="2989">
                  <c:v>6.5926612556804057E-2</c:v>
                </c:pt>
                <c:pt idx="2990">
                  <c:v>6.4620967194953763E-2</c:v>
                </c:pt>
                <c:pt idx="2991">
                  <c:v>6.3320973977527076E-2</c:v>
                </c:pt>
                <c:pt idx="2992">
                  <c:v>6.204924148221836E-2</c:v>
                </c:pt>
                <c:pt idx="2993">
                  <c:v>6.0817073997874796E-2</c:v>
                </c:pt>
                <c:pt idx="2994">
                  <c:v>5.9630123668919989E-2</c:v>
                </c:pt>
                <c:pt idx="2995">
                  <c:v>5.8494042639777533E-2</c:v>
                </c:pt>
                <c:pt idx="2996">
                  <c:v>5.7386222332753048E-2</c:v>
                </c:pt>
                <c:pt idx="2997">
                  <c:v>5.6289706314575749E-2</c:v>
                </c:pt>
                <c:pt idx="2998">
                  <c:v>5.5181886007551265E-2</c:v>
                </c:pt>
                <c:pt idx="2999">
                  <c:v>5.4062761411679594E-2</c:v>
                </c:pt>
                <c:pt idx="3000">
                  <c:v>5.2932332526960731E-2</c:v>
                </c:pt>
                <c:pt idx="3001">
                  <c:v>5.1830164364359846E-2</c:v>
                </c:pt>
                <c:pt idx="3002">
                  <c:v>5.0778865501571298E-2</c:v>
                </c:pt>
                <c:pt idx="3003">
                  <c:v>4.9818000949560265E-2</c:v>
                </c:pt>
                <c:pt idx="3004">
                  <c:v>4.8958874997173933E-2</c:v>
                </c:pt>
                <c:pt idx="3005">
                  <c:v>4.8224096222106667E-2</c:v>
                </c:pt>
                <c:pt idx="3006">
                  <c:v>4.7602360335511296E-2</c:v>
                </c:pt>
                <c:pt idx="3007">
                  <c:v>4.7093667337387811E-2</c:v>
                </c:pt>
                <c:pt idx="3008">
                  <c:v>4.6692365083312613E-2</c:v>
                </c:pt>
                <c:pt idx="3009">
                  <c:v>4.6381497140014917E-2</c:v>
                </c:pt>
                <c:pt idx="3010">
                  <c:v>4.6138454929800364E-2</c:v>
                </c:pt>
                <c:pt idx="3011">
                  <c:v>4.5951934163821755E-2</c:v>
                </c:pt>
                <c:pt idx="3012">
                  <c:v>4.5804978408808303E-2</c:v>
                </c:pt>
                <c:pt idx="3013">
                  <c:v>4.5686283375912823E-2</c:v>
                </c:pt>
                <c:pt idx="3014">
                  <c:v>4.5595849065135315E-2</c:v>
                </c:pt>
                <c:pt idx="3015">
                  <c:v>4.5539327620899371E-2</c:v>
                </c:pt>
                <c:pt idx="3016">
                  <c:v>4.5516719043204999E-2</c:v>
                </c:pt>
                <c:pt idx="3017">
                  <c:v>4.5539327620899371E-2</c:v>
                </c:pt>
                <c:pt idx="3018">
                  <c:v>4.5595849065135315E-2</c:v>
                </c:pt>
                <c:pt idx="3019">
                  <c:v>4.5691935520336416E-2</c:v>
                </c:pt>
                <c:pt idx="3020">
                  <c:v>4.5816282697655489E-2</c:v>
                </c:pt>
                <c:pt idx="3021">
                  <c:v>4.596889059709254E-2</c:v>
                </c:pt>
                <c:pt idx="3022">
                  <c:v>4.615541136307115E-2</c:v>
                </c:pt>
                <c:pt idx="3023">
                  <c:v>4.6387149284438517E-2</c:v>
                </c:pt>
                <c:pt idx="3024">
                  <c:v>4.6669756505618235E-2</c:v>
                </c:pt>
                <c:pt idx="3025">
                  <c:v>4.6997580882186703E-2</c:v>
                </c:pt>
                <c:pt idx="3026">
                  <c:v>4.7370622414143929E-2</c:v>
                </c:pt>
                <c:pt idx="3027">
                  <c:v>4.776062037937194E-2</c:v>
                </c:pt>
                <c:pt idx="3028">
                  <c:v>4.8144966200176352E-2</c:v>
                </c:pt>
                <c:pt idx="3029">
                  <c:v>4.8489747010015606E-2</c:v>
                </c:pt>
                <c:pt idx="3030">
                  <c:v>4.8789310664466096E-2</c:v>
                </c:pt>
                <c:pt idx="3031">
                  <c:v>4.902104858583347E-2</c:v>
                </c:pt>
                <c:pt idx="3032">
                  <c:v>4.91849607741177E-2</c:v>
                </c:pt>
                <c:pt idx="3033">
                  <c:v>4.9269742940471616E-2</c:v>
                </c:pt>
                <c:pt idx="3034">
                  <c:v>4.9286699373742401E-2</c:v>
                </c:pt>
                <c:pt idx="3035">
                  <c:v>4.9230177929506458E-2</c:v>
                </c:pt>
                <c:pt idx="3036">
                  <c:v>4.9111482896610971E-2</c:v>
                </c:pt>
                <c:pt idx="3037">
                  <c:v>4.8941918563903147E-2</c:v>
                </c:pt>
                <c:pt idx="3038">
                  <c:v>4.8715832786959373E-2</c:v>
                </c:pt>
                <c:pt idx="3039">
                  <c:v>4.8455834143474034E-2</c:v>
                </c:pt>
                <c:pt idx="3040">
                  <c:v>4.8144966200176352E-2</c:v>
                </c:pt>
                <c:pt idx="3041">
                  <c:v>4.7788881101489905E-2</c:v>
                </c:pt>
                <c:pt idx="3042">
                  <c:v>4.7381926702991115E-2</c:v>
                </c:pt>
                <c:pt idx="3043">
                  <c:v>4.6912798715832794E-2</c:v>
                </c:pt>
                <c:pt idx="3044">
                  <c:v>4.6381497140014917E-2</c:v>
                </c:pt>
                <c:pt idx="3045">
                  <c:v>4.579367411996111E-2</c:v>
                </c:pt>
                <c:pt idx="3046">
                  <c:v>4.5166286088942145E-2</c:v>
                </c:pt>
                <c:pt idx="3047">
                  <c:v>4.4499333046958016E-2</c:v>
                </c:pt>
                <c:pt idx="3048">
                  <c:v>4.3815423571703108E-2</c:v>
                </c:pt>
                <c:pt idx="3049">
                  <c:v>4.3125861952024606E-2</c:v>
                </c:pt>
                <c:pt idx="3050">
                  <c:v>4.2441952476769691E-2</c:v>
                </c:pt>
                <c:pt idx="3051">
                  <c:v>4.1774999434785562E-2</c:v>
                </c:pt>
                <c:pt idx="3052">
                  <c:v>4.1125002826072218E-2</c:v>
                </c:pt>
                <c:pt idx="3053">
                  <c:v>4.050326693947684E-2</c:v>
                </c:pt>
                <c:pt idx="3054">
                  <c:v>3.9915443919423033E-2</c:v>
                </c:pt>
                <c:pt idx="3055">
                  <c:v>3.935588162148719E-2</c:v>
                </c:pt>
                <c:pt idx="3056">
                  <c:v>3.8841536478940113E-2</c:v>
                </c:pt>
                <c:pt idx="3057">
                  <c:v>3.8366756347358186E-2</c:v>
                </c:pt>
                <c:pt idx="3058">
                  <c:v>3.7942845515588616E-2</c:v>
                </c:pt>
                <c:pt idx="3059">
                  <c:v>3.7592412561325769E-2</c:v>
                </c:pt>
                <c:pt idx="3060">
                  <c:v>3.7309805340146052E-2</c:v>
                </c:pt>
                <c:pt idx="3061">
                  <c:v>3.7106328140896656E-2</c:v>
                </c:pt>
                <c:pt idx="3062">
                  <c:v>3.6993285252424769E-2</c:v>
                </c:pt>
                <c:pt idx="3063">
                  <c:v>3.6970676674730391E-2</c:v>
                </c:pt>
                <c:pt idx="3064">
                  <c:v>3.7021545974542748E-2</c:v>
                </c:pt>
                <c:pt idx="3065">
                  <c:v>3.7140241007438228E-2</c:v>
                </c:pt>
                <c:pt idx="3066">
                  <c:v>3.7281544618028087E-2</c:v>
                </c:pt>
                <c:pt idx="3067">
                  <c:v>3.7411543939770753E-2</c:v>
                </c:pt>
                <c:pt idx="3068">
                  <c:v>3.7501978250548261E-2</c:v>
                </c:pt>
                <c:pt idx="3069">
                  <c:v>3.7535891117089826E-2</c:v>
                </c:pt>
                <c:pt idx="3070">
                  <c:v>3.7501978250548261E-2</c:v>
                </c:pt>
                <c:pt idx="3071">
                  <c:v>3.7411543939770753E-2</c:v>
                </c:pt>
                <c:pt idx="3072">
                  <c:v>3.7298501051298859E-2</c:v>
                </c:pt>
                <c:pt idx="3073">
                  <c:v>3.7196762451674165E-2</c:v>
                </c:pt>
                <c:pt idx="3074">
                  <c:v>3.7157197440709014E-2</c:v>
                </c:pt>
                <c:pt idx="3075">
                  <c:v>3.7191110307250572E-2</c:v>
                </c:pt>
                <c:pt idx="3076">
                  <c:v>3.7309805340146052E-2</c:v>
                </c:pt>
                <c:pt idx="3077">
                  <c:v>3.7468065384006696E-2</c:v>
                </c:pt>
                <c:pt idx="3078">
                  <c:v>3.7620673283443734E-2</c:v>
                </c:pt>
                <c:pt idx="3079">
                  <c:v>3.7694151160950463E-2</c:v>
                </c:pt>
                <c:pt idx="3080">
                  <c:v>3.7626325427867334E-2</c:v>
                </c:pt>
                <c:pt idx="3081">
                  <c:v>3.7377631073229181E-2</c:v>
                </c:pt>
                <c:pt idx="3082">
                  <c:v>3.6959372385883205E-2</c:v>
                </c:pt>
                <c:pt idx="3083">
                  <c:v>3.6394157943523776E-2</c:v>
                </c:pt>
                <c:pt idx="3084">
                  <c:v>3.5738509190386833E-2</c:v>
                </c:pt>
                <c:pt idx="3085">
                  <c:v>3.5031991137437546E-2</c:v>
                </c:pt>
                <c:pt idx="3086">
                  <c:v>3.4331125228911852E-2</c:v>
                </c:pt>
                <c:pt idx="3087">
                  <c:v>3.3652867898080537E-2</c:v>
                </c:pt>
                <c:pt idx="3088">
                  <c:v>3.3025479867061565E-2</c:v>
                </c:pt>
                <c:pt idx="3089">
                  <c:v>3.2448961135854944E-2</c:v>
                </c:pt>
                <c:pt idx="3090">
                  <c:v>3.1934615993307866E-2</c:v>
                </c:pt>
                <c:pt idx="3091">
                  <c:v>3.1476792294996725E-2</c:v>
                </c:pt>
                <c:pt idx="3092">
                  <c:v>3.1075490040921527E-2</c:v>
                </c:pt>
                <c:pt idx="3093">
                  <c:v>3.0719404942235087E-2</c:v>
                </c:pt>
                <c:pt idx="3094">
                  <c:v>3.0391580565666616E-2</c:v>
                </c:pt>
                <c:pt idx="3095">
                  <c:v>3.0075060477945333E-2</c:v>
                </c:pt>
                <c:pt idx="3096">
                  <c:v>2.9764192534647647E-2</c:v>
                </c:pt>
                <c:pt idx="3097">
                  <c:v>2.9453324591349958E-2</c:v>
                </c:pt>
                <c:pt idx="3098">
                  <c:v>2.9148108792475865E-2</c:v>
                </c:pt>
                <c:pt idx="3099">
                  <c:v>2.8842892993601772E-2</c:v>
                </c:pt>
                <c:pt idx="3100">
                  <c:v>2.8537677194727679E-2</c:v>
                </c:pt>
                <c:pt idx="3101">
                  <c:v>2.8238113540277179E-2</c:v>
                </c:pt>
                <c:pt idx="3102">
                  <c:v>2.7949854174673872E-2</c:v>
                </c:pt>
                <c:pt idx="3103">
                  <c:v>2.7672899097917748E-2</c:v>
                </c:pt>
                <c:pt idx="3104">
                  <c:v>2.7418552598856005E-2</c:v>
                </c:pt>
                <c:pt idx="3105">
                  <c:v>2.7192466821912235E-2</c:v>
                </c:pt>
                <c:pt idx="3106">
                  <c:v>2.6994641767086432E-2</c:v>
                </c:pt>
                <c:pt idx="3107">
                  <c:v>2.6819425289955009E-2</c:v>
                </c:pt>
                <c:pt idx="3108">
                  <c:v>2.6666817390517964E-2</c:v>
                </c:pt>
                <c:pt idx="3109">
                  <c:v>2.6525513779928105E-2</c:v>
                </c:pt>
                <c:pt idx="3110">
                  <c:v>2.6401166602609032E-2</c:v>
                </c:pt>
                <c:pt idx="3111">
                  <c:v>2.6288123714137145E-2</c:v>
                </c:pt>
                <c:pt idx="3112">
                  <c:v>2.620334154778323E-2</c:v>
                </c:pt>
                <c:pt idx="3113">
                  <c:v>2.6152472247970879E-2</c:v>
                </c:pt>
                <c:pt idx="3114">
                  <c:v>2.6158124392394476E-2</c:v>
                </c:pt>
                <c:pt idx="3115">
                  <c:v>2.6225950125477605E-2</c:v>
                </c:pt>
                <c:pt idx="3116">
                  <c:v>2.6367253736067464E-2</c:v>
                </c:pt>
                <c:pt idx="3117">
                  <c:v>2.6593339513011238E-2</c:v>
                </c:pt>
                <c:pt idx="3118">
                  <c:v>2.6898555311885331E-2</c:v>
                </c:pt>
                <c:pt idx="3119">
                  <c:v>2.7282901132689743E-2</c:v>
                </c:pt>
                <c:pt idx="3120">
                  <c:v>2.7718116253306505E-2</c:v>
                </c:pt>
                <c:pt idx="3121">
                  <c:v>2.8175939951617643E-2</c:v>
                </c:pt>
                <c:pt idx="3122">
                  <c:v>2.8616807216658002E-2</c:v>
                </c:pt>
                <c:pt idx="3123">
                  <c:v>2.9001153037462417E-2</c:v>
                </c:pt>
                <c:pt idx="3124">
                  <c:v>2.9306368836336506E-2</c:v>
                </c:pt>
                <c:pt idx="3125">
                  <c:v>2.9509846035585902E-2</c:v>
                </c:pt>
                <c:pt idx="3126">
                  <c:v>2.9639845357328571E-2</c:v>
                </c:pt>
                <c:pt idx="3127">
                  <c:v>2.9702018945988107E-2</c:v>
                </c:pt>
                <c:pt idx="3128">
                  <c:v>2.9730279668106083E-2</c:v>
                </c:pt>
                <c:pt idx="3129">
                  <c:v>2.9730279668106083E-2</c:v>
                </c:pt>
                <c:pt idx="3130">
                  <c:v>2.9713323234835297E-2</c:v>
                </c:pt>
                <c:pt idx="3131">
                  <c:v>2.9690714657140922E-2</c:v>
                </c:pt>
                <c:pt idx="3132">
                  <c:v>2.965114964617576E-2</c:v>
                </c:pt>
                <c:pt idx="3133">
                  <c:v>2.960028034636341E-2</c:v>
                </c:pt>
                <c:pt idx="3134">
                  <c:v>2.9543758902127466E-2</c:v>
                </c:pt>
                <c:pt idx="3135">
                  <c:v>2.947028102462074E-2</c:v>
                </c:pt>
                <c:pt idx="3136">
                  <c:v>2.9385498858266829E-2</c:v>
                </c:pt>
                <c:pt idx="3137">
                  <c:v>2.9278108114218535E-2</c:v>
                </c:pt>
                <c:pt idx="3138">
                  <c:v>2.9136804503628676E-2</c:v>
                </c:pt>
                <c:pt idx="3139">
                  <c:v>2.8967240170920845E-2</c:v>
                </c:pt>
                <c:pt idx="3140">
                  <c:v>2.875811082724786E-2</c:v>
                </c:pt>
                <c:pt idx="3141">
                  <c:v>2.8537677194727679E-2</c:v>
                </c:pt>
                <c:pt idx="3142">
                  <c:v>2.8317243562207502E-2</c:v>
                </c:pt>
                <c:pt idx="3143">
                  <c:v>2.8125070651805296E-2</c:v>
                </c:pt>
                <c:pt idx="3144">
                  <c:v>2.7995071330062626E-2</c:v>
                </c:pt>
                <c:pt idx="3145">
                  <c:v>2.7961158463521062E-2</c:v>
                </c:pt>
                <c:pt idx="3146">
                  <c:v>2.8045940629874973E-2</c:v>
                </c:pt>
                <c:pt idx="3147">
                  <c:v>2.8260722117971562E-2</c:v>
                </c:pt>
                <c:pt idx="3148">
                  <c:v>2.8571590061269244E-2</c:v>
                </c:pt>
                <c:pt idx="3149">
                  <c:v>2.8916370871108498E-2</c:v>
                </c:pt>
                <c:pt idx="3150">
                  <c:v>2.9198978092288216E-2</c:v>
                </c:pt>
                <c:pt idx="3151">
                  <c:v>2.930071669191291E-2</c:v>
                </c:pt>
                <c:pt idx="3152">
                  <c:v>2.9136804503628676E-2</c:v>
                </c:pt>
                <c:pt idx="3153">
                  <c:v>2.8684632949741135E-2</c:v>
                </c:pt>
                <c:pt idx="3154">
                  <c:v>2.7978114896791844E-2</c:v>
                </c:pt>
                <c:pt idx="3155">
                  <c:v>2.7130293233252698E-2</c:v>
                </c:pt>
                <c:pt idx="3156">
                  <c:v>2.6254210847595577E-2</c:v>
                </c:pt>
                <c:pt idx="3157">
                  <c:v>2.5457258483868778E-2</c:v>
                </c:pt>
                <c:pt idx="3158">
                  <c:v>2.4795957586308245E-2</c:v>
                </c:pt>
                <c:pt idx="3159">
                  <c:v>2.4270308154913975E-2</c:v>
                </c:pt>
                <c:pt idx="3160">
                  <c:v>2.3846397323144402E-2</c:v>
                </c:pt>
                <c:pt idx="3161">
                  <c:v>2.3462051502339987E-2</c:v>
                </c:pt>
                <c:pt idx="3162">
                  <c:v>2.3094662114806357E-2</c:v>
                </c:pt>
                <c:pt idx="3163">
                  <c:v>2.2710316294001946E-2</c:v>
                </c:pt>
                <c:pt idx="3164">
                  <c:v>2.2331622617621127E-2</c:v>
                </c:pt>
                <c:pt idx="3165">
                  <c:v>2.196988537451109E-2</c:v>
                </c:pt>
                <c:pt idx="3166">
                  <c:v>2.168162600890778E-2</c:v>
                </c:pt>
                <c:pt idx="3167">
                  <c:v>2.150075738735276E-2</c:v>
                </c:pt>
                <c:pt idx="3168">
                  <c:v>2.1489453098505574E-2</c:v>
                </c:pt>
                <c:pt idx="3169">
                  <c:v>2.1692930297754969E-2</c:v>
                </c:pt>
                <c:pt idx="3170">
                  <c:v>2.2156406140489703E-2</c:v>
                </c:pt>
                <c:pt idx="3171">
                  <c:v>2.2936402070945716E-2</c:v>
                </c:pt>
                <c:pt idx="3172">
                  <c:v>2.405552666681739E-2</c:v>
                </c:pt>
                <c:pt idx="3173">
                  <c:v>2.5530736361375508E-2</c:v>
                </c:pt>
                <c:pt idx="3174">
                  <c:v>2.7345074721349279E-2</c:v>
                </c:pt>
                <c:pt idx="3175">
                  <c:v>2.942506386923199E-2</c:v>
                </c:pt>
                <c:pt idx="3176">
                  <c:v>3.1657660916551741E-2</c:v>
                </c:pt>
                <c:pt idx="3177">
                  <c:v>3.3867649386177118E-2</c:v>
                </c:pt>
                <c:pt idx="3178">
                  <c:v>3.585155207885872E-2</c:v>
                </c:pt>
                <c:pt idx="3179">
                  <c:v>3.740589179534716E-2</c:v>
                </c:pt>
                <c:pt idx="3180">
                  <c:v>3.8361104202934593E-2</c:v>
                </c:pt>
                <c:pt idx="3181">
                  <c:v>3.8609798557572746E-2</c:v>
                </c:pt>
                <c:pt idx="3182">
                  <c:v>3.8106757703872847E-2</c:v>
                </c:pt>
                <c:pt idx="3183">
                  <c:v>3.6897198797223668E-2</c:v>
                </c:pt>
                <c:pt idx="3184">
                  <c:v>3.5071556148402704E-2</c:v>
                </c:pt>
                <c:pt idx="3185">
                  <c:v>3.2799394090117791E-2</c:v>
                </c:pt>
                <c:pt idx="3186">
                  <c:v>3.0272885532771136E-2</c:v>
                </c:pt>
                <c:pt idx="3187">
                  <c:v>2.7678551242341344E-2</c:v>
                </c:pt>
                <c:pt idx="3188">
                  <c:v>2.5191607695959847E-2</c:v>
                </c:pt>
                <c:pt idx="3189">
                  <c:v>2.2913793493251341E-2</c:v>
                </c:pt>
                <c:pt idx="3190">
                  <c:v>2.090728222287536E-2</c:v>
                </c:pt>
                <c:pt idx="3191">
                  <c:v>1.9166421740408314E-2</c:v>
                </c:pt>
                <c:pt idx="3192">
                  <c:v>1.7662951323732225E-2</c:v>
                </c:pt>
                <c:pt idx="3193">
                  <c:v>1.6357305961881938E-2</c:v>
                </c:pt>
                <c:pt idx="3194">
                  <c:v>1.5209920643892294E-2</c:v>
                </c:pt>
                <c:pt idx="3195">
                  <c:v>1.418123035879813E-2</c:v>
                </c:pt>
                <c:pt idx="3196">
                  <c:v>1.3242974384481472E-2</c:v>
                </c:pt>
                <c:pt idx="3197">
                  <c:v>1.2383848432095137E-2</c:v>
                </c:pt>
                <c:pt idx="3198">
                  <c:v>1.158689606836834E-2</c:v>
                </c:pt>
                <c:pt idx="3199">
                  <c:v>1.0846465148877485E-2</c:v>
                </c:pt>
                <c:pt idx="3200">
                  <c:v>1.0162555673622573E-2</c:v>
                </c:pt>
                <c:pt idx="3201">
                  <c:v>9.5408197870271976E-3</c:v>
                </c:pt>
                <c:pt idx="3202">
                  <c:v>8.986909633514957E-3</c:v>
                </c:pt>
                <c:pt idx="3203">
                  <c:v>8.5064773575094389E-3</c:v>
                </c:pt>
                <c:pt idx="3204">
                  <c:v>8.0882186701634606E-3</c:v>
                </c:pt>
                <c:pt idx="3205">
                  <c:v>7.7208292826298304E-3</c:v>
                </c:pt>
                <c:pt idx="3206">
                  <c:v>7.3817006172141719E-3</c:v>
                </c:pt>
                <c:pt idx="3207">
                  <c:v>7.0425719517985133E-3</c:v>
                </c:pt>
                <c:pt idx="3208">
                  <c:v>6.6751825642648822E-3</c:v>
                </c:pt>
                <c:pt idx="3209">
                  <c:v>6.2625760213424969E-3</c:v>
                </c:pt>
                <c:pt idx="3210">
                  <c:v>5.816056611878547E-3</c:v>
                </c:pt>
                <c:pt idx="3211">
                  <c:v>5.3525807691438129E-3</c:v>
                </c:pt>
                <c:pt idx="3212">
                  <c:v>4.8947570708326735E-3</c:v>
                </c:pt>
                <c:pt idx="3213">
                  <c:v>4.4708462390631006E-3</c:v>
                </c:pt>
                <c:pt idx="3214">
                  <c:v>4.0921525626822818E-3</c:v>
                </c:pt>
                <c:pt idx="3215">
                  <c:v>3.7586760416902171E-3</c:v>
                </c:pt>
                <c:pt idx="3216">
                  <c:v>3.4704166760869074E-3</c:v>
                </c:pt>
                <c:pt idx="3217">
                  <c:v>3.2104180326015691E-3</c:v>
                </c:pt>
                <c:pt idx="3218">
                  <c:v>2.9786801112342024E-3</c:v>
                </c:pt>
                <c:pt idx="3219">
                  <c:v>2.7638986231376186E-3</c:v>
                </c:pt>
                <c:pt idx="3220">
                  <c:v>2.5604214238882234E-3</c:v>
                </c:pt>
                <c:pt idx="3221">
                  <c:v>2.3682485134860166E-3</c:v>
                </c:pt>
                <c:pt idx="3222">
                  <c:v>2.1873798919309988E-3</c:v>
                </c:pt>
                <c:pt idx="3223">
                  <c:v>2.0121634147995749E-3</c:v>
                </c:pt>
                <c:pt idx="3224">
                  <c:v>1.8482512265153399E-3</c:v>
                </c:pt>
                <c:pt idx="3225">
                  <c:v>1.6956433270782936E-3</c:v>
                </c:pt>
                <c:pt idx="3226">
                  <c:v>1.5543397164884357E-3</c:v>
                </c:pt>
                <c:pt idx="3227">
                  <c:v>1.4186882503221723E-3</c:v>
                </c:pt>
                <c:pt idx="3228">
                  <c:v>1.2886889285795031E-3</c:v>
                </c:pt>
                <c:pt idx="3229">
                  <c:v>1.1643417512604284E-3</c:v>
                </c:pt>
                <c:pt idx="3230">
                  <c:v>1.0399945739413535E-3</c:v>
                </c:pt>
                <c:pt idx="3231">
                  <c:v>9.2129954104587281E-4</c:v>
                </c:pt>
                <c:pt idx="3232">
                  <c:v>8.0260450815039226E-4</c:v>
                </c:pt>
                <c:pt idx="3233">
                  <c:v>6.8390947525491172E-4</c:v>
                </c:pt>
                <c:pt idx="3234">
                  <c:v>5.7086658678302555E-4</c:v>
                </c:pt>
                <c:pt idx="3235">
                  <c:v>4.5217155388754495E-4</c:v>
                </c:pt>
                <c:pt idx="3236">
                  <c:v>3.3912866541565867E-4</c:v>
                </c:pt>
                <c:pt idx="3237">
                  <c:v>2.317379213673668E-4</c:v>
                </c:pt>
                <c:pt idx="3238">
                  <c:v>1.4130361058985779E-4</c:v>
                </c:pt>
                <c:pt idx="3239">
                  <c:v>7.3477877506726043E-5</c:v>
                </c:pt>
                <c:pt idx="3240">
                  <c:v>2.260857769437725E-5</c:v>
                </c:pt>
                <c:pt idx="3241">
                  <c:v>0</c:v>
                </c:pt>
                <c:pt idx="3242">
                  <c:v>-1.6956433270782938E-5</c:v>
                </c:pt>
                <c:pt idx="3243">
                  <c:v>-1.6956433270782938E-5</c:v>
                </c:pt>
                <c:pt idx="3244">
                  <c:v>-1.6956433270782938E-5</c:v>
                </c:pt>
                <c:pt idx="3245">
                  <c:v>-1.1304288847188625E-5</c:v>
                </c:pt>
                <c:pt idx="3246">
                  <c:v>-5.6521444235943126E-6</c:v>
                </c:pt>
                <c:pt idx="3247">
                  <c:v>-5.6521444235943126E-6</c:v>
                </c:pt>
                <c:pt idx="3248">
                  <c:v>0</c:v>
                </c:pt>
                <c:pt idx="3249">
                  <c:v>-6.7825733083131751E-5</c:v>
                </c:pt>
                <c:pt idx="3250">
                  <c:v>-1.1869503289548056E-4</c:v>
                </c:pt>
                <c:pt idx="3251">
                  <c:v>-1.5260789943704643E-4</c:v>
                </c:pt>
                <c:pt idx="3252">
                  <c:v>-1.6391218828423504E-4</c:v>
                </c:pt>
                <c:pt idx="3253">
                  <c:v>-1.4695575501345209E-4</c:v>
                </c:pt>
                <c:pt idx="3254">
                  <c:v>-1.0173859962469763E-4</c:v>
                </c:pt>
                <c:pt idx="3255">
                  <c:v>-3.9565010965160181E-5</c:v>
                </c:pt>
                <c:pt idx="3256">
                  <c:v>4.5217155388754501E-5</c:v>
                </c:pt>
                <c:pt idx="3257">
                  <c:v>1.5826004386064072E-4</c:v>
                </c:pt>
                <c:pt idx="3258">
                  <c:v>2.9391151002690417E-4</c:v>
                </c:pt>
                <c:pt idx="3259">
                  <c:v>4.4651940946395063E-4</c:v>
                </c:pt>
                <c:pt idx="3260">
                  <c:v>6.1043159774818573E-4</c:v>
                </c:pt>
                <c:pt idx="3261">
                  <c:v>7.9130021930320362E-4</c:v>
                </c:pt>
                <c:pt idx="3262">
                  <c:v>9.8347312970541037E-4</c:v>
                </c:pt>
                <c:pt idx="3263">
                  <c:v>1.1869503289548054E-3</c:v>
                </c:pt>
                <c:pt idx="3264">
                  <c:v>1.4017318170513895E-3</c:v>
                </c:pt>
                <c:pt idx="3265">
                  <c:v>1.6221654495715675E-3</c:v>
                </c:pt>
                <c:pt idx="3266">
                  <c:v>1.8539033709389344E-3</c:v>
                </c:pt>
                <c:pt idx="3267">
                  <c:v>2.0912934367298954E-3</c:v>
                </c:pt>
                <c:pt idx="3268">
                  <c:v>2.3456399357916395E-3</c:v>
                </c:pt>
                <c:pt idx="3269">
                  <c:v>2.6056385792769779E-3</c:v>
                </c:pt>
                <c:pt idx="3270">
                  <c:v>2.8769415116095048E-3</c:v>
                </c:pt>
                <c:pt idx="3271">
                  <c:v>3.1595487327892207E-3</c:v>
                </c:pt>
                <c:pt idx="3272">
                  <c:v>3.4534602428161246E-3</c:v>
                </c:pt>
                <c:pt idx="3273">
                  <c:v>3.7530238972666233E-3</c:v>
                </c:pt>
                <c:pt idx="3274">
                  <c:v>4.0695439849879047E-3</c:v>
                </c:pt>
                <c:pt idx="3275">
                  <c:v>4.3973683615563747E-3</c:v>
                </c:pt>
                <c:pt idx="3276">
                  <c:v>4.7478013158192217E-3</c:v>
                </c:pt>
                <c:pt idx="3277">
                  <c:v>5.1208428477764467E-3</c:v>
                </c:pt>
                <c:pt idx="3278">
                  <c:v>5.5051886685808602E-3</c:v>
                </c:pt>
                <c:pt idx="3279">
                  <c:v>5.9008387782324614E-3</c:v>
                </c:pt>
                <c:pt idx="3280">
                  <c:v>6.2908367434604687E-3</c:v>
                </c:pt>
                <c:pt idx="3281">
                  <c:v>6.6356175532997228E-3</c:v>
                </c:pt>
                <c:pt idx="3282">
                  <c:v>6.8956161967850607E-3</c:v>
                </c:pt>
                <c:pt idx="3283">
                  <c:v>7.0482240962221072E-3</c:v>
                </c:pt>
                <c:pt idx="3284">
                  <c:v>7.1047455404580498E-3</c:v>
                </c:pt>
                <c:pt idx="3285">
                  <c:v>7.0934412516108613E-3</c:v>
                </c:pt>
                <c:pt idx="3286">
                  <c:v>7.0651805294928904E-3</c:v>
                </c:pt>
                <c:pt idx="3287">
                  <c:v>7.053876240645701E-3</c:v>
                </c:pt>
                <c:pt idx="3288">
                  <c:v>7.0877891071872675E-3</c:v>
                </c:pt>
                <c:pt idx="3289">
                  <c:v>7.1782234179647757E-3</c:v>
                </c:pt>
                <c:pt idx="3290">
                  <c:v>7.3251791729782275E-3</c:v>
                </c:pt>
                <c:pt idx="3291">
                  <c:v>7.5343085166512174E-3</c:v>
                </c:pt>
                <c:pt idx="3292">
                  <c:v>7.7999593045601501E-3</c:v>
                </c:pt>
                <c:pt idx="3293">
                  <c:v>8.1164793922814324E-3</c:v>
                </c:pt>
                <c:pt idx="3294">
                  <c:v>8.4782166353914671E-3</c:v>
                </c:pt>
                <c:pt idx="3295">
                  <c:v>8.8738667450430683E-3</c:v>
                </c:pt>
                <c:pt idx="3296">
                  <c:v>9.2977775768126429E-3</c:v>
                </c:pt>
                <c:pt idx="3297">
                  <c:v>9.7329926974294052E-3</c:v>
                </c:pt>
                <c:pt idx="3298">
                  <c:v>1.0179512106893357E-2</c:v>
                </c:pt>
                <c:pt idx="3299">
                  <c:v>1.0637335805204495E-2</c:v>
                </c:pt>
                <c:pt idx="3300">
                  <c:v>1.1100811647939229E-2</c:v>
                </c:pt>
                <c:pt idx="3301">
                  <c:v>1.1569939635097556E-2</c:v>
                </c:pt>
                <c:pt idx="3302">
                  <c:v>1.2050371911103072E-2</c:v>
                </c:pt>
                <c:pt idx="3303">
                  <c:v>1.254210847595578E-2</c:v>
                </c:pt>
                <c:pt idx="3304">
                  <c:v>1.3056453618502859E-2</c:v>
                </c:pt>
                <c:pt idx="3305">
                  <c:v>1.3582103049897131E-2</c:v>
                </c:pt>
                <c:pt idx="3306">
                  <c:v>1.4130361058985781E-2</c:v>
                </c:pt>
                <c:pt idx="3307">
                  <c:v>1.4689923356921616E-2</c:v>
                </c:pt>
                <c:pt idx="3308">
                  <c:v>1.5277746376975425E-2</c:v>
                </c:pt>
                <c:pt idx="3309">
                  <c:v>1.5882525830300018E-2</c:v>
                </c:pt>
                <c:pt idx="3310">
                  <c:v>1.6498609572471797E-2</c:v>
                </c:pt>
                <c:pt idx="3311">
                  <c:v>1.7142954036761547E-2</c:v>
                </c:pt>
                <c:pt idx="3312">
                  <c:v>1.780990707874568E-2</c:v>
                </c:pt>
                <c:pt idx="3313">
                  <c:v>1.8499468698424185E-2</c:v>
                </c:pt>
                <c:pt idx="3314">
                  <c:v>1.9217291040220661E-2</c:v>
                </c:pt>
                <c:pt idx="3315">
                  <c:v>1.9946417670864327E-2</c:v>
                </c:pt>
                <c:pt idx="3316">
                  <c:v>2.0703805023625965E-2</c:v>
                </c:pt>
                <c:pt idx="3317">
                  <c:v>2.1472496665234792E-2</c:v>
                </c:pt>
                <c:pt idx="3318">
                  <c:v>2.2252492595690808E-2</c:v>
                </c:pt>
                <c:pt idx="3319">
                  <c:v>2.3015532092876038E-2</c:v>
                </c:pt>
                <c:pt idx="3320">
                  <c:v>2.375596301236689E-2</c:v>
                </c:pt>
                <c:pt idx="3321">
                  <c:v>2.4479437498586967E-2</c:v>
                </c:pt>
                <c:pt idx="3322">
                  <c:v>2.5191607695959847E-2</c:v>
                </c:pt>
                <c:pt idx="3323">
                  <c:v>2.5886821460061948E-2</c:v>
                </c:pt>
                <c:pt idx="3324">
                  <c:v>2.6576383079740456E-2</c:v>
                </c:pt>
                <c:pt idx="3325">
                  <c:v>2.7260292554995368E-2</c:v>
                </c:pt>
                <c:pt idx="3326">
                  <c:v>2.7955506319097465E-2</c:v>
                </c:pt>
                <c:pt idx="3327">
                  <c:v>2.8656372227623163E-2</c:v>
                </c:pt>
                <c:pt idx="3328">
                  <c:v>2.9368542424996043E-2</c:v>
                </c:pt>
                <c:pt idx="3329">
                  <c:v>3.008071262236893E-2</c:v>
                </c:pt>
                <c:pt idx="3330">
                  <c:v>3.0792882819741813E-2</c:v>
                </c:pt>
                <c:pt idx="3331">
                  <c:v>3.151070516153829E-2</c:v>
                </c:pt>
                <c:pt idx="3332">
                  <c:v>3.2239831792181955E-2</c:v>
                </c:pt>
                <c:pt idx="3333">
                  <c:v>3.2957654133978435E-2</c:v>
                </c:pt>
                <c:pt idx="3334">
                  <c:v>3.3675476475774908E-2</c:v>
                </c:pt>
                <c:pt idx="3335">
                  <c:v>3.4393298817571388E-2</c:v>
                </c:pt>
                <c:pt idx="3336">
                  <c:v>3.5116773303791461E-2</c:v>
                </c:pt>
                <c:pt idx="3337">
                  <c:v>3.5845899934435127E-2</c:v>
                </c:pt>
                <c:pt idx="3338">
                  <c:v>3.6580678709502386E-2</c:v>
                </c:pt>
                <c:pt idx="3339">
                  <c:v>3.7326761773416837E-2</c:v>
                </c:pt>
                <c:pt idx="3340">
                  <c:v>3.8084149126178468E-2</c:v>
                </c:pt>
                <c:pt idx="3341">
                  <c:v>3.8852840767787299E-2</c:v>
                </c:pt>
                <c:pt idx="3342">
                  <c:v>3.9627184553819722E-2</c:v>
                </c:pt>
                <c:pt idx="3343">
                  <c:v>4.0401528339852145E-2</c:v>
                </c:pt>
                <c:pt idx="3344">
                  <c:v>4.1175872125884562E-2</c:v>
                </c:pt>
                <c:pt idx="3345">
                  <c:v>4.1967172345187764E-2</c:v>
                </c:pt>
                <c:pt idx="3346">
                  <c:v>4.2764124708914567E-2</c:v>
                </c:pt>
                <c:pt idx="3347">
                  <c:v>4.3561077072641362E-2</c:v>
                </c:pt>
                <c:pt idx="3348">
                  <c:v>4.436933372521535E-2</c:v>
                </c:pt>
                <c:pt idx="3349">
                  <c:v>4.5183242522212931E-2</c:v>
                </c:pt>
                <c:pt idx="3350">
                  <c:v>4.6014107752481291E-2</c:v>
                </c:pt>
                <c:pt idx="3351">
                  <c:v>4.6844972982749658E-2</c:v>
                </c:pt>
                <c:pt idx="3352">
                  <c:v>4.7670186068594425E-2</c:v>
                </c:pt>
                <c:pt idx="3353">
                  <c:v>4.8489747010015606E-2</c:v>
                </c:pt>
                <c:pt idx="3354">
                  <c:v>4.9314960095860366E-2</c:v>
                </c:pt>
                <c:pt idx="3355">
                  <c:v>5.0145825326128733E-2</c:v>
                </c:pt>
                <c:pt idx="3356">
                  <c:v>5.09766905563971E-2</c:v>
                </c:pt>
                <c:pt idx="3357">
                  <c:v>5.1818860075512653E-2</c:v>
                </c:pt>
                <c:pt idx="3358">
                  <c:v>5.2677986027898992E-2</c:v>
                </c:pt>
                <c:pt idx="3359">
                  <c:v>5.3571024846826888E-2</c:v>
                </c:pt>
                <c:pt idx="3360">
                  <c:v>5.4486672243449163E-2</c:v>
                </c:pt>
                <c:pt idx="3361">
                  <c:v>5.5430580362189417E-2</c:v>
                </c:pt>
                <c:pt idx="3362">
                  <c:v>5.639144491420045E-2</c:v>
                </c:pt>
                <c:pt idx="3363">
                  <c:v>5.7386222332753048E-2</c:v>
                </c:pt>
                <c:pt idx="3364">
                  <c:v>5.8409260473423617E-2</c:v>
                </c:pt>
                <c:pt idx="3365">
                  <c:v>5.9460559336212165E-2</c:v>
                </c:pt>
                <c:pt idx="3366">
                  <c:v>6.0517510343424299E-2</c:v>
                </c:pt>
                <c:pt idx="3367">
                  <c:v>6.1597069928330805E-2</c:v>
                </c:pt>
                <c:pt idx="3368">
                  <c:v>6.271619452420249E-2</c:v>
                </c:pt>
                <c:pt idx="3369">
                  <c:v>6.3869231986615732E-2</c:v>
                </c:pt>
                <c:pt idx="3370">
                  <c:v>6.5061834459994125E-2</c:v>
                </c:pt>
                <c:pt idx="3371">
                  <c:v>6.6277045511066904E-2</c:v>
                </c:pt>
                <c:pt idx="3372">
                  <c:v>6.7543125861952019E-2</c:v>
                </c:pt>
                <c:pt idx="3373">
                  <c:v>6.8871379801496685E-2</c:v>
                </c:pt>
                <c:pt idx="3374">
                  <c:v>7.0256155185277294E-2</c:v>
                </c:pt>
                <c:pt idx="3375">
                  <c:v>7.170310415771744E-2</c:v>
                </c:pt>
                <c:pt idx="3376">
                  <c:v>7.3223531007664308E-2</c:v>
                </c:pt>
                <c:pt idx="3377">
                  <c:v>7.4857000746083063E-2</c:v>
                </c:pt>
                <c:pt idx="3378">
                  <c:v>7.6637426239515263E-2</c:v>
                </c:pt>
                <c:pt idx="3379">
                  <c:v>7.8559155343537343E-2</c:v>
                </c:pt>
                <c:pt idx="3380">
                  <c:v>8.0639144491420039E-2</c:v>
                </c:pt>
                <c:pt idx="3381">
                  <c:v>8.2916958694128559E-2</c:v>
                </c:pt>
                <c:pt idx="3382">
                  <c:v>8.5426510818204432E-2</c:v>
                </c:pt>
                <c:pt idx="3383">
                  <c:v>8.8167800863647672E-2</c:v>
                </c:pt>
                <c:pt idx="3384">
                  <c:v>9.1112568108340314E-2</c:v>
                </c:pt>
                <c:pt idx="3385">
                  <c:v>9.4181682530352015E-2</c:v>
                </c:pt>
                <c:pt idx="3386">
                  <c:v>9.7273405530058116E-2</c:v>
                </c:pt>
                <c:pt idx="3387">
                  <c:v>0.10020121634147995</c:v>
                </c:pt>
                <c:pt idx="3388">
                  <c:v>0.10271076846555584</c:v>
                </c:pt>
                <c:pt idx="3389">
                  <c:v>0.10455901969207117</c:v>
                </c:pt>
                <c:pt idx="3390">
                  <c:v>0.10558770997716534</c:v>
                </c:pt>
                <c:pt idx="3391">
                  <c:v>0.10581379575410911</c:v>
                </c:pt>
                <c:pt idx="3392">
                  <c:v>0.10535031991137438</c:v>
                </c:pt>
                <c:pt idx="3393">
                  <c:v>0.10438945535936334</c:v>
                </c:pt>
                <c:pt idx="3394">
                  <c:v>0.10315163573059619</c:v>
                </c:pt>
                <c:pt idx="3395">
                  <c:v>0.1018516425131695</c:v>
                </c:pt>
                <c:pt idx="3396">
                  <c:v>0.10064773575094392</c:v>
                </c:pt>
                <c:pt idx="3397">
                  <c:v>9.9715131921050845E-2</c:v>
                </c:pt>
                <c:pt idx="3398">
                  <c:v>9.9036874590219523E-2</c:v>
                </c:pt>
                <c:pt idx="3399">
                  <c:v>9.8562094458637617E-2</c:v>
                </c:pt>
                <c:pt idx="3400">
                  <c:v>9.8239922226492735E-2</c:v>
                </c:pt>
                <c:pt idx="3401">
                  <c:v>9.8036445027243332E-2</c:v>
                </c:pt>
                <c:pt idx="3402">
                  <c:v>9.7929054283195052E-2</c:v>
                </c:pt>
                <c:pt idx="3403">
                  <c:v>9.7929054283195052E-2</c:v>
                </c:pt>
                <c:pt idx="3404">
                  <c:v>9.8053401460514125E-2</c:v>
                </c:pt>
                <c:pt idx="3405">
                  <c:v>9.8279487237457899E-2</c:v>
                </c:pt>
                <c:pt idx="3406">
                  <c:v>9.8573398747484803E-2</c:v>
                </c:pt>
                <c:pt idx="3407">
                  <c:v>9.8867310257511706E-2</c:v>
                </c:pt>
                <c:pt idx="3408">
                  <c:v>9.9138613189844238E-2</c:v>
                </c:pt>
                <c:pt idx="3409">
                  <c:v>9.9392959688905977E-2</c:v>
                </c:pt>
                <c:pt idx="3410">
                  <c:v>9.9641654043544123E-2</c:v>
                </c:pt>
                <c:pt idx="3411">
                  <c:v>9.9896000542605876E-2</c:v>
                </c:pt>
                <c:pt idx="3412">
                  <c:v>0.1001503470416676</c:v>
                </c:pt>
                <c:pt idx="3413">
                  <c:v>0.10042164997400013</c:v>
                </c:pt>
                <c:pt idx="3414">
                  <c:v>0.10073251791729781</c:v>
                </c:pt>
                <c:pt idx="3415">
                  <c:v>0.10108295087156068</c:v>
                </c:pt>
                <c:pt idx="3416">
                  <c:v>0.1014616445479415</c:v>
                </c:pt>
                <c:pt idx="3417">
                  <c:v>0.1018516425131695</c:v>
                </c:pt>
                <c:pt idx="3418">
                  <c:v>0.10226990120051548</c:v>
                </c:pt>
                <c:pt idx="3419">
                  <c:v>0.102750333476521</c:v>
                </c:pt>
                <c:pt idx="3420">
                  <c:v>0.10329293934118605</c:v>
                </c:pt>
                <c:pt idx="3421">
                  <c:v>0.10385815378354547</c:v>
                </c:pt>
                <c:pt idx="3422">
                  <c:v>0.10442336822590491</c:v>
                </c:pt>
                <c:pt idx="3423">
                  <c:v>0.10498858266826434</c:v>
                </c:pt>
                <c:pt idx="3424">
                  <c:v>0.10553118853292939</c:v>
                </c:pt>
                <c:pt idx="3425">
                  <c:v>0.10602292509778211</c:v>
                </c:pt>
                <c:pt idx="3426">
                  <c:v>0.1064298794962809</c:v>
                </c:pt>
                <c:pt idx="3427">
                  <c:v>0.10674639958400217</c:v>
                </c:pt>
                <c:pt idx="3428">
                  <c:v>0.10700074608306392</c:v>
                </c:pt>
                <c:pt idx="3429">
                  <c:v>0.10719291899346613</c:v>
                </c:pt>
                <c:pt idx="3430">
                  <c:v>0.10728900544866722</c:v>
                </c:pt>
                <c:pt idx="3431">
                  <c:v>0.10725509258212566</c:v>
                </c:pt>
                <c:pt idx="3432">
                  <c:v>0.10709683253826503</c:v>
                </c:pt>
                <c:pt idx="3433">
                  <c:v>0.10681422531708532</c:v>
                </c:pt>
                <c:pt idx="3434">
                  <c:v>0.10640161877416292</c:v>
                </c:pt>
                <c:pt idx="3435">
                  <c:v>0.10583075218737989</c:v>
                </c:pt>
                <c:pt idx="3436">
                  <c:v>0.1051298862788542</c:v>
                </c:pt>
                <c:pt idx="3437">
                  <c:v>0.10434989034839819</c:v>
                </c:pt>
                <c:pt idx="3438">
                  <c:v>0.10351337297370623</c:v>
                </c:pt>
                <c:pt idx="3439">
                  <c:v>0.10260337772150754</c:v>
                </c:pt>
                <c:pt idx="3440">
                  <c:v>0.10157468743641339</c:v>
                </c:pt>
                <c:pt idx="3441">
                  <c:v>0.1004555628405417</c:v>
                </c:pt>
                <c:pt idx="3442">
                  <c:v>9.9291221089281276E-2</c:v>
                </c:pt>
                <c:pt idx="3443">
                  <c:v>9.8087314327055683E-2</c:v>
                </c:pt>
                <c:pt idx="3444">
                  <c:v>9.6804277542899789E-2</c:v>
                </c:pt>
                <c:pt idx="3445">
                  <c:v>9.5430806447966351E-2</c:v>
                </c:pt>
                <c:pt idx="3446">
                  <c:v>9.4000813908797012E-2</c:v>
                </c:pt>
                <c:pt idx="3447">
                  <c:v>9.2536908503086074E-2</c:v>
                </c:pt>
                <c:pt idx="3448">
                  <c:v>9.1073003097375149E-2</c:v>
                </c:pt>
                <c:pt idx="3449">
                  <c:v>8.9750401302254076E-2</c:v>
                </c:pt>
                <c:pt idx="3450">
                  <c:v>8.878953675024305E-2</c:v>
                </c:pt>
                <c:pt idx="3451">
                  <c:v>8.8246930885577987E-2</c:v>
                </c:pt>
                <c:pt idx="3452">
                  <c:v>8.8088670841717343E-2</c:v>
                </c:pt>
                <c:pt idx="3453">
                  <c:v>8.8003888675363434E-2</c:v>
                </c:pt>
                <c:pt idx="3454">
                  <c:v>8.7399109222038834E-2</c:v>
                </c:pt>
                <c:pt idx="3455">
                  <c:v>8.5861725938821187E-2</c:v>
                </c:pt>
                <c:pt idx="3456">
                  <c:v>8.3527390291876738E-2</c:v>
                </c:pt>
                <c:pt idx="3457">
                  <c:v>8.0927403857023364E-2</c:v>
                </c:pt>
                <c:pt idx="3458">
                  <c:v>7.8547851054690157E-2</c:v>
                </c:pt>
                <c:pt idx="3459">
                  <c:v>7.6614817661820905E-2</c:v>
                </c:pt>
                <c:pt idx="3460">
                  <c:v>7.5179172978227932E-2</c:v>
                </c:pt>
                <c:pt idx="3461">
                  <c:v>7.4043091949085496E-2</c:v>
                </c:pt>
                <c:pt idx="3462">
                  <c:v>7.3093531685921642E-2</c:v>
                </c:pt>
                <c:pt idx="3463">
                  <c:v>7.2307883611042026E-2</c:v>
                </c:pt>
                <c:pt idx="3464">
                  <c:v>7.1590061269245553E-2</c:v>
                </c:pt>
                <c:pt idx="3465">
                  <c:v>7.0804413194365937E-2</c:v>
                </c:pt>
                <c:pt idx="3466">
                  <c:v>6.992267866428524E-2</c:v>
                </c:pt>
                <c:pt idx="3467">
                  <c:v>6.902963984535733E-2</c:v>
                </c:pt>
                <c:pt idx="3468">
                  <c:v>6.819877461508897E-2</c:v>
                </c:pt>
                <c:pt idx="3469">
                  <c:v>6.7430082973480146E-2</c:v>
                </c:pt>
                <c:pt idx="3470">
                  <c:v>6.6689652053989287E-2</c:v>
                </c:pt>
                <c:pt idx="3471">
                  <c:v>6.5954873278922022E-2</c:v>
                </c:pt>
                <c:pt idx="3472">
                  <c:v>6.5197485926160384E-2</c:v>
                </c:pt>
                <c:pt idx="3473">
                  <c:v>6.4355316407044838E-2</c:v>
                </c:pt>
                <c:pt idx="3474">
                  <c:v>6.3462277588116942E-2</c:v>
                </c:pt>
                <c:pt idx="3475">
                  <c:v>6.2676629513237325E-2</c:v>
                </c:pt>
                <c:pt idx="3476">
                  <c:v>6.2134023648572269E-2</c:v>
                </c:pt>
                <c:pt idx="3477">
                  <c:v>6.1806199272003801E-2</c:v>
                </c:pt>
                <c:pt idx="3478">
                  <c:v>6.1540548484094869E-2</c:v>
                </c:pt>
                <c:pt idx="3479">
                  <c:v>6.1195767674255615E-2</c:v>
                </c:pt>
                <c:pt idx="3480">
                  <c:v>6.0788813275756831E-2</c:v>
                </c:pt>
                <c:pt idx="3481">
                  <c:v>6.0393163166105227E-2</c:v>
                </c:pt>
                <c:pt idx="3482">
                  <c:v>6.0070990933960344E-2</c:v>
                </c:pt>
                <c:pt idx="3483">
                  <c:v>5.9810992290475005E-2</c:v>
                </c:pt>
                <c:pt idx="3484">
                  <c:v>5.956229793583686E-2</c:v>
                </c:pt>
                <c:pt idx="3485">
                  <c:v>5.9217517125997605E-2</c:v>
                </c:pt>
                <c:pt idx="3486">
                  <c:v>5.8652302683638177E-2</c:v>
                </c:pt>
                <c:pt idx="3487">
                  <c:v>5.7855350319911382E-2</c:v>
                </c:pt>
                <c:pt idx="3488">
                  <c:v>5.7018832945219415E-2</c:v>
                </c:pt>
                <c:pt idx="3489">
                  <c:v>5.6397097058624043E-2</c:v>
                </c:pt>
                <c:pt idx="3490">
                  <c:v>5.6216228437069027E-2</c:v>
                </c:pt>
                <c:pt idx="3491">
                  <c:v>5.6532748524790309E-2</c:v>
                </c:pt>
                <c:pt idx="3492">
                  <c:v>5.7165788700232867E-2</c:v>
                </c:pt>
                <c:pt idx="3493">
                  <c:v>5.7708394564897923E-2</c:v>
                </c:pt>
                <c:pt idx="3494">
                  <c:v>5.7832741742216996E-2</c:v>
                </c:pt>
                <c:pt idx="3495">
                  <c:v>5.7714046709321523E-2</c:v>
                </c:pt>
                <c:pt idx="3496">
                  <c:v>5.7674481698356365E-2</c:v>
                </c:pt>
                <c:pt idx="3497">
                  <c:v>5.765187312066198E-2</c:v>
                </c:pt>
                <c:pt idx="3498">
                  <c:v>5.7567090954308064E-2</c:v>
                </c:pt>
                <c:pt idx="3499">
                  <c:v>5.7397526621600241E-2</c:v>
                </c:pt>
                <c:pt idx="3500">
                  <c:v>5.7194049422350846E-2</c:v>
                </c:pt>
                <c:pt idx="3501">
                  <c:v>5.7007528656372236E-2</c:v>
                </c:pt>
                <c:pt idx="3502">
                  <c:v>5.6854920756935184E-2</c:v>
                </c:pt>
                <c:pt idx="3503">
                  <c:v>5.6724921435192519E-2</c:v>
                </c:pt>
                <c:pt idx="3504">
                  <c:v>5.6657095702109382E-2</c:v>
                </c:pt>
                <c:pt idx="3505">
                  <c:v>5.6662747846532982E-2</c:v>
                </c:pt>
                <c:pt idx="3506">
                  <c:v>5.6691008568650947E-2</c:v>
                </c:pt>
                <c:pt idx="3507">
                  <c:v>5.6645791413262196E-2</c:v>
                </c:pt>
                <c:pt idx="3508">
                  <c:v>5.6487531369401552E-2</c:v>
                </c:pt>
                <c:pt idx="3509">
                  <c:v>5.6267097736881377E-2</c:v>
                </c:pt>
                <c:pt idx="3510">
                  <c:v>5.6074924826479175E-2</c:v>
                </c:pt>
                <c:pt idx="3511">
                  <c:v>5.5933621215889316E-2</c:v>
                </c:pt>
                <c:pt idx="3512">
                  <c:v>5.5826230471841015E-2</c:v>
                </c:pt>
                <c:pt idx="3513">
                  <c:v>5.5758404738757886E-2</c:v>
                </c:pt>
                <c:pt idx="3514">
                  <c:v>5.5747100449910693E-2</c:v>
                </c:pt>
                <c:pt idx="3515">
                  <c:v>5.5786665460875857E-2</c:v>
                </c:pt>
                <c:pt idx="3516">
                  <c:v>5.5843186905111801E-2</c:v>
                </c:pt>
                <c:pt idx="3517">
                  <c:v>5.5894056204924152E-2</c:v>
                </c:pt>
                <c:pt idx="3518">
                  <c:v>5.5961881938007281E-2</c:v>
                </c:pt>
                <c:pt idx="3519">
                  <c:v>5.6080576970902761E-2</c:v>
                </c:pt>
                <c:pt idx="3520">
                  <c:v>5.6250141303610592E-2</c:v>
                </c:pt>
                <c:pt idx="3521">
                  <c:v>5.646492279170718E-2</c:v>
                </c:pt>
                <c:pt idx="3522">
                  <c:v>5.6724921435192519E-2</c:v>
                </c:pt>
                <c:pt idx="3523">
                  <c:v>5.7047093667337394E-2</c:v>
                </c:pt>
                <c:pt idx="3524">
                  <c:v>5.741448305487102E-2</c:v>
                </c:pt>
                <c:pt idx="3525">
                  <c:v>5.777056815355746E-2</c:v>
                </c:pt>
                <c:pt idx="3526">
                  <c:v>5.8053175374737177E-2</c:v>
                </c:pt>
                <c:pt idx="3527">
                  <c:v>5.8273609007257351E-2</c:v>
                </c:pt>
                <c:pt idx="3528">
                  <c:v>5.8516651217471911E-2</c:v>
                </c:pt>
                <c:pt idx="3529">
                  <c:v>5.885012773846398E-2</c:v>
                </c:pt>
                <c:pt idx="3530">
                  <c:v>5.9285342859080735E-2</c:v>
                </c:pt>
                <c:pt idx="3531">
                  <c:v>5.9799688001627826E-2</c:v>
                </c:pt>
                <c:pt idx="3532">
                  <c:v>6.0342293866292869E-2</c:v>
                </c:pt>
                <c:pt idx="3533">
                  <c:v>6.0834030431145582E-2</c:v>
                </c:pt>
                <c:pt idx="3534">
                  <c:v>6.1207071963102801E-2</c:v>
                </c:pt>
                <c:pt idx="3535">
                  <c:v>6.1444462028893768E-2</c:v>
                </c:pt>
                <c:pt idx="3536">
                  <c:v>6.164228708371957E-2</c:v>
                </c:pt>
                <c:pt idx="3537">
                  <c:v>6.1930546449322874E-2</c:v>
                </c:pt>
                <c:pt idx="3538">
                  <c:v>6.2360109425516043E-2</c:v>
                </c:pt>
                <c:pt idx="3539">
                  <c:v>6.2857498134792342E-2</c:v>
                </c:pt>
                <c:pt idx="3540">
                  <c:v>6.330966968867989E-2</c:v>
                </c:pt>
                <c:pt idx="3541">
                  <c:v>6.3654450498519144E-2</c:v>
                </c:pt>
                <c:pt idx="3542">
                  <c:v>6.3914449142004476E-2</c:v>
                </c:pt>
                <c:pt idx="3543">
                  <c:v>6.407270918586512E-2</c:v>
                </c:pt>
                <c:pt idx="3544">
                  <c:v>6.4033144174899956E-2</c:v>
                </c:pt>
                <c:pt idx="3545">
                  <c:v>6.371662408717868E-2</c:v>
                </c:pt>
                <c:pt idx="3546">
                  <c:v>6.3134453211548466E-2</c:v>
                </c:pt>
                <c:pt idx="3547">
                  <c:v>6.2348805136668857E-2</c:v>
                </c:pt>
                <c:pt idx="3548">
                  <c:v>6.1382288440234231E-2</c:v>
                </c:pt>
                <c:pt idx="3549">
                  <c:v>6.0161425244737859E-2</c:v>
                </c:pt>
                <c:pt idx="3550">
                  <c:v>5.860143338382582E-2</c:v>
                </c:pt>
                <c:pt idx="3551">
                  <c:v>5.674187786846329E-2</c:v>
                </c:pt>
                <c:pt idx="3552">
                  <c:v>5.4718410164816531E-2</c:v>
                </c:pt>
                <c:pt idx="3553">
                  <c:v>5.2672333883475392E-2</c:v>
                </c:pt>
                <c:pt idx="3554">
                  <c:v>5.0705387624064568E-2</c:v>
                </c:pt>
                <c:pt idx="3555">
                  <c:v>4.8840179964278453E-2</c:v>
                </c:pt>
                <c:pt idx="3556">
                  <c:v>4.7048450181999046E-2</c:v>
                </c:pt>
                <c:pt idx="3557">
                  <c:v>4.5284981121837625E-2</c:v>
                </c:pt>
                <c:pt idx="3558">
                  <c:v>4.3504555628405418E-2</c:v>
                </c:pt>
                <c:pt idx="3559">
                  <c:v>4.1707173701702425E-2</c:v>
                </c:pt>
                <c:pt idx="3560">
                  <c:v>3.995500893038819E-2</c:v>
                </c:pt>
                <c:pt idx="3561">
                  <c:v>3.8321539191969435E-2</c:v>
                </c:pt>
                <c:pt idx="3562">
                  <c:v>3.6840677352987725E-2</c:v>
                </c:pt>
                <c:pt idx="3563">
                  <c:v>3.5489814835748687E-2</c:v>
                </c:pt>
                <c:pt idx="3564">
                  <c:v>3.4240690918134344E-2</c:v>
                </c:pt>
                <c:pt idx="3565">
                  <c:v>3.3076349166873915E-2</c:v>
                </c:pt>
                <c:pt idx="3566">
                  <c:v>3.2002441726390995E-2</c:v>
                </c:pt>
                <c:pt idx="3567">
                  <c:v>3.1018968596685584E-2</c:v>
                </c:pt>
                <c:pt idx="3568">
                  <c:v>3.0120277633334087E-2</c:v>
                </c:pt>
                <c:pt idx="3569">
                  <c:v>2.929506454748932E-2</c:v>
                </c:pt>
                <c:pt idx="3570">
                  <c:v>2.8537677194727679E-2</c:v>
                </c:pt>
                <c:pt idx="3571">
                  <c:v>2.7819854852931203E-2</c:v>
                </c:pt>
                <c:pt idx="3572">
                  <c:v>2.7135945377676291E-2</c:v>
                </c:pt>
                <c:pt idx="3573">
                  <c:v>2.6497253057810134E-2</c:v>
                </c:pt>
                <c:pt idx="3574">
                  <c:v>2.5932038615450702E-2</c:v>
                </c:pt>
                <c:pt idx="3575">
                  <c:v>2.5462910628292375E-2</c:v>
                </c:pt>
                <c:pt idx="3576">
                  <c:v>2.5067260518640774E-2</c:v>
                </c:pt>
                <c:pt idx="3577">
                  <c:v>2.4694218986683548E-2</c:v>
                </c:pt>
                <c:pt idx="3578">
                  <c:v>2.4326829599149918E-2</c:v>
                </c:pt>
                <c:pt idx="3579">
                  <c:v>2.3976396644887071E-2</c:v>
                </c:pt>
                <c:pt idx="3580">
                  <c:v>2.3654224412742196E-2</c:v>
                </c:pt>
                <c:pt idx="3581">
                  <c:v>2.3320747891750131E-2</c:v>
                </c:pt>
                <c:pt idx="3582">
                  <c:v>2.2947706359792906E-2</c:v>
                </c:pt>
                <c:pt idx="3583">
                  <c:v>2.2557708394564901E-2</c:v>
                </c:pt>
                <c:pt idx="3584">
                  <c:v>2.2224231873572836E-2</c:v>
                </c:pt>
                <c:pt idx="3585">
                  <c:v>2.1998146096629066E-2</c:v>
                </c:pt>
                <c:pt idx="3586">
                  <c:v>2.1896407497004361E-2</c:v>
                </c:pt>
                <c:pt idx="3587">
                  <c:v>2.1885103208157175E-2</c:v>
                </c:pt>
                <c:pt idx="3588">
                  <c:v>2.1947276796816715E-2</c:v>
                </c:pt>
                <c:pt idx="3589">
                  <c:v>2.2065971829712192E-2</c:v>
                </c:pt>
                <c:pt idx="3590">
                  <c:v>2.2201623295878457E-2</c:v>
                </c:pt>
                <c:pt idx="3591">
                  <c:v>2.2280753317808776E-2</c:v>
                </c:pt>
                <c:pt idx="3592">
                  <c:v>2.2269449028961587E-2</c:v>
                </c:pt>
                <c:pt idx="3593">
                  <c:v>2.2195971151454861E-2</c:v>
                </c:pt>
                <c:pt idx="3594">
                  <c:v>2.2111188985100949E-2</c:v>
                </c:pt>
                <c:pt idx="3595">
                  <c:v>2.2020754674323441E-2</c:v>
                </c:pt>
                <c:pt idx="3596">
                  <c:v>2.1941624652393119E-2</c:v>
                </c:pt>
                <c:pt idx="3597">
                  <c:v>2.1935972507969522E-2</c:v>
                </c:pt>
                <c:pt idx="3598">
                  <c:v>2.2139449707218921E-2</c:v>
                </c:pt>
                <c:pt idx="3599">
                  <c:v>2.263683841649522E-2</c:v>
                </c:pt>
                <c:pt idx="3600">
                  <c:v>2.3332052180597317E-2</c:v>
                </c:pt>
                <c:pt idx="3601">
                  <c:v>2.3970744500463478E-2</c:v>
                </c:pt>
                <c:pt idx="3602">
                  <c:v>2.429291673260835E-2</c:v>
                </c:pt>
                <c:pt idx="3603">
                  <c:v>2.4259003866066785E-2</c:v>
                </c:pt>
                <c:pt idx="3604">
                  <c:v>2.4004657367005043E-2</c:v>
                </c:pt>
                <c:pt idx="3605">
                  <c:v>2.3722050145825329E-2</c:v>
                </c:pt>
                <c:pt idx="3606">
                  <c:v>2.3490312224457962E-2</c:v>
                </c:pt>
                <c:pt idx="3607">
                  <c:v>2.323031358097262E-2</c:v>
                </c:pt>
                <c:pt idx="3608">
                  <c:v>2.2812054893626643E-2</c:v>
                </c:pt>
                <c:pt idx="3609">
                  <c:v>2.2094232551830167E-2</c:v>
                </c:pt>
                <c:pt idx="3610">
                  <c:v>2.0975107955958489E-2</c:v>
                </c:pt>
                <c:pt idx="3611">
                  <c:v>1.9432072528317246E-2</c:v>
                </c:pt>
                <c:pt idx="3612">
                  <c:v>1.7583821301801902E-2</c:v>
                </c:pt>
                <c:pt idx="3613">
                  <c:v>1.5662092197779837E-2</c:v>
                </c:pt>
                <c:pt idx="3614">
                  <c:v>1.3887318848771226E-2</c:v>
                </c:pt>
                <c:pt idx="3615">
                  <c:v>1.2372544143247949E-2</c:v>
                </c:pt>
                <c:pt idx="3616">
                  <c:v>1.1089507359092039E-2</c:v>
                </c:pt>
                <c:pt idx="3617">
                  <c:v>9.9873391964911493E-3</c:v>
                </c:pt>
                <c:pt idx="3618">
                  <c:v>9.0716917998688688E-3</c:v>
                </c:pt>
                <c:pt idx="3619">
                  <c:v>8.3425651692252047E-3</c:v>
                </c:pt>
                <c:pt idx="3620">
                  <c:v>7.709524993782641E-3</c:v>
                </c:pt>
                <c:pt idx="3621">
                  <c:v>7.0256155185277301E-3</c:v>
                </c:pt>
                <c:pt idx="3622">
                  <c:v>6.2625760213424969E-3</c:v>
                </c:pt>
                <c:pt idx="3623">
                  <c:v>5.5447536795460196E-3</c:v>
                </c:pt>
                <c:pt idx="3624">
                  <c:v>5.0134521037281544E-3</c:v>
                </c:pt>
                <c:pt idx="3625">
                  <c:v>4.5895412719585815E-3</c:v>
                </c:pt>
                <c:pt idx="3626">
                  <c:v>3.9847618186339894E-3</c:v>
                </c:pt>
                <c:pt idx="3627">
                  <c:v>2.9504193891162307E-3</c:v>
                </c:pt>
                <c:pt idx="3628">
                  <c:v>1.5260789943704644E-3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F6-4A36-BAB1-2F183A574F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524696"/>
        <c:axId val="1224526136"/>
      </c:scatterChart>
      <c:valAx>
        <c:axId val="1224524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6136"/>
        <c:crosses val="autoZero"/>
        <c:crossBetween val="midCat"/>
      </c:valAx>
      <c:valAx>
        <c:axId val="1224526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24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Sheet1!$AC$3</c:f>
              <c:strCache>
                <c:ptCount val="1"/>
                <c:pt idx="0">
                  <c:v>Ratio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Sheet1!$AB$4:$AB$3633</c:f>
              <c:numCache>
                <c:formatCode>General</c:formatCode>
                <c:ptCount val="3630"/>
                <c:pt idx="0">
                  <c:v>3998.7742800000001</c:v>
                </c:pt>
                <c:pt idx="1">
                  <c:v>3997.8100199999999</c:v>
                </c:pt>
                <c:pt idx="2">
                  <c:v>3996.8457699999999</c:v>
                </c:pt>
                <c:pt idx="3">
                  <c:v>3995.8815100000002</c:v>
                </c:pt>
                <c:pt idx="4">
                  <c:v>3994.91725</c:v>
                </c:pt>
                <c:pt idx="5">
                  <c:v>3993.953</c:v>
                </c:pt>
                <c:pt idx="6">
                  <c:v>3992.9887399999998</c:v>
                </c:pt>
                <c:pt idx="7">
                  <c:v>3992.02448</c:v>
                </c:pt>
                <c:pt idx="8">
                  <c:v>3991.0602199999998</c:v>
                </c:pt>
                <c:pt idx="9">
                  <c:v>3990.0959699999999</c:v>
                </c:pt>
                <c:pt idx="10">
                  <c:v>3989.1317100000001</c:v>
                </c:pt>
                <c:pt idx="11">
                  <c:v>3988.1674499999999</c:v>
                </c:pt>
                <c:pt idx="12">
                  <c:v>3987.2031999999999</c:v>
                </c:pt>
                <c:pt idx="13">
                  <c:v>3986.2389400000002</c:v>
                </c:pt>
                <c:pt idx="14">
                  <c:v>3985.27468</c:v>
                </c:pt>
                <c:pt idx="15">
                  <c:v>3984.3104199999998</c:v>
                </c:pt>
                <c:pt idx="16">
                  <c:v>3983.3461699999998</c:v>
                </c:pt>
                <c:pt idx="17">
                  <c:v>3982.3819100000001</c:v>
                </c:pt>
                <c:pt idx="18">
                  <c:v>3981.4176499999999</c:v>
                </c:pt>
                <c:pt idx="19">
                  <c:v>3980.4533999999999</c:v>
                </c:pt>
                <c:pt idx="20">
                  <c:v>3979.4891400000001</c:v>
                </c:pt>
                <c:pt idx="21">
                  <c:v>3978.5248799999999</c:v>
                </c:pt>
                <c:pt idx="22">
                  <c:v>3977.5606200000002</c:v>
                </c:pt>
                <c:pt idx="23">
                  <c:v>3976.5963700000002</c:v>
                </c:pt>
                <c:pt idx="24">
                  <c:v>3975.63211</c:v>
                </c:pt>
                <c:pt idx="25">
                  <c:v>3974.6678499999998</c:v>
                </c:pt>
                <c:pt idx="26">
                  <c:v>3973.7035999999998</c:v>
                </c:pt>
                <c:pt idx="27">
                  <c:v>3972.7393400000001</c:v>
                </c:pt>
                <c:pt idx="28">
                  <c:v>3971.7750799999999</c:v>
                </c:pt>
                <c:pt idx="29">
                  <c:v>3970.8108200000001</c:v>
                </c:pt>
                <c:pt idx="30">
                  <c:v>3969.8465700000002</c:v>
                </c:pt>
                <c:pt idx="31">
                  <c:v>3968.88231</c:v>
                </c:pt>
                <c:pt idx="32">
                  <c:v>3967.9180500000002</c:v>
                </c:pt>
                <c:pt idx="33">
                  <c:v>3966.9537999999998</c:v>
                </c:pt>
                <c:pt idx="34">
                  <c:v>3965.98954</c:v>
                </c:pt>
                <c:pt idx="35">
                  <c:v>3965.0252799999998</c:v>
                </c:pt>
                <c:pt idx="36">
                  <c:v>3964.0610200000001</c:v>
                </c:pt>
                <c:pt idx="37">
                  <c:v>3963.0967700000001</c:v>
                </c:pt>
                <c:pt idx="38">
                  <c:v>3962.1325099999999</c:v>
                </c:pt>
                <c:pt idx="39">
                  <c:v>3961.1682500000002</c:v>
                </c:pt>
                <c:pt idx="40">
                  <c:v>3960.2040000000002</c:v>
                </c:pt>
                <c:pt idx="41">
                  <c:v>3959.23974</c:v>
                </c:pt>
                <c:pt idx="42">
                  <c:v>3958.2754799999998</c:v>
                </c:pt>
                <c:pt idx="43">
                  <c:v>3957.31122</c:v>
                </c:pt>
                <c:pt idx="44">
                  <c:v>3956.3469700000001</c:v>
                </c:pt>
                <c:pt idx="45">
                  <c:v>3955.3827099999999</c:v>
                </c:pt>
                <c:pt idx="46">
                  <c:v>3954.4184500000001</c:v>
                </c:pt>
                <c:pt idx="47">
                  <c:v>3953.4542000000001</c:v>
                </c:pt>
                <c:pt idx="48">
                  <c:v>3952.4899399999999</c:v>
                </c:pt>
                <c:pt idx="49">
                  <c:v>3951.5256800000002</c:v>
                </c:pt>
                <c:pt idx="50">
                  <c:v>3950.5614300000002</c:v>
                </c:pt>
                <c:pt idx="51">
                  <c:v>3949.59717</c:v>
                </c:pt>
                <c:pt idx="52">
                  <c:v>3948.6329099999998</c:v>
                </c:pt>
                <c:pt idx="53">
                  <c:v>3947.6686500000001</c:v>
                </c:pt>
                <c:pt idx="54">
                  <c:v>3946.7044000000001</c:v>
                </c:pt>
                <c:pt idx="55">
                  <c:v>3945.7401399999999</c:v>
                </c:pt>
                <c:pt idx="56">
                  <c:v>3944.7758800000001</c:v>
                </c:pt>
                <c:pt idx="57">
                  <c:v>3943.8116300000002</c:v>
                </c:pt>
                <c:pt idx="58">
                  <c:v>3942.84737</c:v>
                </c:pt>
                <c:pt idx="59">
                  <c:v>3941.8831100000002</c:v>
                </c:pt>
                <c:pt idx="60">
                  <c:v>3940.91885</c:v>
                </c:pt>
                <c:pt idx="61">
                  <c:v>3939.9546</c:v>
                </c:pt>
                <c:pt idx="62">
                  <c:v>3938.9903399999998</c:v>
                </c:pt>
                <c:pt idx="63">
                  <c:v>3938.0260800000001</c:v>
                </c:pt>
                <c:pt idx="64">
                  <c:v>3937.0618300000001</c:v>
                </c:pt>
                <c:pt idx="65">
                  <c:v>3936.0975699999999</c:v>
                </c:pt>
                <c:pt idx="66">
                  <c:v>3935.1333100000002</c:v>
                </c:pt>
                <c:pt idx="67">
                  <c:v>3934.16905</c:v>
                </c:pt>
                <c:pt idx="68">
                  <c:v>3933.2048</c:v>
                </c:pt>
                <c:pt idx="69">
                  <c:v>3932.2405399999998</c:v>
                </c:pt>
                <c:pt idx="70">
                  <c:v>3931.27628</c:v>
                </c:pt>
                <c:pt idx="71">
                  <c:v>3930.31203</c:v>
                </c:pt>
                <c:pt idx="72">
                  <c:v>3929.3477699999999</c:v>
                </c:pt>
                <c:pt idx="73">
                  <c:v>3928.3835100000001</c:v>
                </c:pt>
                <c:pt idx="74">
                  <c:v>3927.4192499999999</c:v>
                </c:pt>
                <c:pt idx="75">
                  <c:v>3926.4549999999999</c:v>
                </c:pt>
                <c:pt idx="76">
                  <c:v>3925.4907400000002</c:v>
                </c:pt>
                <c:pt idx="77">
                  <c:v>3924.52648</c:v>
                </c:pt>
                <c:pt idx="78">
                  <c:v>3923.56223</c:v>
                </c:pt>
                <c:pt idx="79">
                  <c:v>3922.5979699999998</c:v>
                </c:pt>
                <c:pt idx="80">
                  <c:v>3921.6337100000001</c:v>
                </c:pt>
                <c:pt idx="81">
                  <c:v>3920.6694499999999</c:v>
                </c:pt>
                <c:pt idx="82">
                  <c:v>3919.7051999999999</c:v>
                </c:pt>
                <c:pt idx="83">
                  <c:v>3918.7409400000001</c:v>
                </c:pt>
                <c:pt idx="84">
                  <c:v>3917.7766799999999</c:v>
                </c:pt>
                <c:pt idx="85">
                  <c:v>3916.8124299999999</c:v>
                </c:pt>
                <c:pt idx="86">
                  <c:v>3915.8481700000002</c:v>
                </c:pt>
                <c:pt idx="87">
                  <c:v>3914.88391</c:v>
                </c:pt>
                <c:pt idx="88">
                  <c:v>3913.9196499999998</c:v>
                </c:pt>
                <c:pt idx="89">
                  <c:v>3912.9553999999998</c:v>
                </c:pt>
                <c:pt idx="90">
                  <c:v>3911.9911400000001</c:v>
                </c:pt>
                <c:pt idx="91">
                  <c:v>3911.0268799999999</c:v>
                </c:pt>
                <c:pt idx="92">
                  <c:v>3910.0626299999999</c:v>
                </c:pt>
                <c:pt idx="93">
                  <c:v>3909.0983700000002</c:v>
                </c:pt>
                <c:pt idx="94">
                  <c:v>3908.13411</c:v>
                </c:pt>
                <c:pt idx="95">
                  <c:v>3907.1698500000002</c:v>
                </c:pt>
                <c:pt idx="96">
                  <c:v>3906.2055999999998</c:v>
                </c:pt>
                <c:pt idx="97">
                  <c:v>3905.24134</c:v>
                </c:pt>
                <c:pt idx="98">
                  <c:v>3904.2770799999998</c:v>
                </c:pt>
                <c:pt idx="99">
                  <c:v>3903.3128299999998</c:v>
                </c:pt>
                <c:pt idx="100">
                  <c:v>3902.3485700000001</c:v>
                </c:pt>
                <c:pt idx="101">
                  <c:v>3901.3843099999999</c:v>
                </c:pt>
                <c:pt idx="102">
                  <c:v>3900.4200500000002</c:v>
                </c:pt>
                <c:pt idx="103">
                  <c:v>3899.4558000000002</c:v>
                </c:pt>
                <c:pt idx="104">
                  <c:v>3898.49154</c:v>
                </c:pt>
                <c:pt idx="105">
                  <c:v>3897.5272799999998</c:v>
                </c:pt>
                <c:pt idx="106">
                  <c:v>3896.5630299999998</c:v>
                </c:pt>
                <c:pt idx="107">
                  <c:v>3895.5987700000001</c:v>
                </c:pt>
                <c:pt idx="108">
                  <c:v>3894.6345099999999</c:v>
                </c:pt>
                <c:pt idx="109">
                  <c:v>3893.6702500000001</c:v>
                </c:pt>
                <c:pt idx="110">
                  <c:v>3892.7060000000001</c:v>
                </c:pt>
                <c:pt idx="111">
                  <c:v>3891.7417399999999</c:v>
                </c:pt>
                <c:pt idx="112">
                  <c:v>3890.7774800000002</c:v>
                </c:pt>
                <c:pt idx="113">
                  <c:v>3889.8132300000002</c:v>
                </c:pt>
                <c:pt idx="114">
                  <c:v>3888.84897</c:v>
                </c:pt>
                <c:pt idx="115">
                  <c:v>3887.8847099999998</c:v>
                </c:pt>
                <c:pt idx="116">
                  <c:v>3886.9204599999998</c:v>
                </c:pt>
                <c:pt idx="117">
                  <c:v>3885.9562000000001</c:v>
                </c:pt>
                <c:pt idx="118">
                  <c:v>3884.9919399999999</c:v>
                </c:pt>
                <c:pt idx="119">
                  <c:v>3884.0276800000001</c:v>
                </c:pt>
                <c:pt idx="120">
                  <c:v>3883.0634300000002</c:v>
                </c:pt>
                <c:pt idx="121">
                  <c:v>3882.09917</c:v>
                </c:pt>
                <c:pt idx="122">
                  <c:v>3881.1349100000002</c:v>
                </c:pt>
                <c:pt idx="123">
                  <c:v>3880.1706600000002</c:v>
                </c:pt>
                <c:pt idx="124">
                  <c:v>3879.2064</c:v>
                </c:pt>
                <c:pt idx="125">
                  <c:v>3878.2421399999998</c:v>
                </c:pt>
                <c:pt idx="126">
                  <c:v>3877.2778800000001</c:v>
                </c:pt>
                <c:pt idx="127">
                  <c:v>3876.3136300000001</c:v>
                </c:pt>
                <c:pt idx="128">
                  <c:v>3875.3493699999999</c:v>
                </c:pt>
                <c:pt idx="129">
                  <c:v>3874.3851100000002</c:v>
                </c:pt>
                <c:pt idx="130">
                  <c:v>3873.4208600000002</c:v>
                </c:pt>
                <c:pt idx="131">
                  <c:v>3872.4566</c:v>
                </c:pt>
                <c:pt idx="132">
                  <c:v>3871.4923399999998</c:v>
                </c:pt>
                <c:pt idx="133">
                  <c:v>3870.52808</c:v>
                </c:pt>
                <c:pt idx="134">
                  <c:v>3869.5638300000001</c:v>
                </c:pt>
                <c:pt idx="135">
                  <c:v>3868.5995699999999</c:v>
                </c:pt>
                <c:pt idx="136">
                  <c:v>3867.6353100000001</c:v>
                </c:pt>
                <c:pt idx="137">
                  <c:v>3866.6710600000001</c:v>
                </c:pt>
                <c:pt idx="138">
                  <c:v>3865.7067999999999</c:v>
                </c:pt>
                <c:pt idx="139">
                  <c:v>3864.7425400000002</c:v>
                </c:pt>
                <c:pt idx="140">
                  <c:v>3863.77828</c:v>
                </c:pt>
                <c:pt idx="141">
                  <c:v>3862.81403</c:v>
                </c:pt>
                <c:pt idx="142">
                  <c:v>3861.8497699999998</c:v>
                </c:pt>
                <c:pt idx="143">
                  <c:v>3860.8855100000001</c:v>
                </c:pt>
                <c:pt idx="144">
                  <c:v>3859.9212600000001</c:v>
                </c:pt>
                <c:pt idx="145">
                  <c:v>3858.9569999999999</c:v>
                </c:pt>
                <c:pt idx="146">
                  <c:v>3857.9927400000001</c:v>
                </c:pt>
                <c:pt idx="147">
                  <c:v>3857.0284799999999</c:v>
                </c:pt>
                <c:pt idx="148">
                  <c:v>3856.06423</c:v>
                </c:pt>
                <c:pt idx="149">
                  <c:v>3855.0999700000002</c:v>
                </c:pt>
                <c:pt idx="150">
                  <c:v>3854.13571</c:v>
                </c:pt>
                <c:pt idx="151">
                  <c:v>3853.17146</c:v>
                </c:pt>
                <c:pt idx="152">
                  <c:v>3852.2071999999998</c:v>
                </c:pt>
                <c:pt idx="153">
                  <c:v>3851.2429400000001</c:v>
                </c:pt>
                <c:pt idx="154">
                  <c:v>3850.2786799999999</c:v>
                </c:pt>
                <c:pt idx="155">
                  <c:v>3849.3144299999999</c:v>
                </c:pt>
                <c:pt idx="156">
                  <c:v>3848.3501700000002</c:v>
                </c:pt>
                <c:pt idx="157">
                  <c:v>3847.38591</c:v>
                </c:pt>
                <c:pt idx="158">
                  <c:v>3846.42166</c:v>
                </c:pt>
                <c:pt idx="159">
                  <c:v>3845.4573999999998</c:v>
                </c:pt>
                <c:pt idx="160">
                  <c:v>3844.49314</c:v>
                </c:pt>
                <c:pt idx="161">
                  <c:v>3843.5288799999998</c:v>
                </c:pt>
                <c:pt idx="162">
                  <c:v>3842.5646299999999</c:v>
                </c:pt>
                <c:pt idx="163">
                  <c:v>3841.6003700000001</c:v>
                </c:pt>
                <c:pt idx="164">
                  <c:v>3840.6361099999999</c:v>
                </c:pt>
                <c:pt idx="165">
                  <c:v>3839.6718599999999</c:v>
                </c:pt>
                <c:pt idx="166">
                  <c:v>3838.7076000000002</c:v>
                </c:pt>
                <c:pt idx="167">
                  <c:v>3837.74334</c:v>
                </c:pt>
                <c:pt idx="168">
                  <c:v>3836.7790799999998</c:v>
                </c:pt>
                <c:pt idx="169">
                  <c:v>3835.8148299999998</c:v>
                </c:pt>
                <c:pt idx="170">
                  <c:v>3834.8505700000001</c:v>
                </c:pt>
                <c:pt idx="171">
                  <c:v>3833.8863099999999</c:v>
                </c:pt>
                <c:pt idx="172">
                  <c:v>3832.9220599999999</c:v>
                </c:pt>
                <c:pt idx="173">
                  <c:v>3831.9578000000001</c:v>
                </c:pt>
                <c:pt idx="174">
                  <c:v>3830.9935399999999</c:v>
                </c:pt>
                <c:pt idx="175">
                  <c:v>3830.0292800000002</c:v>
                </c:pt>
                <c:pt idx="176">
                  <c:v>3829.0650300000002</c:v>
                </c:pt>
                <c:pt idx="177">
                  <c:v>3828.10077</c:v>
                </c:pt>
                <c:pt idx="178">
                  <c:v>3827.1365099999998</c:v>
                </c:pt>
                <c:pt idx="179">
                  <c:v>3826.1722599999998</c:v>
                </c:pt>
                <c:pt idx="180">
                  <c:v>3825.2080000000001</c:v>
                </c:pt>
                <c:pt idx="181">
                  <c:v>3824.2437399999999</c:v>
                </c:pt>
                <c:pt idx="182">
                  <c:v>3823.2794899999999</c:v>
                </c:pt>
                <c:pt idx="183">
                  <c:v>3822.3152300000002</c:v>
                </c:pt>
                <c:pt idx="184">
                  <c:v>3821.35097</c:v>
                </c:pt>
                <c:pt idx="185">
                  <c:v>3820.3867100000002</c:v>
                </c:pt>
                <c:pt idx="186">
                  <c:v>3819.4224599999998</c:v>
                </c:pt>
                <c:pt idx="187">
                  <c:v>3818.4582</c:v>
                </c:pt>
                <c:pt idx="188">
                  <c:v>3817.4939399999998</c:v>
                </c:pt>
                <c:pt idx="189">
                  <c:v>3816.5296899999998</c:v>
                </c:pt>
                <c:pt idx="190">
                  <c:v>3815.5654300000001</c:v>
                </c:pt>
                <c:pt idx="191">
                  <c:v>3814.6011699999999</c:v>
                </c:pt>
                <c:pt idx="192">
                  <c:v>3813.6369100000002</c:v>
                </c:pt>
                <c:pt idx="193">
                  <c:v>3812.6726600000002</c:v>
                </c:pt>
                <c:pt idx="194">
                  <c:v>3811.7084</c:v>
                </c:pt>
                <c:pt idx="195">
                  <c:v>3810.7441399999998</c:v>
                </c:pt>
                <c:pt idx="196">
                  <c:v>3809.7798899999998</c:v>
                </c:pt>
                <c:pt idx="197">
                  <c:v>3808.8156300000001</c:v>
                </c:pt>
                <c:pt idx="198">
                  <c:v>3807.8513699999999</c:v>
                </c:pt>
                <c:pt idx="199">
                  <c:v>3806.8871100000001</c:v>
                </c:pt>
                <c:pt idx="200">
                  <c:v>3805.9228600000001</c:v>
                </c:pt>
                <c:pt idx="201">
                  <c:v>3804.9585999999999</c:v>
                </c:pt>
                <c:pt idx="202">
                  <c:v>3803.9943400000002</c:v>
                </c:pt>
                <c:pt idx="203">
                  <c:v>3803.0300900000002</c:v>
                </c:pt>
                <c:pt idx="204">
                  <c:v>3802.06583</c:v>
                </c:pt>
                <c:pt idx="205">
                  <c:v>3801.1015699999998</c:v>
                </c:pt>
                <c:pt idx="206">
                  <c:v>3800.1373100000001</c:v>
                </c:pt>
                <c:pt idx="207">
                  <c:v>3799.1730600000001</c:v>
                </c:pt>
                <c:pt idx="208">
                  <c:v>3798.2087999999999</c:v>
                </c:pt>
                <c:pt idx="209">
                  <c:v>3797.2445400000001</c:v>
                </c:pt>
                <c:pt idx="210">
                  <c:v>3796.2802900000002</c:v>
                </c:pt>
                <c:pt idx="211">
                  <c:v>3795.31603</c:v>
                </c:pt>
                <c:pt idx="212">
                  <c:v>3794.3517700000002</c:v>
                </c:pt>
                <c:pt idx="213">
                  <c:v>3793.38751</c:v>
                </c:pt>
                <c:pt idx="214">
                  <c:v>3792.42326</c:v>
                </c:pt>
                <c:pt idx="215">
                  <c:v>3791.4589999999998</c:v>
                </c:pt>
                <c:pt idx="216">
                  <c:v>3790.4947400000001</c:v>
                </c:pt>
                <c:pt idx="217">
                  <c:v>3789.5304900000001</c:v>
                </c:pt>
                <c:pt idx="218">
                  <c:v>3788.5662299999999</c:v>
                </c:pt>
                <c:pt idx="219">
                  <c:v>3787.6019700000002</c:v>
                </c:pt>
                <c:pt idx="220">
                  <c:v>3786.63771</c:v>
                </c:pt>
                <c:pt idx="221">
                  <c:v>3785.67346</c:v>
                </c:pt>
                <c:pt idx="222">
                  <c:v>3784.7091999999998</c:v>
                </c:pt>
                <c:pt idx="223">
                  <c:v>3783.74494</c:v>
                </c:pt>
                <c:pt idx="224">
                  <c:v>3782.78069</c:v>
                </c:pt>
                <c:pt idx="225">
                  <c:v>3781.8164299999999</c:v>
                </c:pt>
                <c:pt idx="226">
                  <c:v>3780.8521700000001</c:v>
                </c:pt>
                <c:pt idx="227">
                  <c:v>3779.8879099999999</c:v>
                </c:pt>
                <c:pt idx="228">
                  <c:v>3778.9236599999999</c:v>
                </c:pt>
                <c:pt idx="229">
                  <c:v>3777.9594000000002</c:v>
                </c:pt>
                <c:pt idx="230">
                  <c:v>3776.99514</c:v>
                </c:pt>
                <c:pt idx="231">
                  <c:v>3776.03089</c:v>
                </c:pt>
                <c:pt idx="232">
                  <c:v>3775.0666299999998</c:v>
                </c:pt>
                <c:pt idx="233">
                  <c:v>3774.1023700000001</c:v>
                </c:pt>
                <c:pt idx="234">
                  <c:v>3773.1381099999999</c:v>
                </c:pt>
                <c:pt idx="235">
                  <c:v>3772.1738599999999</c:v>
                </c:pt>
                <c:pt idx="236">
                  <c:v>3771.2096000000001</c:v>
                </c:pt>
                <c:pt idx="237">
                  <c:v>3770.2453399999999</c:v>
                </c:pt>
                <c:pt idx="238">
                  <c:v>3769.2810899999999</c:v>
                </c:pt>
                <c:pt idx="239">
                  <c:v>3768.3168300000002</c:v>
                </c:pt>
                <c:pt idx="240">
                  <c:v>3767.35257</c:v>
                </c:pt>
                <c:pt idx="241">
                  <c:v>3766.3883099999998</c:v>
                </c:pt>
                <c:pt idx="242">
                  <c:v>3765.4240599999998</c:v>
                </c:pt>
                <c:pt idx="243">
                  <c:v>3764.4598000000001</c:v>
                </c:pt>
                <c:pt idx="244">
                  <c:v>3763.4955399999999</c:v>
                </c:pt>
                <c:pt idx="245">
                  <c:v>3762.5312899999999</c:v>
                </c:pt>
                <c:pt idx="246">
                  <c:v>3761.5670300000002</c:v>
                </c:pt>
                <c:pt idx="247">
                  <c:v>3760.60277</c:v>
                </c:pt>
                <c:pt idx="248">
                  <c:v>3759.63852</c:v>
                </c:pt>
                <c:pt idx="249">
                  <c:v>3758.6742599999998</c:v>
                </c:pt>
                <c:pt idx="250">
                  <c:v>3757.71</c:v>
                </c:pt>
                <c:pt idx="251">
                  <c:v>3756.7457399999998</c:v>
                </c:pt>
                <c:pt idx="252">
                  <c:v>3755.7814899999998</c:v>
                </c:pt>
                <c:pt idx="253">
                  <c:v>3754.8172300000001</c:v>
                </c:pt>
                <c:pt idx="254">
                  <c:v>3753.8529699999999</c:v>
                </c:pt>
                <c:pt idx="255">
                  <c:v>3752.8887199999999</c:v>
                </c:pt>
                <c:pt idx="256">
                  <c:v>3751.9244600000002</c:v>
                </c:pt>
                <c:pt idx="257">
                  <c:v>3750.9602</c:v>
                </c:pt>
                <c:pt idx="258">
                  <c:v>3749.9959399999998</c:v>
                </c:pt>
                <c:pt idx="259">
                  <c:v>3749.0316899999998</c:v>
                </c:pt>
                <c:pt idx="260">
                  <c:v>3748.0674300000001</c:v>
                </c:pt>
                <c:pt idx="261">
                  <c:v>3747.1031699999999</c:v>
                </c:pt>
                <c:pt idx="262">
                  <c:v>3746.1389199999999</c:v>
                </c:pt>
                <c:pt idx="263">
                  <c:v>3745.1746600000001</c:v>
                </c:pt>
                <c:pt idx="264">
                  <c:v>3744.2103999999999</c:v>
                </c:pt>
                <c:pt idx="265">
                  <c:v>3743.2461400000002</c:v>
                </c:pt>
                <c:pt idx="266">
                  <c:v>3742.2818900000002</c:v>
                </c:pt>
                <c:pt idx="267">
                  <c:v>3741.31763</c:v>
                </c:pt>
                <c:pt idx="268">
                  <c:v>3740.3533699999998</c:v>
                </c:pt>
                <c:pt idx="269">
                  <c:v>3739.3891199999998</c:v>
                </c:pt>
                <c:pt idx="270">
                  <c:v>3738.4248600000001</c:v>
                </c:pt>
                <c:pt idx="271">
                  <c:v>3737.4605999999999</c:v>
                </c:pt>
                <c:pt idx="272">
                  <c:v>3736.4963400000001</c:v>
                </c:pt>
                <c:pt idx="273">
                  <c:v>3735.5320900000002</c:v>
                </c:pt>
                <c:pt idx="274">
                  <c:v>3734.56783</c:v>
                </c:pt>
                <c:pt idx="275">
                  <c:v>3733.6035700000002</c:v>
                </c:pt>
                <c:pt idx="276">
                  <c:v>3732.6393200000002</c:v>
                </c:pt>
                <c:pt idx="277">
                  <c:v>3731.67506</c:v>
                </c:pt>
                <c:pt idx="278">
                  <c:v>3730.7107999999998</c:v>
                </c:pt>
                <c:pt idx="279">
                  <c:v>3729.7465400000001</c:v>
                </c:pt>
                <c:pt idx="280">
                  <c:v>3728.7822900000001</c:v>
                </c:pt>
                <c:pt idx="281">
                  <c:v>3727.8180299999999</c:v>
                </c:pt>
                <c:pt idx="282">
                  <c:v>3726.8537700000002</c:v>
                </c:pt>
                <c:pt idx="283">
                  <c:v>3725.8895200000002</c:v>
                </c:pt>
                <c:pt idx="284">
                  <c:v>3724.92526</c:v>
                </c:pt>
                <c:pt idx="285">
                  <c:v>3723.9609999999998</c:v>
                </c:pt>
                <c:pt idx="286">
                  <c:v>3722.99674</c:v>
                </c:pt>
                <c:pt idx="287">
                  <c:v>3722.0324900000001</c:v>
                </c:pt>
                <c:pt idx="288">
                  <c:v>3721.0682299999999</c:v>
                </c:pt>
                <c:pt idx="289">
                  <c:v>3720.1039700000001</c:v>
                </c:pt>
                <c:pt idx="290">
                  <c:v>3719.1397200000001</c:v>
                </c:pt>
                <c:pt idx="291">
                  <c:v>3718.1754599999999</c:v>
                </c:pt>
                <c:pt idx="292">
                  <c:v>3717.2112000000002</c:v>
                </c:pt>
                <c:pt idx="293">
                  <c:v>3716.24694</c:v>
                </c:pt>
                <c:pt idx="294">
                  <c:v>3715.28269</c:v>
                </c:pt>
                <c:pt idx="295">
                  <c:v>3714.3184299999998</c:v>
                </c:pt>
                <c:pt idx="296">
                  <c:v>3713.3541700000001</c:v>
                </c:pt>
                <c:pt idx="297">
                  <c:v>3712.3899200000001</c:v>
                </c:pt>
                <c:pt idx="298">
                  <c:v>3711.4256599999999</c:v>
                </c:pt>
                <c:pt idx="299">
                  <c:v>3710.4614000000001</c:v>
                </c:pt>
                <c:pt idx="300">
                  <c:v>3709.4971399999999</c:v>
                </c:pt>
                <c:pt idx="301">
                  <c:v>3708.53289</c:v>
                </c:pt>
                <c:pt idx="302">
                  <c:v>3707.5686300000002</c:v>
                </c:pt>
                <c:pt idx="303">
                  <c:v>3706.60437</c:v>
                </c:pt>
                <c:pt idx="304">
                  <c:v>3705.64012</c:v>
                </c:pt>
                <c:pt idx="305">
                  <c:v>3704.6758599999998</c:v>
                </c:pt>
                <c:pt idx="306">
                  <c:v>3703.7116000000001</c:v>
                </c:pt>
                <c:pt idx="307">
                  <c:v>3702.7473399999999</c:v>
                </c:pt>
                <c:pt idx="308">
                  <c:v>3701.7830899999999</c:v>
                </c:pt>
                <c:pt idx="309">
                  <c:v>3700.8188300000002</c:v>
                </c:pt>
                <c:pt idx="310">
                  <c:v>3699.85457</c:v>
                </c:pt>
                <c:pt idx="311">
                  <c:v>3698.89032</c:v>
                </c:pt>
                <c:pt idx="312">
                  <c:v>3697.9260599999998</c:v>
                </c:pt>
                <c:pt idx="313">
                  <c:v>3696.9618</c:v>
                </c:pt>
                <c:pt idx="314">
                  <c:v>3695.99755</c:v>
                </c:pt>
                <c:pt idx="315">
                  <c:v>3695.0332899999999</c:v>
                </c:pt>
                <c:pt idx="316">
                  <c:v>3694.0690300000001</c:v>
                </c:pt>
                <c:pt idx="317">
                  <c:v>3693.1047699999999</c:v>
                </c:pt>
                <c:pt idx="318">
                  <c:v>3692.1405199999999</c:v>
                </c:pt>
                <c:pt idx="319">
                  <c:v>3691.1762600000002</c:v>
                </c:pt>
                <c:pt idx="320">
                  <c:v>3690.212</c:v>
                </c:pt>
                <c:pt idx="321">
                  <c:v>3689.24775</c:v>
                </c:pt>
                <c:pt idx="322">
                  <c:v>3688.2834899999998</c:v>
                </c:pt>
                <c:pt idx="323">
                  <c:v>3687.3192300000001</c:v>
                </c:pt>
                <c:pt idx="324">
                  <c:v>3686.3549699999999</c:v>
                </c:pt>
                <c:pt idx="325">
                  <c:v>3685.3907199999999</c:v>
                </c:pt>
                <c:pt idx="326">
                  <c:v>3684.4264600000001</c:v>
                </c:pt>
                <c:pt idx="327">
                  <c:v>3683.4621999999999</c:v>
                </c:pt>
                <c:pt idx="328">
                  <c:v>3682.4979499999999</c:v>
                </c:pt>
                <c:pt idx="329">
                  <c:v>3681.5336900000002</c:v>
                </c:pt>
                <c:pt idx="330">
                  <c:v>3680.56943</c:v>
                </c:pt>
                <c:pt idx="331">
                  <c:v>3679.6051699999998</c:v>
                </c:pt>
                <c:pt idx="332">
                  <c:v>3678.6409199999998</c:v>
                </c:pt>
                <c:pt idx="333">
                  <c:v>3677.6766600000001</c:v>
                </c:pt>
                <c:pt idx="334">
                  <c:v>3676.7123999999999</c:v>
                </c:pt>
                <c:pt idx="335">
                  <c:v>3675.7481499999999</c:v>
                </c:pt>
                <c:pt idx="336">
                  <c:v>3674.7838900000002</c:v>
                </c:pt>
                <c:pt idx="337">
                  <c:v>3673.81963</c:v>
                </c:pt>
                <c:pt idx="338">
                  <c:v>3672.8553700000002</c:v>
                </c:pt>
                <c:pt idx="339">
                  <c:v>3671.8911199999998</c:v>
                </c:pt>
                <c:pt idx="340">
                  <c:v>3670.92686</c:v>
                </c:pt>
                <c:pt idx="341">
                  <c:v>3669.9625999999998</c:v>
                </c:pt>
                <c:pt idx="342">
                  <c:v>3668.9983499999998</c:v>
                </c:pt>
                <c:pt idx="343">
                  <c:v>3668.0340900000001</c:v>
                </c:pt>
                <c:pt idx="344">
                  <c:v>3667.0698299999999</c:v>
                </c:pt>
                <c:pt idx="345">
                  <c:v>3666.1055700000002</c:v>
                </c:pt>
                <c:pt idx="346">
                  <c:v>3665.1413200000002</c:v>
                </c:pt>
                <c:pt idx="347">
                  <c:v>3664.17706</c:v>
                </c:pt>
                <c:pt idx="348">
                  <c:v>3663.2127999999998</c:v>
                </c:pt>
                <c:pt idx="349">
                  <c:v>3662.2485499999998</c:v>
                </c:pt>
                <c:pt idx="350">
                  <c:v>3661.2842900000001</c:v>
                </c:pt>
                <c:pt idx="351">
                  <c:v>3660.3200299999999</c:v>
                </c:pt>
                <c:pt idx="352">
                  <c:v>3659.3557700000001</c:v>
                </c:pt>
                <c:pt idx="353">
                  <c:v>3658.3915200000001</c:v>
                </c:pt>
                <c:pt idx="354">
                  <c:v>3657.4272599999999</c:v>
                </c:pt>
                <c:pt idx="355">
                  <c:v>3656.4630000000002</c:v>
                </c:pt>
                <c:pt idx="356">
                  <c:v>3655.4987500000002</c:v>
                </c:pt>
                <c:pt idx="357">
                  <c:v>3654.53449</c:v>
                </c:pt>
                <c:pt idx="358">
                  <c:v>3653.5702299999998</c:v>
                </c:pt>
                <c:pt idx="359">
                  <c:v>3652.6059700000001</c:v>
                </c:pt>
                <c:pt idx="360">
                  <c:v>3651.6417200000001</c:v>
                </c:pt>
                <c:pt idx="361">
                  <c:v>3650.6774599999999</c:v>
                </c:pt>
                <c:pt idx="362">
                  <c:v>3649.7132000000001</c:v>
                </c:pt>
                <c:pt idx="363">
                  <c:v>3648.7489500000001</c:v>
                </c:pt>
                <c:pt idx="364">
                  <c:v>3647.78469</c:v>
                </c:pt>
                <c:pt idx="365">
                  <c:v>3646.8204300000002</c:v>
                </c:pt>
                <c:pt idx="366">
                  <c:v>3645.85617</c:v>
                </c:pt>
                <c:pt idx="367">
                  <c:v>3644.89192</c:v>
                </c:pt>
                <c:pt idx="368">
                  <c:v>3643.9276599999998</c:v>
                </c:pt>
                <c:pt idx="369">
                  <c:v>3642.9634000000001</c:v>
                </c:pt>
                <c:pt idx="370">
                  <c:v>3641.9991500000001</c:v>
                </c:pt>
                <c:pt idx="371">
                  <c:v>3641.0348899999999</c:v>
                </c:pt>
                <c:pt idx="372">
                  <c:v>3640.0706300000002</c:v>
                </c:pt>
                <c:pt idx="373">
                  <c:v>3639.10637</c:v>
                </c:pt>
                <c:pt idx="374">
                  <c:v>3638.14212</c:v>
                </c:pt>
                <c:pt idx="375">
                  <c:v>3637.1778599999998</c:v>
                </c:pt>
                <c:pt idx="376">
                  <c:v>3636.2136</c:v>
                </c:pt>
                <c:pt idx="377">
                  <c:v>3635.24935</c:v>
                </c:pt>
                <c:pt idx="378">
                  <c:v>3634.2850899999999</c:v>
                </c:pt>
                <c:pt idx="379">
                  <c:v>3633.3208300000001</c:v>
                </c:pt>
                <c:pt idx="380">
                  <c:v>3632.3565800000001</c:v>
                </c:pt>
                <c:pt idx="381">
                  <c:v>3631.3923199999999</c:v>
                </c:pt>
                <c:pt idx="382">
                  <c:v>3630.4280600000002</c:v>
                </c:pt>
                <c:pt idx="383">
                  <c:v>3629.4638</c:v>
                </c:pt>
                <c:pt idx="384">
                  <c:v>3628.49955</c:v>
                </c:pt>
                <c:pt idx="385">
                  <c:v>3627.5352899999998</c:v>
                </c:pt>
                <c:pt idx="386">
                  <c:v>3626.5710300000001</c:v>
                </c:pt>
                <c:pt idx="387">
                  <c:v>3625.6067800000001</c:v>
                </c:pt>
                <c:pt idx="388">
                  <c:v>3624.6425199999999</c:v>
                </c:pt>
                <c:pt idx="389">
                  <c:v>3623.6782600000001</c:v>
                </c:pt>
                <c:pt idx="390">
                  <c:v>3622.7139999999999</c:v>
                </c:pt>
                <c:pt idx="391">
                  <c:v>3621.7497499999999</c:v>
                </c:pt>
                <c:pt idx="392">
                  <c:v>3620.7854900000002</c:v>
                </c:pt>
                <c:pt idx="393">
                  <c:v>3619.82123</c:v>
                </c:pt>
                <c:pt idx="394">
                  <c:v>3618.85698</c:v>
                </c:pt>
                <c:pt idx="395">
                  <c:v>3617.8927199999998</c:v>
                </c:pt>
                <c:pt idx="396">
                  <c:v>3616.9284600000001</c:v>
                </c:pt>
                <c:pt idx="397">
                  <c:v>3615.9641999999999</c:v>
                </c:pt>
                <c:pt idx="398">
                  <c:v>3614.9999499999999</c:v>
                </c:pt>
                <c:pt idx="399">
                  <c:v>3614.0356900000002</c:v>
                </c:pt>
                <c:pt idx="400">
                  <c:v>3613.07143</c:v>
                </c:pt>
                <c:pt idx="401">
                  <c:v>3612.10718</c:v>
                </c:pt>
                <c:pt idx="402">
                  <c:v>3611.1429199999998</c:v>
                </c:pt>
                <c:pt idx="403">
                  <c:v>3610.17866</c:v>
                </c:pt>
                <c:pt idx="404">
                  <c:v>3609.2143999999998</c:v>
                </c:pt>
                <c:pt idx="405">
                  <c:v>3608.2501499999998</c:v>
                </c:pt>
                <c:pt idx="406">
                  <c:v>3607.2858900000001</c:v>
                </c:pt>
                <c:pt idx="407">
                  <c:v>3606.3216299999999</c:v>
                </c:pt>
                <c:pt idx="408">
                  <c:v>3605.3573799999999</c:v>
                </c:pt>
                <c:pt idx="409">
                  <c:v>3604.3931200000002</c:v>
                </c:pt>
                <c:pt idx="410">
                  <c:v>3603.42886</c:v>
                </c:pt>
                <c:pt idx="411">
                  <c:v>3602.4645999999998</c:v>
                </c:pt>
                <c:pt idx="412">
                  <c:v>3601.5003499999998</c:v>
                </c:pt>
                <c:pt idx="413">
                  <c:v>3600.5360900000001</c:v>
                </c:pt>
                <c:pt idx="414">
                  <c:v>3599.5718299999999</c:v>
                </c:pt>
                <c:pt idx="415">
                  <c:v>3598.6075799999999</c:v>
                </c:pt>
                <c:pt idx="416">
                  <c:v>3597.6433200000001</c:v>
                </c:pt>
                <c:pt idx="417">
                  <c:v>3596.6790599999999</c:v>
                </c:pt>
                <c:pt idx="418">
                  <c:v>3595.7148000000002</c:v>
                </c:pt>
                <c:pt idx="419">
                  <c:v>3594.7505500000002</c:v>
                </c:pt>
                <c:pt idx="420">
                  <c:v>3593.78629</c:v>
                </c:pt>
                <c:pt idx="421">
                  <c:v>3592.8220299999998</c:v>
                </c:pt>
                <c:pt idx="422">
                  <c:v>3591.8577799999998</c:v>
                </c:pt>
                <c:pt idx="423">
                  <c:v>3590.8935200000001</c:v>
                </c:pt>
                <c:pt idx="424">
                  <c:v>3589.9292599999999</c:v>
                </c:pt>
                <c:pt idx="425">
                  <c:v>3588.9650000000001</c:v>
                </c:pt>
                <c:pt idx="426">
                  <c:v>3588.0007500000002</c:v>
                </c:pt>
                <c:pt idx="427">
                  <c:v>3587.03649</c:v>
                </c:pt>
                <c:pt idx="428">
                  <c:v>3586.0722300000002</c:v>
                </c:pt>
                <c:pt idx="429">
                  <c:v>3585.1079800000002</c:v>
                </c:pt>
                <c:pt idx="430">
                  <c:v>3584.14372</c:v>
                </c:pt>
                <c:pt idx="431">
                  <c:v>3583.1794599999998</c:v>
                </c:pt>
                <c:pt idx="432">
                  <c:v>3582.2152000000001</c:v>
                </c:pt>
                <c:pt idx="433">
                  <c:v>3581.2509500000001</c:v>
                </c:pt>
                <c:pt idx="434">
                  <c:v>3580.2866899999999</c:v>
                </c:pt>
                <c:pt idx="435">
                  <c:v>3579.3224300000002</c:v>
                </c:pt>
                <c:pt idx="436">
                  <c:v>3578.3581800000002</c:v>
                </c:pt>
                <c:pt idx="437">
                  <c:v>3577.39392</c:v>
                </c:pt>
                <c:pt idx="438">
                  <c:v>3576.4296599999998</c:v>
                </c:pt>
                <c:pt idx="439">
                  <c:v>3575.4654</c:v>
                </c:pt>
                <c:pt idx="440">
                  <c:v>3574.5011500000001</c:v>
                </c:pt>
                <c:pt idx="441">
                  <c:v>3573.5368899999999</c:v>
                </c:pt>
                <c:pt idx="442">
                  <c:v>3572.5726300000001</c:v>
                </c:pt>
                <c:pt idx="443">
                  <c:v>3571.6083800000001</c:v>
                </c:pt>
                <c:pt idx="444">
                  <c:v>3570.6441199999999</c:v>
                </c:pt>
                <c:pt idx="445">
                  <c:v>3569.6798600000002</c:v>
                </c:pt>
                <c:pt idx="446">
                  <c:v>3568.7156100000002</c:v>
                </c:pt>
                <c:pt idx="447">
                  <c:v>3567.75135</c:v>
                </c:pt>
                <c:pt idx="448">
                  <c:v>3566.7870899999998</c:v>
                </c:pt>
                <c:pt idx="449">
                  <c:v>3565.8228300000001</c:v>
                </c:pt>
                <c:pt idx="450">
                  <c:v>3564.8585800000001</c:v>
                </c:pt>
                <c:pt idx="451">
                  <c:v>3563.8943199999999</c:v>
                </c:pt>
                <c:pt idx="452">
                  <c:v>3562.9300600000001</c:v>
                </c:pt>
                <c:pt idx="453">
                  <c:v>3561.9658100000001</c:v>
                </c:pt>
                <c:pt idx="454">
                  <c:v>3561.00155</c:v>
                </c:pt>
                <c:pt idx="455">
                  <c:v>3560.0372900000002</c:v>
                </c:pt>
                <c:pt idx="456">
                  <c:v>3559.07303</c:v>
                </c:pt>
                <c:pt idx="457">
                  <c:v>3558.10878</c:v>
                </c:pt>
                <c:pt idx="458">
                  <c:v>3557.1445199999998</c:v>
                </c:pt>
                <c:pt idx="459">
                  <c:v>3556.1802600000001</c:v>
                </c:pt>
                <c:pt idx="460">
                  <c:v>3555.2160100000001</c:v>
                </c:pt>
                <c:pt idx="461">
                  <c:v>3554.2517499999999</c:v>
                </c:pt>
                <c:pt idx="462">
                  <c:v>3553.2874900000002</c:v>
                </c:pt>
                <c:pt idx="463">
                  <c:v>3552.32323</c:v>
                </c:pt>
                <c:pt idx="464">
                  <c:v>3551.35898</c:v>
                </c:pt>
                <c:pt idx="465">
                  <c:v>3550.3947199999998</c:v>
                </c:pt>
                <c:pt idx="466">
                  <c:v>3549.43046</c:v>
                </c:pt>
                <c:pt idx="467">
                  <c:v>3548.46621</c:v>
                </c:pt>
                <c:pt idx="468">
                  <c:v>3547.5019499999999</c:v>
                </c:pt>
                <c:pt idx="469">
                  <c:v>3546.5376900000001</c:v>
                </c:pt>
                <c:pt idx="470">
                  <c:v>3545.5734299999999</c:v>
                </c:pt>
                <c:pt idx="471">
                  <c:v>3544.6091799999999</c:v>
                </c:pt>
                <c:pt idx="472">
                  <c:v>3543.6449200000002</c:v>
                </c:pt>
                <c:pt idx="473">
                  <c:v>3542.68066</c:v>
                </c:pt>
                <c:pt idx="474">
                  <c:v>3541.71641</c:v>
                </c:pt>
                <c:pt idx="475">
                  <c:v>3540.7521499999998</c:v>
                </c:pt>
                <c:pt idx="476">
                  <c:v>3539.7878900000001</c:v>
                </c:pt>
                <c:pt idx="477">
                  <c:v>3538.8236299999999</c:v>
                </c:pt>
                <c:pt idx="478">
                  <c:v>3537.8593799999999</c:v>
                </c:pt>
                <c:pt idx="479">
                  <c:v>3536.8951200000001</c:v>
                </c:pt>
                <c:pt idx="480">
                  <c:v>3535.9308599999999</c:v>
                </c:pt>
                <c:pt idx="481">
                  <c:v>3534.9666099999999</c:v>
                </c:pt>
                <c:pt idx="482">
                  <c:v>3534.0023500000002</c:v>
                </c:pt>
                <c:pt idx="483">
                  <c:v>3533.03809</c:v>
                </c:pt>
                <c:pt idx="484">
                  <c:v>3532.0738299999998</c:v>
                </c:pt>
                <c:pt idx="485">
                  <c:v>3531.1095799999998</c:v>
                </c:pt>
                <c:pt idx="486">
                  <c:v>3530.1453200000001</c:v>
                </c:pt>
                <c:pt idx="487">
                  <c:v>3529.1810599999999</c:v>
                </c:pt>
                <c:pt idx="488">
                  <c:v>3528.2168099999999</c:v>
                </c:pt>
                <c:pt idx="489">
                  <c:v>3527.2525500000002</c:v>
                </c:pt>
                <c:pt idx="490">
                  <c:v>3526.28829</c:v>
                </c:pt>
                <c:pt idx="491">
                  <c:v>3525.3240300000002</c:v>
                </c:pt>
                <c:pt idx="492">
                  <c:v>3524.3597799999998</c:v>
                </c:pt>
                <c:pt idx="493">
                  <c:v>3523.39552</c:v>
                </c:pt>
                <c:pt idx="494">
                  <c:v>3522.4312599999998</c:v>
                </c:pt>
                <c:pt idx="495">
                  <c:v>3521.4670099999998</c:v>
                </c:pt>
                <c:pt idx="496">
                  <c:v>3520.5027500000001</c:v>
                </c:pt>
                <c:pt idx="497">
                  <c:v>3519.5384899999999</c:v>
                </c:pt>
                <c:pt idx="498">
                  <c:v>3518.5742300000002</c:v>
                </c:pt>
                <c:pt idx="499">
                  <c:v>3517.6099800000002</c:v>
                </c:pt>
                <c:pt idx="500">
                  <c:v>3516.64572</c:v>
                </c:pt>
                <c:pt idx="501">
                  <c:v>3515.6814599999998</c:v>
                </c:pt>
                <c:pt idx="502">
                  <c:v>3514.7172099999998</c:v>
                </c:pt>
                <c:pt idx="503">
                  <c:v>3513.7529500000001</c:v>
                </c:pt>
                <c:pt idx="504">
                  <c:v>3512.7886899999999</c:v>
                </c:pt>
                <c:pt idx="505">
                  <c:v>3511.8244300000001</c:v>
                </c:pt>
                <c:pt idx="506">
                  <c:v>3510.8601800000001</c:v>
                </c:pt>
                <c:pt idx="507">
                  <c:v>3509.8959199999999</c:v>
                </c:pt>
                <c:pt idx="508">
                  <c:v>3508.9316600000002</c:v>
                </c:pt>
                <c:pt idx="509">
                  <c:v>3507.9674100000002</c:v>
                </c:pt>
                <c:pt idx="510">
                  <c:v>3507.00315</c:v>
                </c:pt>
                <c:pt idx="511">
                  <c:v>3506.0388899999998</c:v>
                </c:pt>
                <c:pt idx="512">
                  <c:v>3505.0746399999998</c:v>
                </c:pt>
                <c:pt idx="513">
                  <c:v>3504.1103800000001</c:v>
                </c:pt>
                <c:pt idx="514">
                  <c:v>3503.1461199999999</c:v>
                </c:pt>
                <c:pt idx="515">
                  <c:v>3502.1818600000001</c:v>
                </c:pt>
                <c:pt idx="516">
                  <c:v>3501.2176100000001</c:v>
                </c:pt>
                <c:pt idx="517">
                  <c:v>3500.25335</c:v>
                </c:pt>
                <c:pt idx="518">
                  <c:v>3499.2890900000002</c:v>
                </c:pt>
                <c:pt idx="519">
                  <c:v>3498.3248400000002</c:v>
                </c:pt>
                <c:pt idx="520">
                  <c:v>3497.36058</c:v>
                </c:pt>
                <c:pt idx="521">
                  <c:v>3496.3963199999998</c:v>
                </c:pt>
                <c:pt idx="522">
                  <c:v>3495.4320600000001</c:v>
                </c:pt>
                <c:pt idx="523">
                  <c:v>3494.4678100000001</c:v>
                </c:pt>
                <c:pt idx="524">
                  <c:v>3493.5035499999999</c:v>
                </c:pt>
                <c:pt idx="525">
                  <c:v>3492.5392900000002</c:v>
                </c:pt>
                <c:pt idx="526">
                  <c:v>3491.5750400000002</c:v>
                </c:pt>
                <c:pt idx="527">
                  <c:v>3490.61078</c:v>
                </c:pt>
                <c:pt idx="528">
                  <c:v>3489.6465199999998</c:v>
                </c:pt>
                <c:pt idx="529">
                  <c:v>3488.68226</c:v>
                </c:pt>
                <c:pt idx="530">
                  <c:v>3487.71801</c:v>
                </c:pt>
                <c:pt idx="531">
                  <c:v>3486.7537499999999</c:v>
                </c:pt>
                <c:pt idx="532">
                  <c:v>3485.7894900000001</c:v>
                </c:pt>
                <c:pt idx="533">
                  <c:v>3484.8252400000001</c:v>
                </c:pt>
                <c:pt idx="534">
                  <c:v>3483.8609799999999</c:v>
                </c:pt>
                <c:pt idx="535">
                  <c:v>3482.8967200000002</c:v>
                </c:pt>
                <c:pt idx="536">
                  <c:v>3481.93246</c:v>
                </c:pt>
                <c:pt idx="537">
                  <c:v>3480.96821</c:v>
                </c:pt>
                <c:pt idx="538">
                  <c:v>3480.0039499999998</c:v>
                </c:pt>
                <c:pt idx="539">
                  <c:v>3479.0396900000001</c:v>
                </c:pt>
                <c:pt idx="540">
                  <c:v>3478.0754400000001</c:v>
                </c:pt>
                <c:pt idx="541">
                  <c:v>3477.1111799999999</c:v>
                </c:pt>
                <c:pt idx="542">
                  <c:v>3476.1469200000001</c:v>
                </c:pt>
                <c:pt idx="543">
                  <c:v>3475.1826599999999</c:v>
                </c:pt>
                <c:pt idx="544">
                  <c:v>3474.2184099999999</c:v>
                </c:pt>
                <c:pt idx="545">
                  <c:v>3473.2541500000002</c:v>
                </c:pt>
                <c:pt idx="546">
                  <c:v>3472.28989</c:v>
                </c:pt>
                <c:pt idx="547">
                  <c:v>3471.32564</c:v>
                </c:pt>
                <c:pt idx="548">
                  <c:v>3470.3613799999998</c:v>
                </c:pt>
                <c:pt idx="549">
                  <c:v>3469.3971200000001</c:v>
                </c:pt>
                <c:pt idx="550">
                  <c:v>3468.4328599999999</c:v>
                </c:pt>
                <c:pt idx="551">
                  <c:v>3467.4686099999999</c:v>
                </c:pt>
                <c:pt idx="552">
                  <c:v>3466.5043500000002</c:v>
                </c:pt>
                <c:pt idx="553">
                  <c:v>3465.54009</c:v>
                </c:pt>
                <c:pt idx="554">
                  <c:v>3464.57584</c:v>
                </c:pt>
                <c:pt idx="555">
                  <c:v>3463.6115799999998</c:v>
                </c:pt>
                <c:pt idx="556">
                  <c:v>3462.64732</c:v>
                </c:pt>
                <c:pt idx="557">
                  <c:v>3461.6830599999998</c:v>
                </c:pt>
                <c:pt idx="558">
                  <c:v>3460.7188099999998</c:v>
                </c:pt>
                <c:pt idx="559">
                  <c:v>3459.7545500000001</c:v>
                </c:pt>
                <c:pt idx="560">
                  <c:v>3458.7902899999999</c:v>
                </c:pt>
                <c:pt idx="561">
                  <c:v>3457.8260399999999</c:v>
                </c:pt>
                <c:pt idx="562">
                  <c:v>3456.8617800000002</c:v>
                </c:pt>
                <c:pt idx="563">
                  <c:v>3455.89752</c:v>
                </c:pt>
                <c:pt idx="564">
                  <c:v>3454.9332599999998</c:v>
                </c:pt>
                <c:pt idx="565">
                  <c:v>3453.9690099999998</c:v>
                </c:pt>
                <c:pt idx="566">
                  <c:v>3453.0047500000001</c:v>
                </c:pt>
                <c:pt idx="567">
                  <c:v>3452.0404899999999</c:v>
                </c:pt>
                <c:pt idx="568">
                  <c:v>3451.0762399999999</c:v>
                </c:pt>
                <c:pt idx="569">
                  <c:v>3450.1119800000001</c:v>
                </c:pt>
                <c:pt idx="570">
                  <c:v>3449.1477199999999</c:v>
                </c:pt>
                <c:pt idx="571">
                  <c:v>3448.1834699999999</c:v>
                </c:pt>
                <c:pt idx="572">
                  <c:v>3447.2192100000002</c:v>
                </c:pt>
                <c:pt idx="573">
                  <c:v>3446.25495</c:v>
                </c:pt>
                <c:pt idx="574">
                  <c:v>3445.2906899999998</c:v>
                </c:pt>
                <c:pt idx="575">
                  <c:v>3444.3264399999998</c:v>
                </c:pt>
                <c:pt idx="576">
                  <c:v>3443.3621800000001</c:v>
                </c:pt>
                <c:pt idx="577">
                  <c:v>3442.3979199999999</c:v>
                </c:pt>
                <c:pt idx="578">
                  <c:v>3441.4336699999999</c:v>
                </c:pt>
                <c:pt idx="579">
                  <c:v>3440.4694100000002</c:v>
                </c:pt>
                <c:pt idx="580">
                  <c:v>3439.50515</c:v>
                </c:pt>
                <c:pt idx="581">
                  <c:v>3438.5408900000002</c:v>
                </c:pt>
                <c:pt idx="582">
                  <c:v>3437.5766400000002</c:v>
                </c:pt>
                <c:pt idx="583">
                  <c:v>3436.61238</c:v>
                </c:pt>
                <c:pt idx="584">
                  <c:v>3435.6481199999998</c:v>
                </c:pt>
                <c:pt idx="585">
                  <c:v>3434.6838699999998</c:v>
                </c:pt>
                <c:pt idx="586">
                  <c:v>3433.7196100000001</c:v>
                </c:pt>
                <c:pt idx="587">
                  <c:v>3432.7553499999999</c:v>
                </c:pt>
                <c:pt idx="588">
                  <c:v>3431.7910900000002</c:v>
                </c:pt>
                <c:pt idx="589">
                  <c:v>3430.8268400000002</c:v>
                </c:pt>
                <c:pt idx="590">
                  <c:v>3429.86258</c:v>
                </c:pt>
                <c:pt idx="591">
                  <c:v>3428.8983199999998</c:v>
                </c:pt>
                <c:pt idx="592">
                  <c:v>3427.9340699999998</c:v>
                </c:pt>
                <c:pt idx="593">
                  <c:v>3426.9698100000001</c:v>
                </c:pt>
                <c:pt idx="594">
                  <c:v>3426.0055499999999</c:v>
                </c:pt>
                <c:pt idx="595">
                  <c:v>3425.0412900000001</c:v>
                </c:pt>
                <c:pt idx="596">
                  <c:v>3424.0770400000001</c:v>
                </c:pt>
                <c:pt idx="597">
                  <c:v>3423.1127799999999</c:v>
                </c:pt>
                <c:pt idx="598">
                  <c:v>3422.1485200000002</c:v>
                </c:pt>
                <c:pt idx="599">
                  <c:v>3421.1842700000002</c:v>
                </c:pt>
                <c:pt idx="600">
                  <c:v>3420.22001</c:v>
                </c:pt>
                <c:pt idx="601">
                  <c:v>3419.2557499999998</c:v>
                </c:pt>
                <c:pt idx="602">
                  <c:v>3418.2914900000001</c:v>
                </c:pt>
                <c:pt idx="603">
                  <c:v>3417.3272400000001</c:v>
                </c:pt>
                <c:pt idx="604">
                  <c:v>3416.3629799999999</c:v>
                </c:pt>
                <c:pt idx="605">
                  <c:v>3415.3987200000001</c:v>
                </c:pt>
                <c:pt idx="606">
                  <c:v>3414.4344700000001</c:v>
                </c:pt>
                <c:pt idx="607">
                  <c:v>3413.47021</c:v>
                </c:pt>
                <c:pt idx="608">
                  <c:v>3412.5059500000002</c:v>
                </c:pt>
                <c:pt idx="609">
                  <c:v>3411.54169</c:v>
                </c:pt>
                <c:pt idx="610">
                  <c:v>3410.57744</c:v>
                </c:pt>
                <c:pt idx="611">
                  <c:v>3409.6131799999998</c:v>
                </c:pt>
                <c:pt idx="612">
                  <c:v>3408.6489200000001</c:v>
                </c:pt>
                <c:pt idx="613">
                  <c:v>3407.6846700000001</c:v>
                </c:pt>
                <c:pt idx="614">
                  <c:v>3406.7204099999999</c:v>
                </c:pt>
                <c:pt idx="615">
                  <c:v>3405.7561500000002</c:v>
                </c:pt>
                <c:pt idx="616">
                  <c:v>3404.79189</c:v>
                </c:pt>
                <c:pt idx="617">
                  <c:v>3403.82764</c:v>
                </c:pt>
                <c:pt idx="618">
                  <c:v>3402.8633799999998</c:v>
                </c:pt>
                <c:pt idx="619">
                  <c:v>3401.89912</c:v>
                </c:pt>
                <c:pt idx="620">
                  <c:v>3400.93487</c:v>
                </c:pt>
                <c:pt idx="621">
                  <c:v>3399.9706099999999</c:v>
                </c:pt>
                <c:pt idx="622">
                  <c:v>3399.0063500000001</c:v>
                </c:pt>
                <c:pt idx="623">
                  <c:v>3398.0420899999999</c:v>
                </c:pt>
                <c:pt idx="624">
                  <c:v>3397.0778399999999</c:v>
                </c:pt>
                <c:pt idx="625">
                  <c:v>3396.1135800000002</c:v>
                </c:pt>
                <c:pt idx="626">
                  <c:v>3395.14932</c:v>
                </c:pt>
                <c:pt idx="627">
                  <c:v>3394.18507</c:v>
                </c:pt>
                <c:pt idx="628">
                  <c:v>3393.2208099999998</c:v>
                </c:pt>
                <c:pt idx="629">
                  <c:v>3392.2565500000001</c:v>
                </c:pt>
                <c:pt idx="630">
                  <c:v>3391.2922899999999</c:v>
                </c:pt>
                <c:pt idx="631">
                  <c:v>3390.3280399999999</c:v>
                </c:pt>
                <c:pt idx="632">
                  <c:v>3389.3637800000001</c:v>
                </c:pt>
                <c:pt idx="633">
                  <c:v>3388.3995199999999</c:v>
                </c:pt>
                <c:pt idx="634">
                  <c:v>3387.4352699999999</c:v>
                </c:pt>
                <c:pt idx="635">
                  <c:v>3386.4710100000002</c:v>
                </c:pt>
                <c:pt idx="636">
                  <c:v>3385.50675</c:v>
                </c:pt>
                <c:pt idx="637">
                  <c:v>3384.5425</c:v>
                </c:pt>
                <c:pt idx="638">
                  <c:v>3383.5782399999998</c:v>
                </c:pt>
                <c:pt idx="639">
                  <c:v>3382.6139800000001</c:v>
                </c:pt>
                <c:pt idx="640">
                  <c:v>3381.6497199999999</c:v>
                </c:pt>
                <c:pt idx="641">
                  <c:v>3380.6854699999999</c:v>
                </c:pt>
                <c:pt idx="642">
                  <c:v>3379.7212100000002</c:v>
                </c:pt>
                <c:pt idx="643">
                  <c:v>3378.75695</c:v>
                </c:pt>
                <c:pt idx="644">
                  <c:v>3377.7927</c:v>
                </c:pt>
                <c:pt idx="645">
                  <c:v>3376.8284399999998</c:v>
                </c:pt>
                <c:pt idx="646">
                  <c:v>3375.86418</c:v>
                </c:pt>
                <c:pt idx="647">
                  <c:v>3374.8999199999998</c:v>
                </c:pt>
                <c:pt idx="648">
                  <c:v>3373.9356699999998</c:v>
                </c:pt>
                <c:pt idx="649">
                  <c:v>3372.9714100000001</c:v>
                </c:pt>
                <c:pt idx="650">
                  <c:v>3372.0071499999999</c:v>
                </c:pt>
                <c:pt idx="651">
                  <c:v>3371.0428999999999</c:v>
                </c:pt>
                <c:pt idx="652">
                  <c:v>3370.0786400000002</c:v>
                </c:pt>
                <c:pt idx="653">
                  <c:v>3369.11438</c:v>
                </c:pt>
                <c:pt idx="654">
                  <c:v>3368.1501199999998</c:v>
                </c:pt>
                <c:pt idx="655">
                  <c:v>3367.1858699999998</c:v>
                </c:pt>
                <c:pt idx="656">
                  <c:v>3366.2216100000001</c:v>
                </c:pt>
                <c:pt idx="657">
                  <c:v>3365.2573499999999</c:v>
                </c:pt>
                <c:pt idx="658">
                  <c:v>3364.2930999999999</c:v>
                </c:pt>
                <c:pt idx="659">
                  <c:v>3363.3288400000001</c:v>
                </c:pt>
                <c:pt idx="660">
                  <c:v>3362.3645799999999</c:v>
                </c:pt>
                <c:pt idx="661">
                  <c:v>3361.4003200000002</c:v>
                </c:pt>
                <c:pt idx="662">
                  <c:v>3360.4360700000002</c:v>
                </c:pt>
                <c:pt idx="663">
                  <c:v>3359.47181</c:v>
                </c:pt>
                <c:pt idx="664">
                  <c:v>3358.5075499999998</c:v>
                </c:pt>
                <c:pt idx="665">
                  <c:v>3357.5432999999998</c:v>
                </c:pt>
                <c:pt idx="666">
                  <c:v>3356.5790400000001</c:v>
                </c:pt>
                <c:pt idx="667">
                  <c:v>3355.6147799999999</c:v>
                </c:pt>
                <c:pt idx="668">
                  <c:v>3354.6505200000001</c:v>
                </c:pt>
                <c:pt idx="669">
                  <c:v>3353.6862700000001</c:v>
                </c:pt>
                <c:pt idx="670">
                  <c:v>3352.72201</c:v>
                </c:pt>
                <c:pt idx="671">
                  <c:v>3351.7577500000002</c:v>
                </c:pt>
                <c:pt idx="672">
                  <c:v>3350.7935000000002</c:v>
                </c:pt>
                <c:pt idx="673">
                  <c:v>3349.82924</c:v>
                </c:pt>
                <c:pt idx="674">
                  <c:v>3348.8649799999998</c:v>
                </c:pt>
                <c:pt idx="675">
                  <c:v>3347.9007200000001</c:v>
                </c:pt>
                <c:pt idx="676">
                  <c:v>3346.9364700000001</c:v>
                </c:pt>
                <c:pt idx="677">
                  <c:v>3345.9722099999999</c:v>
                </c:pt>
                <c:pt idx="678">
                  <c:v>3345.0079500000002</c:v>
                </c:pt>
                <c:pt idx="679">
                  <c:v>3344.0437000000002</c:v>
                </c:pt>
                <c:pt idx="680">
                  <c:v>3343.07944</c:v>
                </c:pt>
                <c:pt idx="681">
                  <c:v>3342.1151799999998</c:v>
                </c:pt>
                <c:pt idx="682">
                  <c:v>3341.15092</c:v>
                </c:pt>
                <c:pt idx="683">
                  <c:v>3340.18667</c:v>
                </c:pt>
                <c:pt idx="684">
                  <c:v>3339.2224099999999</c:v>
                </c:pt>
                <c:pt idx="685">
                  <c:v>3338.2581500000001</c:v>
                </c:pt>
                <c:pt idx="686">
                  <c:v>3337.2939000000001</c:v>
                </c:pt>
                <c:pt idx="687">
                  <c:v>3336.3296399999999</c:v>
                </c:pt>
                <c:pt idx="688">
                  <c:v>3335.3653800000002</c:v>
                </c:pt>
                <c:pt idx="689">
                  <c:v>3334.40112</c:v>
                </c:pt>
                <c:pt idx="690">
                  <c:v>3333.43687</c:v>
                </c:pt>
                <c:pt idx="691">
                  <c:v>3332.4726099999998</c:v>
                </c:pt>
                <c:pt idx="692">
                  <c:v>3331.5083500000001</c:v>
                </c:pt>
                <c:pt idx="693">
                  <c:v>3330.5441000000001</c:v>
                </c:pt>
                <c:pt idx="694">
                  <c:v>3329.5798399999999</c:v>
                </c:pt>
                <c:pt idx="695">
                  <c:v>3328.6155800000001</c:v>
                </c:pt>
                <c:pt idx="696">
                  <c:v>3327.6513199999999</c:v>
                </c:pt>
                <c:pt idx="697">
                  <c:v>3326.6870699999999</c:v>
                </c:pt>
                <c:pt idx="698">
                  <c:v>3325.7228100000002</c:v>
                </c:pt>
                <c:pt idx="699">
                  <c:v>3324.75855</c:v>
                </c:pt>
                <c:pt idx="700">
                  <c:v>3323.7943</c:v>
                </c:pt>
                <c:pt idx="701">
                  <c:v>3322.8300399999998</c:v>
                </c:pt>
                <c:pt idx="702">
                  <c:v>3321.8657800000001</c:v>
                </c:pt>
                <c:pt idx="703">
                  <c:v>3320.9015300000001</c:v>
                </c:pt>
                <c:pt idx="704">
                  <c:v>3319.9372699999999</c:v>
                </c:pt>
                <c:pt idx="705">
                  <c:v>3318.9730100000002</c:v>
                </c:pt>
                <c:pt idx="706">
                  <c:v>3318.00875</c:v>
                </c:pt>
                <c:pt idx="707">
                  <c:v>3317.0445</c:v>
                </c:pt>
                <c:pt idx="708">
                  <c:v>3316.0802399999998</c:v>
                </c:pt>
                <c:pt idx="709">
                  <c:v>3315.11598</c:v>
                </c:pt>
                <c:pt idx="710">
                  <c:v>3314.15173</c:v>
                </c:pt>
                <c:pt idx="711">
                  <c:v>3313.1874699999998</c:v>
                </c:pt>
                <c:pt idx="712">
                  <c:v>3312.2232100000001</c:v>
                </c:pt>
                <c:pt idx="713">
                  <c:v>3311.2589499999999</c:v>
                </c:pt>
                <c:pt idx="714">
                  <c:v>3310.2946999999999</c:v>
                </c:pt>
                <c:pt idx="715">
                  <c:v>3309.3304400000002</c:v>
                </c:pt>
                <c:pt idx="716">
                  <c:v>3308.36618</c:v>
                </c:pt>
                <c:pt idx="717">
                  <c:v>3307.40193</c:v>
                </c:pt>
                <c:pt idx="718">
                  <c:v>3306.4376699999998</c:v>
                </c:pt>
                <c:pt idx="719">
                  <c:v>3305.4734100000001</c:v>
                </c:pt>
                <c:pt idx="720">
                  <c:v>3304.5091499999999</c:v>
                </c:pt>
                <c:pt idx="721">
                  <c:v>3303.5448999999999</c:v>
                </c:pt>
                <c:pt idx="722">
                  <c:v>3302.5806400000001</c:v>
                </c:pt>
                <c:pt idx="723">
                  <c:v>3301.6163799999999</c:v>
                </c:pt>
                <c:pt idx="724">
                  <c:v>3300.6521299999999</c:v>
                </c:pt>
                <c:pt idx="725">
                  <c:v>3299.6878700000002</c:v>
                </c:pt>
                <c:pt idx="726">
                  <c:v>3298.72361</c:v>
                </c:pt>
                <c:pt idx="727">
                  <c:v>3297.7593499999998</c:v>
                </c:pt>
                <c:pt idx="728">
                  <c:v>3296.7950999999998</c:v>
                </c:pt>
                <c:pt idx="729">
                  <c:v>3295.8308400000001</c:v>
                </c:pt>
                <c:pt idx="730">
                  <c:v>3294.8665799999999</c:v>
                </c:pt>
                <c:pt idx="731">
                  <c:v>3293.9023299999999</c:v>
                </c:pt>
                <c:pt idx="732">
                  <c:v>3292.9380700000002</c:v>
                </c:pt>
                <c:pt idx="733">
                  <c:v>3291.97381</c:v>
                </c:pt>
                <c:pt idx="734">
                  <c:v>3291.0095500000002</c:v>
                </c:pt>
                <c:pt idx="735">
                  <c:v>3290.0453000000002</c:v>
                </c:pt>
                <c:pt idx="736">
                  <c:v>3289.08104</c:v>
                </c:pt>
                <c:pt idx="737">
                  <c:v>3288.1167799999998</c:v>
                </c:pt>
                <c:pt idx="738">
                  <c:v>3287.1525299999998</c:v>
                </c:pt>
                <c:pt idx="739">
                  <c:v>3286.1882700000001</c:v>
                </c:pt>
                <c:pt idx="740">
                  <c:v>3285.2240099999999</c:v>
                </c:pt>
                <c:pt idx="741">
                  <c:v>3284.2597500000002</c:v>
                </c:pt>
                <c:pt idx="742">
                  <c:v>3283.2955000000002</c:v>
                </c:pt>
                <c:pt idx="743">
                  <c:v>3282.33124</c:v>
                </c:pt>
                <c:pt idx="744">
                  <c:v>3281.3669799999998</c:v>
                </c:pt>
                <c:pt idx="745">
                  <c:v>3280.4027299999998</c:v>
                </c:pt>
                <c:pt idx="746">
                  <c:v>3279.4384700000001</c:v>
                </c:pt>
                <c:pt idx="747">
                  <c:v>3278.4742099999999</c:v>
                </c:pt>
                <c:pt idx="748">
                  <c:v>3277.5099500000001</c:v>
                </c:pt>
                <c:pt idx="749">
                  <c:v>3276.5457000000001</c:v>
                </c:pt>
                <c:pt idx="750">
                  <c:v>3275.5814399999999</c:v>
                </c:pt>
                <c:pt idx="751">
                  <c:v>3274.6171800000002</c:v>
                </c:pt>
                <c:pt idx="752">
                  <c:v>3273.6529300000002</c:v>
                </c:pt>
                <c:pt idx="753">
                  <c:v>3272.68867</c:v>
                </c:pt>
                <c:pt idx="754">
                  <c:v>3271.7244099999998</c:v>
                </c:pt>
                <c:pt idx="755">
                  <c:v>3270.7601500000001</c:v>
                </c:pt>
                <c:pt idx="756">
                  <c:v>3269.7959000000001</c:v>
                </c:pt>
                <c:pt idx="757">
                  <c:v>3268.8316399999999</c:v>
                </c:pt>
                <c:pt idx="758">
                  <c:v>3267.8673800000001</c:v>
                </c:pt>
                <c:pt idx="759">
                  <c:v>3266.9031300000001</c:v>
                </c:pt>
                <c:pt idx="760">
                  <c:v>3265.93887</c:v>
                </c:pt>
                <c:pt idx="761">
                  <c:v>3264.9746100000002</c:v>
                </c:pt>
                <c:pt idx="762">
                  <c:v>3264.01035</c:v>
                </c:pt>
                <c:pt idx="763">
                  <c:v>3263.0461</c:v>
                </c:pt>
                <c:pt idx="764">
                  <c:v>3262.0818399999998</c:v>
                </c:pt>
                <c:pt idx="765">
                  <c:v>3261.1175800000001</c:v>
                </c:pt>
                <c:pt idx="766">
                  <c:v>3260.1533300000001</c:v>
                </c:pt>
                <c:pt idx="767">
                  <c:v>3259.1890699999999</c:v>
                </c:pt>
                <c:pt idx="768">
                  <c:v>3258.2248100000002</c:v>
                </c:pt>
                <c:pt idx="769">
                  <c:v>3257.2605600000002</c:v>
                </c:pt>
                <c:pt idx="770">
                  <c:v>3256.2963</c:v>
                </c:pt>
                <c:pt idx="771">
                  <c:v>3255.3320399999998</c:v>
                </c:pt>
                <c:pt idx="772">
                  <c:v>3254.36778</c:v>
                </c:pt>
                <c:pt idx="773">
                  <c:v>3253.40353</c:v>
                </c:pt>
                <c:pt idx="774">
                  <c:v>3252.4392699999999</c:v>
                </c:pt>
                <c:pt idx="775">
                  <c:v>3251.4750100000001</c:v>
                </c:pt>
                <c:pt idx="776">
                  <c:v>3250.5107600000001</c:v>
                </c:pt>
                <c:pt idx="777">
                  <c:v>3249.5464999999999</c:v>
                </c:pt>
                <c:pt idx="778">
                  <c:v>3248.5822400000002</c:v>
                </c:pt>
                <c:pt idx="779">
                  <c:v>3247.61798</c:v>
                </c:pt>
                <c:pt idx="780">
                  <c:v>3246.65373</c:v>
                </c:pt>
                <c:pt idx="781">
                  <c:v>3245.6894699999998</c:v>
                </c:pt>
                <c:pt idx="782">
                  <c:v>3244.7252100000001</c:v>
                </c:pt>
                <c:pt idx="783">
                  <c:v>3243.7609600000001</c:v>
                </c:pt>
                <c:pt idx="784">
                  <c:v>3242.7966999999999</c:v>
                </c:pt>
                <c:pt idx="785">
                  <c:v>3241.8324400000001</c:v>
                </c:pt>
                <c:pt idx="786">
                  <c:v>3240.8681799999999</c:v>
                </c:pt>
                <c:pt idx="787">
                  <c:v>3239.9039299999999</c:v>
                </c:pt>
                <c:pt idx="788">
                  <c:v>3238.9396700000002</c:v>
                </c:pt>
                <c:pt idx="789">
                  <c:v>3237.97541</c:v>
                </c:pt>
                <c:pt idx="790">
                  <c:v>3237.01116</c:v>
                </c:pt>
                <c:pt idx="791">
                  <c:v>3236.0468999999998</c:v>
                </c:pt>
                <c:pt idx="792">
                  <c:v>3235.0826400000001</c:v>
                </c:pt>
                <c:pt idx="793">
                  <c:v>3234.1183799999999</c:v>
                </c:pt>
                <c:pt idx="794">
                  <c:v>3233.1541299999999</c:v>
                </c:pt>
                <c:pt idx="795">
                  <c:v>3232.1898700000002</c:v>
                </c:pt>
                <c:pt idx="796">
                  <c:v>3231.22561</c:v>
                </c:pt>
                <c:pt idx="797">
                  <c:v>3230.26136</c:v>
                </c:pt>
                <c:pt idx="798">
                  <c:v>3229.2970999999998</c:v>
                </c:pt>
                <c:pt idx="799">
                  <c:v>3228.33284</c:v>
                </c:pt>
                <c:pt idx="800">
                  <c:v>3227.3685799999998</c:v>
                </c:pt>
                <c:pt idx="801">
                  <c:v>3226.4043299999998</c:v>
                </c:pt>
                <c:pt idx="802">
                  <c:v>3225.4400700000001</c:v>
                </c:pt>
                <c:pt idx="803">
                  <c:v>3224.4758099999999</c:v>
                </c:pt>
                <c:pt idx="804">
                  <c:v>3223.5115599999999</c:v>
                </c:pt>
                <c:pt idx="805">
                  <c:v>3222.5473000000002</c:v>
                </c:pt>
                <c:pt idx="806">
                  <c:v>3221.58304</c:v>
                </c:pt>
                <c:pt idx="807">
                  <c:v>3220.6187799999998</c:v>
                </c:pt>
                <c:pt idx="808">
                  <c:v>3219.6545299999998</c:v>
                </c:pt>
                <c:pt idx="809">
                  <c:v>3218.6902700000001</c:v>
                </c:pt>
                <c:pt idx="810">
                  <c:v>3217.7260099999999</c:v>
                </c:pt>
                <c:pt idx="811">
                  <c:v>3216.7617599999999</c:v>
                </c:pt>
                <c:pt idx="812">
                  <c:v>3215.7975000000001</c:v>
                </c:pt>
                <c:pt idx="813">
                  <c:v>3214.8332399999999</c:v>
                </c:pt>
                <c:pt idx="814">
                  <c:v>3213.8689800000002</c:v>
                </c:pt>
                <c:pt idx="815">
                  <c:v>3212.9047300000002</c:v>
                </c:pt>
                <c:pt idx="816">
                  <c:v>3211.94047</c:v>
                </c:pt>
                <c:pt idx="817">
                  <c:v>3210.9762099999998</c:v>
                </c:pt>
                <c:pt idx="818">
                  <c:v>3210.0119599999998</c:v>
                </c:pt>
                <c:pt idx="819">
                  <c:v>3209.0477000000001</c:v>
                </c:pt>
                <c:pt idx="820">
                  <c:v>3208.0834399999999</c:v>
                </c:pt>
                <c:pt idx="821">
                  <c:v>3207.1191800000001</c:v>
                </c:pt>
                <c:pt idx="822">
                  <c:v>3206.1549300000001</c:v>
                </c:pt>
                <c:pt idx="823">
                  <c:v>3205.19067</c:v>
                </c:pt>
                <c:pt idx="824">
                  <c:v>3204.2264100000002</c:v>
                </c:pt>
                <c:pt idx="825">
                  <c:v>3203.2621600000002</c:v>
                </c:pt>
                <c:pt idx="826">
                  <c:v>3202.2979</c:v>
                </c:pt>
                <c:pt idx="827">
                  <c:v>3201.3336399999998</c:v>
                </c:pt>
                <c:pt idx="828">
                  <c:v>3200.3693800000001</c:v>
                </c:pt>
                <c:pt idx="829">
                  <c:v>3199.4051300000001</c:v>
                </c:pt>
                <c:pt idx="830">
                  <c:v>3198.4408699999999</c:v>
                </c:pt>
                <c:pt idx="831">
                  <c:v>3197.4766100000002</c:v>
                </c:pt>
                <c:pt idx="832">
                  <c:v>3196.5123600000002</c:v>
                </c:pt>
                <c:pt idx="833">
                  <c:v>3195.5481</c:v>
                </c:pt>
                <c:pt idx="834">
                  <c:v>3194.5838399999998</c:v>
                </c:pt>
                <c:pt idx="835">
                  <c:v>3193.6195899999998</c:v>
                </c:pt>
                <c:pt idx="836">
                  <c:v>3192.65533</c:v>
                </c:pt>
                <c:pt idx="837">
                  <c:v>3191.6910699999999</c:v>
                </c:pt>
                <c:pt idx="838">
                  <c:v>3190.7268100000001</c:v>
                </c:pt>
                <c:pt idx="839">
                  <c:v>3189.7625600000001</c:v>
                </c:pt>
                <c:pt idx="840">
                  <c:v>3188.7982999999999</c:v>
                </c:pt>
                <c:pt idx="841">
                  <c:v>3187.8340400000002</c:v>
                </c:pt>
                <c:pt idx="842">
                  <c:v>3186.8697900000002</c:v>
                </c:pt>
                <c:pt idx="843">
                  <c:v>3185.90553</c:v>
                </c:pt>
                <c:pt idx="844">
                  <c:v>3184.9412699999998</c:v>
                </c:pt>
                <c:pt idx="845">
                  <c:v>3183.9770100000001</c:v>
                </c:pt>
                <c:pt idx="846">
                  <c:v>3183.0127600000001</c:v>
                </c:pt>
                <c:pt idx="847">
                  <c:v>3182.0484999999999</c:v>
                </c:pt>
                <c:pt idx="848">
                  <c:v>3181.0842400000001</c:v>
                </c:pt>
                <c:pt idx="849">
                  <c:v>3180.1199900000001</c:v>
                </c:pt>
                <c:pt idx="850">
                  <c:v>3179.1557299999999</c:v>
                </c:pt>
                <c:pt idx="851">
                  <c:v>3178.1914700000002</c:v>
                </c:pt>
                <c:pt idx="852">
                  <c:v>3177.22721</c:v>
                </c:pt>
                <c:pt idx="853">
                  <c:v>3176.26296</c:v>
                </c:pt>
                <c:pt idx="854">
                  <c:v>3175.2986999999998</c:v>
                </c:pt>
                <c:pt idx="855">
                  <c:v>3174.3344400000001</c:v>
                </c:pt>
                <c:pt idx="856">
                  <c:v>3173.3701900000001</c:v>
                </c:pt>
                <c:pt idx="857">
                  <c:v>3172.4059299999999</c:v>
                </c:pt>
                <c:pt idx="858">
                  <c:v>3171.4416700000002</c:v>
                </c:pt>
                <c:pt idx="859">
                  <c:v>3170.47741</c:v>
                </c:pt>
                <c:pt idx="860">
                  <c:v>3169.51316</c:v>
                </c:pt>
                <c:pt idx="861">
                  <c:v>3168.5488999999998</c:v>
                </c:pt>
                <c:pt idx="862">
                  <c:v>3167.58464</c:v>
                </c:pt>
                <c:pt idx="863">
                  <c:v>3166.62039</c:v>
                </c:pt>
                <c:pt idx="864">
                  <c:v>3165.6561299999998</c:v>
                </c:pt>
                <c:pt idx="865">
                  <c:v>3164.6918700000001</c:v>
                </c:pt>
                <c:pt idx="866">
                  <c:v>3163.7276099999999</c:v>
                </c:pt>
                <c:pt idx="867">
                  <c:v>3162.7633599999999</c:v>
                </c:pt>
                <c:pt idx="868">
                  <c:v>3161.7991000000002</c:v>
                </c:pt>
                <c:pt idx="869">
                  <c:v>3160.83484</c:v>
                </c:pt>
                <c:pt idx="870">
                  <c:v>3159.87059</c:v>
                </c:pt>
                <c:pt idx="871">
                  <c:v>3158.9063299999998</c:v>
                </c:pt>
                <c:pt idx="872">
                  <c:v>3157.9420700000001</c:v>
                </c:pt>
                <c:pt idx="873">
                  <c:v>3156.9778099999999</c:v>
                </c:pt>
                <c:pt idx="874">
                  <c:v>3156.0135599999999</c:v>
                </c:pt>
                <c:pt idx="875">
                  <c:v>3155.0493000000001</c:v>
                </c:pt>
                <c:pt idx="876">
                  <c:v>3154.0850399999999</c:v>
                </c:pt>
                <c:pt idx="877">
                  <c:v>3153.1207899999999</c:v>
                </c:pt>
                <c:pt idx="878">
                  <c:v>3152.1565300000002</c:v>
                </c:pt>
                <c:pt idx="879">
                  <c:v>3151.19227</c:v>
                </c:pt>
                <c:pt idx="880">
                  <c:v>3150.2280099999998</c:v>
                </c:pt>
                <c:pt idx="881">
                  <c:v>3149.2637599999998</c:v>
                </c:pt>
                <c:pt idx="882">
                  <c:v>3148.2995000000001</c:v>
                </c:pt>
                <c:pt idx="883">
                  <c:v>3147.3352399999999</c:v>
                </c:pt>
                <c:pt idx="884">
                  <c:v>3146.3709899999999</c:v>
                </c:pt>
                <c:pt idx="885">
                  <c:v>3145.4067300000002</c:v>
                </c:pt>
                <c:pt idx="886">
                  <c:v>3144.44247</c:v>
                </c:pt>
                <c:pt idx="887">
                  <c:v>3143.4782100000002</c:v>
                </c:pt>
                <c:pt idx="888">
                  <c:v>3142.5139600000002</c:v>
                </c:pt>
                <c:pt idx="889">
                  <c:v>3141.5497</c:v>
                </c:pt>
                <c:pt idx="890">
                  <c:v>3140.5854399999998</c:v>
                </c:pt>
                <c:pt idx="891">
                  <c:v>3139.6211899999998</c:v>
                </c:pt>
                <c:pt idx="892">
                  <c:v>3138.6569300000001</c:v>
                </c:pt>
                <c:pt idx="893">
                  <c:v>3137.6926699999999</c:v>
                </c:pt>
                <c:pt idx="894">
                  <c:v>3136.7284100000002</c:v>
                </c:pt>
                <c:pt idx="895">
                  <c:v>3135.7641600000002</c:v>
                </c:pt>
                <c:pt idx="896">
                  <c:v>3134.7999</c:v>
                </c:pt>
                <c:pt idx="897">
                  <c:v>3133.8356399999998</c:v>
                </c:pt>
                <c:pt idx="898">
                  <c:v>3132.8713899999998</c:v>
                </c:pt>
                <c:pt idx="899">
                  <c:v>3131.9071300000001</c:v>
                </c:pt>
                <c:pt idx="900">
                  <c:v>3130.9428699999999</c:v>
                </c:pt>
                <c:pt idx="901">
                  <c:v>3129.9786199999999</c:v>
                </c:pt>
                <c:pt idx="902">
                  <c:v>3129.0143600000001</c:v>
                </c:pt>
                <c:pt idx="903">
                  <c:v>3128.0500999999999</c:v>
                </c:pt>
                <c:pt idx="904">
                  <c:v>3127.0858400000002</c:v>
                </c:pt>
                <c:pt idx="905">
                  <c:v>3126.1215900000002</c:v>
                </c:pt>
                <c:pt idx="906">
                  <c:v>3125.15733</c:v>
                </c:pt>
                <c:pt idx="907">
                  <c:v>3124.1930699999998</c:v>
                </c:pt>
                <c:pt idx="908">
                  <c:v>3123.2288199999998</c:v>
                </c:pt>
                <c:pt idx="909">
                  <c:v>3122.2645600000001</c:v>
                </c:pt>
                <c:pt idx="910">
                  <c:v>3121.3002999999999</c:v>
                </c:pt>
                <c:pt idx="911">
                  <c:v>3120.3360400000001</c:v>
                </c:pt>
                <c:pt idx="912">
                  <c:v>3119.3717900000001</c:v>
                </c:pt>
                <c:pt idx="913">
                  <c:v>3118.40753</c:v>
                </c:pt>
                <c:pt idx="914">
                  <c:v>3117.4432700000002</c:v>
                </c:pt>
                <c:pt idx="915">
                  <c:v>3116.4790200000002</c:v>
                </c:pt>
                <c:pt idx="916">
                  <c:v>3115.51476</c:v>
                </c:pt>
                <c:pt idx="917">
                  <c:v>3114.5504999999998</c:v>
                </c:pt>
                <c:pt idx="918">
                  <c:v>3113.5862400000001</c:v>
                </c:pt>
                <c:pt idx="919">
                  <c:v>3112.6219900000001</c:v>
                </c:pt>
                <c:pt idx="920">
                  <c:v>3111.6577299999999</c:v>
                </c:pt>
                <c:pt idx="921">
                  <c:v>3110.6934700000002</c:v>
                </c:pt>
                <c:pt idx="922">
                  <c:v>3109.7292200000002</c:v>
                </c:pt>
                <c:pt idx="923">
                  <c:v>3108.76496</c:v>
                </c:pt>
                <c:pt idx="924">
                  <c:v>3107.8006999999998</c:v>
                </c:pt>
                <c:pt idx="925">
                  <c:v>3106.83644</c:v>
                </c:pt>
                <c:pt idx="926">
                  <c:v>3105.87219</c:v>
                </c:pt>
                <c:pt idx="927">
                  <c:v>3104.9079299999999</c:v>
                </c:pt>
                <c:pt idx="928">
                  <c:v>3103.9436700000001</c:v>
                </c:pt>
                <c:pt idx="929">
                  <c:v>3102.9794200000001</c:v>
                </c:pt>
                <c:pt idx="930">
                  <c:v>3102.0151599999999</c:v>
                </c:pt>
                <c:pt idx="931">
                  <c:v>3101.0509000000002</c:v>
                </c:pt>
                <c:pt idx="932">
                  <c:v>3100.08664</c:v>
                </c:pt>
                <c:pt idx="933">
                  <c:v>3099.12239</c:v>
                </c:pt>
                <c:pt idx="934">
                  <c:v>3098.1581299999998</c:v>
                </c:pt>
                <c:pt idx="935">
                  <c:v>3097.1938700000001</c:v>
                </c:pt>
                <c:pt idx="936">
                  <c:v>3096.2296200000001</c:v>
                </c:pt>
                <c:pt idx="937">
                  <c:v>3095.2653599999999</c:v>
                </c:pt>
                <c:pt idx="938">
                  <c:v>3094.3011000000001</c:v>
                </c:pt>
                <c:pt idx="939">
                  <c:v>3093.3368399999999</c:v>
                </c:pt>
                <c:pt idx="940">
                  <c:v>3092.3725899999999</c:v>
                </c:pt>
                <c:pt idx="941">
                  <c:v>3091.4083300000002</c:v>
                </c:pt>
                <c:pt idx="942">
                  <c:v>3090.44407</c:v>
                </c:pt>
                <c:pt idx="943">
                  <c:v>3089.47982</c:v>
                </c:pt>
                <c:pt idx="944">
                  <c:v>3088.5155599999998</c:v>
                </c:pt>
                <c:pt idx="945">
                  <c:v>3087.5513000000001</c:v>
                </c:pt>
                <c:pt idx="946">
                  <c:v>3086.5870399999999</c:v>
                </c:pt>
                <c:pt idx="947">
                  <c:v>3085.6227899999999</c:v>
                </c:pt>
                <c:pt idx="948">
                  <c:v>3084.6585300000002</c:v>
                </c:pt>
                <c:pt idx="949">
                  <c:v>3083.69427</c:v>
                </c:pt>
                <c:pt idx="950">
                  <c:v>3082.73002</c:v>
                </c:pt>
                <c:pt idx="951">
                  <c:v>3081.7657599999998</c:v>
                </c:pt>
                <c:pt idx="952">
                  <c:v>3080.8015</c:v>
                </c:pt>
                <c:pt idx="953">
                  <c:v>3079.8372399999998</c:v>
                </c:pt>
                <c:pt idx="954">
                  <c:v>3078.8729899999998</c:v>
                </c:pt>
                <c:pt idx="955">
                  <c:v>3077.9087300000001</c:v>
                </c:pt>
                <c:pt idx="956">
                  <c:v>3076.9444699999999</c:v>
                </c:pt>
                <c:pt idx="957">
                  <c:v>3075.9802199999999</c:v>
                </c:pt>
                <c:pt idx="958">
                  <c:v>3075.0159600000002</c:v>
                </c:pt>
                <c:pt idx="959">
                  <c:v>3074.0517</c:v>
                </c:pt>
                <c:pt idx="960">
                  <c:v>3073.0874399999998</c:v>
                </c:pt>
                <c:pt idx="961">
                  <c:v>3072.1231899999998</c:v>
                </c:pt>
                <c:pt idx="962">
                  <c:v>3071.1589300000001</c:v>
                </c:pt>
                <c:pt idx="963">
                  <c:v>3070.1946699999999</c:v>
                </c:pt>
                <c:pt idx="964">
                  <c:v>3069.2304199999999</c:v>
                </c:pt>
                <c:pt idx="965">
                  <c:v>3068.2661600000001</c:v>
                </c:pt>
                <c:pt idx="966">
                  <c:v>3067.3018999999999</c:v>
                </c:pt>
                <c:pt idx="967">
                  <c:v>3066.3376499999999</c:v>
                </c:pt>
                <c:pt idx="968">
                  <c:v>3065.3733900000002</c:v>
                </c:pt>
                <c:pt idx="969">
                  <c:v>3064.40913</c:v>
                </c:pt>
                <c:pt idx="970">
                  <c:v>3063.4448699999998</c:v>
                </c:pt>
                <c:pt idx="971">
                  <c:v>3062.4806199999998</c:v>
                </c:pt>
                <c:pt idx="972">
                  <c:v>3061.5163600000001</c:v>
                </c:pt>
                <c:pt idx="973">
                  <c:v>3060.5520999999999</c:v>
                </c:pt>
                <c:pt idx="974">
                  <c:v>3059.5878499999999</c:v>
                </c:pt>
                <c:pt idx="975">
                  <c:v>3058.6235900000001</c:v>
                </c:pt>
                <c:pt idx="976">
                  <c:v>3057.65933</c:v>
                </c:pt>
                <c:pt idx="977">
                  <c:v>3056.6950700000002</c:v>
                </c:pt>
                <c:pt idx="978">
                  <c:v>3055.7308200000002</c:v>
                </c:pt>
                <c:pt idx="979">
                  <c:v>3054.76656</c:v>
                </c:pt>
                <c:pt idx="980">
                  <c:v>3053.8022999999998</c:v>
                </c:pt>
                <c:pt idx="981">
                  <c:v>3052.8380499999998</c:v>
                </c:pt>
                <c:pt idx="982">
                  <c:v>3051.8737900000001</c:v>
                </c:pt>
                <c:pt idx="983">
                  <c:v>3050.9095299999999</c:v>
                </c:pt>
                <c:pt idx="984">
                  <c:v>3049.9452700000002</c:v>
                </c:pt>
                <c:pt idx="985">
                  <c:v>3048.9810200000002</c:v>
                </c:pt>
                <c:pt idx="986">
                  <c:v>3048.01676</c:v>
                </c:pt>
                <c:pt idx="987">
                  <c:v>3047.0524999999998</c:v>
                </c:pt>
                <c:pt idx="988">
                  <c:v>3046.0882499999998</c:v>
                </c:pt>
                <c:pt idx="989">
                  <c:v>3045.12399</c:v>
                </c:pt>
                <c:pt idx="990">
                  <c:v>3044.1597299999999</c:v>
                </c:pt>
                <c:pt idx="991">
                  <c:v>3043.1954700000001</c:v>
                </c:pt>
                <c:pt idx="992">
                  <c:v>3042.2312200000001</c:v>
                </c:pt>
                <c:pt idx="993">
                  <c:v>3041.2669599999999</c:v>
                </c:pt>
                <c:pt idx="994">
                  <c:v>3040.3027000000002</c:v>
                </c:pt>
                <c:pt idx="995">
                  <c:v>3039.3384500000002</c:v>
                </c:pt>
                <c:pt idx="996">
                  <c:v>3038.37419</c:v>
                </c:pt>
                <c:pt idx="997">
                  <c:v>3037.4099299999998</c:v>
                </c:pt>
                <c:pt idx="998">
                  <c:v>3036.4456700000001</c:v>
                </c:pt>
                <c:pt idx="999">
                  <c:v>3035.4814200000001</c:v>
                </c:pt>
                <c:pt idx="1000">
                  <c:v>3034.5171599999999</c:v>
                </c:pt>
                <c:pt idx="1001">
                  <c:v>3033.5529000000001</c:v>
                </c:pt>
                <c:pt idx="1002">
                  <c:v>3032.5886500000001</c:v>
                </c:pt>
                <c:pt idx="1003">
                  <c:v>3031.6243899999999</c:v>
                </c:pt>
                <c:pt idx="1004">
                  <c:v>3030.6601300000002</c:v>
                </c:pt>
                <c:pt idx="1005">
                  <c:v>3029.69587</c:v>
                </c:pt>
                <c:pt idx="1006">
                  <c:v>3028.73162</c:v>
                </c:pt>
                <c:pt idx="1007">
                  <c:v>3027.7673599999998</c:v>
                </c:pt>
                <c:pt idx="1008">
                  <c:v>3026.8031000000001</c:v>
                </c:pt>
                <c:pt idx="1009">
                  <c:v>3025.8388500000001</c:v>
                </c:pt>
                <c:pt idx="1010">
                  <c:v>3024.8745899999999</c:v>
                </c:pt>
                <c:pt idx="1011">
                  <c:v>3023.9103300000002</c:v>
                </c:pt>
                <c:pt idx="1012">
                  <c:v>3022.94607</c:v>
                </c:pt>
                <c:pt idx="1013">
                  <c:v>3021.98182</c:v>
                </c:pt>
                <c:pt idx="1014">
                  <c:v>3021.0175599999998</c:v>
                </c:pt>
                <c:pt idx="1015">
                  <c:v>3020.0533</c:v>
                </c:pt>
                <c:pt idx="1016">
                  <c:v>3019.08905</c:v>
                </c:pt>
                <c:pt idx="1017">
                  <c:v>3018.1247899999998</c:v>
                </c:pt>
                <c:pt idx="1018">
                  <c:v>3017.1605300000001</c:v>
                </c:pt>
                <c:pt idx="1019">
                  <c:v>3016.1962699999999</c:v>
                </c:pt>
                <c:pt idx="1020">
                  <c:v>3015.2320199999999</c:v>
                </c:pt>
                <c:pt idx="1021">
                  <c:v>3014.2677600000002</c:v>
                </c:pt>
                <c:pt idx="1022">
                  <c:v>3013.3035</c:v>
                </c:pt>
                <c:pt idx="1023">
                  <c:v>3012.33925</c:v>
                </c:pt>
                <c:pt idx="1024">
                  <c:v>3011.3749899999998</c:v>
                </c:pt>
                <c:pt idx="1025">
                  <c:v>3010.4107300000001</c:v>
                </c:pt>
                <c:pt idx="1026">
                  <c:v>3009.4464699999999</c:v>
                </c:pt>
                <c:pt idx="1027">
                  <c:v>3008.4822199999999</c:v>
                </c:pt>
                <c:pt idx="1028">
                  <c:v>3007.5179600000001</c:v>
                </c:pt>
                <c:pt idx="1029">
                  <c:v>3006.5536999999999</c:v>
                </c:pt>
                <c:pt idx="1030">
                  <c:v>3005.5894499999999</c:v>
                </c:pt>
                <c:pt idx="1031">
                  <c:v>3004.6251900000002</c:v>
                </c:pt>
                <c:pt idx="1032">
                  <c:v>3003.66093</c:v>
                </c:pt>
                <c:pt idx="1033">
                  <c:v>3002.69668</c:v>
                </c:pt>
                <c:pt idx="1034">
                  <c:v>3001.7324199999998</c:v>
                </c:pt>
                <c:pt idx="1035">
                  <c:v>3000.7681600000001</c:v>
                </c:pt>
                <c:pt idx="1036">
                  <c:v>2999.8038999999999</c:v>
                </c:pt>
                <c:pt idx="1037">
                  <c:v>2998.8396499999999</c:v>
                </c:pt>
                <c:pt idx="1038">
                  <c:v>2997.8753900000002</c:v>
                </c:pt>
                <c:pt idx="1039">
                  <c:v>2996.91113</c:v>
                </c:pt>
                <c:pt idx="1040">
                  <c:v>2995.94688</c:v>
                </c:pt>
                <c:pt idx="1041">
                  <c:v>2994.9826200000002</c:v>
                </c:pt>
                <c:pt idx="1042">
                  <c:v>2994.01836</c:v>
                </c:pt>
                <c:pt idx="1043">
                  <c:v>2993.0540999999998</c:v>
                </c:pt>
                <c:pt idx="1044">
                  <c:v>2992.0898499999998</c:v>
                </c:pt>
                <c:pt idx="1045">
                  <c:v>2991.1255900000001</c:v>
                </c:pt>
                <c:pt idx="1046">
                  <c:v>2990.1613299999999</c:v>
                </c:pt>
                <c:pt idx="1047">
                  <c:v>2989.1970799999999</c:v>
                </c:pt>
                <c:pt idx="1048">
                  <c:v>2988.2328200000002</c:v>
                </c:pt>
                <c:pt idx="1049">
                  <c:v>2987.26856</c:v>
                </c:pt>
                <c:pt idx="1050">
                  <c:v>2986.3042999999998</c:v>
                </c:pt>
                <c:pt idx="1051">
                  <c:v>2985.3400499999998</c:v>
                </c:pt>
                <c:pt idx="1052">
                  <c:v>2984.3757900000001</c:v>
                </c:pt>
                <c:pt idx="1053">
                  <c:v>2983.4115299999999</c:v>
                </c:pt>
                <c:pt idx="1054">
                  <c:v>2982.4472799999999</c:v>
                </c:pt>
                <c:pt idx="1055">
                  <c:v>2981.4830200000001</c:v>
                </c:pt>
                <c:pt idx="1056">
                  <c:v>2980.5187599999999</c:v>
                </c:pt>
                <c:pt idx="1057">
                  <c:v>2979.5545000000002</c:v>
                </c:pt>
                <c:pt idx="1058">
                  <c:v>2978.5902500000002</c:v>
                </c:pt>
                <c:pt idx="1059">
                  <c:v>2977.62599</c:v>
                </c:pt>
                <c:pt idx="1060">
                  <c:v>2976.6617299999998</c:v>
                </c:pt>
                <c:pt idx="1061">
                  <c:v>2975.6974799999998</c:v>
                </c:pt>
                <c:pt idx="1062">
                  <c:v>2974.7332200000001</c:v>
                </c:pt>
                <c:pt idx="1063">
                  <c:v>2973.7689599999999</c:v>
                </c:pt>
                <c:pt idx="1064">
                  <c:v>2972.8047000000001</c:v>
                </c:pt>
                <c:pt idx="1065">
                  <c:v>2971.8404500000001</c:v>
                </c:pt>
                <c:pt idx="1066">
                  <c:v>2970.87619</c:v>
                </c:pt>
                <c:pt idx="1067">
                  <c:v>2969.9119300000002</c:v>
                </c:pt>
                <c:pt idx="1068">
                  <c:v>2968.9476800000002</c:v>
                </c:pt>
                <c:pt idx="1069">
                  <c:v>2967.98342</c:v>
                </c:pt>
                <c:pt idx="1070">
                  <c:v>2967.0191599999998</c:v>
                </c:pt>
                <c:pt idx="1071">
                  <c:v>2966.0549000000001</c:v>
                </c:pt>
                <c:pt idx="1072">
                  <c:v>2965.0906500000001</c:v>
                </c:pt>
                <c:pt idx="1073">
                  <c:v>2964.1263899999999</c:v>
                </c:pt>
                <c:pt idx="1074">
                  <c:v>2963.1621300000002</c:v>
                </c:pt>
                <c:pt idx="1075">
                  <c:v>2962.1978800000002</c:v>
                </c:pt>
                <c:pt idx="1076">
                  <c:v>2961.23362</c:v>
                </c:pt>
                <c:pt idx="1077">
                  <c:v>2960.2693599999998</c:v>
                </c:pt>
                <c:pt idx="1078">
                  <c:v>2959.3051</c:v>
                </c:pt>
                <c:pt idx="1079">
                  <c:v>2958.34085</c:v>
                </c:pt>
                <c:pt idx="1080">
                  <c:v>2957.3765899999999</c:v>
                </c:pt>
                <c:pt idx="1081">
                  <c:v>2956.4123300000001</c:v>
                </c:pt>
                <c:pt idx="1082">
                  <c:v>2955.4480800000001</c:v>
                </c:pt>
                <c:pt idx="1083">
                  <c:v>2954.4838199999999</c:v>
                </c:pt>
                <c:pt idx="1084">
                  <c:v>2953.5195600000002</c:v>
                </c:pt>
                <c:pt idx="1085">
                  <c:v>2952.5553</c:v>
                </c:pt>
                <c:pt idx="1086">
                  <c:v>2951.59105</c:v>
                </c:pt>
                <c:pt idx="1087">
                  <c:v>2950.6267899999998</c:v>
                </c:pt>
                <c:pt idx="1088">
                  <c:v>2949.6625300000001</c:v>
                </c:pt>
                <c:pt idx="1089">
                  <c:v>2948.6982800000001</c:v>
                </c:pt>
                <c:pt idx="1090">
                  <c:v>2947.7340199999999</c:v>
                </c:pt>
                <c:pt idx="1091">
                  <c:v>2946.7697600000001</c:v>
                </c:pt>
                <c:pt idx="1092">
                  <c:v>2945.8054999999999</c:v>
                </c:pt>
                <c:pt idx="1093">
                  <c:v>2944.8412499999999</c:v>
                </c:pt>
                <c:pt idx="1094">
                  <c:v>2943.8769900000002</c:v>
                </c:pt>
                <c:pt idx="1095">
                  <c:v>2942.91273</c:v>
                </c:pt>
                <c:pt idx="1096">
                  <c:v>2941.94848</c:v>
                </c:pt>
                <c:pt idx="1097">
                  <c:v>2940.9842199999998</c:v>
                </c:pt>
                <c:pt idx="1098">
                  <c:v>2940.0199600000001</c:v>
                </c:pt>
                <c:pt idx="1099">
                  <c:v>2939.0557100000001</c:v>
                </c:pt>
                <c:pt idx="1100">
                  <c:v>2938.0914499999999</c:v>
                </c:pt>
                <c:pt idx="1101">
                  <c:v>2937.1271900000002</c:v>
                </c:pt>
                <c:pt idx="1102">
                  <c:v>2936.16293</c:v>
                </c:pt>
                <c:pt idx="1103">
                  <c:v>2935.19868</c:v>
                </c:pt>
                <c:pt idx="1104">
                  <c:v>2934.2344199999998</c:v>
                </c:pt>
                <c:pt idx="1105">
                  <c:v>2933.27016</c:v>
                </c:pt>
                <c:pt idx="1106">
                  <c:v>2932.30591</c:v>
                </c:pt>
                <c:pt idx="1107">
                  <c:v>2931.3416499999998</c:v>
                </c:pt>
                <c:pt idx="1108">
                  <c:v>2930.3773900000001</c:v>
                </c:pt>
                <c:pt idx="1109">
                  <c:v>2929.4131299999999</c:v>
                </c:pt>
                <c:pt idx="1110">
                  <c:v>2928.4488799999999</c:v>
                </c:pt>
                <c:pt idx="1111">
                  <c:v>2927.4846200000002</c:v>
                </c:pt>
                <c:pt idx="1112">
                  <c:v>2926.52036</c:v>
                </c:pt>
                <c:pt idx="1113">
                  <c:v>2925.55611</c:v>
                </c:pt>
                <c:pt idx="1114">
                  <c:v>2924.5918499999998</c:v>
                </c:pt>
                <c:pt idx="1115">
                  <c:v>2923.6275900000001</c:v>
                </c:pt>
                <c:pt idx="1116">
                  <c:v>2922.6633299999999</c:v>
                </c:pt>
                <c:pt idx="1117">
                  <c:v>2921.6990799999999</c:v>
                </c:pt>
                <c:pt idx="1118">
                  <c:v>2920.7348200000001</c:v>
                </c:pt>
                <c:pt idx="1119">
                  <c:v>2919.7705599999999</c:v>
                </c:pt>
                <c:pt idx="1120">
                  <c:v>2918.8063099999999</c:v>
                </c:pt>
                <c:pt idx="1121">
                  <c:v>2917.8420500000002</c:v>
                </c:pt>
                <c:pt idx="1122">
                  <c:v>2916.87779</c:v>
                </c:pt>
                <c:pt idx="1123">
                  <c:v>2915.9135299999998</c:v>
                </c:pt>
                <c:pt idx="1124">
                  <c:v>2914.9492799999998</c:v>
                </c:pt>
                <c:pt idx="1125">
                  <c:v>2913.9850200000001</c:v>
                </c:pt>
                <c:pt idx="1126">
                  <c:v>2913.0207599999999</c:v>
                </c:pt>
                <c:pt idx="1127">
                  <c:v>2912.0565099999999</c:v>
                </c:pt>
                <c:pt idx="1128">
                  <c:v>2911.0922500000001</c:v>
                </c:pt>
                <c:pt idx="1129">
                  <c:v>2910.12799</c:v>
                </c:pt>
                <c:pt idx="1130">
                  <c:v>2909.1637300000002</c:v>
                </c:pt>
                <c:pt idx="1131">
                  <c:v>2908.1994800000002</c:v>
                </c:pt>
                <c:pt idx="1132">
                  <c:v>2907.23522</c:v>
                </c:pt>
                <c:pt idx="1133">
                  <c:v>2906.2709599999998</c:v>
                </c:pt>
                <c:pt idx="1134">
                  <c:v>2905.3067099999998</c:v>
                </c:pt>
                <c:pt idx="1135">
                  <c:v>2904.3424500000001</c:v>
                </c:pt>
                <c:pt idx="1136">
                  <c:v>2903.3781899999999</c:v>
                </c:pt>
                <c:pt idx="1137">
                  <c:v>2902.4139300000002</c:v>
                </c:pt>
                <c:pt idx="1138">
                  <c:v>2901.4496800000002</c:v>
                </c:pt>
                <c:pt idx="1139">
                  <c:v>2900.48542</c:v>
                </c:pt>
                <c:pt idx="1140">
                  <c:v>2899.5211599999998</c:v>
                </c:pt>
                <c:pt idx="1141">
                  <c:v>2898.5569099999998</c:v>
                </c:pt>
                <c:pt idx="1142">
                  <c:v>2897.59265</c:v>
                </c:pt>
                <c:pt idx="1143">
                  <c:v>2896.6283899999999</c:v>
                </c:pt>
                <c:pt idx="1144">
                  <c:v>2895.6641300000001</c:v>
                </c:pt>
                <c:pt idx="1145">
                  <c:v>2894.6998800000001</c:v>
                </c:pt>
                <c:pt idx="1146">
                  <c:v>2893.7356199999999</c:v>
                </c:pt>
                <c:pt idx="1147">
                  <c:v>2892.7713600000002</c:v>
                </c:pt>
                <c:pt idx="1148">
                  <c:v>2891.8071100000002</c:v>
                </c:pt>
                <c:pt idx="1149">
                  <c:v>2890.84285</c:v>
                </c:pt>
                <c:pt idx="1150">
                  <c:v>2889.8785899999998</c:v>
                </c:pt>
                <c:pt idx="1151">
                  <c:v>2888.9143300000001</c:v>
                </c:pt>
                <c:pt idx="1152">
                  <c:v>2887.9500800000001</c:v>
                </c:pt>
                <c:pt idx="1153">
                  <c:v>2886.9858199999999</c:v>
                </c:pt>
                <c:pt idx="1154">
                  <c:v>2886.0215600000001</c:v>
                </c:pt>
                <c:pt idx="1155">
                  <c:v>2885.0573100000001</c:v>
                </c:pt>
                <c:pt idx="1156">
                  <c:v>2884.0930499999999</c:v>
                </c:pt>
                <c:pt idx="1157">
                  <c:v>2883.1287900000002</c:v>
                </c:pt>
                <c:pt idx="1158">
                  <c:v>2882.16453</c:v>
                </c:pt>
                <c:pt idx="1159">
                  <c:v>2881.20028</c:v>
                </c:pt>
                <c:pt idx="1160">
                  <c:v>2880.2360199999998</c:v>
                </c:pt>
                <c:pt idx="1161">
                  <c:v>2879.2717600000001</c:v>
                </c:pt>
                <c:pt idx="1162">
                  <c:v>2878.3075100000001</c:v>
                </c:pt>
                <c:pt idx="1163">
                  <c:v>2877.3432499999999</c:v>
                </c:pt>
                <c:pt idx="1164">
                  <c:v>2876.3789900000002</c:v>
                </c:pt>
                <c:pt idx="1165">
                  <c:v>2875.4147400000002</c:v>
                </c:pt>
                <c:pt idx="1166">
                  <c:v>2874.45048</c:v>
                </c:pt>
                <c:pt idx="1167">
                  <c:v>2873.4862199999998</c:v>
                </c:pt>
                <c:pt idx="1168">
                  <c:v>2872.52196</c:v>
                </c:pt>
                <c:pt idx="1169">
                  <c:v>2871.55771</c:v>
                </c:pt>
                <c:pt idx="1170">
                  <c:v>2870.5934499999998</c:v>
                </c:pt>
                <c:pt idx="1171">
                  <c:v>2869.6291900000001</c:v>
                </c:pt>
                <c:pt idx="1172">
                  <c:v>2868.6649400000001</c:v>
                </c:pt>
                <c:pt idx="1173">
                  <c:v>2867.7006799999999</c:v>
                </c:pt>
                <c:pt idx="1174">
                  <c:v>2866.7364200000002</c:v>
                </c:pt>
                <c:pt idx="1175">
                  <c:v>2865.77216</c:v>
                </c:pt>
                <c:pt idx="1176">
                  <c:v>2864.80791</c:v>
                </c:pt>
                <c:pt idx="1177">
                  <c:v>2863.8436499999998</c:v>
                </c:pt>
                <c:pt idx="1178">
                  <c:v>2862.8793900000001</c:v>
                </c:pt>
                <c:pt idx="1179">
                  <c:v>2861.9151400000001</c:v>
                </c:pt>
                <c:pt idx="1180">
                  <c:v>2860.9508799999999</c:v>
                </c:pt>
                <c:pt idx="1181">
                  <c:v>2859.9866200000001</c:v>
                </c:pt>
                <c:pt idx="1182">
                  <c:v>2859.0223599999999</c:v>
                </c:pt>
                <c:pt idx="1183">
                  <c:v>2858.0581099999999</c:v>
                </c:pt>
                <c:pt idx="1184">
                  <c:v>2857.0938500000002</c:v>
                </c:pt>
                <c:pt idx="1185">
                  <c:v>2856.12959</c:v>
                </c:pt>
                <c:pt idx="1186">
                  <c:v>2855.16534</c:v>
                </c:pt>
                <c:pt idx="1187">
                  <c:v>2854.2010799999998</c:v>
                </c:pt>
                <c:pt idx="1188">
                  <c:v>2853.2368200000001</c:v>
                </c:pt>
                <c:pt idx="1189">
                  <c:v>2852.2725599999999</c:v>
                </c:pt>
                <c:pt idx="1190">
                  <c:v>2851.3083099999999</c:v>
                </c:pt>
                <c:pt idx="1191">
                  <c:v>2850.3440500000002</c:v>
                </c:pt>
                <c:pt idx="1192">
                  <c:v>2849.37979</c:v>
                </c:pt>
                <c:pt idx="1193">
                  <c:v>2848.41554</c:v>
                </c:pt>
                <c:pt idx="1194">
                  <c:v>2847.4512800000002</c:v>
                </c:pt>
                <c:pt idx="1195">
                  <c:v>2846.48702</c:v>
                </c:pt>
                <c:pt idx="1196">
                  <c:v>2845.5227599999998</c:v>
                </c:pt>
                <c:pt idx="1197">
                  <c:v>2844.5585099999998</c:v>
                </c:pt>
                <c:pt idx="1198">
                  <c:v>2843.5942500000001</c:v>
                </c:pt>
                <c:pt idx="1199">
                  <c:v>2842.6299899999999</c:v>
                </c:pt>
                <c:pt idx="1200">
                  <c:v>2841.6657399999999</c:v>
                </c:pt>
                <c:pt idx="1201">
                  <c:v>2840.7014800000002</c:v>
                </c:pt>
                <c:pt idx="1202">
                  <c:v>2839.73722</c:v>
                </c:pt>
                <c:pt idx="1203">
                  <c:v>2838.7729599999998</c:v>
                </c:pt>
                <c:pt idx="1204">
                  <c:v>2837.8087099999998</c:v>
                </c:pt>
                <c:pt idx="1205">
                  <c:v>2836.8444500000001</c:v>
                </c:pt>
                <c:pt idx="1206">
                  <c:v>2835.8801899999999</c:v>
                </c:pt>
                <c:pt idx="1207">
                  <c:v>2834.9159399999999</c:v>
                </c:pt>
                <c:pt idx="1208">
                  <c:v>2833.9516800000001</c:v>
                </c:pt>
                <c:pt idx="1209">
                  <c:v>2832.9874199999999</c:v>
                </c:pt>
                <c:pt idx="1210">
                  <c:v>2832.0231600000002</c:v>
                </c:pt>
                <c:pt idx="1211">
                  <c:v>2831.0589100000002</c:v>
                </c:pt>
                <c:pt idx="1212">
                  <c:v>2830.09465</c:v>
                </c:pt>
                <c:pt idx="1213">
                  <c:v>2829.1303899999998</c:v>
                </c:pt>
                <c:pt idx="1214">
                  <c:v>2828.1661399999998</c:v>
                </c:pt>
                <c:pt idx="1215">
                  <c:v>2827.2018800000001</c:v>
                </c:pt>
                <c:pt idx="1216">
                  <c:v>2826.2376199999999</c:v>
                </c:pt>
                <c:pt idx="1217">
                  <c:v>2825.2733600000001</c:v>
                </c:pt>
                <c:pt idx="1218">
                  <c:v>2824.3091100000001</c:v>
                </c:pt>
                <c:pt idx="1219">
                  <c:v>2823.34485</c:v>
                </c:pt>
                <c:pt idx="1220">
                  <c:v>2822.3805900000002</c:v>
                </c:pt>
                <c:pt idx="1221">
                  <c:v>2821.4163400000002</c:v>
                </c:pt>
                <c:pt idx="1222">
                  <c:v>2820.45208</c:v>
                </c:pt>
                <c:pt idx="1223">
                  <c:v>2819.4878199999998</c:v>
                </c:pt>
                <c:pt idx="1224">
                  <c:v>2818.5235600000001</c:v>
                </c:pt>
                <c:pt idx="1225">
                  <c:v>2817.5593100000001</c:v>
                </c:pt>
                <c:pt idx="1226">
                  <c:v>2816.5950499999999</c:v>
                </c:pt>
                <c:pt idx="1227">
                  <c:v>2815.6307900000002</c:v>
                </c:pt>
                <c:pt idx="1228">
                  <c:v>2814.6665400000002</c:v>
                </c:pt>
                <c:pt idx="1229">
                  <c:v>2813.70228</c:v>
                </c:pt>
                <c:pt idx="1230">
                  <c:v>2812.7380199999998</c:v>
                </c:pt>
                <c:pt idx="1231">
                  <c:v>2811.7737699999998</c:v>
                </c:pt>
                <c:pt idx="1232">
                  <c:v>2810.80951</c:v>
                </c:pt>
                <c:pt idx="1233">
                  <c:v>2809.8452499999999</c:v>
                </c:pt>
                <c:pt idx="1234">
                  <c:v>2808.8809900000001</c:v>
                </c:pt>
                <c:pt idx="1235">
                  <c:v>2807.9167400000001</c:v>
                </c:pt>
                <c:pt idx="1236">
                  <c:v>2806.9524799999999</c:v>
                </c:pt>
                <c:pt idx="1237">
                  <c:v>2805.9882200000002</c:v>
                </c:pt>
                <c:pt idx="1238">
                  <c:v>2805.0239700000002</c:v>
                </c:pt>
                <c:pt idx="1239">
                  <c:v>2804.05971</c:v>
                </c:pt>
                <c:pt idx="1240">
                  <c:v>2803.0954499999998</c:v>
                </c:pt>
                <c:pt idx="1241">
                  <c:v>2802.1311900000001</c:v>
                </c:pt>
                <c:pt idx="1242">
                  <c:v>2801.1669400000001</c:v>
                </c:pt>
                <c:pt idx="1243">
                  <c:v>2800.2026799999999</c:v>
                </c:pt>
                <c:pt idx="1244">
                  <c:v>2799.2384200000001</c:v>
                </c:pt>
                <c:pt idx="1245">
                  <c:v>2798.2741700000001</c:v>
                </c:pt>
                <c:pt idx="1246">
                  <c:v>2797.3099099999999</c:v>
                </c:pt>
                <c:pt idx="1247">
                  <c:v>2796.3456500000002</c:v>
                </c:pt>
                <c:pt idx="1248">
                  <c:v>2795.38139</c:v>
                </c:pt>
                <c:pt idx="1249">
                  <c:v>2794.41714</c:v>
                </c:pt>
                <c:pt idx="1250">
                  <c:v>2793.4528799999998</c:v>
                </c:pt>
                <c:pt idx="1251">
                  <c:v>2792.4886200000001</c:v>
                </c:pt>
                <c:pt idx="1252">
                  <c:v>2791.5243700000001</c:v>
                </c:pt>
                <c:pt idx="1253">
                  <c:v>2790.5601099999999</c:v>
                </c:pt>
                <c:pt idx="1254">
                  <c:v>2789.5958500000002</c:v>
                </c:pt>
                <c:pt idx="1255">
                  <c:v>2788.63159</c:v>
                </c:pt>
                <c:pt idx="1256">
                  <c:v>2787.66734</c:v>
                </c:pt>
                <c:pt idx="1257">
                  <c:v>2786.7030800000002</c:v>
                </c:pt>
                <c:pt idx="1258">
                  <c:v>2785.73882</c:v>
                </c:pt>
                <c:pt idx="1259">
                  <c:v>2784.77457</c:v>
                </c:pt>
                <c:pt idx="1260">
                  <c:v>2783.8103099999998</c:v>
                </c:pt>
                <c:pt idx="1261">
                  <c:v>2782.8460500000001</c:v>
                </c:pt>
                <c:pt idx="1262">
                  <c:v>2781.8817899999999</c:v>
                </c:pt>
                <c:pt idx="1263">
                  <c:v>2780.9175399999999</c:v>
                </c:pt>
                <c:pt idx="1264">
                  <c:v>2779.9532800000002</c:v>
                </c:pt>
                <c:pt idx="1265">
                  <c:v>2778.98902</c:v>
                </c:pt>
                <c:pt idx="1266">
                  <c:v>2778.02477</c:v>
                </c:pt>
                <c:pt idx="1267">
                  <c:v>2777.0605099999998</c:v>
                </c:pt>
                <c:pt idx="1268">
                  <c:v>2776.0962500000001</c:v>
                </c:pt>
                <c:pt idx="1269">
                  <c:v>2775.1319899999999</c:v>
                </c:pt>
                <c:pt idx="1270">
                  <c:v>2774.1677399999999</c:v>
                </c:pt>
                <c:pt idx="1271">
                  <c:v>2773.2034800000001</c:v>
                </c:pt>
                <c:pt idx="1272">
                  <c:v>2772.2392199999999</c:v>
                </c:pt>
                <c:pt idx="1273">
                  <c:v>2771.2749699999999</c:v>
                </c:pt>
                <c:pt idx="1274">
                  <c:v>2770.3107100000002</c:v>
                </c:pt>
                <c:pt idx="1275">
                  <c:v>2769.34645</c:v>
                </c:pt>
                <c:pt idx="1276">
                  <c:v>2768.3821899999998</c:v>
                </c:pt>
                <c:pt idx="1277">
                  <c:v>2767.4179399999998</c:v>
                </c:pt>
                <c:pt idx="1278">
                  <c:v>2766.4536800000001</c:v>
                </c:pt>
                <c:pt idx="1279">
                  <c:v>2765.4894199999999</c:v>
                </c:pt>
                <c:pt idx="1280">
                  <c:v>2764.5251699999999</c:v>
                </c:pt>
                <c:pt idx="1281">
                  <c:v>2763.5609100000001</c:v>
                </c:pt>
                <c:pt idx="1282">
                  <c:v>2762.59665</c:v>
                </c:pt>
                <c:pt idx="1283">
                  <c:v>2761.6323900000002</c:v>
                </c:pt>
                <c:pt idx="1284">
                  <c:v>2760.6681400000002</c:v>
                </c:pt>
                <c:pt idx="1285">
                  <c:v>2759.70388</c:v>
                </c:pt>
                <c:pt idx="1286">
                  <c:v>2758.7396199999998</c:v>
                </c:pt>
                <c:pt idx="1287">
                  <c:v>2757.7753699999998</c:v>
                </c:pt>
                <c:pt idx="1288">
                  <c:v>2756.8111100000001</c:v>
                </c:pt>
                <c:pt idx="1289">
                  <c:v>2755.8468499999999</c:v>
                </c:pt>
                <c:pt idx="1290">
                  <c:v>2754.8825900000002</c:v>
                </c:pt>
                <c:pt idx="1291">
                  <c:v>2753.9183400000002</c:v>
                </c:pt>
                <c:pt idx="1292">
                  <c:v>2752.95408</c:v>
                </c:pt>
                <c:pt idx="1293">
                  <c:v>2751.9898199999998</c:v>
                </c:pt>
                <c:pt idx="1294">
                  <c:v>2751.0255699999998</c:v>
                </c:pt>
                <c:pt idx="1295">
                  <c:v>2750.06131</c:v>
                </c:pt>
                <c:pt idx="1296">
                  <c:v>2749.0970499999999</c:v>
                </c:pt>
                <c:pt idx="1297">
                  <c:v>2748.1327999999999</c:v>
                </c:pt>
                <c:pt idx="1298">
                  <c:v>2747.1685400000001</c:v>
                </c:pt>
                <c:pt idx="1299">
                  <c:v>2746.2042799999999</c:v>
                </c:pt>
                <c:pt idx="1300">
                  <c:v>2745.2400200000002</c:v>
                </c:pt>
                <c:pt idx="1301">
                  <c:v>2744.2757700000002</c:v>
                </c:pt>
                <c:pt idx="1302">
                  <c:v>2743.31151</c:v>
                </c:pt>
                <c:pt idx="1303">
                  <c:v>2742.3472499999998</c:v>
                </c:pt>
                <c:pt idx="1304">
                  <c:v>2741.3829999999998</c:v>
                </c:pt>
                <c:pt idx="1305">
                  <c:v>2740.4187400000001</c:v>
                </c:pt>
                <c:pt idx="1306">
                  <c:v>2739.4544799999999</c:v>
                </c:pt>
                <c:pt idx="1307">
                  <c:v>2738.4902200000001</c:v>
                </c:pt>
                <c:pt idx="1308">
                  <c:v>2737.5259700000001</c:v>
                </c:pt>
                <c:pt idx="1309">
                  <c:v>2736.5617099999999</c:v>
                </c:pt>
                <c:pt idx="1310">
                  <c:v>2735.5974500000002</c:v>
                </c:pt>
                <c:pt idx="1311">
                  <c:v>2734.6332000000002</c:v>
                </c:pt>
                <c:pt idx="1312">
                  <c:v>2733.66894</c:v>
                </c:pt>
                <c:pt idx="1313">
                  <c:v>2732.7046799999998</c:v>
                </c:pt>
                <c:pt idx="1314">
                  <c:v>2731.7404200000001</c:v>
                </c:pt>
                <c:pt idx="1315">
                  <c:v>2730.7761700000001</c:v>
                </c:pt>
                <c:pt idx="1316">
                  <c:v>2729.8119099999999</c:v>
                </c:pt>
                <c:pt idx="1317">
                  <c:v>2728.8476500000002</c:v>
                </c:pt>
                <c:pt idx="1318">
                  <c:v>2727.8834000000002</c:v>
                </c:pt>
                <c:pt idx="1319">
                  <c:v>2726.91914</c:v>
                </c:pt>
                <c:pt idx="1320">
                  <c:v>2725.9548799999998</c:v>
                </c:pt>
                <c:pt idx="1321">
                  <c:v>2724.99062</c:v>
                </c:pt>
                <c:pt idx="1322">
                  <c:v>2724.02637</c:v>
                </c:pt>
                <c:pt idx="1323">
                  <c:v>2723.0621099999998</c:v>
                </c:pt>
                <c:pt idx="1324">
                  <c:v>2722.0978500000001</c:v>
                </c:pt>
                <c:pt idx="1325">
                  <c:v>2721.1336000000001</c:v>
                </c:pt>
                <c:pt idx="1326">
                  <c:v>2720.1693399999999</c:v>
                </c:pt>
                <c:pt idx="1327">
                  <c:v>2719.2050800000002</c:v>
                </c:pt>
                <c:pt idx="1328">
                  <c:v>2718.24082</c:v>
                </c:pt>
                <c:pt idx="1329">
                  <c:v>2717.27657</c:v>
                </c:pt>
                <c:pt idx="1330">
                  <c:v>2716.3123099999998</c:v>
                </c:pt>
                <c:pt idx="1331">
                  <c:v>2715.3480500000001</c:v>
                </c:pt>
                <c:pt idx="1332">
                  <c:v>2714.3838000000001</c:v>
                </c:pt>
                <c:pt idx="1333">
                  <c:v>2713.4195399999999</c:v>
                </c:pt>
                <c:pt idx="1334">
                  <c:v>2712.4552800000001</c:v>
                </c:pt>
                <c:pt idx="1335">
                  <c:v>2711.4910199999999</c:v>
                </c:pt>
                <c:pt idx="1336">
                  <c:v>2710.5267699999999</c:v>
                </c:pt>
                <c:pt idx="1337">
                  <c:v>2709.5625100000002</c:v>
                </c:pt>
                <c:pt idx="1338">
                  <c:v>2708.59825</c:v>
                </c:pt>
                <c:pt idx="1339">
                  <c:v>2707.634</c:v>
                </c:pt>
                <c:pt idx="1340">
                  <c:v>2706.6697399999998</c:v>
                </c:pt>
                <c:pt idx="1341">
                  <c:v>2705.7054800000001</c:v>
                </c:pt>
                <c:pt idx="1342">
                  <c:v>2704.7412199999999</c:v>
                </c:pt>
                <c:pt idx="1343">
                  <c:v>2703.7769699999999</c:v>
                </c:pt>
                <c:pt idx="1344">
                  <c:v>2702.8127100000002</c:v>
                </c:pt>
                <c:pt idx="1345">
                  <c:v>2701.84845</c:v>
                </c:pt>
                <c:pt idx="1346">
                  <c:v>2700.8842</c:v>
                </c:pt>
                <c:pt idx="1347">
                  <c:v>2699.9199400000002</c:v>
                </c:pt>
                <c:pt idx="1348">
                  <c:v>2698.95568</c:v>
                </c:pt>
                <c:pt idx="1349">
                  <c:v>2697.9914199999998</c:v>
                </c:pt>
                <c:pt idx="1350">
                  <c:v>2697.0271699999998</c:v>
                </c:pt>
                <c:pt idx="1351">
                  <c:v>2696.0629100000001</c:v>
                </c:pt>
                <c:pt idx="1352">
                  <c:v>2695.0986499999999</c:v>
                </c:pt>
                <c:pt idx="1353">
                  <c:v>2694.1343999999999</c:v>
                </c:pt>
                <c:pt idx="1354">
                  <c:v>2693.1701400000002</c:v>
                </c:pt>
                <c:pt idx="1355">
                  <c:v>2692.20588</c:v>
                </c:pt>
                <c:pt idx="1356">
                  <c:v>2691.2416199999998</c:v>
                </c:pt>
                <c:pt idx="1357">
                  <c:v>2690.2773699999998</c:v>
                </c:pt>
                <c:pt idx="1358">
                  <c:v>2689.3131100000001</c:v>
                </c:pt>
                <c:pt idx="1359">
                  <c:v>2688.3488499999999</c:v>
                </c:pt>
                <c:pt idx="1360">
                  <c:v>2687.3845999999999</c:v>
                </c:pt>
                <c:pt idx="1361">
                  <c:v>2686.4203400000001</c:v>
                </c:pt>
                <c:pt idx="1362">
                  <c:v>2685.4560799999999</c:v>
                </c:pt>
                <c:pt idx="1363">
                  <c:v>2684.4918299999999</c:v>
                </c:pt>
                <c:pt idx="1364">
                  <c:v>2683.5275700000002</c:v>
                </c:pt>
                <c:pt idx="1365">
                  <c:v>2682.56331</c:v>
                </c:pt>
                <c:pt idx="1366">
                  <c:v>2681.5990499999998</c:v>
                </c:pt>
                <c:pt idx="1367">
                  <c:v>2680.6347999999998</c:v>
                </c:pt>
                <c:pt idx="1368">
                  <c:v>2679.6705400000001</c:v>
                </c:pt>
                <c:pt idx="1369">
                  <c:v>2678.7062799999999</c:v>
                </c:pt>
                <c:pt idx="1370">
                  <c:v>2677.7420299999999</c:v>
                </c:pt>
                <c:pt idx="1371">
                  <c:v>2676.7777700000001</c:v>
                </c:pt>
                <c:pt idx="1372">
                  <c:v>2675.81351</c:v>
                </c:pt>
                <c:pt idx="1373">
                  <c:v>2674.8492500000002</c:v>
                </c:pt>
                <c:pt idx="1374">
                  <c:v>2673.8850000000002</c:v>
                </c:pt>
                <c:pt idx="1375">
                  <c:v>2672.92074</c:v>
                </c:pt>
                <c:pt idx="1376">
                  <c:v>2671.9564799999998</c:v>
                </c:pt>
                <c:pt idx="1377">
                  <c:v>2670.9922299999998</c:v>
                </c:pt>
                <c:pt idx="1378">
                  <c:v>2670.0279700000001</c:v>
                </c:pt>
                <c:pt idx="1379">
                  <c:v>2669.0637099999999</c:v>
                </c:pt>
                <c:pt idx="1380">
                  <c:v>2668.0994500000002</c:v>
                </c:pt>
                <c:pt idx="1381">
                  <c:v>2667.1352000000002</c:v>
                </c:pt>
                <c:pt idx="1382">
                  <c:v>2666.17094</c:v>
                </c:pt>
                <c:pt idx="1383">
                  <c:v>2665.2066799999998</c:v>
                </c:pt>
                <c:pt idx="1384">
                  <c:v>2664.2424299999998</c:v>
                </c:pt>
                <c:pt idx="1385">
                  <c:v>2663.27817</c:v>
                </c:pt>
                <c:pt idx="1386">
                  <c:v>2662.3139099999999</c:v>
                </c:pt>
                <c:pt idx="1387">
                  <c:v>2661.3496500000001</c:v>
                </c:pt>
                <c:pt idx="1388">
                  <c:v>2660.3854000000001</c:v>
                </c:pt>
                <c:pt idx="1389">
                  <c:v>2659.4211399999999</c:v>
                </c:pt>
                <c:pt idx="1390">
                  <c:v>2658.4568800000002</c:v>
                </c:pt>
                <c:pt idx="1391">
                  <c:v>2657.4926300000002</c:v>
                </c:pt>
                <c:pt idx="1392">
                  <c:v>2656.52837</c:v>
                </c:pt>
                <c:pt idx="1393">
                  <c:v>2655.5641099999998</c:v>
                </c:pt>
                <c:pt idx="1394">
                  <c:v>2654.5998500000001</c:v>
                </c:pt>
                <c:pt idx="1395">
                  <c:v>2653.6356000000001</c:v>
                </c:pt>
                <c:pt idx="1396">
                  <c:v>2652.6713399999999</c:v>
                </c:pt>
                <c:pt idx="1397">
                  <c:v>2651.7070800000001</c:v>
                </c:pt>
                <c:pt idx="1398">
                  <c:v>2650.7428300000001</c:v>
                </c:pt>
                <c:pt idx="1399">
                  <c:v>2649.7785699999999</c:v>
                </c:pt>
                <c:pt idx="1400">
                  <c:v>2648.8143100000002</c:v>
                </c:pt>
                <c:pt idx="1401">
                  <c:v>2647.85005</c:v>
                </c:pt>
                <c:pt idx="1402">
                  <c:v>2646.8858</c:v>
                </c:pt>
                <c:pt idx="1403">
                  <c:v>2645.9215399999998</c:v>
                </c:pt>
                <c:pt idx="1404">
                  <c:v>2644.9572800000001</c:v>
                </c:pt>
                <c:pt idx="1405">
                  <c:v>2643.9930300000001</c:v>
                </c:pt>
                <c:pt idx="1406">
                  <c:v>2643.0287699999999</c:v>
                </c:pt>
                <c:pt idx="1407">
                  <c:v>2642.0645100000002</c:v>
                </c:pt>
                <c:pt idx="1408">
                  <c:v>2641.10025</c:v>
                </c:pt>
                <c:pt idx="1409">
                  <c:v>2640.136</c:v>
                </c:pt>
                <c:pt idx="1410">
                  <c:v>2639.1717400000002</c:v>
                </c:pt>
                <c:pt idx="1411">
                  <c:v>2638.20748</c:v>
                </c:pt>
                <c:pt idx="1412">
                  <c:v>2637.24323</c:v>
                </c:pt>
                <c:pt idx="1413">
                  <c:v>2636.2789699999998</c:v>
                </c:pt>
                <c:pt idx="1414">
                  <c:v>2635.3147100000001</c:v>
                </c:pt>
                <c:pt idx="1415">
                  <c:v>2634.3504499999999</c:v>
                </c:pt>
                <c:pt idx="1416">
                  <c:v>2633.3861999999999</c:v>
                </c:pt>
                <c:pt idx="1417">
                  <c:v>2632.4219400000002</c:v>
                </c:pt>
                <c:pt idx="1418">
                  <c:v>2631.45768</c:v>
                </c:pt>
                <c:pt idx="1419">
                  <c:v>2630.49343</c:v>
                </c:pt>
                <c:pt idx="1420">
                  <c:v>2629.5291699999998</c:v>
                </c:pt>
                <c:pt idx="1421">
                  <c:v>2628.5649100000001</c:v>
                </c:pt>
                <c:pt idx="1422">
                  <c:v>2627.6006499999999</c:v>
                </c:pt>
                <c:pt idx="1423">
                  <c:v>2626.6363999999999</c:v>
                </c:pt>
                <c:pt idx="1424">
                  <c:v>2625.6721400000001</c:v>
                </c:pt>
                <c:pt idx="1425">
                  <c:v>2624.7078799999999</c:v>
                </c:pt>
                <c:pt idx="1426">
                  <c:v>2623.7436299999999</c:v>
                </c:pt>
                <c:pt idx="1427">
                  <c:v>2622.7793700000002</c:v>
                </c:pt>
                <c:pt idx="1428">
                  <c:v>2621.81511</c:v>
                </c:pt>
                <c:pt idx="1429">
                  <c:v>2620.85086</c:v>
                </c:pt>
                <c:pt idx="1430">
                  <c:v>2619.8865999999998</c:v>
                </c:pt>
                <c:pt idx="1431">
                  <c:v>2618.9223400000001</c:v>
                </c:pt>
                <c:pt idx="1432">
                  <c:v>2617.9580799999999</c:v>
                </c:pt>
                <c:pt idx="1433">
                  <c:v>2616.9938299999999</c:v>
                </c:pt>
                <c:pt idx="1434">
                  <c:v>2616.0295700000001</c:v>
                </c:pt>
                <c:pt idx="1435">
                  <c:v>2615.06531</c:v>
                </c:pt>
                <c:pt idx="1436">
                  <c:v>2614.10106</c:v>
                </c:pt>
                <c:pt idx="1437">
                  <c:v>2613.1368000000002</c:v>
                </c:pt>
                <c:pt idx="1438">
                  <c:v>2612.17254</c:v>
                </c:pt>
                <c:pt idx="1439">
                  <c:v>2611.2082799999998</c:v>
                </c:pt>
                <c:pt idx="1440">
                  <c:v>2610.2440299999998</c:v>
                </c:pt>
                <c:pt idx="1441">
                  <c:v>2609.2797700000001</c:v>
                </c:pt>
                <c:pt idx="1442">
                  <c:v>2608.3155099999999</c:v>
                </c:pt>
                <c:pt idx="1443">
                  <c:v>2607.3512599999999</c:v>
                </c:pt>
                <c:pt idx="1444">
                  <c:v>2606.3870000000002</c:v>
                </c:pt>
                <c:pt idx="1445">
                  <c:v>2605.42274</c:v>
                </c:pt>
                <c:pt idx="1446">
                  <c:v>2604.4584799999998</c:v>
                </c:pt>
                <c:pt idx="1447">
                  <c:v>2603.4942299999998</c:v>
                </c:pt>
                <c:pt idx="1448">
                  <c:v>2602.52997</c:v>
                </c:pt>
                <c:pt idx="1449">
                  <c:v>2601.5657099999999</c:v>
                </c:pt>
                <c:pt idx="1450">
                  <c:v>2600.6014599999999</c:v>
                </c:pt>
                <c:pt idx="1451">
                  <c:v>2599.6372000000001</c:v>
                </c:pt>
                <c:pt idx="1452">
                  <c:v>2598.6729399999999</c:v>
                </c:pt>
                <c:pt idx="1453">
                  <c:v>2597.7086800000002</c:v>
                </c:pt>
                <c:pt idx="1454">
                  <c:v>2596.7444300000002</c:v>
                </c:pt>
                <c:pt idx="1455">
                  <c:v>2595.78017</c:v>
                </c:pt>
                <c:pt idx="1456">
                  <c:v>2594.8159099999998</c:v>
                </c:pt>
                <c:pt idx="1457">
                  <c:v>2593.8516599999998</c:v>
                </c:pt>
                <c:pt idx="1458">
                  <c:v>2592.8874000000001</c:v>
                </c:pt>
                <c:pt idx="1459">
                  <c:v>2591.9231399999999</c:v>
                </c:pt>
                <c:pt idx="1460">
                  <c:v>2590.9588800000001</c:v>
                </c:pt>
                <c:pt idx="1461">
                  <c:v>2589.9946300000001</c:v>
                </c:pt>
                <c:pt idx="1462">
                  <c:v>2589.0303699999999</c:v>
                </c:pt>
                <c:pt idx="1463">
                  <c:v>2588.0661100000002</c:v>
                </c:pt>
                <c:pt idx="1464">
                  <c:v>2587.1018600000002</c:v>
                </c:pt>
                <c:pt idx="1465">
                  <c:v>2586.1376</c:v>
                </c:pt>
                <c:pt idx="1466">
                  <c:v>2585.1733399999998</c:v>
                </c:pt>
                <c:pt idx="1467">
                  <c:v>2584.2090800000001</c:v>
                </c:pt>
                <c:pt idx="1468">
                  <c:v>2583.2448300000001</c:v>
                </c:pt>
                <c:pt idx="1469">
                  <c:v>2582.2805699999999</c:v>
                </c:pt>
                <c:pt idx="1470">
                  <c:v>2581.3163100000002</c:v>
                </c:pt>
                <c:pt idx="1471">
                  <c:v>2580.3520600000002</c:v>
                </c:pt>
                <c:pt idx="1472">
                  <c:v>2579.3878</c:v>
                </c:pt>
                <c:pt idx="1473">
                  <c:v>2578.4235399999998</c:v>
                </c:pt>
                <c:pt idx="1474">
                  <c:v>2577.45928</c:v>
                </c:pt>
                <c:pt idx="1475">
                  <c:v>2576.49503</c:v>
                </c:pt>
                <c:pt idx="1476">
                  <c:v>2575.5307699999998</c:v>
                </c:pt>
                <c:pt idx="1477">
                  <c:v>2574.5665100000001</c:v>
                </c:pt>
                <c:pt idx="1478">
                  <c:v>2573.6022600000001</c:v>
                </c:pt>
                <c:pt idx="1479">
                  <c:v>2572.6379999999999</c:v>
                </c:pt>
                <c:pt idx="1480">
                  <c:v>2571.6737400000002</c:v>
                </c:pt>
                <c:pt idx="1481">
                  <c:v>2570.70948</c:v>
                </c:pt>
                <c:pt idx="1482">
                  <c:v>2569.74523</c:v>
                </c:pt>
                <c:pt idx="1483">
                  <c:v>2568.7809699999998</c:v>
                </c:pt>
                <c:pt idx="1484">
                  <c:v>2567.8167100000001</c:v>
                </c:pt>
                <c:pt idx="1485">
                  <c:v>2566.8524600000001</c:v>
                </c:pt>
                <c:pt idx="1486">
                  <c:v>2565.8881999999999</c:v>
                </c:pt>
                <c:pt idx="1487">
                  <c:v>2564.9239400000001</c:v>
                </c:pt>
                <c:pt idx="1488">
                  <c:v>2563.9596799999999</c:v>
                </c:pt>
                <c:pt idx="1489">
                  <c:v>2562.9954299999999</c:v>
                </c:pt>
                <c:pt idx="1490">
                  <c:v>2562.0311700000002</c:v>
                </c:pt>
                <c:pt idx="1491">
                  <c:v>2561.06691</c:v>
                </c:pt>
                <c:pt idx="1492">
                  <c:v>2560.10266</c:v>
                </c:pt>
                <c:pt idx="1493">
                  <c:v>2559.1383999999998</c:v>
                </c:pt>
                <c:pt idx="1494">
                  <c:v>2558.1741400000001</c:v>
                </c:pt>
                <c:pt idx="1495">
                  <c:v>2557.2098900000001</c:v>
                </c:pt>
                <c:pt idx="1496">
                  <c:v>2556.2456299999999</c:v>
                </c:pt>
                <c:pt idx="1497">
                  <c:v>2555.2813700000002</c:v>
                </c:pt>
                <c:pt idx="1498">
                  <c:v>2554.31711</c:v>
                </c:pt>
                <c:pt idx="1499">
                  <c:v>2553.35286</c:v>
                </c:pt>
                <c:pt idx="1500">
                  <c:v>2552.3886000000002</c:v>
                </c:pt>
                <c:pt idx="1501">
                  <c:v>2551.42434</c:v>
                </c:pt>
                <c:pt idx="1502">
                  <c:v>2550.46009</c:v>
                </c:pt>
                <c:pt idx="1503">
                  <c:v>2549.4958299999998</c:v>
                </c:pt>
                <c:pt idx="1504">
                  <c:v>2548.5315700000001</c:v>
                </c:pt>
                <c:pt idx="1505">
                  <c:v>2547.5673099999999</c:v>
                </c:pt>
                <c:pt idx="1506">
                  <c:v>2546.6030599999999</c:v>
                </c:pt>
                <c:pt idx="1507">
                  <c:v>2545.6388000000002</c:v>
                </c:pt>
                <c:pt idx="1508">
                  <c:v>2544.67454</c:v>
                </c:pt>
                <c:pt idx="1509">
                  <c:v>2543.71029</c:v>
                </c:pt>
                <c:pt idx="1510">
                  <c:v>2542.7460299999998</c:v>
                </c:pt>
                <c:pt idx="1511">
                  <c:v>2541.7817700000001</c:v>
                </c:pt>
                <c:pt idx="1512">
                  <c:v>2540.8175099999999</c:v>
                </c:pt>
                <c:pt idx="1513">
                  <c:v>2539.8532599999999</c:v>
                </c:pt>
                <c:pt idx="1514">
                  <c:v>2538.8890000000001</c:v>
                </c:pt>
                <c:pt idx="1515">
                  <c:v>2537.9247399999999</c:v>
                </c:pt>
                <c:pt idx="1516">
                  <c:v>2536.9604899999999</c:v>
                </c:pt>
                <c:pt idx="1517">
                  <c:v>2535.9962300000002</c:v>
                </c:pt>
                <c:pt idx="1518">
                  <c:v>2535.03197</c:v>
                </c:pt>
                <c:pt idx="1519">
                  <c:v>2534.0677099999998</c:v>
                </c:pt>
                <c:pt idx="1520">
                  <c:v>2533.1034599999998</c:v>
                </c:pt>
                <c:pt idx="1521">
                  <c:v>2532.1392000000001</c:v>
                </c:pt>
                <c:pt idx="1522">
                  <c:v>2531.1749399999999</c:v>
                </c:pt>
                <c:pt idx="1523">
                  <c:v>2530.2106899999999</c:v>
                </c:pt>
                <c:pt idx="1524">
                  <c:v>2529.2464300000001</c:v>
                </c:pt>
                <c:pt idx="1525">
                  <c:v>2528.28217</c:v>
                </c:pt>
                <c:pt idx="1526">
                  <c:v>2527.3179100000002</c:v>
                </c:pt>
                <c:pt idx="1527">
                  <c:v>2526.3536600000002</c:v>
                </c:pt>
                <c:pt idx="1528">
                  <c:v>2525.3894</c:v>
                </c:pt>
                <c:pt idx="1529">
                  <c:v>2524.4251399999998</c:v>
                </c:pt>
                <c:pt idx="1530">
                  <c:v>2523.4608899999998</c:v>
                </c:pt>
                <c:pt idx="1531">
                  <c:v>2522.4966300000001</c:v>
                </c:pt>
                <c:pt idx="1532">
                  <c:v>2521.5323699999999</c:v>
                </c:pt>
                <c:pt idx="1533">
                  <c:v>2520.5681100000002</c:v>
                </c:pt>
                <c:pt idx="1534">
                  <c:v>2519.6038600000002</c:v>
                </c:pt>
                <c:pt idx="1535">
                  <c:v>2518.6396</c:v>
                </c:pt>
                <c:pt idx="1536">
                  <c:v>2517.6753399999998</c:v>
                </c:pt>
                <c:pt idx="1537">
                  <c:v>2516.7110899999998</c:v>
                </c:pt>
                <c:pt idx="1538">
                  <c:v>2515.74683</c:v>
                </c:pt>
                <c:pt idx="1539">
                  <c:v>2514.7825699999999</c:v>
                </c:pt>
                <c:pt idx="1540">
                  <c:v>2513.8183100000001</c:v>
                </c:pt>
                <c:pt idx="1541">
                  <c:v>2512.8540600000001</c:v>
                </c:pt>
                <c:pt idx="1542">
                  <c:v>2511.8897999999999</c:v>
                </c:pt>
                <c:pt idx="1543">
                  <c:v>2510.9255400000002</c:v>
                </c:pt>
                <c:pt idx="1544">
                  <c:v>2509.9612900000002</c:v>
                </c:pt>
                <c:pt idx="1545">
                  <c:v>2508.99703</c:v>
                </c:pt>
                <c:pt idx="1546">
                  <c:v>2508.0327699999998</c:v>
                </c:pt>
                <c:pt idx="1547">
                  <c:v>2507.0685100000001</c:v>
                </c:pt>
                <c:pt idx="1548">
                  <c:v>2506.1042600000001</c:v>
                </c:pt>
                <c:pt idx="1549">
                  <c:v>2505.14</c:v>
                </c:pt>
                <c:pt idx="1550">
                  <c:v>2504.1757400000001</c:v>
                </c:pt>
                <c:pt idx="1551">
                  <c:v>2503.2114900000001</c:v>
                </c:pt>
                <c:pt idx="1552">
                  <c:v>2502.2472299999999</c:v>
                </c:pt>
                <c:pt idx="1553">
                  <c:v>2501.2829700000002</c:v>
                </c:pt>
                <c:pt idx="1554">
                  <c:v>2500.31871</c:v>
                </c:pt>
                <c:pt idx="1555">
                  <c:v>2499.35446</c:v>
                </c:pt>
                <c:pt idx="1556">
                  <c:v>2498.3901999999998</c:v>
                </c:pt>
                <c:pt idx="1557">
                  <c:v>2497.4259400000001</c:v>
                </c:pt>
                <c:pt idx="1558">
                  <c:v>2496.4616900000001</c:v>
                </c:pt>
                <c:pt idx="1559">
                  <c:v>2495.4974299999999</c:v>
                </c:pt>
                <c:pt idx="1560">
                  <c:v>2494.5331700000002</c:v>
                </c:pt>
                <c:pt idx="1561">
                  <c:v>2493.5689200000002</c:v>
                </c:pt>
                <c:pt idx="1562">
                  <c:v>2492.60466</c:v>
                </c:pt>
                <c:pt idx="1563">
                  <c:v>2491.6404000000002</c:v>
                </c:pt>
                <c:pt idx="1564">
                  <c:v>2490.67614</c:v>
                </c:pt>
                <c:pt idx="1565">
                  <c:v>2489.71189</c:v>
                </c:pt>
                <c:pt idx="1566">
                  <c:v>2488.7476299999998</c:v>
                </c:pt>
                <c:pt idx="1567">
                  <c:v>2487.7833700000001</c:v>
                </c:pt>
                <c:pt idx="1568">
                  <c:v>2486.8191200000001</c:v>
                </c:pt>
                <c:pt idx="1569">
                  <c:v>2485.8548599999999</c:v>
                </c:pt>
                <c:pt idx="1570">
                  <c:v>2484.8906000000002</c:v>
                </c:pt>
                <c:pt idx="1571">
                  <c:v>2483.92634</c:v>
                </c:pt>
                <c:pt idx="1572">
                  <c:v>2482.96209</c:v>
                </c:pt>
                <c:pt idx="1573">
                  <c:v>2481.9978299999998</c:v>
                </c:pt>
                <c:pt idx="1574">
                  <c:v>2481.0335700000001</c:v>
                </c:pt>
                <c:pt idx="1575">
                  <c:v>2480.0693200000001</c:v>
                </c:pt>
                <c:pt idx="1576">
                  <c:v>2479.1050599999999</c:v>
                </c:pt>
                <c:pt idx="1577">
                  <c:v>2478.1408000000001</c:v>
                </c:pt>
                <c:pt idx="1578">
                  <c:v>2477.1765399999999</c:v>
                </c:pt>
                <c:pt idx="1579">
                  <c:v>2476.2122899999999</c:v>
                </c:pt>
                <c:pt idx="1580">
                  <c:v>2475.2480300000002</c:v>
                </c:pt>
                <c:pt idx="1581">
                  <c:v>2474.28377</c:v>
                </c:pt>
                <c:pt idx="1582">
                  <c:v>2473.31952</c:v>
                </c:pt>
                <c:pt idx="1583">
                  <c:v>2472.3552599999998</c:v>
                </c:pt>
                <c:pt idx="1584">
                  <c:v>2471.3910000000001</c:v>
                </c:pt>
                <c:pt idx="1585">
                  <c:v>2470.4267399999999</c:v>
                </c:pt>
                <c:pt idx="1586">
                  <c:v>2469.4624899999999</c:v>
                </c:pt>
                <c:pt idx="1587">
                  <c:v>2468.4982300000001</c:v>
                </c:pt>
                <c:pt idx="1588">
                  <c:v>2467.53397</c:v>
                </c:pt>
                <c:pt idx="1589">
                  <c:v>2466.56972</c:v>
                </c:pt>
                <c:pt idx="1590">
                  <c:v>2465.6054600000002</c:v>
                </c:pt>
                <c:pt idx="1591">
                  <c:v>2464.6412</c:v>
                </c:pt>
                <c:pt idx="1592">
                  <c:v>2463.6769399999998</c:v>
                </c:pt>
                <c:pt idx="1593">
                  <c:v>2462.7126899999998</c:v>
                </c:pt>
                <c:pt idx="1594">
                  <c:v>2461.7484300000001</c:v>
                </c:pt>
                <c:pt idx="1595">
                  <c:v>2460.7841699999999</c:v>
                </c:pt>
                <c:pt idx="1596">
                  <c:v>2459.8199199999999</c:v>
                </c:pt>
                <c:pt idx="1597">
                  <c:v>2458.8556600000002</c:v>
                </c:pt>
                <c:pt idx="1598">
                  <c:v>2457.8914</c:v>
                </c:pt>
                <c:pt idx="1599">
                  <c:v>2456.9271399999998</c:v>
                </c:pt>
                <c:pt idx="1600">
                  <c:v>2455.9628899999998</c:v>
                </c:pt>
                <c:pt idx="1601">
                  <c:v>2454.99863</c:v>
                </c:pt>
                <c:pt idx="1602">
                  <c:v>2454.0343699999999</c:v>
                </c:pt>
                <c:pt idx="1603">
                  <c:v>2453.0701199999999</c:v>
                </c:pt>
                <c:pt idx="1604">
                  <c:v>2452.1058600000001</c:v>
                </c:pt>
                <c:pt idx="1605">
                  <c:v>2451.1415999999999</c:v>
                </c:pt>
                <c:pt idx="1606">
                  <c:v>2450.1773400000002</c:v>
                </c:pt>
                <c:pt idx="1607">
                  <c:v>2449.2130900000002</c:v>
                </c:pt>
                <c:pt idx="1608">
                  <c:v>2448.24883</c:v>
                </c:pt>
                <c:pt idx="1609">
                  <c:v>2447.2845699999998</c:v>
                </c:pt>
                <c:pt idx="1610">
                  <c:v>2446.3203199999998</c:v>
                </c:pt>
                <c:pt idx="1611">
                  <c:v>2445.3560600000001</c:v>
                </c:pt>
                <c:pt idx="1612">
                  <c:v>2444.3917999999999</c:v>
                </c:pt>
                <c:pt idx="1613">
                  <c:v>2443.4275400000001</c:v>
                </c:pt>
                <c:pt idx="1614">
                  <c:v>2442.4632900000001</c:v>
                </c:pt>
                <c:pt idx="1615">
                  <c:v>2441.4990299999999</c:v>
                </c:pt>
                <c:pt idx="1616">
                  <c:v>2440.5347700000002</c:v>
                </c:pt>
                <c:pt idx="1617">
                  <c:v>2439.5705200000002</c:v>
                </c:pt>
                <c:pt idx="1618">
                  <c:v>2438.60626</c:v>
                </c:pt>
                <c:pt idx="1619">
                  <c:v>2437.6419999999998</c:v>
                </c:pt>
                <c:pt idx="1620">
                  <c:v>2436.6777400000001</c:v>
                </c:pt>
                <c:pt idx="1621">
                  <c:v>2435.7134900000001</c:v>
                </c:pt>
                <c:pt idx="1622">
                  <c:v>2434.7492299999999</c:v>
                </c:pt>
                <c:pt idx="1623">
                  <c:v>2433.7849700000002</c:v>
                </c:pt>
                <c:pt idx="1624">
                  <c:v>2432.8207200000002</c:v>
                </c:pt>
                <c:pt idx="1625">
                  <c:v>2431.85646</c:v>
                </c:pt>
                <c:pt idx="1626">
                  <c:v>2430.8921999999998</c:v>
                </c:pt>
                <c:pt idx="1627">
                  <c:v>2429.9279499999998</c:v>
                </c:pt>
                <c:pt idx="1628">
                  <c:v>2428.96369</c:v>
                </c:pt>
                <c:pt idx="1629">
                  <c:v>2427.9994299999998</c:v>
                </c:pt>
                <c:pt idx="1630">
                  <c:v>2427.0351700000001</c:v>
                </c:pt>
                <c:pt idx="1631">
                  <c:v>2426.0709200000001</c:v>
                </c:pt>
                <c:pt idx="1632">
                  <c:v>2425.1066599999999</c:v>
                </c:pt>
                <c:pt idx="1633">
                  <c:v>2424.1424000000002</c:v>
                </c:pt>
                <c:pt idx="1634">
                  <c:v>2423.1781500000002</c:v>
                </c:pt>
                <c:pt idx="1635">
                  <c:v>2422.21389</c:v>
                </c:pt>
                <c:pt idx="1636">
                  <c:v>2421.2496299999998</c:v>
                </c:pt>
                <c:pt idx="1637">
                  <c:v>2420.2853700000001</c:v>
                </c:pt>
                <c:pt idx="1638">
                  <c:v>2419.3211200000001</c:v>
                </c:pt>
                <c:pt idx="1639">
                  <c:v>2418.3568599999999</c:v>
                </c:pt>
                <c:pt idx="1640">
                  <c:v>2417.3926000000001</c:v>
                </c:pt>
                <c:pt idx="1641">
                  <c:v>2416.4283500000001</c:v>
                </c:pt>
                <c:pt idx="1642">
                  <c:v>2415.4640899999999</c:v>
                </c:pt>
                <c:pt idx="1643">
                  <c:v>2414.4998300000002</c:v>
                </c:pt>
                <c:pt idx="1644">
                  <c:v>2413.53557</c:v>
                </c:pt>
                <c:pt idx="1645">
                  <c:v>2412.57132</c:v>
                </c:pt>
                <c:pt idx="1646">
                  <c:v>2411.6070599999998</c:v>
                </c:pt>
                <c:pt idx="1647">
                  <c:v>2410.6428000000001</c:v>
                </c:pt>
                <c:pt idx="1648">
                  <c:v>2409.6785500000001</c:v>
                </c:pt>
                <c:pt idx="1649">
                  <c:v>2408.7142899999999</c:v>
                </c:pt>
                <c:pt idx="1650">
                  <c:v>2407.7500300000002</c:v>
                </c:pt>
                <c:pt idx="1651">
                  <c:v>2406.78577</c:v>
                </c:pt>
                <c:pt idx="1652">
                  <c:v>2405.82152</c:v>
                </c:pt>
                <c:pt idx="1653">
                  <c:v>2404.8572600000002</c:v>
                </c:pt>
                <c:pt idx="1654">
                  <c:v>2403.893</c:v>
                </c:pt>
                <c:pt idx="1655">
                  <c:v>2402.92875</c:v>
                </c:pt>
                <c:pt idx="1656">
                  <c:v>2401.9644899999998</c:v>
                </c:pt>
                <c:pt idx="1657">
                  <c:v>2401.0002300000001</c:v>
                </c:pt>
                <c:pt idx="1658">
                  <c:v>2400.0359699999999</c:v>
                </c:pt>
                <c:pt idx="1659">
                  <c:v>2399.0717199999999</c:v>
                </c:pt>
                <c:pt idx="1660">
                  <c:v>2398.1074600000002</c:v>
                </c:pt>
                <c:pt idx="1661">
                  <c:v>2397.1432</c:v>
                </c:pt>
                <c:pt idx="1662">
                  <c:v>2396.17895</c:v>
                </c:pt>
                <c:pt idx="1663">
                  <c:v>2395.2146899999998</c:v>
                </c:pt>
                <c:pt idx="1664">
                  <c:v>2394.2504300000001</c:v>
                </c:pt>
                <c:pt idx="1665">
                  <c:v>2393.2861699999999</c:v>
                </c:pt>
                <c:pt idx="1666">
                  <c:v>2392.3219199999999</c:v>
                </c:pt>
                <c:pt idx="1667">
                  <c:v>2391.3576600000001</c:v>
                </c:pt>
                <c:pt idx="1668">
                  <c:v>2390.3933999999999</c:v>
                </c:pt>
                <c:pt idx="1669">
                  <c:v>2389.4291499999999</c:v>
                </c:pt>
                <c:pt idx="1670">
                  <c:v>2388.4648900000002</c:v>
                </c:pt>
                <c:pt idx="1671">
                  <c:v>2387.50063</c:v>
                </c:pt>
                <c:pt idx="1672">
                  <c:v>2386.5363699999998</c:v>
                </c:pt>
                <c:pt idx="1673">
                  <c:v>2385.5721199999998</c:v>
                </c:pt>
                <c:pt idx="1674">
                  <c:v>2384.6078600000001</c:v>
                </c:pt>
                <c:pt idx="1675">
                  <c:v>2383.6435999999999</c:v>
                </c:pt>
                <c:pt idx="1676">
                  <c:v>2382.6793499999999</c:v>
                </c:pt>
                <c:pt idx="1677">
                  <c:v>2381.7150900000001</c:v>
                </c:pt>
                <c:pt idx="1678">
                  <c:v>2380.75083</c:v>
                </c:pt>
                <c:pt idx="1679">
                  <c:v>2379.7865700000002</c:v>
                </c:pt>
                <c:pt idx="1680">
                  <c:v>2378.8223200000002</c:v>
                </c:pt>
                <c:pt idx="1681">
                  <c:v>2377.85806</c:v>
                </c:pt>
                <c:pt idx="1682">
                  <c:v>2376.8937999999998</c:v>
                </c:pt>
                <c:pt idx="1683">
                  <c:v>2375.9295499999998</c:v>
                </c:pt>
                <c:pt idx="1684">
                  <c:v>2374.9652900000001</c:v>
                </c:pt>
                <c:pt idx="1685">
                  <c:v>2374.0010299999999</c:v>
                </c:pt>
                <c:pt idx="1686">
                  <c:v>2373.0367700000002</c:v>
                </c:pt>
                <c:pt idx="1687">
                  <c:v>2372.0725200000002</c:v>
                </c:pt>
                <c:pt idx="1688">
                  <c:v>2371.10826</c:v>
                </c:pt>
                <c:pt idx="1689">
                  <c:v>2370.1439999999998</c:v>
                </c:pt>
                <c:pt idx="1690">
                  <c:v>2369.1797499999998</c:v>
                </c:pt>
                <c:pt idx="1691">
                  <c:v>2368.21549</c:v>
                </c:pt>
                <c:pt idx="1692">
                  <c:v>2367.2512299999999</c:v>
                </c:pt>
                <c:pt idx="1693">
                  <c:v>2366.2869799999999</c:v>
                </c:pt>
                <c:pt idx="1694">
                  <c:v>2365.3227200000001</c:v>
                </c:pt>
                <c:pt idx="1695">
                  <c:v>2364.3584599999999</c:v>
                </c:pt>
                <c:pt idx="1696">
                  <c:v>2363.3942000000002</c:v>
                </c:pt>
                <c:pt idx="1697">
                  <c:v>2362.4299500000002</c:v>
                </c:pt>
                <c:pt idx="1698">
                  <c:v>2361.46569</c:v>
                </c:pt>
                <c:pt idx="1699">
                  <c:v>2360.5014299999998</c:v>
                </c:pt>
                <c:pt idx="1700">
                  <c:v>2359.5371799999998</c:v>
                </c:pt>
                <c:pt idx="1701">
                  <c:v>2358.5729200000001</c:v>
                </c:pt>
                <c:pt idx="1702">
                  <c:v>2357.6086599999999</c:v>
                </c:pt>
                <c:pt idx="1703">
                  <c:v>2356.6444000000001</c:v>
                </c:pt>
                <c:pt idx="1704">
                  <c:v>2355.6801500000001</c:v>
                </c:pt>
                <c:pt idx="1705">
                  <c:v>2354.7158899999999</c:v>
                </c:pt>
                <c:pt idx="1706">
                  <c:v>2353.7516300000002</c:v>
                </c:pt>
                <c:pt idx="1707">
                  <c:v>2352.7873800000002</c:v>
                </c:pt>
                <c:pt idx="1708">
                  <c:v>2351.82312</c:v>
                </c:pt>
                <c:pt idx="1709">
                  <c:v>2350.8588599999998</c:v>
                </c:pt>
                <c:pt idx="1710">
                  <c:v>2349.8946000000001</c:v>
                </c:pt>
                <c:pt idx="1711">
                  <c:v>2348.9303500000001</c:v>
                </c:pt>
                <c:pt idx="1712">
                  <c:v>2347.9660899999999</c:v>
                </c:pt>
                <c:pt idx="1713">
                  <c:v>2347.0018300000002</c:v>
                </c:pt>
                <c:pt idx="1714">
                  <c:v>2346.0375800000002</c:v>
                </c:pt>
                <c:pt idx="1715">
                  <c:v>2345.07332</c:v>
                </c:pt>
                <c:pt idx="1716">
                  <c:v>2344.1090600000002</c:v>
                </c:pt>
                <c:pt idx="1717">
                  <c:v>2343.1448</c:v>
                </c:pt>
                <c:pt idx="1718">
                  <c:v>2342.18055</c:v>
                </c:pt>
                <c:pt idx="1719">
                  <c:v>2341.2162899999998</c:v>
                </c:pt>
                <c:pt idx="1720">
                  <c:v>2340.2520300000001</c:v>
                </c:pt>
                <c:pt idx="1721">
                  <c:v>2339.2877800000001</c:v>
                </c:pt>
                <c:pt idx="1722">
                  <c:v>2338.3235199999999</c:v>
                </c:pt>
                <c:pt idx="1723">
                  <c:v>2337.3592600000002</c:v>
                </c:pt>
                <c:pt idx="1724">
                  <c:v>2336.395</c:v>
                </c:pt>
                <c:pt idx="1725">
                  <c:v>2335.43075</c:v>
                </c:pt>
                <c:pt idx="1726">
                  <c:v>2334.4664899999998</c:v>
                </c:pt>
                <c:pt idx="1727">
                  <c:v>2333.5022300000001</c:v>
                </c:pt>
                <c:pt idx="1728">
                  <c:v>2332.5379800000001</c:v>
                </c:pt>
                <c:pt idx="1729">
                  <c:v>2331.5737199999999</c:v>
                </c:pt>
                <c:pt idx="1730">
                  <c:v>2330.6094600000001</c:v>
                </c:pt>
                <c:pt idx="1731">
                  <c:v>2329.6451999999999</c:v>
                </c:pt>
                <c:pt idx="1732">
                  <c:v>2328.6809499999999</c:v>
                </c:pt>
                <c:pt idx="1733">
                  <c:v>2327.7166900000002</c:v>
                </c:pt>
                <c:pt idx="1734">
                  <c:v>2326.75243</c:v>
                </c:pt>
                <c:pt idx="1735">
                  <c:v>2325.78818</c:v>
                </c:pt>
                <c:pt idx="1736">
                  <c:v>2324.8239199999998</c:v>
                </c:pt>
                <c:pt idx="1737">
                  <c:v>2323.8596600000001</c:v>
                </c:pt>
                <c:pt idx="1738">
                  <c:v>2322.8953999999999</c:v>
                </c:pt>
                <c:pt idx="1739">
                  <c:v>2321.9311499999999</c:v>
                </c:pt>
                <c:pt idx="1740">
                  <c:v>2320.9668900000001</c:v>
                </c:pt>
                <c:pt idx="1741">
                  <c:v>2320.00263</c:v>
                </c:pt>
                <c:pt idx="1742">
                  <c:v>2319.03838</c:v>
                </c:pt>
                <c:pt idx="1743">
                  <c:v>2318.0741200000002</c:v>
                </c:pt>
                <c:pt idx="1744">
                  <c:v>2317.10986</c:v>
                </c:pt>
                <c:pt idx="1745">
                  <c:v>2316.1455999999998</c:v>
                </c:pt>
                <c:pt idx="1746">
                  <c:v>2315.1813499999998</c:v>
                </c:pt>
                <c:pt idx="1747">
                  <c:v>2314.2170900000001</c:v>
                </c:pt>
                <c:pt idx="1748">
                  <c:v>2313.2528299999999</c:v>
                </c:pt>
                <c:pt idx="1749">
                  <c:v>2312.2885799999999</c:v>
                </c:pt>
                <c:pt idx="1750">
                  <c:v>2311.3243200000002</c:v>
                </c:pt>
                <c:pt idx="1751">
                  <c:v>2310.36006</c:v>
                </c:pt>
                <c:pt idx="1752">
                  <c:v>2309.39581</c:v>
                </c:pt>
                <c:pt idx="1753">
                  <c:v>2308.4315499999998</c:v>
                </c:pt>
                <c:pt idx="1754">
                  <c:v>2307.46729</c:v>
                </c:pt>
                <c:pt idx="1755">
                  <c:v>2306.5030299999999</c:v>
                </c:pt>
                <c:pt idx="1756">
                  <c:v>2305.5387799999999</c:v>
                </c:pt>
                <c:pt idx="1757">
                  <c:v>2304.5745200000001</c:v>
                </c:pt>
                <c:pt idx="1758">
                  <c:v>2303.6102599999999</c:v>
                </c:pt>
                <c:pt idx="1759">
                  <c:v>2302.6460099999999</c:v>
                </c:pt>
                <c:pt idx="1760">
                  <c:v>2301.6817500000002</c:v>
                </c:pt>
                <c:pt idx="1761">
                  <c:v>2300.71749</c:v>
                </c:pt>
                <c:pt idx="1762">
                  <c:v>2299.7532299999998</c:v>
                </c:pt>
                <c:pt idx="1763">
                  <c:v>2298.7889799999998</c:v>
                </c:pt>
                <c:pt idx="1764">
                  <c:v>2297.8247200000001</c:v>
                </c:pt>
                <c:pt idx="1765">
                  <c:v>2296.8604599999999</c:v>
                </c:pt>
                <c:pt idx="1766">
                  <c:v>2295.8962099999999</c:v>
                </c:pt>
                <c:pt idx="1767">
                  <c:v>2294.9319500000001</c:v>
                </c:pt>
                <c:pt idx="1768">
                  <c:v>2293.9676899999999</c:v>
                </c:pt>
                <c:pt idx="1769">
                  <c:v>2293.0034300000002</c:v>
                </c:pt>
                <c:pt idx="1770">
                  <c:v>2292.0391800000002</c:v>
                </c:pt>
                <c:pt idx="1771">
                  <c:v>2291.07492</c:v>
                </c:pt>
                <c:pt idx="1772">
                  <c:v>2290.1106599999998</c:v>
                </c:pt>
                <c:pt idx="1773">
                  <c:v>2289.1464099999998</c:v>
                </c:pt>
                <c:pt idx="1774">
                  <c:v>2288.1821500000001</c:v>
                </c:pt>
                <c:pt idx="1775">
                  <c:v>2287.2178899999999</c:v>
                </c:pt>
                <c:pt idx="1776">
                  <c:v>2286.2536300000002</c:v>
                </c:pt>
                <c:pt idx="1777">
                  <c:v>2285.2893800000002</c:v>
                </c:pt>
                <c:pt idx="1778">
                  <c:v>2284.32512</c:v>
                </c:pt>
                <c:pt idx="1779">
                  <c:v>2283.3608599999998</c:v>
                </c:pt>
                <c:pt idx="1780">
                  <c:v>2282.3966099999998</c:v>
                </c:pt>
                <c:pt idx="1781">
                  <c:v>2281.43235</c:v>
                </c:pt>
                <c:pt idx="1782">
                  <c:v>2280.4680899999998</c:v>
                </c:pt>
                <c:pt idx="1783">
                  <c:v>2279.5038300000001</c:v>
                </c:pt>
                <c:pt idx="1784">
                  <c:v>2278.5395800000001</c:v>
                </c:pt>
                <c:pt idx="1785">
                  <c:v>2277.5753199999999</c:v>
                </c:pt>
                <c:pt idx="1786">
                  <c:v>2276.6110600000002</c:v>
                </c:pt>
                <c:pt idx="1787">
                  <c:v>2275.6468100000002</c:v>
                </c:pt>
                <c:pt idx="1788">
                  <c:v>2274.68255</c:v>
                </c:pt>
                <c:pt idx="1789">
                  <c:v>2273.7182899999998</c:v>
                </c:pt>
                <c:pt idx="1790">
                  <c:v>2272.7540300000001</c:v>
                </c:pt>
                <c:pt idx="1791">
                  <c:v>2271.7897800000001</c:v>
                </c:pt>
                <c:pt idx="1792">
                  <c:v>2270.8255199999999</c:v>
                </c:pt>
                <c:pt idx="1793">
                  <c:v>2269.8612600000001</c:v>
                </c:pt>
                <c:pt idx="1794">
                  <c:v>2268.8970100000001</c:v>
                </c:pt>
                <c:pt idx="1795">
                  <c:v>2267.9327499999999</c:v>
                </c:pt>
                <c:pt idx="1796">
                  <c:v>2266.9684900000002</c:v>
                </c:pt>
                <c:pt idx="1797">
                  <c:v>2266.00423</c:v>
                </c:pt>
                <c:pt idx="1798">
                  <c:v>2265.03998</c:v>
                </c:pt>
                <c:pt idx="1799">
                  <c:v>2264.0757199999998</c:v>
                </c:pt>
                <c:pt idx="1800">
                  <c:v>2263.1114600000001</c:v>
                </c:pt>
                <c:pt idx="1801">
                  <c:v>2262.1472100000001</c:v>
                </c:pt>
                <c:pt idx="1802">
                  <c:v>2261.1829499999999</c:v>
                </c:pt>
                <c:pt idx="1803">
                  <c:v>2260.2186900000002</c:v>
                </c:pt>
                <c:pt idx="1804">
                  <c:v>2259.25443</c:v>
                </c:pt>
                <c:pt idx="1805">
                  <c:v>2258.29018</c:v>
                </c:pt>
                <c:pt idx="1806">
                  <c:v>2257.3259200000002</c:v>
                </c:pt>
                <c:pt idx="1807">
                  <c:v>2256.36166</c:v>
                </c:pt>
                <c:pt idx="1808">
                  <c:v>2255.39741</c:v>
                </c:pt>
                <c:pt idx="1809">
                  <c:v>2254.4331499999998</c:v>
                </c:pt>
                <c:pt idx="1810">
                  <c:v>2253.4688900000001</c:v>
                </c:pt>
                <c:pt idx="1811">
                  <c:v>2252.5046299999999</c:v>
                </c:pt>
                <c:pt idx="1812">
                  <c:v>2251.5403799999999</c:v>
                </c:pt>
                <c:pt idx="1813">
                  <c:v>2250.5761200000002</c:v>
                </c:pt>
                <c:pt idx="1814">
                  <c:v>2249.61186</c:v>
                </c:pt>
                <c:pt idx="1815">
                  <c:v>2248.64761</c:v>
                </c:pt>
                <c:pt idx="1816">
                  <c:v>2247.6833499999998</c:v>
                </c:pt>
                <c:pt idx="1817">
                  <c:v>2246.7190900000001</c:v>
                </c:pt>
                <c:pt idx="1818">
                  <c:v>2245.7548400000001</c:v>
                </c:pt>
                <c:pt idx="1819">
                  <c:v>2244.7905799999999</c:v>
                </c:pt>
                <c:pt idx="1820">
                  <c:v>2243.8263200000001</c:v>
                </c:pt>
                <c:pt idx="1821">
                  <c:v>2242.8620599999999</c:v>
                </c:pt>
                <c:pt idx="1822">
                  <c:v>2241.8978099999999</c:v>
                </c:pt>
                <c:pt idx="1823">
                  <c:v>2240.9335500000002</c:v>
                </c:pt>
                <c:pt idx="1824">
                  <c:v>2239.96929</c:v>
                </c:pt>
                <c:pt idx="1825">
                  <c:v>2239.00504</c:v>
                </c:pt>
                <c:pt idx="1826">
                  <c:v>2238.0407799999998</c:v>
                </c:pt>
                <c:pt idx="1827">
                  <c:v>2237.0765200000001</c:v>
                </c:pt>
                <c:pt idx="1828">
                  <c:v>2236.1122599999999</c:v>
                </c:pt>
                <c:pt idx="1829">
                  <c:v>2235.1480099999999</c:v>
                </c:pt>
                <c:pt idx="1830">
                  <c:v>2234.1837500000001</c:v>
                </c:pt>
                <c:pt idx="1831">
                  <c:v>2233.21949</c:v>
                </c:pt>
                <c:pt idx="1832">
                  <c:v>2232.25524</c:v>
                </c:pt>
                <c:pt idx="1833">
                  <c:v>2231.2909800000002</c:v>
                </c:pt>
                <c:pt idx="1834">
                  <c:v>2230.32672</c:v>
                </c:pt>
                <c:pt idx="1835">
                  <c:v>2229.3624599999998</c:v>
                </c:pt>
                <c:pt idx="1836">
                  <c:v>2228.3982099999998</c:v>
                </c:pt>
                <c:pt idx="1837">
                  <c:v>2227.4339500000001</c:v>
                </c:pt>
                <c:pt idx="1838">
                  <c:v>2226.4696899999999</c:v>
                </c:pt>
                <c:pt idx="1839">
                  <c:v>2225.5054399999999</c:v>
                </c:pt>
                <c:pt idx="1840">
                  <c:v>2224.5411800000002</c:v>
                </c:pt>
                <c:pt idx="1841">
                  <c:v>2223.57692</c:v>
                </c:pt>
                <c:pt idx="1842">
                  <c:v>2222.6126599999998</c:v>
                </c:pt>
                <c:pt idx="1843">
                  <c:v>2221.6484099999998</c:v>
                </c:pt>
                <c:pt idx="1844">
                  <c:v>2220.68415</c:v>
                </c:pt>
                <c:pt idx="1845">
                  <c:v>2219.7198899999999</c:v>
                </c:pt>
                <c:pt idx="1846">
                  <c:v>2218.7556399999999</c:v>
                </c:pt>
                <c:pt idx="1847">
                  <c:v>2217.7913800000001</c:v>
                </c:pt>
                <c:pt idx="1848">
                  <c:v>2216.8271199999999</c:v>
                </c:pt>
                <c:pt idx="1849">
                  <c:v>2215.8628600000002</c:v>
                </c:pt>
                <c:pt idx="1850">
                  <c:v>2214.8986100000002</c:v>
                </c:pt>
                <c:pt idx="1851">
                  <c:v>2213.93435</c:v>
                </c:pt>
                <c:pt idx="1852">
                  <c:v>2212.9700899999998</c:v>
                </c:pt>
                <c:pt idx="1853">
                  <c:v>2212.0058399999998</c:v>
                </c:pt>
                <c:pt idx="1854">
                  <c:v>2211.0415800000001</c:v>
                </c:pt>
                <c:pt idx="1855">
                  <c:v>2210.0773199999999</c:v>
                </c:pt>
                <c:pt idx="1856">
                  <c:v>2209.1130600000001</c:v>
                </c:pt>
                <c:pt idx="1857">
                  <c:v>2208.1488100000001</c:v>
                </c:pt>
                <c:pt idx="1858">
                  <c:v>2207.1845499999999</c:v>
                </c:pt>
                <c:pt idx="1859">
                  <c:v>2206.2202900000002</c:v>
                </c:pt>
                <c:pt idx="1860">
                  <c:v>2205.2560400000002</c:v>
                </c:pt>
                <c:pt idx="1861">
                  <c:v>2204.29178</c:v>
                </c:pt>
                <c:pt idx="1862">
                  <c:v>2203.3275199999998</c:v>
                </c:pt>
                <c:pt idx="1863">
                  <c:v>2202.3632600000001</c:v>
                </c:pt>
                <c:pt idx="1864">
                  <c:v>2201.3990100000001</c:v>
                </c:pt>
                <c:pt idx="1865">
                  <c:v>2200.4347499999999</c:v>
                </c:pt>
                <c:pt idx="1866">
                  <c:v>2199.4704900000002</c:v>
                </c:pt>
                <c:pt idx="1867">
                  <c:v>2198.5062400000002</c:v>
                </c:pt>
                <c:pt idx="1868">
                  <c:v>2197.54198</c:v>
                </c:pt>
                <c:pt idx="1869">
                  <c:v>2196.5777200000002</c:v>
                </c:pt>
                <c:pt idx="1870">
                  <c:v>2195.61346</c:v>
                </c:pt>
                <c:pt idx="1871">
                  <c:v>2194.64921</c:v>
                </c:pt>
                <c:pt idx="1872">
                  <c:v>2193.6849499999998</c:v>
                </c:pt>
                <c:pt idx="1873">
                  <c:v>2192.7206900000001</c:v>
                </c:pt>
                <c:pt idx="1874">
                  <c:v>2191.7564400000001</c:v>
                </c:pt>
                <c:pt idx="1875">
                  <c:v>2190.7921799999999</c:v>
                </c:pt>
                <c:pt idx="1876">
                  <c:v>2189.8279200000002</c:v>
                </c:pt>
                <c:pt idx="1877">
                  <c:v>2188.86366</c:v>
                </c:pt>
                <c:pt idx="1878">
                  <c:v>2187.89941</c:v>
                </c:pt>
                <c:pt idx="1879">
                  <c:v>2186.9351499999998</c:v>
                </c:pt>
                <c:pt idx="1880">
                  <c:v>2185.9708900000001</c:v>
                </c:pt>
                <c:pt idx="1881">
                  <c:v>2185.0066400000001</c:v>
                </c:pt>
                <c:pt idx="1882">
                  <c:v>2184.0423799999999</c:v>
                </c:pt>
                <c:pt idx="1883">
                  <c:v>2183.0781200000001</c:v>
                </c:pt>
                <c:pt idx="1884">
                  <c:v>2182.1138700000001</c:v>
                </c:pt>
                <c:pt idx="1885">
                  <c:v>2181.1496099999999</c:v>
                </c:pt>
                <c:pt idx="1886">
                  <c:v>2180.1853500000002</c:v>
                </c:pt>
                <c:pt idx="1887">
                  <c:v>2179.22109</c:v>
                </c:pt>
                <c:pt idx="1888">
                  <c:v>2178.25684</c:v>
                </c:pt>
                <c:pt idx="1889">
                  <c:v>2177.2925799999998</c:v>
                </c:pt>
                <c:pt idx="1890">
                  <c:v>2176.3283200000001</c:v>
                </c:pt>
                <c:pt idx="1891">
                  <c:v>2175.3640700000001</c:v>
                </c:pt>
                <c:pt idx="1892">
                  <c:v>2174.3998099999999</c:v>
                </c:pt>
                <c:pt idx="1893">
                  <c:v>2173.4355500000001</c:v>
                </c:pt>
                <c:pt idx="1894">
                  <c:v>2172.47129</c:v>
                </c:pt>
                <c:pt idx="1895">
                  <c:v>2171.50704</c:v>
                </c:pt>
                <c:pt idx="1896">
                  <c:v>2170.5427800000002</c:v>
                </c:pt>
                <c:pt idx="1897">
                  <c:v>2169.57852</c:v>
                </c:pt>
                <c:pt idx="1898">
                  <c:v>2168.61427</c:v>
                </c:pt>
                <c:pt idx="1899">
                  <c:v>2167.6500099999998</c:v>
                </c:pt>
                <c:pt idx="1900">
                  <c:v>2166.6857500000001</c:v>
                </c:pt>
                <c:pt idx="1901">
                  <c:v>2165.7214899999999</c:v>
                </c:pt>
                <c:pt idx="1902">
                  <c:v>2164.7572399999999</c:v>
                </c:pt>
                <c:pt idx="1903">
                  <c:v>2163.7929800000002</c:v>
                </c:pt>
                <c:pt idx="1904">
                  <c:v>2162.82872</c:v>
                </c:pt>
                <c:pt idx="1905">
                  <c:v>2161.86447</c:v>
                </c:pt>
                <c:pt idx="1906">
                  <c:v>2160.9002099999998</c:v>
                </c:pt>
                <c:pt idx="1907">
                  <c:v>2159.93595</c:v>
                </c:pt>
                <c:pt idx="1908">
                  <c:v>2158.9716899999999</c:v>
                </c:pt>
                <c:pt idx="1909">
                  <c:v>2158.0074399999999</c:v>
                </c:pt>
                <c:pt idx="1910">
                  <c:v>2157.0431800000001</c:v>
                </c:pt>
                <c:pt idx="1911">
                  <c:v>2156.0789199999999</c:v>
                </c:pt>
                <c:pt idx="1912">
                  <c:v>2155.1146699999999</c:v>
                </c:pt>
                <c:pt idx="1913">
                  <c:v>2154.1504100000002</c:v>
                </c:pt>
                <c:pt idx="1914">
                  <c:v>2153.18615</c:v>
                </c:pt>
                <c:pt idx="1915">
                  <c:v>2152.2218899999998</c:v>
                </c:pt>
                <c:pt idx="1916">
                  <c:v>2151.2576399999998</c:v>
                </c:pt>
                <c:pt idx="1917">
                  <c:v>2150.2933800000001</c:v>
                </c:pt>
                <c:pt idx="1918">
                  <c:v>2149.3291199999999</c:v>
                </c:pt>
                <c:pt idx="1919">
                  <c:v>2148.3648699999999</c:v>
                </c:pt>
                <c:pt idx="1920">
                  <c:v>2147.4006100000001</c:v>
                </c:pt>
                <c:pt idx="1921">
                  <c:v>2146.4363499999999</c:v>
                </c:pt>
                <c:pt idx="1922">
                  <c:v>2145.4720900000002</c:v>
                </c:pt>
                <c:pt idx="1923">
                  <c:v>2144.5078400000002</c:v>
                </c:pt>
                <c:pt idx="1924">
                  <c:v>2143.54358</c:v>
                </c:pt>
                <c:pt idx="1925">
                  <c:v>2142.5793199999998</c:v>
                </c:pt>
                <c:pt idx="1926">
                  <c:v>2141.6150699999998</c:v>
                </c:pt>
                <c:pt idx="1927">
                  <c:v>2140.6508100000001</c:v>
                </c:pt>
                <c:pt idx="1928">
                  <c:v>2139.6865499999999</c:v>
                </c:pt>
                <c:pt idx="1929">
                  <c:v>2138.7222900000002</c:v>
                </c:pt>
                <c:pt idx="1930">
                  <c:v>2137.7580400000002</c:v>
                </c:pt>
                <c:pt idx="1931">
                  <c:v>2136.79378</c:v>
                </c:pt>
                <c:pt idx="1932">
                  <c:v>2135.8295199999998</c:v>
                </c:pt>
                <c:pt idx="1933">
                  <c:v>2134.8652699999998</c:v>
                </c:pt>
                <c:pt idx="1934">
                  <c:v>2133.90101</c:v>
                </c:pt>
                <c:pt idx="1935">
                  <c:v>2132.9367499999998</c:v>
                </c:pt>
                <c:pt idx="1936">
                  <c:v>2131.9724900000001</c:v>
                </c:pt>
                <c:pt idx="1937">
                  <c:v>2131.0082400000001</c:v>
                </c:pt>
                <c:pt idx="1938">
                  <c:v>2130.0439799999999</c:v>
                </c:pt>
                <c:pt idx="1939">
                  <c:v>2129.0797200000002</c:v>
                </c:pt>
                <c:pt idx="1940">
                  <c:v>2128.1154700000002</c:v>
                </c:pt>
                <c:pt idx="1941">
                  <c:v>2127.15121</c:v>
                </c:pt>
                <c:pt idx="1942">
                  <c:v>2126.1869499999998</c:v>
                </c:pt>
                <c:pt idx="1943">
                  <c:v>2125.2226900000001</c:v>
                </c:pt>
                <c:pt idx="1944">
                  <c:v>2124.2584400000001</c:v>
                </c:pt>
                <c:pt idx="1945">
                  <c:v>2123.2941799999999</c:v>
                </c:pt>
                <c:pt idx="1946">
                  <c:v>2122.3299200000001</c:v>
                </c:pt>
                <c:pt idx="1947">
                  <c:v>2121.3656700000001</c:v>
                </c:pt>
                <c:pt idx="1948">
                  <c:v>2120.4014099999999</c:v>
                </c:pt>
                <c:pt idx="1949">
                  <c:v>2119.4371500000002</c:v>
                </c:pt>
                <c:pt idx="1950">
                  <c:v>2118.4729000000002</c:v>
                </c:pt>
                <c:pt idx="1951">
                  <c:v>2117.50864</c:v>
                </c:pt>
                <c:pt idx="1952">
                  <c:v>2116.5443799999998</c:v>
                </c:pt>
                <c:pt idx="1953">
                  <c:v>2115.5801200000001</c:v>
                </c:pt>
                <c:pt idx="1954">
                  <c:v>2114.6158700000001</c:v>
                </c:pt>
                <c:pt idx="1955">
                  <c:v>2113.6516099999999</c:v>
                </c:pt>
                <c:pt idx="1956">
                  <c:v>2112.6873500000002</c:v>
                </c:pt>
                <c:pt idx="1957">
                  <c:v>2111.7231000000002</c:v>
                </c:pt>
                <c:pt idx="1958">
                  <c:v>2110.75884</c:v>
                </c:pt>
                <c:pt idx="1959">
                  <c:v>2109.7945800000002</c:v>
                </c:pt>
                <c:pt idx="1960">
                  <c:v>2108.83032</c:v>
                </c:pt>
                <c:pt idx="1961">
                  <c:v>2107.86607</c:v>
                </c:pt>
                <c:pt idx="1962">
                  <c:v>2106.9018099999998</c:v>
                </c:pt>
                <c:pt idx="1963">
                  <c:v>2105.9375500000001</c:v>
                </c:pt>
                <c:pt idx="1964">
                  <c:v>2104.9733000000001</c:v>
                </c:pt>
                <c:pt idx="1965">
                  <c:v>2104.0090399999999</c:v>
                </c:pt>
                <c:pt idx="1966">
                  <c:v>2103.0447800000002</c:v>
                </c:pt>
                <c:pt idx="1967">
                  <c:v>2102.08052</c:v>
                </c:pt>
                <c:pt idx="1968">
                  <c:v>2101.11627</c:v>
                </c:pt>
                <c:pt idx="1969">
                  <c:v>2100.1520099999998</c:v>
                </c:pt>
                <c:pt idx="1970">
                  <c:v>2099.1877500000001</c:v>
                </c:pt>
                <c:pt idx="1971">
                  <c:v>2098.2235000000001</c:v>
                </c:pt>
                <c:pt idx="1972">
                  <c:v>2097.2592399999999</c:v>
                </c:pt>
                <c:pt idx="1973">
                  <c:v>2096.2949800000001</c:v>
                </c:pt>
                <c:pt idx="1974">
                  <c:v>2095.3307199999999</c:v>
                </c:pt>
                <c:pt idx="1975">
                  <c:v>2094.3664699999999</c:v>
                </c:pt>
                <c:pt idx="1976">
                  <c:v>2093.4022100000002</c:v>
                </c:pt>
                <c:pt idx="1977">
                  <c:v>2092.43795</c:v>
                </c:pt>
                <c:pt idx="1978">
                  <c:v>2091.4737</c:v>
                </c:pt>
                <c:pt idx="1979">
                  <c:v>2090.5094399999998</c:v>
                </c:pt>
                <c:pt idx="1980">
                  <c:v>2089.5451800000001</c:v>
                </c:pt>
                <c:pt idx="1981">
                  <c:v>2088.5809199999999</c:v>
                </c:pt>
                <c:pt idx="1982">
                  <c:v>2087.6166699999999</c:v>
                </c:pt>
                <c:pt idx="1983">
                  <c:v>2086.6524100000001</c:v>
                </c:pt>
                <c:pt idx="1984">
                  <c:v>2085.68815</c:v>
                </c:pt>
                <c:pt idx="1985">
                  <c:v>2084.7239</c:v>
                </c:pt>
                <c:pt idx="1986">
                  <c:v>2083.7596400000002</c:v>
                </c:pt>
                <c:pt idx="1987">
                  <c:v>2082.79538</c:v>
                </c:pt>
                <c:pt idx="1988">
                  <c:v>2081.8311199999998</c:v>
                </c:pt>
                <c:pt idx="1989">
                  <c:v>2080.8668699999998</c:v>
                </c:pt>
                <c:pt idx="1990">
                  <c:v>2079.9026100000001</c:v>
                </c:pt>
                <c:pt idx="1991">
                  <c:v>2078.9383499999999</c:v>
                </c:pt>
                <c:pt idx="1992">
                  <c:v>2077.9740999999999</c:v>
                </c:pt>
                <c:pt idx="1993">
                  <c:v>2077.0098400000002</c:v>
                </c:pt>
                <c:pt idx="1994">
                  <c:v>2076.04558</c:v>
                </c:pt>
                <c:pt idx="1995">
                  <c:v>2075.0813199999998</c:v>
                </c:pt>
                <c:pt idx="1996">
                  <c:v>2074.1170699999998</c:v>
                </c:pt>
                <c:pt idx="1997">
                  <c:v>2073.15281</c:v>
                </c:pt>
                <c:pt idx="1998">
                  <c:v>2072.1885499999999</c:v>
                </c:pt>
                <c:pt idx="1999">
                  <c:v>2071.2242999999999</c:v>
                </c:pt>
                <c:pt idx="2000">
                  <c:v>2070.2600400000001</c:v>
                </c:pt>
                <c:pt idx="2001">
                  <c:v>2069.2957799999999</c:v>
                </c:pt>
                <c:pt idx="2002">
                  <c:v>2068.3315200000002</c:v>
                </c:pt>
                <c:pt idx="2003">
                  <c:v>2067.3672700000002</c:v>
                </c:pt>
                <c:pt idx="2004">
                  <c:v>2066.40301</c:v>
                </c:pt>
                <c:pt idx="2005">
                  <c:v>2065.4387499999998</c:v>
                </c:pt>
                <c:pt idx="2006">
                  <c:v>2064.4744999999998</c:v>
                </c:pt>
                <c:pt idx="2007">
                  <c:v>2063.5102400000001</c:v>
                </c:pt>
                <c:pt idx="2008">
                  <c:v>2062.5459799999999</c:v>
                </c:pt>
                <c:pt idx="2009">
                  <c:v>2061.5817200000001</c:v>
                </c:pt>
                <c:pt idx="2010">
                  <c:v>2060.6174700000001</c:v>
                </c:pt>
                <c:pt idx="2011">
                  <c:v>2059.6532099999999</c:v>
                </c:pt>
                <c:pt idx="2012">
                  <c:v>2058.6889500000002</c:v>
                </c:pt>
                <c:pt idx="2013">
                  <c:v>2057.7247000000002</c:v>
                </c:pt>
                <c:pt idx="2014">
                  <c:v>2056.76044</c:v>
                </c:pt>
                <c:pt idx="2015">
                  <c:v>2055.7961799999998</c:v>
                </c:pt>
                <c:pt idx="2016">
                  <c:v>2054.8319299999998</c:v>
                </c:pt>
                <c:pt idx="2017">
                  <c:v>2053.8676700000001</c:v>
                </c:pt>
                <c:pt idx="2018">
                  <c:v>2052.9034099999999</c:v>
                </c:pt>
                <c:pt idx="2019">
                  <c:v>2051.9391500000002</c:v>
                </c:pt>
                <c:pt idx="2020">
                  <c:v>2050.9749000000002</c:v>
                </c:pt>
                <c:pt idx="2021">
                  <c:v>2050.01064</c:v>
                </c:pt>
                <c:pt idx="2022">
                  <c:v>2049.0463800000002</c:v>
                </c:pt>
                <c:pt idx="2023">
                  <c:v>2048.0821299999998</c:v>
                </c:pt>
                <c:pt idx="2024">
                  <c:v>2047.11787</c:v>
                </c:pt>
                <c:pt idx="2025">
                  <c:v>2046.1536100000001</c:v>
                </c:pt>
                <c:pt idx="2026">
                  <c:v>2045.1893500000001</c:v>
                </c:pt>
                <c:pt idx="2027">
                  <c:v>2044.2251000000001</c:v>
                </c:pt>
                <c:pt idx="2028">
                  <c:v>2043.2608399999999</c:v>
                </c:pt>
                <c:pt idx="2029">
                  <c:v>2042.2965799999999</c:v>
                </c:pt>
                <c:pt idx="2030">
                  <c:v>2041.33233</c:v>
                </c:pt>
                <c:pt idx="2031">
                  <c:v>2040.36807</c:v>
                </c:pt>
                <c:pt idx="2032">
                  <c:v>2039.40381</c:v>
                </c:pt>
                <c:pt idx="2033">
                  <c:v>2038.4395500000001</c:v>
                </c:pt>
                <c:pt idx="2034">
                  <c:v>2037.4753000000001</c:v>
                </c:pt>
                <c:pt idx="2035">
                  <c:v>2036.5110400000001</c:v>
                </c:pt>
                <c:pt idx="2036">
                  <c:v>2035.5467799999999</c:v>
                </c:pt>
                <c:pt idx="2037">
                  <c:v>2034.5825299999999</c:v>
                </c:pt>
                <c:pt idx="2038">
                  <c:v>2033.6182699999999</c:v>
                </c:pt>
                <c:pt idx="2039">
                  <c:v>2032.65401</c:v>
                </c:pt>
                <c:pt idx="2040">
                  <c:v>2031.68975</c:v>
                </c:pt>
                <c:pt idx="2041">
                  <c:v>2030.7255</c:v>
                </c:pt>
                <c:pt idx="2042">
                  <c:v>2029.76124</c:v>
                </c:pt>
                <c:pt idx="2043">
                  <c:v>2028.7969800000001</c:v>
                </c:pt>
                <c:pt idx="2044">
                  <c:v>2027.8327300000001</c:v>
                </c:pt>
                <c:pt idx="2045">
                  <c:v>2026.8684699999999</c:v>
                </c:pt>
                <c:pt idx="2046">
                  <c:v>2025.9042099999999</c:v>
                </c:pt>
                <c:pt idx="2047">
                  <c:v>2024.93995</c:v>
                </c:pt>
                <c:pt idx="2048">
                  <c:v>2023.9757</c:v>
                </c:pt>
                <c:pt idx="2049">
                  <c:v>2023.01144</c:v>
                </c:pt>
                <c:pt idx="2050">
                  <c:v>2022.04718</c:v>
                </c:pt>
                <c:pt idx="2051">
                  <c:v>2021.08293</c:v>
                </c:pt>
                <c:pt idx="2052">
                  <c:v>2020.1186700000001</c:v>
                </c:pt>
                <c:pt idx="2053">
                  <c:v>2019.1544100000001</c:v>
                </c:pt>
                <c:pt idx="2054">
                  <c:v>2018.1901499999999</c:v>
                </c:pt>
                <c:pt idx="2055">
                  <c:v>2017.2258999999999</c:v>
                </c:pt>
                <c:pt idx="2056">
                  <c:v>2016.2616399999999</c:v>
                </c:pt>
                <c:pt idx="2057">
                  <c:v>2015.29738</c:v>
                </c:pt>
                <c:pt idx="2058">
                  <c:v>2014.33313</c:v>
                </c:pt>
                <c:pt idx="2059">
                  <c:v>2013.36887</c:v>
                </c:pt>
                <c:pt idx="2060">
                  <c:v>2012.40461</c:v>
                </c:pt>
                <c:pt idx="2061">
                  <c:v>2011.4403500000001</c:v>
                </c:pt>
                <c:pt idx="2062">
                  <c:v>2010.4761000000001</c:v>
                </c:pt>
                <c:pt idx="2063">
                  <c:v>2009.5118399999999</c:v>
                </c:pt>
                <c:pt idx="2064">
                  <c:v>2008.5475799999999</c:v>
                </c:pt>
                <c:pt idx="2065">
                  <c:v>2007.5833299999999</c:v>
                </c:pt>
                <c:pt idx="2066">
                  <c:v>2006.61907</c:v>
                </c:pt>
                <c:pt idx="2067">
                  <c:v>2005.65481</c:v>
                </c:pt>
                <c:pt idx="2068">
                  <c:v>2004.69055</c:v>
                </c:pt>
                <c:pt idx="2069">
                  <c:v>2003.7263</c:v>
                </c:pt>
                <c:pt idx="2070">
                  <c:v>2002.7620400000001</c:v>
                </c:pt>
                <c:pt idx="2071">
                  <c:v>2001.7977800000001</c:v>
                </c:pt>
                <c:pt idx="2072">
                  <c:v>2000.8335300000001</c:v>
                </c:pt>
                <c:pt idx="2073">
                  <c:v>1999.8692699999999</c:v>
                </c:pt>
                <c:pt idx="2074">
                  <c:v>1998.9050099999999</c:v>
                </c:pt>
                <c:pt idx="2075">
                  <c:v>1997.94075</c:v>
                </c:pt>
                <c:pt idx="2076">
                  <c:v>1996.9765</c:v>
                </c:pt>
                <c:pt idx="2077">
                  <c:v>1996.01224</c:v>
                </c:pt>
                <c:pt idx="2078">
                  <c:v>1995.0479800000001</c:v>
                </c:pt>
                <c:pt idx="2079">
                  <c:v>1994.0837300000001</c:v>
                </c:pt>
                <c:pt idx="2080">
                  <c:v>1993.1194700000001</c:v>
                </c:pt>
                <c:pt idx="2081">
                  <c:v>1992.1552099999999</c:v>
                </c:pt>
                <c:pt idx="2082">
                  <c:v>1991.1909599999999</c:v>
                </c:pt>
                <c:pt idx="2083">
                  <c:v>1990.2266999999999</c:v>
                </c:pt>
                <c:pt idx="2084">
                  <c:v>1989.26244</c:v>
                </c:pt>
                <c:pt idx="2085">
                  <c:v>1988.29818</c:v>
                </c:pt>
                <c:pt idx="2086">
                  <c:v>1987.33393</c:v>
                </c:pt>
                <c:pt idx="2087">
                  <c:v>1986.36967</c:v>
                </c:pt>
                <c:pt idx="2088">
                  <c:v>1985.4054100000001</c:v>
                </c:pt>
                <c:pt idx="2089">
                  <c:v>1984.4411600000001</c:v>
                </c:pt>
                <c:pt idx="2090">
                  <c:v>1983.4768999999999</c:v>
                </c:pt>
                <c:pt idx="2091">
                  <c:v>1982.5126399999999</c:v>
                </c:pt>
                <c:pt idx="2092">
                  <c:v>1981.54838</c:v>
                </c:pt>
                <c:pt idx="2093">
                  <c:v>1980.58413</c:v>
                </c:pt>
                <c:pt idx="2094">
                  <c:v>1979.61987</c:v>
                </c:pt>
                <c:pt idx="2095">
                  <c:v>1978.65561</c:v>
                </c:pt>
                <c:pt idx="2096">
                  <c:v>1977.69136</c:v>
                </c:pt>
                <c:pt idx="2097">
                  <c:v>1976.7271000000001</c:v>
                </c:pt>
                <c:pt idx="2098">
                  <c:v>1975.7628400000001</c:v>
                </c:pt>
                <c:pt idx="2099">
                  <c:v>1974.7985799999999</c:v>
                </c:pt>
                <c:pt idx="2100">
                  <c:v>1973.8343299999999</c:v>
                </c:pt>
                <c:pt idx="2101">
                  <c:v>1972.8700699999999</c:v>
                </c:pt>
                <c:pt idx="2102">
                  <c:v>1971.90581</c:v>
                </c:pt>
                <c:pt idx="2103">
                  <c:v>1970.94156</c:v>
                </c:pt>
                <c:pt idx="2104">
                  <c:v>1969.9773</c:v>
                </c:pt>
                <c:pt idx="2105">
                  <c:v>1969.01304</c:v>
                </c:pt>
                <c:pt idx="2106">
                  <c:v>1968.0487800000001</c:v>
                </c:pt>
                <c:pt idx="2107">
                  <c:v>1967.0845300000001</c:v>
                </c:pt>
                <c:pt idx="2108">
                  <c:v>1966.1202699999999</c:v>
                </c:pt>
                <c:pt idx="2109">
                  <c:v>1965.1560099999999</c:v>
                </c:pt>
                <c:pt idx="2110">
                  <c:v>1964.1917599999999</c:v>
                </c:pt>
                <c:pt idx="2111">
                  <c:v>1963.2275</c:v>
                </c:pt>
                <c:pt idx="2112">
                  <c:v>1962.26324</c:v>
                </c:pt>
                <c:pt idx="2113">
                  <c:v>1961.29898</c:v>
                </c:pt>
                <c:pt idx="2114">
                  <c:v>1960.33473</c:v>
                </c:pt>
                <c:pt idx="2115">
                  <c:v>1959.3704700000001</c:v>
                </c:pt>
                <c:pt idx="2116">
                  <c:v>1958.4062100000001</c:v>
                </c:pt>
                <c:pt idx="2117">
                  <c:v>1957.4419600000001</c:v>
                </c:pt>
                <c:pt idx="2118">
                  <c:v>1956.4776999999999</c:v>
                </c:pt>
                <c:pt idx="2119">
                  <c:v>1955.5134399999999</c:v>
                </c:pt>
                <c:pt idx="2120">
                  <c:v>1954.54918</c:v>
                </c:pt>
                <c:pt idx="2121">
                  <c:v>1953.58493</c:v>
                </c:pt>
                <c:pt idx="2122">
                  <c:v>1952.62067</c:v>
                </c:pt>
                <c:pt idx="2123">
                  <c:v>1951.6564100000001</c:v>
                </c:pt>
                <c:pt idx="2124">
                  <c:v>1950.6921600000001</c:v>
                </c:pt>
                <c:pt idx="2125">
                  <c:v>1949.7279000000001</c:v>
                </c:pt>
                <c:pt idx="2126">
                  <c:v>1948.7636399999999</c:v>
                </c:pt>
                <c:pt idx="2127">
                  <c:v>1947.7993799999999</c:v>
                </c:pt>
                <c:pt idx="2128">
                  <c:v>1946.8351299999999</c:v>
                </c:pt>
                <c:pt idx="2129">
                  <c:v>1945.87087</c:v>
                </c:pt>
                <c:pt idx="2130">
                  <c:v>1944.90661</c:v>
                </c:pt>
                <c:pt idx="2131">
                  <c:v>1943.94236</c:v>
                </c:pt>
                <c:pt idx="2132">
                  <c:v>1942.9781</c:v>
                </c:pt>
                <c:pt idx="2133">
                  <c:v>1942.0138400000001</c:v>
                </c:pt>
                <c:pt idx="2134">
                  <c:v>1941.0495800000001</c:v>
                </c:pt>
                <c:pt idx="2135">
                  <c:v>1940.0853300000001</c:v>
                </c:pt>
                <c:pt idx="2136">
                  <c:v>1939.1210699999999</c:v>
                </c:pt>
                <c:pt idx="2137">
                  <c:v>1938.15681</c:v>
                </c:pt>
                <c:pt idx="2138">
                  <c:v>1937.19256</c:v>
                </c:pt>
                <c:pt idx="2139">
                  <c:v>1936.2283</c:v>
                </c:pt>
                <c:pt idx="2140">
                  <c:v>1935.26404</c:v>
                </c:pt>
                <c:pt idx="2141">
                  <c:v>1934.2997800000001</c:v>
                </c:pt>
                <c:pt idx="2142">
                  <c:v>1933.3355300000001</c:v>
                </c:pt>
                <c:pt idx="2143">
                  <c:v>1932.3712700000001</c:v>
                </c:pt>
                <c:pt idx="2144">
                  <c:v>1931.4070099999999</c:v>
                </c:pt>
                <c:pt idx="2145">
                  <c:v>1930.4427599999999</c:v>
                </c:pt>
                <c:pt idx="2146">
                  <c:v>1929.4784999999999</c:v>
                </c:pt>
                <c:pt idx="2147">
                  <c:v>1928.51424</c:v>
                </c:pt>
                <c:pt idx="2148">
                  <c:v>1927.54999</c:v>
                </c:pt>
                <c:pt idx="2149">
                  <c:v>1926.58573</c:v>
                </c:pt>
                <c:pt idx="2150">
                  <c:v>1925.62147</c:v>
                </c:pt>
                <c:pt idx="2151">
                  <c:v>1924.6572100000001</c:v>
                </c:pt>
                <c:pt idx="2152">
                  <c:v>1923.6929600000001</c:v>
                </c:pt>
                <c:pt idx="2153">
                  <c:v>1922.7286999999999</c:v>
                </c:pt>
                <c:pt idx="2154">
                  <c:v>1921.7644399999999</c:v>
                </c:pt>
                <c:pt idx="2155">
                  <c:v>1920.8001899999999</c:v>
                </c:pt>
                <c:pt idx="2156">
                  <c:v>1919.83593</c:v>
                </c:pt>
                <c:pt idx="2157">
                  <c:v>1918.87167</c:v>
                </c:pt>
                <c:pt idx="2158">
                  <c:v>1917.90741</c:v>
                </c:pt>
                <c:pt idx="2159">
                  <c:v>1916.94316</c:v>
                </c:pt>
                <c:pt idx="2160">
                  <c:v>1915.9789000000001</c:v>
                </c:pt>
                <c:pt idx="2161">
                  <c:v>1915.0146400000001</c:v>
                </c:pt>
                <c:pt idx="2162">
                  <c:v>1914.0503900000001</c:v>
                </c:pt>
                <c:pt idx="2163">
                  <c:v>1913.0861299999999</c:v>
                </c:pt>
                <c:pt idx="2164">
                  <c:v>1912.1218699999999</c:v>
                </c:pt>
                <c:pt idx="2165">
                  <c:v>1911.15761</c:v>
                </c:pt>
                <c:pt idx="2166">
                  <c:v>1910.19336</c:v>
                </c:pt>
                <c:pt idx="2167">
                  <c:v>1909.2291</c:v>
                </c:pt>
                <c:pt idx="2168">
                  <c:v>1908.26484</c:v>
                </c:pt>
                <c:pt idx="2169">
                  <c:v>1907.3005900000001</c:v>
                </c:pt>
                <c:pt idx="2170">
                  <c:v>1906.3363300000001</c:v>
                </c:pt>
                <c:pt idx="2171">
                  <c:v>1905.3720699999999</c:v>
                </c:pt>
                <c:pt idx="2172">
                  <c:v>1904.4078099999999</c:v>
                </c:pt>
                <c:pt idx="2173">
                  <c:v>1903.4435599999999</c:v>
                </c:pt>
                <c:pt idx="2174">
                  <c:v>1902.4793</c:v>
                </c:pt>
                <c:pt idx="2175">
                  <c:v>1901.51504</c:v>
                </c:pt>
                <c:pt idx="2176">
                  <c:v>1900.55079</c:v>
                </c:pt>
                <c:pt idx="2177">
                  <c:v>1899.58653</c:v>
                </c:pt>
                <c:pt idx="2178">
                  <c:v>1898.6222700000001</c:v>
                </c:pt>
                <c:pt idx="2179">
                  <c:v>1897.6580100000001</c:v>
                </c:pt>
                <c:pt idx="2180">
                  <c:v>1896.6937600000001</c:v>
                </c:pt>
                <c:pt idx="2181">
                  <c:v>1895.7294999999999</c:v>
                </c:pt>
                <c:pt idx="2182">
                  <c:v>1894.7652399999999</c:v>
                </c:pt>
                <c:pt idx="2183">
                  <c:v>1893.80099</c:v>
                </c:pt>
                <c:pt idx="2184">
                  <c:v>1892.83673</c:v>
                </c:pt>
                <c:pt idx="2185">
                  <c:v>1891.87247</c:v>
                </c:pt>
                <c:pt idx="2186">
                  <c:v>1890.9082100000001</c:v>
                </c:pt>
                <c:pt idx="2187">
                  <c:v>1889.9439600000001</c:v>
                </c:pt>
                <c:pt idx="2188">
                  <c:v>1888.9797000000001</c:v>
                </c:pt>
                <c:pt idx="2189">
                  <c:v>1888.0154399999999</c:v>
                </c:pt>
                <c:pt idx="2190">
                  <c:v>1887.0511899999999</c:v>
                </c:pt>
                <c:pt idx="2191">
                  <c:v>1886.0869299999999</c:v>
                </c:pt>
                <c:pt idx="2192">
                  <c:v>1885.12267</c:v>
                </c:pt>
                <c:pt idx="2193">
                  <c:v>1884.15841</c:v>
                </c:pt>
                <c:pt idx="2194">
                  <c:v>1883.19416</c:v>
                </c:pt>
                <c:pt idx="2195">
                  <c:v>1882.2299</c:v>
                </c:pt>
                <c:pt idx="2196">
                  <c:v>1881.2656400000001</c:v>
                </c:pt>
                <c:pt idx="2197">
                  <c:v>1880.3013900000001</c:v>
                </c:pt>
                <c:pt idx="2198">
                  <c:v>1879.3371299999999</c:v>
                </c:pt>
                <c:pt idx="2199">
                  <c:v>1878.3728699999999</c:v>
                </c:pt>
                <c:pt idx="2200">
                  <c:v>1877.40861</c:v>
                </c:pt>
                <c:pt idx="2201">
                  <c:v>1876.44436</c:v>
                </c:pt>
                <c:pt idx="2202">
                  <c:v>1875.4801</c:v>
                </c:pt>
                <c:pt idx="2203">
                  <c:v>1874.51584</c:v>
                </c:pt>
                <c:pt idx="2204">
                  <c:v>1873.55159</c:v>
                </c:pt>
                <c:pt idx="2205">
                  <c:v>1872.5873300000001</c:v>
                </c:pt>
                <c:pt idx="2206">
                  <c:v>1871.6230700000001</c:v>
                </c:pt>
                <c:pt idx="2207">
                  <c:v>1870.6588099999999</c:v>
                </c:pt>
                <c:pt idx="2208">
                  <c:v>1869.6945599999999</c:v>
                </c:pt>
                <c:pt idx="2209">
                  <c:v>1868.7302999999999</c:v>
                </c:pt>
                <c:pt idx="2210">
                  <c:v>1867.76604</c:v>
                </c:pt>
                <c:pt idx="2211">
                  <c:v>1866.80179</c:v>
                </c:pt>
                <c:pt idx="2212">
                  <c:v>1865.83753</c:v>
                </c:pt>
                <c:pt idx="2213">
                  <c:v>1864.87327</c:v>
                </c:pt>
                <c:pt idx="2214">
                  <c:v>1863.9090200000001</c:v>
                </c:pt>
                <c:pt idx="2215">
                  <c:v>1862.9447600000001</c:v>
                </c:pt>
                <c:pt idx="2216">
                  <c:v>1861.9804999999999</c:v>
                </c:pt>
                <c:pt idx="2217">
                  <c:v>1861.0162399999999</c:v>
                </c:pt>
                <c:pt idx="2218">
                  <c:v>1860.0519899999999</c:v>
                </c:pt>
                <c:pt idx="2219">
                  <c:v>1859.08773</c:v>
                </c:pt>
                <c:pt idx="2220">
                  <c:v>1858.12347</c:v>
                </c:pt>
                <c:pt idx="2221">
                  <c:v>1857.15922</c:v>
                </c:pt>
                <c:pt idx="2222">
                  <c:v>1856.19496</c:v>
                </c:pt>
                <c:pt idx="2223">
                  <c:v>1855.2307000000001</c:v>
                </c:pt>
                <c:pt idx="2224">
                  <c:v>1854.2664400000001</c:v>
                </c:pt>
                <c:pt idx="2225">
                  <c:v>1853.3021900000001</c:v>
                </c:pt>
                <c:pt idx="2226">
                  <c:v>1852.3379299999999</c:v>
                </c:pt>
                <c:pt idx="2227">
                  <c:v>1851.3736699999999</c:v>
                </c:pt>
                <c:pt idx="2228">
                  <c:v>1850.40942</c:v>
                </c:pt>
                <c:pt idx="2229">
                  <c:v>1849.44516</c:v>
                </c:pt>
                <c:pt idx="2230">
                  <c:v>1848.4809</c:v>
                </c:pt>
                <c:pt idx="2231">
                  <c:v>1847.5166400000001</c:v>
                </c:pt>
                <c:pt idx="2232">
                  <c:v>1846.5523900000001</c:v>
                </c:pt>
                <c:pt idx="2233">
                  <c:v>1845.5881300000001</c:v>
                </c:pt>
                <c:pt idx="2234">
                  <c:v>1844.6238699999999</c:v>
                </c:pt>
                <c:pt idx="2235">
                  <c:v>1843.6596199999999</c:v>
                </c:pt>
                <c:pt idx="2236">
                  <c:v>1842.6953599999999</c:v>
                </c:pt>
                <c:pt idx="2237">
                  <c:v>1841.7311</c:v>
                </c:pt>
                <c:pt idx="2238">
                  <c:v>1840.76684</c:v>
                </c:pt>
                <c:pt idx="2239">
                  <c:v>1839.80259</c:v>
                </c:pt>
                <c:pt idx="2240">
                  <c:v>1838.83833</c:v>
                </c:pt>
                <c:pt idx="2241">
                  <c:v>1837.8740700000001</c:v>
                </c:pt>
                <c:pt idx="2242">
                  <c:v>1836.9098200000001</c:v>
                </c:pt>
                <c:pt idx="2243">
                  <c:v>1835.9455599999999</c:v>
                </c:pt>
                <c:pt idx="2244">
                  <c:v>1834.9812999999999</c:v>
                </c:pt>
                <c:pt idx="2245">
                  <c:v>1834.01704</c:v>
                </c:pt>
                <c:pt idx="2246">
                  <c:v>1833.05279</c:v>
                </c:pt>
                <c:pt idx="2247">
                  <c:v>1832.08853</c:v>
                </c:pt>
                <c:pt idx="2248">
                  <c:v>1831.12427</c:v>
                </c:pt>
                <c:pt idx="2249">
                  <c:v>1830.16002</c:v>
                </c:pt>
                <c:pt idx="2250">
                  <c:v>1829.1957600000001</c:v>
                </c:pt>
                <c:pt idx="2251">
                  <c:v>1828.2315000000001</c:v>
                </c:pt>
                <c:pt idx="2252">
                  <c:v>1827.2672399999999</c:v>
                </c:pt>
                <c:pt idx="2253">
                  <c:v>1826.3029899999999</c:v>
                </c:pt>
                <c:pt idx="2254">
                  <c:v>1825.3387299999999</c:v>
                </c:pt>
                <c:pt idx="2255">
                  <c:v>1824.37447</c:v>
                </c:pt>
                <c:pt idx="2256">
                  <c:v>1823.41022</c:v>
                </c:pt>
                <c:pt idx="2257">
                  <c:v>1822.44596</c:v>
                </c:pt>
                <c:pt idx="2258">
                  <c:v>1821.4817</c:v>
                </c:pt>
                <c:pt idx="2259">
                  <c:v>1820.5174400000001</c:v>
                </c:pt>
                <c:pt idx="2260">
                  <c:v>1819.5531900000001</c:v>
                </c:pt>
                <c:pt idx="2261">
                  <c:v>1818.5889299999999</c:v>
                </c:pt>
                <c:pt idx="2262">
                  <c:v>1817.6246699999999</c:v>
                </c:pt>
                <c:pt idx="2263">
                  <c:v>1816.6604199999999</c:v>
                </c:pt>
                <c:pt idx="2264">
                  <c:v>1815.69616</c:v>
                </c:pt>
                <c:pt idx="2265">
                  <c:v>1814.7319</c:v>
                </c:pt>
                <c:pt idx="2266">
                  <c:v>1813.76764</c:v>
                </c:pt>
                <c:pt idx="2267">
                  <c:v>1812.80339</c:v>
                </c:pt>
                <c:pt idx="2268">
                  <c:v>1811.8391300000001</c:v>
                </c:pt>
                <c:pt idx="2269">
                  <c:v>1810.8748700000001</c:v>
                </c:pt>
                <c:pt idx="2270">
                  <c:v>1809.9106200000001</c:v>
                </c:pt>
                <c:pt idx="2271">
                  <c:v>1808.9463599999999</c:v>
                </c:pt>
                <c:pt idx="2272">
                  <c:v>1807.9820999999999</c:v>
                </c:pt>
                <c:pt idx="2273">
                  <c:v>1807.01784</c:v>
                </c:pt>
                <c:pt idx="2274">
                  <c:v>1806.05359</c:v>
                </c:pt>
                <c:pt idx="2275">
                  <c:v>1805.08933</c:v>
                </c:pt>
                <c:pt idx="2276">
                  <c:v>1804.1250700000001</c:v>
                </c:pt>
                <c:pt idx="2277">
                  <c:v>1803.1608200000001</c:v>
                </c:pt>
                <c:pt idx="2278">
                  <c:v>1802.1965600000001</c:v>
                </c:pt>
                <c:pt idx="2279">
                  <c:v>1801.2322999999999</c:v>
                </c:pt>
                <c:pt idx="2280">
                  <c:v>1800.2680499999999</c:v>
                </c:pt>
                <c:pt idx="2281">
                  <c:v>1799.3037899999999</c:v>
                </c:pt>
                <c:pt idx="2282">
                  <c:v>1798.33953</c:v>
                </c:pt>
                <c:pt idx="2283">
                  <c:v>1797.37527</c:v>
                </c:pt>
                <c:pt idx="2284">
                  <c:v>1796.41102</c:v>
                </c:pt>
                <c:pt idx="2285">
                  <c:v>1795.44676</c:v>
                </c:pt>
                <c:pt idx="2286">
                  <c:v>1794.4825000000001</c:v>
                </c:pt>
                <c:pt idx="2287">
                  <c:v>1793.5182500000001</c:v>
                </c:pt>
                <c:pt idx="2288">
                  <c:v>1792.5539900000001</c:v>
                </c:pt>
                <c:pt idx="2289">
                  <c:v>1791.5897299999999</c:v>
                </c:pt>
                <c:pt idx="2290">
                  <c:v>1790.62547</c:v>
                </c:pt>
                <c:pt idx="2291">
                  <c:v>1789.66122</c:v>
                </c:pt>
                <c:pt idx="2292">
                  <c:v>1788.69696</c:v>
                </c:pt>
                <c:pt idx="2293">
                  <c:v>1787.7327</c:v>
                </c:pt>
                <c:pt idx="2294">
                  <c:v>1786.76845</c:v>
                </c:pt>
                <c:pt idx="2295">
                  <c:v>1785.8041900000001</c:v>
                </c:pt>
                <c:pt idx="2296">
                  <c:v>1784.8399300000001</c:v>
                </c:pt>
                <c:pt idx="2297">
                  <c:v>1783.8756699999999</c:v>
                </c:pt>
                <c:pt idx="2298">
                  <c:v>1782.9114199999999</c:v>
                </c:pt>
                <c:pt idx="2299">
                  <c:v>1781.9471599999999</c:v>
                </c:pt>
                <c:pt idx="2300">
                  <c:v>1780.9829</c:v>
                </c:pt>
                <c:pt idx="2301">
                  <c:v>1780.01865</c:v>
                </c:pt>
                <c:pt idx="2302">
                  <c:v>1779.05439</c:v>
                </c:pt>
                <c:pt idx="2303">
                  <c:v>1778.09013</c:v>
                </c:pt>
                <c:pt idx="2304">
                  <c:v>1777.1258700000001</c:v>
                </c:pt>
                <c:pt idx="2305">
                  <c:v>1776.1616200000001</c:v>
                </c:pt>
                <c:pt idx="2306">
                  <c:v>1775.1973599999999</c:v>
                </c:pt>
                <c:pt idx="2307">
                  <c:v>1774.2330999999999</c:v>
                </c:pt>
                <c:pt idx="2308">
                  <c:v>1773.2688499999999</c:v>
                </c:pt>
                <c:pt idx="2309">
                  <c:v>1772.30459</c:v>
                </c:pt>
                <c:pt idx="2310">
                  <c:v>1771.34033</c:v>
                </c:pt>
                <c:pt idx="2311">
                  <c:v>1770.37607</c:v>
                </c:pt>
                <c:pt idx="2312">
                  <c:v>1769.41182</c:v>
                </c:pt>
                <c:pt idx="2313">
                  <c:v>1768.4475600000001</c:v>
                </c:pt>
                <c:pt idx="2314">
                  <c:v>1767.4833000000001</c:v>
                </c:pt>
                <c:pt idx="2315">
                  <c:v>1766.5190500000001</c:v>
                </c:pt>
                <c:pt idx="2316">
                  <c:v>1765.5547899999999</c:v>
                </c:pt>
                <c:pt idx="2317">
                  <c:v>1764.5905299999999</c:v>
                </c:pt>
                <c:pt idx="2318">
                  <c:v>1763.62627</c:v>
                </c:pt>
                <c:pt idx="2319">
                  <c:v>1762.66202</c:v>
                </c:pt>
                <c:pt idx="2320">
                  <c:v>1761.69776</c:v>
                </c:pt>
                <c:pt idx="2321">
                  <c:v>1760.7335</c:v>
                </c:pt>
                <c:pt idx="2322">
                  <c:v>1759.7692500000001</c:v>
                </c:pt>
                <c:pt idx="2323">
                  <c:v>1758.8049900000001</c:v>
                </c:pt>
                <c:pt idx="2324">
                  <c:v>1757.8407299999999</c:v>
                </c:pt>
                <c:pt idx="2325">
                  <c:v>1756.8764699999999</c:v>
                </c:pt>
                <c:pt idx="2326">
                  <c:v>1755.9122199999999</c:v>
                </c:pt>
                <c:pt idx="2327">
                  <c:v>1754.94796</c:v>
                </c:pt>
                <c:pt idx="2328">
                  <c:v>1753.9837</c:v>
                </c:pt>
                <c:pt idx="2329">
                  <c:v>1753.01945</c:v>
                </c:pt>
                <c:pt idx="2330">
                  <c:v>1752.05519</c:v>
                </c:pt>
                <c:pt idx="2331">
                  <c:v>1751.0909300000001</c:v>
                </c:pt>
                <c:pt idx="2332">
                  <c:v>1750.1266700000001</c:v>
                </c:pt>
                <c:pt idx="2333">
                  <c:v>1749.1624200000001</c:v>
                </c:pt>
                <c:pt idx="2334">
                  <c:v>1748.1981599999999</c:v>
                </c:pt>
                <c:pt idx="2335">
                  <c:v>1747.2338999999999</c:v>
                </c:pt>
                <c:pt idx="2336">
                  <c:v>1746.26965</c:v>
                </c:pt>
                <c:pt idx="2337">
                  <c:v>1745.30539</c:v>
                </c:pt>
                <c:pt idx="2338">
                  <c:v>1744.34113</c:v>
                </c:pt>
                <c:pt idx="2339">
                  <c:v>1743.3768700000001</c:v>
                </c:pt>
                <c:pt idx="2340">
                  <c:v>1742.4126200000001</c:v>
                </c:pt>
                <c:pt idx="2341">
                  <c:v>1741.4483600000001</c:v>
                </c:pt>
                <c:pt idx="2342">
                  <c:v>1740.4840999999999</c:v>
                </c:pt>
                <c:pt idx="2343">
                  <c:v>1739.5198499999999</c:v>
                </c:pt>
                <c:pt idx="2344">
                  <c:v>1738.5555899999999</c:v>
                </c:pt>
                <c:pt idx="2345">
                  <c:v>1737.59133</c:v>
                </c:pt>
                <c:pt idx="2346">
                  <c:v>1736.62708</c:v>
                </c:pt>
                <c:pt idx="2347">
                  <c:v>1735.66282</c:v>
                </c:pt>
                <c:pt idx="2348">
                  <c:v>1734.69856</c:v>
                </c:pt>
                <c:pt idx="2349">
                  <c:v>1733.7343000000001</c:v>
                </c:pt>
                <c:pt idx="2350">
                  <c:v>1732.7700500000001</c:v>
                </c:pt>
                <c:pt idx="2351">
                  <c:v>1731.8057899999999</c:v>
                </c:pt>
                <c:pt idx="2352">
                  <c:v>1730.8415299999999</c:v>
                </c:pt>
                <c:pt idx="2353">
                  <c:v>1729.8772799999999</c:v>
                </c:pt>
                <c:pt idx="2354">
                  <c:v>1728.91302</c:v>
                </c:pt>
                <c:pt idx="2355">
                  <c:v>1727.94876</c:v>
                </c:pt>
                <c:pt idx="2356">
                  <c:v>1726.9845</c:v>
                </c:pt>
                <c:pt idx="2357">
                  <c:v>1726.02025</c:v>
                </c:pt>
                <c:pt idx="2358">
                  <c:v>1725.0559900000001</c:v>
                </c:pt>
                <c:pt idx="2359">
                  <c:v>1724.0917300000001</c:v>
                </c:pt>
                <c:pt idx="2360">
                  <c:v>1723.1274800000001</c:v>
                </c:pt>
                <c:pt idx="2361">
                  <c:v>1722.1632199999999</c:v>
                </c:pt>
                <c:pt idx="2362">
                  <c:v>1721.1989599999999</c:v>
                </c:pt>
                <c:pt idx="2363">
                  <c:v>1720.2347</c:v>
                </c:pt>
                <c:pt idx="2364">
                  <c:v>1719.27045</c:v>
                </c:pt>
                <c:pt idx="2365">
                  <c:v>1718.30619</c:v>
                </c:pt>
                <c:pt idx="2366">
                  <c:v>1717.34193</c:v>
                </c:pt>
                <c:pt idx="2367">
                  <c:v>1716.3776800000001</c:v>
                </c:pt>
                <c:pt idx="2368">
                  <c:v>1715.4134200000001</c:v>
                </c:pt>
                <c:pt idx="2369">
                  <c:v>1714.4491599999999</c:v>
                </c:pt>
                <c:pt idx="2370">
                  <c:v>1713.4848999999999</c:v>
                </c:pt>
                <c:pt idx="2371">
                  <c:v>1712.5206499999999</c:v>
                </c:pt>
                <c:pt idx="2372">
                  <c:v>1711.55639</c:v>
                </c:pt>
                <c:pt idx="2373">
                  <c:v>1710.59213</c:v>
                </c:pt>
                <c:pt idx="2374">
                  <c:v>1709.62788</c:v>
                </c:pt>
                <c:pt idx="2375">
                  <c:v>1708.66362</c:v>
                </c:pt>
                <c:pt idx="2376">
                  <c:v>1707.6993600000001</c:v>
                </c:pt>
                <c:pt idx="2377">
                  <c:v>1706.7351000000001</c:v>
                </c:pt>
                <c:pt idx="2378">
                  <c:v>1705.7708500000001</c:v>
                </c:pt>
                <c:pt idx="2379">
                  <c:v>1704.8065899999999</c:v>
                </c:pt>
                <c:pt idx="2380">
                  <c:v>1703.8423299999999</c:v>
                </c:pt>
                <c:pt idx="2381">
                  <c:v>1702.87808</c:v>
                </c:pt>
                <c:pt idx="2382">
                  <c:v>1701.91382</c:v>
                </c:pt>
                <c:pt idx="2383">
                  <c:v>1700.94956</c:v>
                </c:pt>
                <c:pt idx="2384">
                  <c:v>1699.9853000000001</c:v>
                </c:pt>
                <c:pt idx="2385">
                  <c:v>1699.0210500000001</c:v>
                </c:pt>
                <c:pt idx="2386">
                  <c:v>1698.0567900000001</c:v>
                </c:pt>
                <c:pt idx="2387">
                  <c:v>1697.0925299999999</c:v>
                </c:pt>
                <c:pt idx="2388">
                  <c:v>1696.1282799999999</c:v>
                </c:pt>
                <c:pt idx="2389">
                  <c:v>1695.1640199999999</c:v>
                </c:pt>
                <c:pt idx="2390">
                  <c:v>1694.19976</c:v>
                </c:pt>
                <c:pt idx="2391">
                  <c:v>1693.2355</c:v>
                </c:pt>
                <c:pt idx="2392">
                  <c:v>1692.27125</c:v>
                </c:pt>
                <c:pt idx="2393">
                  <c:v>1691.30699</c:v>
                </c:pt>
                <c:pt idx="2394">
                  <c:v>1690.3427300000001</c:v>
                </c:pt>
                <c:pt idx="2395">
                  <c:v>1689.3784800000001</c:v>
                </c:pt>
                <c:pt idx="2396">
                  <c:v>1688.4142199999999</c:v>
                </c:pt>
                <c:pt idx="2397">
                  <c:v>1687.4499599999999</c:v>
                </c:pt>
                <c:pt idx="2398">
                  <c:v>1686.4857</c:v>
                </c:pt>
                <c:pt idx="2399">
                  <c:v>1685.52145</c:v>
                </c:pt>
                <c:pt idx="2400">
                  <c:v>1684.55719</c:v>
                </c:pt>
                <c:pt idx="2401">
                  <c:v>1683.59293</c:v>
                </c:pt>
                <c:pt idx="2402">
                  <c:v>1682.62868</c:v>
                </c:pt>
                <c:pt idx="2403">
                  <c:v>1681.6644200000001</c:v>
                </c:pt>
                <c:pt idx="2404">
                  <c:v>1680.7001600000001</c:v>
                </c:pt>
                <c:pt idx="2405">
                  <c:v>1679.7358999999999</c:v>
                </c:pt>
                <c:pt idx="2406">
                  <c:v>1678.7716499999999</c:v>
                </c:pt>
                <c:pt idx="2407">
                  <c:v>1677.8073899999999</c:v>
                </c:pt>
                <c:pt idx="2408">
                  <c:v>1676.84313</c:v>
                </c:pt>
                <c:pt idx="2409">
                  <c:v>1675.87888</c:v>
                </c:pt>
                <c:pt idx="2410">
                  <c:v>1674.91462</c:v>
                </c:pt>
                <c:pt idx="2411">
                  <c:v>1673.95036</c:v>
                </c:pt>
                <c:pt idx="2412">
                  <c:v>1672.9861100000001</c:v>
                </c:pt>
                <c:pt idx="2413">
                  <c:v>1672.0218500000001</c:v>
                </c:pt>
                <c:pt idx="2414">
                  <c:v>1671.0575899999999</c:v>
                </c:pt>
                <c:pt idx="2415">
                  <c:v>1670.0933299999999</c:v>
                </c:pt>
                <c:pt idx="2416">
                  <c:v>1669.1290799999999</c:v>
                </c:pt>
                <c:pt idx="2417">
                  <c:v>1668.16482</c:v>
                </c:pt>
                <c:pt idx="2418">
                  <c:v>1667.20056</c:v>
                </c:pt>
                <c:pt idx="2419">
                  <c:v>1666.23631</c:v>
                </c:pt>
                <c:pt idx="2420">
                  <c:v>1665.27205</c:v>
                </c:pt>
                <c:pt idx="2421">
                  <c:v>1664.3077900000001</c:v>
                </c:pt>
                <c:pt idx="2422">
                  <c:v>1663.3435300000001</c:v>
                </c:pt>
                <c:pt idx="2423">
                  <c:v>1662.3792800000001</c:v>
                </c:pt>
                <c:pt idx="2424">
                  <c:v>1661.4150199999999</c:v>
                </c:pt>
                <c:pt idx="2425">
                  <c:v>1660.4507599999999</c:v>
                </c:pt>
                <c:pt idx="2426">
                  <c:v>1659.48651</c:v>
                </c:pt>
                <c:pt idx="2427">
                  <c:v>1658.52225</c:v>
                </c:pt>
                <c:pt idx="2428">
                  <c:v>1657.55799</c:v>
                </c:pt>
                <c:pt idx="2429">
                  <c:v>1656.5937300000001</c:v>
                </c:pt>
                <c:pt idx="2430">
                  <c:v>1655.6294800000001</c:v>
                </c:pt>
                <c:pt idx="2431">
                  <c:v>1654.6652200000001</c:v>
                </c:pt>
                <c:pt idx="2432">
                  <c:v>1653.7009599999999</c:v>
                </c:pt>
                <c:pt idx="2433">
                  <c:v>1652.7367099999999</c:v>
                </c:pt>
                <c:pt idx="2434">
                  <c:v>1651.7724499999999</c:v>
                </c:pt>
                <c:pt idx="2435">
                  <c:v>1650.80819</c:v>
                </c:pt>
                <c:pt idx="2436">
                  <c:v>1649.84393</c:v>
                </c:pt>
                <c:pt idx="2437">
                  <c:v>1648.87968</c:v>
                </c:pt>
                <c:pt idx="2438">
                  <c:v>1647.91542</c:v>
                </c:pt>
                <c:pt idx="2439">
                  <c:v>1646.9511600000001</c:v>
                </c:pt>
                <c:pt idx="2440">
                  <c:v>1645.9869100000001</c:v>
                </c:pt>
                <c:pt idx="2441">
                  <c:v>1645.0226500000001</c:v>
                </c:pt>
                <c:pt idx="2442">
                  <c:v>1644.0583899999999</c:v>
                </c:pt>
                <c:pt idx="2443">
                  <c:v>1643.09413</c:v>
                </c:pt>
                <c:pt idx="2444">
                  <c:v>1642.12988</c:v>
                </c:pt>
                <c:pt idx="2445">
                  <c:v>1641.16562</c:v>
                </c:pt>
                <c:pt idx="2446">
                  <c:v>1640.20136</c:v>
                </c:pt>
                <c:pt idx="2447">
                  <c:v>1639.23711</c:v>
                </c:pt>
                <c:pt idx="2448">
                  <c:v>1638.2728500000001</c:v>
                </c:pt>
                <c:pt idx="2449">
                  <c:v>1637.3085900000001</c:v>
                </c:pt>
                <c:pt idx="2450">
                  <c:v>1636.3443299999999</c:v>
                </c:pt>
                <c:pt idx="2451">
                  <c:v>1635.3800799999999</c:v>
                </c:pt>
                <c:pt idx="2452">
                  <c:v>1634.4158199999999</c:v>
                </c:pt>
                <c:pt idx="2453">
                  <c:v>1633.45156</c:v>
                </c:pt>
                <c:pt idx="2454">
                  <c:v>1632.48731</c:v>
                </c:pt>
                <c:pt idx="2455">
                  <c:v>1631.52305</c:v>
                </c:pt>
                <c:pt idx="2456">
                  <c:v>1630.55879</c:v>
                </c:pt>
                <c:pt idx="2457">
                  <c:v>1629.5945300000001</c:v>
                </c:pt>
                <c:pt idx="2458">
                  <c:v>1628.6302800000001</c:v>
                </c:pt>
                <c:pt idx="2459">
                  <c:v>1627.6660199999999</c:v>
                </c:pt>
                <c:pt idx="2460">
                  <c:v>1626.7017599999999</c:v>
                </c:pt>
                <c:pt idx="2461">
                  <c:v>1625.7375099999999</c:v>
                </c:pt>
                <c:pt idx="2462">
                  <c:v>1624.77325</c:v>
                </c:pt>
                <c:pt idx="2463">
                  <c:v>1623.80899</c:v>
                </c:pt>
                <c:pt idx="2464">
                  <c:v>1622.84473</c:v>
                </c:pt>
                <c:pt idx="2465">
                  <c:v>1621.88048</c:v>
                </c:pt>
                <c:pt idx="2466">
                  <c:v>1620.9162200000001</c:v>
                </c:pt>
                <c:pt idx="2467">
                  <c:v>1619.9519600000001</c:v>
                </c:pt>
                <c:pt idx="2468">
                  <c:v>1618.9877100000001</c:v>
                </c:pt>
                <c:pt idx="2469">
                  <c:v>1618.0234499999999</c:v>
                </c:pt>
                <c:pt idx="2470">
                  <c:v>1617.0591899999999</c:v>
                </c:pt>
                <c:pt idx="2471">
                  <c:v>1616.09493</c:v>
                </c:pt>
                <c:pt idx="2472">
                  <c:v>1615.13068</c:v>
                </c:pt>
                <c:pt idx="2473">
                  <c:v>1614.16642</c:v>
                </c:pt>
                <c:pt idx="2474">
                  <c:v>1613.20216</c:v>
                </c:pt>
                <c:pt idx="2475">
                  <c:v>1612.2379100000001</c:v>
                </c:pt>
                <c:pt idx="2476">
                  <c:v>1611.2736500000001</c:v>
                </c:pt>
                <c:pt idx="2477">
                  <c:v>1610.3093899999999</c:v>
                </c:pt>
                <c:pt idx="2478">
                  <c:v>1609.3451399999999</c:v>
                </c:pt>
                <c:pt idx="2479">
                  <c:v>1608.3808799999999</c:v>
                </c:pt>
                <c:pt idx="2480">
                  <c:v>1607.41662</c:v>
                </c:pt>
                <c:pt idx="2481">
                  <c:v>1606.45236</c:v>
                </c:pt>
                <c:pt idx="2482">
                  <c:v>1605.48811</c:v>
                </c:pt>
                <c:pt idx="2483">
                  <c:v>1604.52385</c:v>
                </c:pt>
                <c:pt idx="2484">
                  <c:v>1603.5595900000001</c:v>
                </c:pt>
                <c:pt idx="2485">
                  <c:v>1602.5953400000001</c:v>
                </c:pt>
                <c:pt idx="2486">
                  <c:v>1601.6310800000001</c:v>
                </c:pt>
                <c:pt idx="2487">
                  <c:v>1600.6668199999999</c:v>
                </c:pt>
                <c:pt idx="2488">
                  <c:v>1599.7025599999999</c:v>
                </c:pt>
                <c:pt idx="2489">
                  <c:v>1598.73831</c:v>
                </c:pt>
                <c:pt idx="2490">
                  <c:v>1597.77405</c:v>
                </c:pt>
                <c:pt idx="2491">
                  <c:v>1596.80979</c:v>
                </c:pt>
                <c:pt idx="2492">
                  <c:v>1595.84554</c:v>
                </c:pt>
                <c:pt idx="2493">
                  <c:v>1594.8812800000001</c:v>
                </c:pt>
                <c:pt idx="2494">
                  <c:v>1593.9170200000001</c:v>
                </c:pt>
                <c:pt idx="2495">
                  <c:v>1592.9527599999999</c:v>
                </c:pt>
                <c:pt idx="2496">
                  <c:v>1591.9885099999999</c:v>
                </c:pt>
                <c:pt idx="2497">
                  <c:v>1591.0242499999999</c:v>
                </c:pt>
                <c:pt idx="2498">
                  <c:v>1590.05999</c:v>
                </c:pt>
                <c:pt idx="2499">
                  <c:v>1589.09574</c:v>
                </c:pt>
                <c:pt idx="2500">
                  <c:v>1588.13148</c:v>
                </c:pt>
                <c:pt idx="2501">
                  <c:v>1587.16722</c:v>
                </c:pt>
                <c:pt idx="2502">
                  <c:v>1586.2029600000001</c:v>
                </c:pt>
                <c:pt idx="2503">
                  <c:v>1585.2387100000001</c:v>
                </c:pt>
                <c:pt idx="2504">
                  <c:v>1584.2744499999999</c:v>
                </c:pt>
                <c:pt idx="2505">
                  <c:v>1583.3101899999999</c:v>
                </c:pt>
                <c:pt idx="2506">
                  <c:v>1582.3459399999999</c:v>
                </c:pt>
                <c:pt idx="2507">
                  <c:v>1581.38168</c:v>
                </c:pt>
                <c:pt idx="2508">
                  <c:v>1580.41742</c:v>
                </c:pt>
                <c:pt idx="2509">
                  <c:v>1579.45316</c:v>
                </c:pt>
                <c:pt idx="2510">
                  <c:v>1578.48891</c:v>
                </c:pt>
                <c:pt idx="2511">
                  <c:v>1577.5246500000001</c:v>
                </c:pt>
                <c:pt idx="2512">
                  <c:v>1576.5603900000001</c:v>
                </c:pt>
                <c:pt idx="2513">
                  <c:v>1575.5961400000001</c:v>
                </c:pt>
                <c:pt idx="2514">
                  <c:v>1574.6318799999999</c:v>
                </c:pt>
                <c:pt idx="2515">
                  <c:v>1573.6676199999999</c:v>
                </c:pt>
                <c:pt idx="2516">
                  <c:v>1572.70336</c:v>
                </c:pt>
                <c:pt idx="2517">
                  <c:v>1571.73911</c:v>
                </c:pt>
                <c:pt idx="2518">
                  <c:v>1570.77485</c:v>
                </c:pt>
                <c:pt idx="2519">
                  <c:v>1569.81059</c:v>
                </c:pt>
                <c:pt idx="2520">
                  <c:v>1568.8463400000001</c:v>
                </c:pt>
                <c:pt idx="2521">
                  <c:v>1567.8820800000001</c:v>
                </c:pt>
                <c:pt idx="2522">
                  <c:v>1566.9178199999999</c:v>
                </c:pt>
                <c:pt idx="2523">
                  <c:v>1565.9535599999999</c:v>
                </c:pt>
                <c:pt idx="2524">
                  <c:v>1564.9893099999999</c:v>
                </c:pt>
                <c:pt idx="2525">
                  <c:v>1564.02505</c:v>
                </c:pt>
                <c:pt idx="2526">
                  <c:v>1563.06079</c:v>
                </c:pt>
                <c:pt idx="2527">
                  <c:v>1562.09654</c:v>
                </c:pt>
                <c:pt idx="2528">
                  <c:v>1561.13228</c:v>
                </c:pt>
                <c:pt idx="2529">
                  <c:v>1560.1680200000001</c:v>
                </c:pt>
                <c:pt idx="2530">
                  <c:v>1559.2037600000001</c:v>
                </c:pt>
                <c:pt idx="2531">
                  <c:v>1558.2395100000001</c:v>
                </c:pt>
                <c:pt idx="2532">
                  <c:v>1557.2752499999999</c:v>
                </c:pt>
                <c:pt idx="2533">
                  <c:v>1556.3109899999999</c:v>
                </c:pt>
                <c:pt idx="2534">
                  <c:v>1555.34674</c:v>
                </c:pt>
                <c:pt idx="2535">
                  <c:v>1554.38248</c:v>
                </c:pt>
                <c:pt idx="2536">
                  <c:v>1553.41822</c:v>
                </c:pt>
                <c:pt idx="2537">
                  <c:v>1552.4539600000001</c:v>
                </c:pt>
                <c:pt idx="2538">
                  <c:v>1551.4897100000001</c:v>
                </c:pt>
                <c:pt idx="2539">
                  <c:v>1550.5254500000001</c:v>
                </c:pt>
                <c:pt idx="2540">
                  <c:v>1549.5611899999999</c:v>
                </c:pt>
                <c:pt idx="2541">
                  <c:v>1548.5969399999999</c:v>
                </c:pt>
                <c:pt idx="2542">
                  <c:v>1547.6326799999999</c:v>
                </c:pt>
                <c:pt idx="2543">
                  <c:v>1546.66842</c:v>
                </c:pt>
                <c:pt idx="2544">
                  <c:v>1545.70417</c:v>
                </c:pt>
                <c:pt idx="2545">
                  <c:v>1544.73991</c:v>
                </c:pt>
                <c:pt idx="2546">
                  <c:v>1543.77565</c:v>
                </c:pt>
                <c:pt idx="2547">
                  <c:v>1542.8113900000001</c:v>
                </c:pt>
                <c:pt idx="2548">
                  <c:v>1541.8471400000001</c:v>
                </c:pt>
                <c:pt idx="2549">
                  <c:v>1540.8828799999999</c:v>
                </c:pt>
                <c:pt idx="2550">
                  <c:v>1539.9186199999999</c:v>
                </c:pt>
                <c:pt idx="2551">
                  <c:v>1538.9543699999999</c:v>
                </c:pt>
                <c:pt idx="2552">
                  <c:v>1537.99011</c:v>
                </c:pt>
                <c:pt idx="2553">
                  <c:v>1537.02585</c:v>
                </c:pt>
                <c:pt idx="2554">
                  <c:v>1536.06159</c:v>
                </c:pt>
                <c:pt idx="2555">
                  <c:v>1535.09734</c:v>
                </c:pt>
                <c:pt idx="2556">
                  <c:v>1534.1330800000001</c:v>
                </c:pt>
                <c:pt idx="2557">
                  <c:v>1533.1688200000001</c:v>
                </c:pt>
                <c:pt idx="2558">
                  <c:v>1532.2045700000001</c:v>
                </c:pt>
                <c:pt idx="2559">
                  <c:v>1531.2403099999999</c:v>
                </c:pt>
                <c:pt idx="2560">
                  <c:v>1530.2760499999999</c:v>
                </c:pt>
                <c:pt idx="2561">
                  <c:v>1529.31179</c:v>
                </c:pt>
                <c:pt idx="2562">
                  <c:v>1528.34754</c:v>
                </c:pt>
                <c:pt idx="2563">
                  <c:v>1527.38328</c:v>
                </c:pt>
                <c:pt idx="2564">
                  <c:v>1526.41902</c:v>
                </c:pt>
                <c:pt idx="2565">
                  <c:v>1525.4547700000001</c:v>
                </c:pt>
                <c:pt idx="2566">
                  <c:v>1524.4905100000001</c:v>
                </c:pt>
                <c:pt idx="2567">
                  <c:v>1523.5262499999999</c:v>
                </c:pt>
                <c:pt idx="2568">
                  <c:v>1522.5619899999999</c:v>
                </c:pt>
                <c:pt idx="2569">
                  <c:v>1521.5977399999999</c:v>
                </c:pt>
                <c:pt idx="2570">
                  <c:v>1520.63348</c:v>
                </c:pt>
                <c:pt idx="2571">
                  <c:v>1519.66922</c:v>
                </c:pt>
                <c:pt idx="2572">
                  <c:v>1518.70497</c:v>
                </c:pt>
                <c:pt idx="2573">
                  <c:v>1517.74071</c:v>
                </c:pt>
                <c:pt idx="2574">
                  <c:v>1516.7764500000001</c:v>
                </c:pt>
                <c:pt idx="2575">
                  <c:v>1515.8121900000001</c:v>
                </c:pt>
                <c:pt idx="2576">
                  <c:v>1514.8479400000001</c:v>
                </c:pt>
                <c:pt idx="2577">
                  <c:v>1513.8836799999999</c:v>
                </c:pt>
                <c:pt idx="2578">
                  <c:v>1512.9194199999999</c:v>
                </c:pt>
                <c:pt idx="2579">
                  <c:v>1511.95517</c:v>
                </c:pt>
                <c:pt idx="2580">
                  <c:v>1510.99091</c:v>
                </c:pt>
                <c:pt idx="2581">
                  <c:v>1510.02665</c:v>
                </c:pt>
                <c:pt idx="2582">
                  <c:v>1509.0623900000001</c:v>
                </c:pt>
                <c:pt idx="2583">
                  <c:v>1508.0981400000001</c:v>
                </c:pt>
                <c:pt idx="2584">
                  <c:v>1507.1338800000001</c:v>
                </c:pt>
                <c:pt idx="2585">
                  <c:v>1506.1696199999999</c:v>
                </c:pt>
                <c:pt idx="2586">
                  <c:v>1505.2053699999999</c:v>
                </c:pt>
                <c:pt idx="2587">
                  <c:v>1504.2411099999999</c:v>
                </c:pt>
                <c:pt idx="2588">
                  <c:v>1503.27685</c:v>
                </c:pt>
                <c:pt idx="2589">
                  <c:v>1502.31259</c:v>
                </c:pt>
                <c:pt idx="2590">
                  <c:v>1501.34834</c:v>
                </c:pt>
                <c:pt idx="2591">
                  <c:v>1500.38408</c:v>
                </c:pt>
                <c:pt idx="2592">
                  <c:v>1499.4198200000001</c:v>
                </c:pt>
                <c:pt idx="2593">
                  <c:v>1498.4555700000001</c:v>
                </c:pt>
                <c:pt idx="2594">
                  <c:v>1497.4913100000001</c:v>
                </c:pt>
                <c:pt idx="2595">
                  <c:v>1496.5270499999999</c:v>
                </c:pt>
                <c:pt idx="2596">
                  <c:v>1495.5627899999999</c:v>
                </c:pt>
                <c:pt idx="2597">
                  <c:v>1494.59854</c:v>
                </c:pt>
                <c:pt idx="2598">
                  <c:v>1493.63428</c:v>
                </c:pt>
                <c:pt idx="2599">
                  <c:v>1492.67002</c:v>
                </c:pt>
                <c:pt idx="2600">
                  <c:v>1491.70577</c:v>
                </c:pt>
                <c:pt idx="2601">
                  <c:v>1490.7415100000001</c:v>
                </c:pt>
                <c:pt idx="2602">
                  <c:v>1489.7772500000001</c:v>
                </c:pt>
                <c:pt idx="2603">
                  <c:v>1488.8129899999999</c:v>
                </c:pt>
                <c:pt idx="2604">
                  <c:v>1487.8487399999999</c:v>
                </c:pt>
                <c:pt idx="2605">
                  <c:v>1486.8844799999999</c:v>
                </c:pt>
                <c:pt idx="2606">
                  <c:v>1485.92022</c:v>
                </c:pt>
                <c:pt idx="2607">
                  <c:v>1484.95597</c:v>
                </c:pt>
                <c:pt idx="2608">
                  <c:v>1483.99171</c:v>
                </c:pt>
                <c:pt idx="2609">
                  <c:v>1483.02745</c:v>
                </c:pt>
                <c:pt idx="2610">
                  <c:v>1482.0632000000001</c:v>
                </c:pt>
                <c:pt idx="2611">
                  <c:v>1481.0989400000001</c:v>
                </c:pt>
                <c:pt idx="2612">
                  <c:v>1480.1346799999999</c:v>
                </c:pt>
                <c:pt idx="2613">
                  <c:v>1479.1704199999999</c:v>
                </c:pt>
                <c:pt idx="2614">
                  <c:v>1478.2061699999999</c:v>
                </c:pt>
                <c:pt idx="2615">
                  <c:v>1477.24191</c:v>
                </c:pt>
                <c:pt idx="2616">
                  <c:v>1476.27765</c:v>
                </c:pt>
                <c:pt idx="2617">
                  <c:v>1475.3134</c:v>
                </c:pt>
                <c:pt idx="2618">
                  <c:v>1474.34914</c:v>
                </c:pt>
                <c:pt idx="2619">
                  <c:v>1473.3848800000001</c:v>
                </c:pt>
                <c:pt idx="2620">
                  <c:v>1472.4206200000001</c:v>
                </c:pt>
                <c:pt idx="2621">
                  <c:v>1471.4563700000001</c:v>
                </c:pt>
                <c:pt idx="2622">
                  <c:v>1470.4921099999999</c:v>
                </c:pt>
                <c:pt idx="2623">
                  <c:v>1469.5278499999999</c:v>
                </c:pt>
                <c:pt idx="2624">
                  <c:v>1468.5636</c:v>
                </c:pt>
                <c:pt idx="2625">
                  <c:v>1467.59934</c:v>
                </c:pt>
                <c:pt idx="2626">
                  <c:v>1466.63508</c:v>
                </c:pt>
                <c:pt idx="2627">
                  <c:v>1465.67082</c:v>
                </c:pt>
                <c:pt idx="2628">
                  <c:v>1464.7065700000001</c:v>
                </c:pt>
                <c:pt idx="2629">
                  <c:v>1463.7423100000001</c:v>
                </c:pt>
                <c:pt idx="2630">
                  <c:v>1462.7780499999999</c:v>
                </c:pt>
                <c:pt idx="2631">
                  <c:v>1461.8137999999999</c:v>
                </c:pt>
                <c:pt idx="2632">
                  <c:v>1460.8495399999999</c:v>
                </c:pt>
                <c:pt idx="2633">
                  <c:v>1459.88528</c:v>
                </c:pt>
                <c:pt idx="2634">
                  <c:v>1458.92102</c:v>
                </c:pt>
                <c:pt idx="2635">
                  <c:v>1457.95677</c:v>
                </c:pt>
                <c:pt idx="2636">
                  <c:v>1456.99251</c:v>
                </c:pt>
                <c:pt idx="2637">
                  <c:v>1456.0282500000001</c:v>
                </c:pt>
                <c:pt idx="2638">
                  <c:v>1455.0640000000001</c:v>
                </c:pt>
                <c:pt idx="2639">
                  <c:v>1454.0997400000001</c:v>
                </c:pt>
                <c:pt idx="2640">
                  <c:v>1453.1354799999999</c:v>
                </c:pt>
                <c:pt idx="2641">
                  <c:v>1452.1712199999999</c:v>
                </c:pt>
                <c:pt idx="2642">
                  <c:v>1451.20697</c:v>
                </c:pt>
                <c:pt idx="2643">
                  <c:v>1450.24271</c:v>
                </c:pt>
                <c:pt idx="2644">
                  <c:v>1449.27845</c:v>
                </c:pt>
                <c:pt idx="2645">
                  <c:v>1448.3142</c:v>
                </c:pt>
                <c:pt idx="2646">
                  <c:v>1447.3499400000001</c:v>
                </c:pt>
                <c:pt idx="2647">
                  <c:v>1446.3856800000001</c:v>
                </c:pt>
                <c:pt idx="2648">
                  <c:v>1445.4214199999999</c:v>
                </c:pt>
                <c:pt idx="2649">
                  <c:v>1444.4571699999999</c:v>
                </c:pt>
                <c:pt idx="2650">
                  <c:v>1443.4929099999999</c:v>
                </c:pt>
                <c:pt idx="2651">
                  <c:v>1442.52865</c:v>
                </c:pt>
                <c:pt idx="2652">
                  <c:v>1441.5644</c:v>
                </c:pt>
                <c:pt idx="2653">
                  <c:v>1440.60014</c:v>
                </c:pt>
                <c:pt idx="2654">
                  <c:v>1439.63588</c:v>
                </c:pt>
                <c:pt idx="2655">
                  <c:v>1438.6716200000001</c:v>
                </c:pt>
                <c:pt idx="2656">
                  <c:v>1437.7073700000001</c:v>
                </c:pt>
                <c:pt idx="2657">
                  <c:v>1436.7431099999999</c:v>
                </c:pt>
                <c:pt idx="2658">
                  <c:v>1435.7788499999999</c:v>
                </c:pt>
                <c:pt idx="2659">
                  <c:v>1434.8145999999999</c:v>
                </c:pt>
                <c:pt idx="2660">
                  <c:v>1433.85034</c:v>
                </c:pt>
                <c:pt idx="2661">
                  <c:v>1432.88608</c:v>
                </c:pt>
                <c:pt idx="2662">
                  <c:v>1431.92182</c:v>
                </c:pt>
                <c:pt idx="2663">
                  <c:v>1430.95757</c:v>
                </c:pt>
                <c:pt idx="2664">
                  <c:v>1429.9933100000001</c:v>
                </c:pt>
                <c:pt idx="2665">
                  <c:v>1429.0290500000001</c:v>
                </c:pt>
                <c:pt idx="2666">
                  <c:v>1428.0648000000001</c:v>
                </c:pt>
                <c:pt idx="2667">
                  <c:v>1427.1005399999999</c:v>
                </c:pt>
                <c:pt idx="2668">
                  <c:v>1426.1362799999999</c:v>
                </c:pt>
                <c:pt idx="2669">
                  <c:v>1425.17202</c:v>
                </c:pt>
                <c:pt idx="2670">
                  <c:v>1424.20777</c:v>
                </c:pt>
                <c:pt idx="2671">
                  <c:v>1423.24351</c:v>
                </c:pt>
                <c:pt idx="2672">
                  <c:v>1422.27925</c:v>
                </c:pt>
                <c:pt idx="2673">
                  <c:v>1421.3150000000001</c:v>
                </c:pt>
                <c:pt idx="2674">
                  <c:v>1420.3507400000001</c:v>
                </c:pt>
                <c:pt idx="2675">
                  <c:v>1419.3864799999999</c:v>
                </c:pt>
                <c:pt idx="2676">
                  <c:v>1418.4222299999999</c:v>
                </c:pt>
                <c:pt idx="2677">
                  <c:v>1417.4579699999999</c:v>
                </c:pt>
                <c:pt idx="2678">
                  <c:v>1416.49371</c:v>
                </c:pt>
                <c:pt idx="2679">
                  <c:v>1415.52945</c:v>
                </c:pt>
                <c:pt idx="2680">
                  <c:v>1414.5652</c:v>
                </c:pt>
                <c:pt idx="2681">
                  <c:v>1413.60094</c:v>
                </c:pt>
                <c:pt idx="2682">
                  <c:v>1412.6366800000001</c:v>
                </c:pt>
                <c:pt idx="2683">
                  <c:v>1411.6724300000001</c:v>
                </c:pt>
                <c:pt idx="2684">
                  <c:v>1410.7081700000001</c:v>
                </c:pt>
                <c:pt idx="2685">
                  <c:v>1409.7439099999999</c:v>
                </c:pt>
                <c:pt idx="2686">
                  <c:v>1408.7796499999999</c:v>
                </c:pt>
                <c:pt idx="2687">
                  <c:v>1407.8154</c:v>
                </c:pt>
                <c:pt idx="2688">
                  <c:v>1406.85114</c:v>
                </c:pt>
                <c:pt idx="2689">
                  <c:v>1405.88688</c:v>
                </c:pt>
                <c:pt idx="2690">
                  <c:v>1404.92263</c:v>
                </c:pt>
                <c:pt idx="2691">
                  <c:v>1403.9583700000001</c:v>
                </c:pt>
                <c:pt idx="2692">
                  <c:v>1402.9941100000001</c:v>
                </c:pt>
                <c:pt idx="2693">
                  <c:v>1402.0298499999999</c:v>
                </c:pt>
                <c:pt idx="2694">
                  <c:v>1401.0655999999999</c:v>
                </c:pt>
                <c:pt idx="2695">
                  <c:v>1400.1013399999999</c:v>
                </c:pt>
                <c:pt idx="2696">
                  <c:v>1399.13708</c:v>
                </c:pt>
                <c:pt idx="2697">
                  <c:v>1398.17283</c:v>
                </c:pt>
                <c:pt idx="2698">
                  <c:v>1397.20857</c:v>
                </c:pt>
                <c:pt idx="2699">
                  <c:v>1396.24431</c:v>
                </c:pt>
                <c:pt idx="2700">
                  <c:v>1395.2800500000001</c:v>
                </c:pt>
                <c:pt idx="2701">
                  <c:v>1394.3158000000001</c:v>
                </c:pt>
                <c:pt idx="2702">
                  <c:v>1393.3515400000001</c:v>
                </c:pt>
                <c:pt idx="2703">
                  <c:v>1392.3872799999999</c:v>
                </c:pt>
                <c:pt idx="2704">
                  <c:v>1391.4230299999999</c:v>
                </c:pt>
                <c:pt idx="2705">
                  <c:v>1390.45877</c:v>
                </c:pt>
                <c:pt idx="2706">
                  <c:v>1389.49451</c:v>
                </c:pt>
                <c:pt idx="2707">
                  <c:v>1388.53025</c:v>
                </c:pt>
                <c:pt idx="2708">
                  <c:v>1387.566</c:v>
                </c:pt>
                <c:pt idx="2709">
                  <c:v>1386.6017400000001</c:v>
                </c:pt>
                <c:pt idx="2710">
                  <c:v>1385.6374800000001</c:v>
                </c:pt>
                <c:pt idx="2711">
                  <c:v>1384.6732300000001</c:v>
                </c:pt>
                <c:pt idx="2712">
                  <c:v>1383.7089699999999</c:v>
                </c:pt>
                <c:pt idx="2713">
                  <c:v>1382.7447099999999</c:v>
                </c:pt>
                <c:pt idx="2714">
                  <c:v>1381.78045</c:v>
                </c:pt>
                <c:pt idx="2715">
                  <c:v>1380.8162</c:v>
                </c:pt>
                <c:pt idx="2716">
                  <c:v>1379.85194</c:v>
                </c:pt>
                <c:pt idx="2717">
                  <c:v>1378.88768</c:v>
                </c:pt>
                <c:pt idx="2718">
                  <c:v>1377.9234300000001</c:v>
                </c:pt>
                <c:pt idx="2719">
                  <c:v>1376.9591700000001</c:v>
                </c:pt>
                <c:pt idx="2720">
                  <c:v>1375.9949099999999</c:v>
                </c:pt>
                <c:pt idx="2721">
                  <c:v>1375.0306499999999</c:v>
                </c:pt>
                <c:pt idx="2722">
                  <c:v>1374.0663999999999</c:v>
                </c:pt>
                <c:pt idx="2723">
                  <c:v>1373.10214</c:v>
                </c:pt>
                <c:pt idx="2724">
                  <c:v>1372.13788</c:v>
                </c:pt>
                <c:pt idx="2725">
                  <c:v>1371.17363</c:v>
                </c:pt>
                <c:pt idx="2726">
                  <c:v>1370.20937</c:v>
                </c:pt>
                <c:pt idx="2727">
                  <c:v>1369.2451100000001</c:v>
                </c:pt>
                <c:pt idx="2728">
                  <c:v>1368.2808500000001</c:v>
                </c:pt>
                <c:pt idx="2729">
                  <c:v>1367.3166000000001</c:v>
                </c:pt>
                <c:pt idx="2730">
                  <c:v>1366.3523399999999</c:v>
                </c:pt>
                <c:pt idx="2731">
                  <c:v>1365.3880799999999</c:v>
                </c:pt>
                <c:pt idx="2732">
                  <c:v>1364.42383</c:v>
                </c:pt>
                <c:pt idx="2733">
                  <c:v>1363.45957</c:v>
                </c:pt>
                <c:pt idx="2734">
                  <c:v>1362.49531</c:v>
                </c:pt>
                <c:pt idx="2735">
                  <c:v>1361.5310500000001</c:v>
                </c:pt>
                <c:pt idx="2736">
                  <c:v>1360.5668000000001</c:v>
                </c:pt>
                <c:pt idx="2737">
                  <c:v>1359.6025400000001</c:v>
                </c:pt>
                <c:pt idx="2738">
                  <c:v>1358.6382799999999</c:v>
                </c:pt>
                <c:pt idx="2739">
                  <c:v>1357.6740299999999</c:v>
                </c:pt>
                <c:pt idx="2740">
                  <c:v>1356.7097699999999</c:v>
                </c:pt>
                <c:pt idx="2741">
                  <c:v>1355.74551</c:v>
                </c:pt>
                <c:pt idx="2742">
                  <c:v>1354.78126</c:v>
                </c:pt>
                <c:pt idx="2743">
                  <c:v>1353.817</c:v>
                </c:pt>
                <c:pt idx="2744">
                  <c:v>1352.85274</c:v>
                </c:pt>
                <c:pt idx="2745">
                  <c:v>1351.8884800000001</c:v>
                </c:pt>
                <c:pt idx="2746">
                  <c:v>1350.9242300000001</c:v>
                </c:pt>
                <c:pt idx="2747">
                  <c:v>1349.9599700000001</c:v>
                </c:pt>
                <c:pt idx="2748">
                  <c:v>1348.9957099999999</c:v>
                </c:pt>
                <c:pt idx="2749">
                  <c:v>1348.0314599999999</c:v>
                </c:pt>
                <c:pt idx="2750">
                  <c:v>1347.0672</c:v>
                </c:pt>
                <c:pt idx="2751">
                  <c:v>1346.10294</c:v>
                </c:pt>
                <c:pt idx="2752">
                  <c:v>1345.13868</c:v>
                </c:pt>
                <c:pt idx="2753">
                  <c:v>1344.17443</c:v>
                </c:pt>
                <c:pt idx="2754">
                  <c:v>1343.2101700000001</c:v>
                </c:pt>
                <c:pt idx="2755">
                  <c:v>1342.2459100000001</c:v>
                </c:pt>
                <c:pt idx="2756">
                  <c:v>1341.2816600000001</c:v>
                </c:pt>
                <c:pt idx="2757">
                  <c:v>1340.3173999999999</c:v>
                </c:pt>
                <c:pt idx="2758">
                  <c:v>1339.3531399999999</c:v>
                </c:pt>
                <c:pt idx="2759">
                  <c:v>1338.38888</c:v>
                </c:pt>
                <c:pt idx="2760">
                  <c:v>1337.42463</c:v>
                </c:pt>
                <c:pt idx="2761">
                  <c:v>1336.46037</c:v>
                </c:pt>
                <c:pt idx="2762">
                  <c:v>1335.49611</c:v>
                </c:pt>
                <c:pt idx="2763">
                  <c:v>1334.5318600000001</c:v>
                </c:pt>
                <c:pt idx="2764">
                  <c:v>1333.5676000000001</c:v>
                </c:pt>
                <c:pt idx="2765">
                  <c:v>1332.6033399999999</c:v>
                </c:pt>
                <c:pt idx="2766">
                  <c:v>1331.6390799999999</c:v>
                </c:pt>
                <c:pt idx="2767">
                  <c:v>1330.6748299999999</c:v>
                </c:pt>
                <c:pt idx="2768">
                  <c:v>1329.71057</c:v>
                </c:pt>
                <c:pt idx="2769">
                  <c:v>1328.74631</c:v>
                </c:pt>
                <c:pt idx="2770">
                  <c:v>1327.78206</c:v>
                </c:pt>
                <c:pt idx="2771">
                  <c:v>1326.8178</c:v>
                </c:pt>
                <c:pt idx="2772">
                  <c:v>1325.8535400000001</c:v>
                </c:pt>
                <c:pt idx="2773">
                  <c:v>1324.8892800000001</c:v>
                </c:pt>
                <c:pt idx="2774">
                  <c:v>1323.9250300000001</c:v>
                </c:pt>
                <c:pt idx="2775">
                  <c:v>1322.9607699999999</c:v>
                </c:pt>
                <c:pt idx="2776">
                  <c:v>1321.9965099999999</c:v>
                </c:pt>
                <c:pt idx="2777">
                  <c:v>1321.03226</c:v>
                </c:pt>
                <c:pt idx="2778">
                  <c:v>1320.068</c:v>
                </c:pt>
                <c:pt idx="2779">
                  <c:v>1319.10374</c:v>
                </c:pt>
                <c:pt idx="2780">
                  <c:v>1318.13948</c:v>
                </c:pt>
                <c:pt idx="2781">
                  <c:v>1317.1752300000001</c:v>
                </c:pt>
                <c:pt idx="2782">
                  <c:v>1316.2109700000001</c:v>
                </c:pt>
                <c:pt idx="2783">
                  <c:v>1315.2467099999999</c:v>
                </c:pt>
                <c:pt idx="2784">
                  <c:v>1314.2824599999999</c:v>
                </c:pt>
                <c:pt idx="2785">
                  <c:v>1313.3181999999999</c:v>
                </c:pt>
                <c:pt idx="2786">
                  <c:v>1312.35394</c:v>
                </c:pt>
                <c:pt idx="2787">
                  <c:v>1311.38968</c:v>
                </c:pt>
                <c:pt idx="2788">
                  <c:v>1310.42543</c:v>
                </c:pt>
                <c:pt idx="2789">
                  <c:v>1309.46117</c:v>
                </c:pt>
                <c:pt idx="2790">
                  <c:v>1308.4969100000001</c:v>
                </c:pt>
                <c:pt idx="2791">
                  <c:v>1307.5326600000001</c:v>
                </c:pt>
                <c:pt idx="2792">
                  <c:v>1306.5684000000001</c:v>
                </c:pt>
                <c:pt idx="2793">
                  <c:v>1305.6041399999999</c:v>
                </c:pt>
                <c:pt idx="2794">
                  <c:v>1304.6398799999999</c:v>
                </c:pt>
                <c:pt idx="2795">
                  <c:v>1303.67563</c:v>
                </c:pt>
                <c:pt idx="2796">
                  <c:v>1302.71137</c:v>
                </c:pt>
                <c:pt idx="2797">
                  <c:v>1301.74711</c:v>
                </c:pt>
                <c:pt idx="2798">
                  <c:v>1300.78286</c:v>
                </c:pt>
                <c:pt idx="2799">
                  <c:v>1299.8186000000001</c:v>
                </c:pt>
                <c:pt idx="2800">
                  <c:v>1298.8543400000001</c:v>
                </c:pt>
                <c:pt idx="2801">
                  <c:v>1297.8900799999999</c:v>
                </c:pt>
                <c:pt idx="2802">
                  <c:v>1296.9258299999999</c:v>
                </c:pt>
                <c:pt idx="2803">
                  <c:v>1295.9615699999999</c:v>
                </c:pt>
                <c:pt idx="2804">
                  <c:v>1294.99731</c:v>
                </c:pt>
                <c:pt idx="2805">
                  <c:v>1294.03306</c:v>
                </c:pt>
                <c:pt idx="2806">
                  <c:v>1293.0688</c:v>
                </c:pt>
                <c:pt idx="2807">
                  <c:v>1292.10454</c:v>
                </c:pt>
                <c:pt idx="2808">
                  <c:v>1291.14029</c:v>
                </c:pt>
                <c:pt idx="2809">
                  <c:v>1290.1760300000001</c:v>
                </c:pt>
                <c:pt idx="2810">
                  <c:v>1289.2117699999999</c:v>
                </c:pt>
                <c:pt idx="2811">
                  <c:v>1288.2475099999999</c:v>
                </c:pt>
                <c:pt idx="2812">
                  <c:v>1287.2832599999999</c:v>
                </c:pt>
                <c:pt idx="2813">
                  <c:v>1286.319</c:v>
                </c:pt>
                <c:pt idx="2814">
                  <c:v>1285.35474</c:v>
                </c:pt>
                <c:pt idx="2815">
                  <c:v>1284.39049</c:v>
                </c:pt>
                <c:pt idx="2816">
                  <c:v>1283.42623</c:v>
                </c:pt>
                <c:pt idx="2817">
                  <c:v>1282.4619700000001</c:v>
                </c:pt>
                <c:pt idx="2818">
                  <c:v>1281.4977100000001</c:v>
                </c:pt>
                <c:pt idx="2819">
                  <c:v>1280.5334600000001</c:v>
                </c:pt>
                <c:pt idx="2820">
                  <c:v>1279.5691999999999</c:v>
                </c:pt>
                <c:pt idx="2821">
                  <c:v>1278.6049399999999</c:v>
                </c:pt>
                <c:pt idx="2822">
                  <c:v>1277.6406899999999</c:v>
                </c:pt>
                <c:pt idx="2823">
                  <c:v>1276.67643</c:v>
                </c:pt>
                <c:pt idx="2824">
                  <c:v>1275.71217</c:v>
                </c:pt>
                <c:pt idx="2825">
                  <c:v>1274.74791</c:v>
                </c:pt>
                <c:pt idx="2826">
                  <c:v>1273.7836600000001</c:v>
                </c:pt>
                <c:pt idx="2827">
                  <c:v>1272.8194000000001</c:v>
                </c:pt>
                <c:pt idx="2828">
                  <c:v>1271.8551399999999</c:v>
                </c:pt>
                <c:pt idx="2829">
                  <c:v>1270.8908899999999</c:v>
                </c:pt>
                <c:pt idx="2830">
                  <c:v>1269.9266299999999</c:v>
                </c:pt>
                <c:pt idx="2831">
                  <c:v>1268.96237</c:v>
                </c:pt>
                <c:pt idx="2832">
                  <c:v>1267.99811</c:v>
                </c:pt>
                <c:pt idx="2833">
                  <c:v>1267.03386</c:v>
                </c:pt>
                <c:pt idx="2834">
                  <c:v>1266.0696</c:v>
                </c:pt>
                <c:pt idx="2835">
                  <c:v>1265.1053400000001</c:v>
                </c:pt>
                <c:pt idx="2836">
                  <c:v>1264.1410900000001</c:v>
                </c:pt>
                <c:pt idx="2837">
                  <c:v>1263.1768300000001</c:v>
                </c:pt>
                <c:pt idx="2838">
                  <c:v>1262.2125699999999</c:v>
                </c:pt>
                <c:pt idx="2839">
                  <c:v>1261.2483099999999</c:v>
                </c:pt>
                <c:pt idx="2840">
                  <c:v>1260.28406</c:v>
                </c:pt>
                <c:pt idx="2841">
                  <c:v>1259.3198</c:v>
                </c:pt>
                <c:pt idx="2842">
                  <c:v>1258.35554</c:v>
                </c:pt>
                <c:pt idx="2843">
                  <c:v>1257.39129</c:v>
                </c:pt>
                <c:pt idx="2844">
                  <c:v>1256.4270300000001</c:v>
                </c:pt>
                <c:pt idx="2845">
                  <c:v>1255.4627700000001</c:v>
                </c:pt>
                <c:pt idx="2846">
                  <c:v>1254.4985099999999</c:v>
                </c:pt>
                <c:pt idx="2847">
                  <c:v>1253.5342599999999</c:v>
                </c:pt>
                <c:pt idx="2848">
                  <c:v>1252.57</c:v>
                </c:pt>
                <c:pt idx="2849">
                  <c:v>1251.60574</c:v>
                </c:pt>
                <c:pt idx="2850">
                  <c:v>1250.64149</c:v>
                </c:pt>
                <c:pt idx="2851">
                  <c:v>1249.67723</c:v>
                </c:pt>
                <c:pt idx="2852">
                  <c:v>1248.71297</c:v>
                </c:pt>
                <c:pt idx="2853">
                  <c:v>1247.7487100000001</c:v>
                </c:pt>
                <c:pt idx="2854">
                  <c:v>1246.7844600000001</c:v>
                </c:pt>
                <c:pt idx="2855">
                  <c:v>1245.8202000000001</c:v>
                </c:pt>
                <c:pt idx="2856">
                  <c:v>1244.8559399999999</c:v>
                </c:pt>
                <c:pt idx="2857">
                  <c:v>1243.8916899999999</c:v>
                </c:pt>
                <c:pt idx="2858">
                  <c:v>1242.92743</c:v>
                </c:pt>
                <c:pt idx="2859">
                  <c:v>1241.96317</c:v>
                </c:pt>
                <c:pt idx="2860">
                  <c:v>1240.99891</c:v>
                </c:pt>
                <c:pt idx="2861">
                  <c:v>1240.03466</c:v>
                </c:pt>
                <c:pt idx="2862">
                  <c:v>1239.0704000000001</c:v>
                </c:pt>
                <c:pt idx="2863">
                  <c:v>1238.1061400000001</c:v>
                </c:pt>
                <c:pt idx="2864">
                  <c:v>1237.1418900000001</c:v>
                </c:pt>
                <c:pt idx="2865">
                  <c:v>1236.1776299999999</c:v>
                </c:pt>
                <c:pt idx="2866">
                  <c:v>1235.2133699999999</c:v>
                </c:pt>
                <c:pt idx="2867">
                  <c:v>1234.24911</c:v>
                </c:pt>
                <c:pt idx="2868">
                  <c:v>1233.28486</c:v>
                </c:pt>
                <c:pt idx="2869">
                  <c:v>1232.3206</c:v>
                </c:pt>
                <c:pt idx="2870">
                  <c:v>1231.35634</c:v>
                </c:pt>
                <c:pt idx="2871">
                  <c:v>1230.3920900000001</c:v>
                </c:pt>
                <c:pt idx="2872">
                  <c:v>1229.4278300000001</c:v>
                </c:pt>
                <c:pt idx="2873">
                  <c:v>1228.4635699999999</c:v>
                </c:pt>
                <c:pt idx="2874">
                  <c:v>1227.4993199999999</c:v>
                </c:pt>
                <c:pt idx="2875">
                  <c:v>1226.5350599999999</c:v>
                </c:pt>
                <c:pt idx="2876">
                  <c:v>1225.5708</c:v>
                </c:pt>
                <c:pt idx="2877">
                  <c:v>1224.60654</c:v>
                </c:pt>
                <c:pt idx="2878">
                  <c:v>1223.64229</c:v>
                </c:pt>
                <c:pt idx="2879">
                  <c:v>1222.67803</c:v>
                </c:pt>
                <c:pt idx="2880">
                  <c:v>1221.7137700000001</c:v>
                </c:pt>
                <c:pt idx="2881">
                  <c:v>1220.7495200000001</c:v>
                </c:pt>
                <c:pt idx="2882">
                  <c:v>1219.7852600000001</c:v>
                </c:pt>
                <c:pt idx="2883">
                  <c:v>1218.8209999999999</c:v>
                </c:pt>
                <c:pt idx="2884">
                  <c:v>1217.8567399999999</c:v>
                </c:pt>
                <c:pt idx="2885">
                  <c:v>1216.89249</c:v>
                </c:pt>
                <c:pt idx="2886">
                  <c:v>1215.92823</c:v>
                </c:pt>
                <c:pt idx="2887">
                  <c:v>1214.96397</c:v>
                </c:pt>
                <c:pt idx="2888">
                  <c:v>1213.99972</c:v>
                </c:pt>
                <c:pt idx="2889">
                  <c:v>1213.0354600000001</c:v>
                </c:pt>
                <c:pt idx="2890">
                  <c:v>1212.0712000000001</c:v>
                </c:pt>
                <c:pt idx="2891">
                  <c:v>1211.1069399999999</c:v>
                </c:pt>
                <c:pt idx="2892">
                  <c:v>1210.1426899999999</c:v>
                </c:pt>
                <c:pt idx="2893">
                  <c:v>1209.1784299999999</c:v>
                </c:pt>
                <c:pt idx="2894">
                  <c:v>1208.21417</c:v>
                </c:pt>
                <c:pt idx="2895">
                  <c:v>1207.24992</c:v>
                </c:pt>
                <c:pt idx="2896">
                  <c:v>1206.28566</c:v>
                </c:pt>
                <c:pt idx="2897">
                  <c:v>1205.3214</c:v>
                </c:pt>
                <c:pt idx="2898">
                  <c:v>1204.3571400000001</c:v>
                </c:pt>
                <c:pt idx="2899">
                  <c:v>1203.3928900000001</c:v>
                </c:pt>
                <c:pt idx="2900">
                  <c:v>1202.4286300000001</c:v>
                </c:pt>
                <c:pt idx="2901">
                  <c:v>1201.4643699999999</c:v>
                </c:pt>
                <c:pt idx="2902">
                  <c:v>1200.5001199999999</c:v>
                </c:pt>
                <c:pt idx="2903">
                  <c:v>1199.53586</c:v>
                </c:pt>
                <c:pt idx="2904">
                  <c:v>1198.5716</c:v>
                </c:pt>
                <c:pt idx="2905">
                  <c:v>1197.60734</c:v>
                </c:pt>
                <c:pt idx="2906">
                  <c:v>1196.64309</c:v>
                </c:pt>
                <c:pt idx="2907">
                  <c:v>1195.6788300000001</c:v>
                </c:pt>
                <c:pt idx="2908">
                  <c:v>1194.7145700000001</c:v>
                </c:pt>
                <c:pt idx="2909">
                  <c:v>1193.7503200000001</c:v>
                </c:pt>
                <c:pt idx="2910">
                  <c:v>1192.7860599999999</c:v>
                </c:pt>
                <c:pt idx="2911">
                  <c:v>1191.8217999999999</c:v>
                </c:pt>
                <c:pt idx="2912">
                  <c:v>1190.85754</c:v>
                </c:pt>
                <c:pt idx="2913">
                  <c:v>1189.89329</c:v>
                </c:pt>
                <c:pt idx="2914">
                  <c:v>1188.92903</c:v>
                </c:pt>
                <c:pt idx="2915">
                  <c:v>1187.96477</c:v>
                </c:pt>
                <c:pt idx="2916">
                  <c:v>1187.0005200000001</c:v>
                </c:pt>
                <c:pt idx="2917">
                  <c:v>1186.0362600000001</c:v>
                </c:pt>
                <c:pt idx="2918">
                  <c:v>1185.0719999999999</c:v>
                </c:pt>
                <c:pt idx="2919">
                  <c:v>1184.1077399999999</c:v>
                </c:pt>
                <c:pt idx="2920">
                  <c:v>1183.1434899999999</c:v>
                </c:pt>
                <c:pt idx="2921">
                  <c:v>1182.17923</c:v>
                </c:pt>
                <c:pt idx="2922">
                  <c:v>1181.21497</c:v>
                </c:pt>
                <c:pt idx="2923">
                  <c:v>1180.25072</c:v>
                </c:pt>
                <c:pt idx="2924">
                  <c:v>1179.28646</c:v>
                </c:pt>
                <c:pt idx="2925">
                  <c:v>1178.3222000000001</c:v>
                </c:pt>
                <c:pt idx="2926">
                  <c:v>1177.3579400000001</c:v>
                </c:pt>
                <c:pt idx="2927">
                  <c:v>1176.3936900000001</c:v>
                </c:pt>
                <c:pt idx="2928">
                  <c:v>1175.4294299999999</c:v>
                </c:pt>
                <c:pt idx="2929">
                  <c:v>1174.4651699999999</c:v>
                </c:pt>
                <c:pt idx="2930">
                  <c:v>1173.50092</c:v>
                </c:pt>
                <c:pt idx="2931">
                  <c:v>1172.53666</c:v>
                </c:pt>
                <c:pt idx="2932">
                  <c:v>1171.5724</c:v>
                </c:pt>
                <c:pt idx="2933">
                  <c:v>1170.60814</c:v>
                </c:pt>
                <c:pt idx="2934">
                  <c:v>1169.6438900000001</c:v>
                </c:pt>
                <c:pt idx="2935">
                  <c:v>1168.6796300000001</c:v>
                </c:pt>
                <c:pt idx="2936">
                  <c:v>1167.7153699999999</c:v>
                </c:pt>
                <c:pt idx="2937">
                  <c:v>1166.7511199999999</c:v>
                </c:pt>
                <c:pt idx="2938">
                  <c:v>1165.7868599999999</c:v>
                </c:pt>
                <c:pt idx="2939">
                  <c:v>1164.8226</c:v>
                </c:pt>
                <c:pt idx="2940">
                  <c:v>1163.85835</c:v>
                </c:pt>
                <c:pt idx="2941">
                  <c:v>1162.89409</c:v>
                </c:pt>
                <c:pt idx="2942">
                  <c:v>1161.92983</c:v>
                </c:pt>
                <c:pt idx="2943">
                  <c:v>1160.9655700000001</c:v>
                </c:pt>
                <c:pt idx="2944">
                  <c:v>1160.0013200000001</c:v>
                </c:pt>
                <c:pt idx="2945">
                  <c:v>1159.0370600000001</c:v>
                </c:pt>
                <c:pt idx="2946">
                  <c:v>1158.0727999999999</c:v>
                </c:pt>
                <c:pt idx="2947">
                  <c:v>1157.1085499999999</c:v>
                </c:pt>
                <c:pt idx="2948">
                  <c:v>1156.14429</c:v>
                </c:pt>
                <c:pt idx="2949">
                  <c:v>1155.18003</c:v>
                </c:pt>
                <c:pt idx="2950">
                  <c:v>1154.21577</c:v>
                </c:pt>
                <c:pt idx="2951">
                  <c:v>1153.25152</c:v>
                </c:pt>
                <c:pt idx="2952">
                  <c:v>1152.2872600000001</c:v>
                </c:pt>
                <c:pt idx="2953">
                  <c:v>1151.3230000000001</c:v>
                </c:pt>
                <c:pt idx="2954">
                  <c:v>1150.3587500000001</c:v>
                </c:pt>
                <c:pt idx="2955">
                  <c:v>1149.3944899999999</c:v>
                </c:pt>
                <c:pt idx="2956">
                  <c:v>1148.4302299999999</c:v>
                </c:pt>
                <c:pt idx="2957">
                  <c:v>1147.46597</c:v>
                </c:pt>
                <c:pt idx="2958">
                  <c:v>1146.50172</c:v>
                </c:pt>
                <c:pt idx="2959">
                  <c:v>1145.53746</c:v>
                </c:pt>
                <c:pt idx="2960">
                  <c:v>1144.5732</c:v>
                </c:pt>
                <c:pt idx="2961">
                  <c:v>1143.60895</c:v>
                </c:pt>
                <c:pt idx="2962">
                  <c:v>1142.6446900000001</c:v>
                </c:pt>
                <c:pt idx="2963">
                  <c:v>1141.6804299999999</c:v>
                </c:pt>
                <c:pt idx="2964">
                  <c:v>1140.7161699999999</c:v>
                </c:pt>
                <c:pt idx="2965">
                  <c:v>1139.7519199999999</c:v>
                </c:pt>
                <c:pt idx="2966">
                  <c:v>1138.78766</c:v>
                </c:pt>
                <c:pt idx="2967">
                  <c:v>1137.8234</c:v>
                </c:pt>
                <c:pt idx="2968">
                  <c:v>1136.85915</c:v>
                </c:pt>
                <c:pt idx="2969">
                  <c:v>1135.89489</c:v>
                </c:pt>
                <c:pt idx="2970">
                  <c:v>1134.9306300000001</c:v>
                </c:pt>
                <c:pt idx="2971">
                  <c:v>1133.9663700000001</c:v>
                </c:pt>
                <c:pt idx="2972">
                  <c:v>1133.0021200000001</c:v>
                </c:pt>
                <c:pt idx="2973">
                  <c:v>1132.0378599999999</c:v>
                </c:pt>
                <c:pt idx="2974">
                  <c:v>1131.0735999999999</c:v>
                </c:pt>
                <c:pt idx="2975">
                  <c:v>1130.1093499999999</c:v>
                </c:pt>
                <c:pt idx="2976">
                  <c:v>1129.14509</c:v>
                </c:pt>
                <c:pt idx="2977">
                  <c:v>1128.18083</c:v>
                </c:pt>
                <c:pt idx="2978">
                  <c:v>1127.21657</c:v>
                </c:pt>
                <c:pt idx="2979">
                  <c:v>1126.2523200000001</c:v>
                </c:pt>
                <c:pt idx="2980">
                  <c:v>1125.2880600000001</c:v>
                </c:pt>
                <c:pt idx="2981">
                  <c:v>1124.3237999999999</c:v>
                </c:pt>
                <c:pt idx="2982">
                  <c:v>1123.3595499999999</c:v>
                </c:pt>
                <c:pt idx="2983">
                  <c:v>1122.3952899999999</c:v>
                </c:pt>
                <c:pt idx="2984">
                  <c:v>1121.43103</c:v>
                </c:pt>
                <c:pt idx="2985">
                  <c:v>1120.46677</c:v>
                </c:pt>
                <c:pt idx="2986">
                  <c:v>1119.50252</c:v>
                </c:pt>
                <c:pt idx="2987">
                  <c:v>1118.53826</c:v>
                </c:pt>
                <c:pt idx="2988">
                  <c:v>1117.5740000000001</c:v>
                </c:pt>
                <c:pt idx="2989">
                  <c:v>1116.6097500000001</c:v>
                </c:pt>
                <c:pt idx="2990">
                  <c:v>1115.6454900000001</c:v>
                </c:pt>
                <c:pt idx="2991">
                  <c:v>1114.6812299999999</c:v>
                </c:pt>
                <c:pt idx="2992">
                  <c:v>1113.7169699999999</c:v>
                </c:pt>
                <c:pt idx="2993">
                  <c:v>1112.75272</c:v>
                </c:pt>
                <c:pt idx="2994">
                  <c:v>1111.78846</c:v>
                </c:pt>
                <c:pt idx="2995">
                  <c:v>1110.8242</c:v>
                </c:pt>
                <c:pt idx="2996">
                  <c:v>1109.85995</c:v>
                </c:pt>
                <c:pt idx="2997">
                  <c:v>1108.8956900000001</c:v>
                </c:pt>
                <c:pt idx="2998">
                  <c:v>1107.9314300000001</c:v>
                </c:pt>
                <c:pt idx="2999">
                  <c:v>1106.9671800000001</c:v>
                </c:pt>
                <c:pt idx="3000">
                  <c:v>1106.0029199999999</c:v>
                </c:pt>
                <c:pt idx="3001">
                  <c:v>1105.0386599999999</c:v>
                </c:pt>
                <c:pt idx="3002">
                  <c:v>1104.0744</c:v>
                </c:pt>
                <c:pt idx="3003">
                  <c:v>1103.11015</c:v>
                </c:pt>
                <c:pt idx="3004">
                  <c:v>1102.14589</c:v>
                </c:pt>
                <c:pt idx="3005">
                  <c:v>1101.18163</c:v>
                </c:pt>
                <c:pt idx="3006">
                  <c:v>1100.21738</c:v>
                </c:pt>
                <c:pt idx="3007">
                  <c:v>1099.2531200000001</c:v>
                </c:pt>
                <c:pt idx="3008">
                  <c:v>1098.2888600000001</c:v>
                </c:pt>
                <c:pt idx="3009">
                  <c:v>1097.3245999999999</c:v>
                </c:pt>
                <c:pt idx="3010">
                  <c:v>1096.3603499999999</c:v>
                </c:pt>
                <c:pt idx="3011">
                  <c:v>1095.39609</c:v>
                </c:pt>
                <c:pt idx="3012">
                  <c:v>1094.43183</c:v>
                </c:pt>
                <c:pt idx="3013">
                  <c:v>1093.46758</c:v>
                </c:pt>
                <c:pt idx="3014">
                  <c:v>1092.50332</c:v>
                </c:pt>
                <c:pt idx="3015">
                  <c:v>1091.5390600000001</c:v>
                </c:pt>
                <c:pt idx="3016">
                  <c:v>1090.5748000000001</c:v>
                </c:pt>
                <c:pt idx="3017">
                  <c:v>1089.6105500000001</c:v>
                </c:pt>
                <c:pt idx="3018">
                  <c:v>1088.6462899999999</c:v>
                </c:pt>
                <c:pt idx="3019">
                  <c:v>1087.6820299999999</c:v>
                </c:pt>
                <c:pt idx="3020">
                  <c:v>1086.7177799999999</c:v>
                </c:pt>
                <c:pt idx="3021">
                  <c:v>1085.75352</c:v>
                </c:pt>
                <c:pt idx="3022">
                  <c:v>1084.78926</c:v>
                </c:pt>
                <c:pt idx="3023">
                  <c:v>1083.825</c:v>
                </c:pt>
                <c:pt idx="3024">
                  <c:v>1082.8607500000001</c:v>
                </c:pt>
                <c:pt idx="3025">
                  <c:v>1081.8964900000001</c:v>
                </c:pt>
                <c:pt idx="3026">
                  <c:v>1080.9322299999999</c:v>
                </c:pt>
                <c:pt idx="3027">
                  <c:v>1079.9679799999999</c:v>
                </c:pt>
                <c:pt idx="3028">
                  <c:v>1079.0037199999999</c:v>
                </c:pt>
                <c:pt idx="3029">
                  <c:v>1078.03946</c:v>
                </c:pt>
                <c:pt idx="3030">
                  <c:v>1077.0752</c:v>
                </c:pt>
                <c:pt idx="3031">
                  <c:v>1076.11095</c:v>
                </c:pt>
                <c:pt idx="3032">
                  <c:v>1075.14669</c:v>
                </c:pt>
                <c:pt idx="3033">
                  <c:v>1074.1824300000001</c:v>
                </c:pt>
                <c:pt idx="3034">
                  <c:v>1073.2181800000001</c:v>
                </c:pt>
                <c:pt idx="3035">
                  <c:v>1072.2539200000001</c:v>
                </c:pt>
                <c:pt idx="3036">
                  <c:v>1071.2896599999999</c:v>
                </c:pt>
                <c:pt idx="3037">
                  <c:v>1070.3253999999999</c:v>
                </c:pt>
                <c:pt idx="3038">
                  <c:v>1069.36115</c:v>
                </c:pt>
                <c:pt idx="3039">
                  <c:v>1068.39689</c:v>
                </c:pt>
                <c:pt idx="3040">
                  <c:v>1067.43263</c:v>
                </c:pt>
                <c:pt idx="3041">
                  <c:v>1066.46838</c:v>
                </c:pt>
                <c:pt idx="3042">
                  <c:v>1065.5041200000001</c:v>
                </c:pt>
                <c:pt idx="3043">
                  <c:v>1064.5398600000001</c:v>
                </c:pt>
                <c:pt idx="3044">
                  <c:v>1063.5755999999999</c:v>
                </c:pt>
                <c:pt idx="3045">
                  <c:v>1062.6113499999999</c:v>
                </c:pt>
                <c:pt idx="3046">
                  <c:v>1061.6470899999999</c:v>
                </c:pt>
                <c:pt idx="3047">
                  <c:v>1060.68283</c:v>
                </c:pt>
                <c:pt idx="3048">
                  <c:v>1059.71858</c:v>
                </c:pt>
                <c:pt idx="3049">
                  <c:v>1058.75432</c:v>
                </c:pt>
                <c:pt idx="3050">
                  <c:v>1057.79006</c:v>
                </c:pt>
                <c:pt idx="3051">
                  <c:v>1056.8258000000001</c:v>
                </c:pt>
                <c:pt idx="3052">
                  <c:v>1055.8615500000001</c:v>
                </c:pt>
                <c:pt idx="3053">
                  <c:v>1054.8972900000001</c:v>
                </c:pt>
                <c:pt idx="3054">
                  <c:v>1053.9330299999999</c:v>
                </c:pt>
                <c:pt idx="3055">
                  <c:v>1052.9687799999999</c:v>
                </c:pt>
                <c:pt idx="3056">
                  <c:v>1052.00452</c:v>
                </c:pt>
                <c:pt idx="3057">
                  <c:v>1051.04026</c:v>
                </c:pt>
                <c:pt idx="3058">
                  <c:v>1050.076</c:v>
                </c:pt>
                <c:pt idx="3059">
                  <c:v>1049.11175</c:v>
                </c:pt>
                <c:pt idx="3060">
                  <c:v>1048.1474900000001</c:v>
                </c:pt>
                <c:pt idx="3061">
                  <c:v>1047.1832300000001</c:v>
                </c:pt>
                <c:pt idx="3062">
                  <c:v>1046.2189800000001</c:v>
                </c:pt>
                <c:pt idx="3063">
                  <c:v>1045.2547199999999</c:v>
                </c:pt>
                <c:pt idx="3064">
                  <c:v>1044.2904599999999</c:v>
                </c:pt>
                <c:pt idx="3065">
                  <c:v>1043.3262099999999</c:v>
                </c:pt>
                <c:pt idx="3066">
                  <c:v>1042.36195</c:v>
                </c:pt>
                <c:pt idx="3067">
                  <c:v>1041.39769</c:v>
                </c:pt>
                <c:pt idx="3068">
                  <c:v>1040.43343</c:v>
                </c:pt>
                <c:pt idx="3069">
                  <c:v>1039.4691800000001</c:v>
                </c:pt>
                <c:pt idx="3070">
                  <c:v>1038.5049200000001</c:v>
                </c:pt>
                <c:pt idx="3071">
                  <c:v>1037.5406599999999</c:v>
                </c:pt>
                <c:pt idx="3072">
                  <c:v>1036.5764099999999</c:v>
                </c:pt>
                <c:pt idx="3073">
                  <c:v>1035.6121499999999</c:v>
                </c:pt>
                <c:pt idx="3074">
                  <c:v>1034.64789</c:v>
                </c:pt>
                <c:pt idx="3075">
                  <c:v>1033.68363</c:v>
                </c:pt>
                <c:pt idx="3076">
                  <c:v>1032.71938</c:v>
                </c:pt>
                <c:pt idx="3077">
                  <c:v>1031.75512</c:v>
                </c:pt>
                <c:pt idx="3078">
                  <c:v>1030.7908600000001</c:v>
                </c:pt>
                <c:pt idx="3079">
                  <c:v>1029.8266100000001</c:v>
                </c:pt>
                <c:pt idx="3080">
                  <c:v>1028.8623500000001</c:v>
                </c:pt>
                <c:pt idx="3081">
                  <c:v>1027.8980899999999</c:v>
                </c:pt>
                <c:pt idx="3082">
                  <c:v>1026.9338299999999</c:v>
                </c:pt>
                <c:pt idx="3083">
                  <c:v>1025.96958</c:v>
                </c:pt>
                <c:pt idx="3084">
                  <c:v>1025.00532</c:v>
                </c:pt>
                <c:pt idx="3085">
                  <c:v>1024.04106</c:v>
                </c:pt>
                <c:pt idx="3086">
                  <c:v>1023.07681</c:v>
                </c:pt>
                <c:pt idx="3087">
                  <c:v>1022.1125500000001</c:v>
                </c:pt>
                <c:pt idx="3088">
                  <c:v>1021.14829</c:v>
                </c:pt>
                <c:pt idx="3089">
                  <c:v>1020.18403</c:v>
                </c:pt>
                <c:pt idx="3090">
                  <c:v>1019.21978</c:v>
                </c:pt>
                <c:pt idx="3091">
                  <c:v>1018.25552</c:v>
                </c:pt>
                <c:pt idx="3092">
                  <c:v>1017.29126</c:v>
                </c:pt>
                <c:pt idx="3093">
                  <c:v>1016.32701</c:v>
                </c:pt>
                <c:pt idx="3094">
                  <c:v>1015.36275</c:v>
                </c:pt>
                <c:pt idx="3095">
                  <c:v>1014.39849</c:v>
                </c:pt>
                <c:pt idx="3096">
                  <c:v>1013.43423</c:v>
                </c:pt>
                <c:pt idx="3097">
                  <c:v>1012.46998</c:v>
                </c:pt>
                <c:pt idx="3098">
                  <c:v>1011.50572</c:v>
                </c:pt>
                <c:pt idx="3099">
                  <c:v>1010.54146</c:v>
                </c:pt>
                <c:pt idx="3100">
                  <c:v>1009.57721</c:v>
                </c:pt>
                <c:pt idx="3101">
                  <c:v>1008.61295</c:v>
                </c:pt>
                <c:pt idx="3102">
                  <c:v>1007.64869</c:v>
                </c:pt>
                <c:pt idx="3103">
                  <c:v>1006.68443</c:v>
                </c:pt>
                <c:pt idx="3104">
                  <c:v>1005.72018</c:v>
                </c:pt>
                <c:pt idx="3105">
                  <c:v>1004.7559199999999</c:v>
                </c:pt>
                <c:pt idx="3106">
                  <c:v>1003.79166</c:v>
                </c:pt>
                <c:pt idx="3107">
                  <c:v>1002.82741</c:v>
                </c:pt>
                <c:pt idx="3108">
                  <c:v>1001.86315</c:v>
                </c:pt>
                <c:pt idx="3109">
                  <c:v>1000.8988900000001</c:v>
                </c:pt>
                <c:pt idx="3110">
                  <c:v>999.93462999999997</c:v>
                </c:pt>
                <c:pt idx="3111">
                  <c:v>998.97037999999998</c:v>
                </c:pt>
                <c:pt idx="3112">
                  <c:v>998.00612000000001</c:v>
                </c:pt>
                <c:pt idx="3113">
                  <c:v>997.04186000000004</c:v>
                </c:pt>
                <c:pt idx="3114">
                  <c:v>996.07761000000005</c:v>
                </c:pt>
                <c:pt idx="3115">
                  <c:v>995.11334999999997</c:v>
                </c:pt>
                <c:pt idx="3116">
                  <c:v>994.14909</c:v>
                </c:pt>
                <c:pt idx="3117">
                  <c:v>993.18483000000003</c:v>
                </c:pt>
                <c:pt idx="3118">
                  <c:v>992.22058000000004</c:v>
                </c:pt>
                <c:pt idx="3119">
                  <c:v>991.25631999999996</c:v>
                </c:pt>
                <c:pt idx="3120">
                  <c:v>990.29205999999999</c:v>
                </c:pt>
                <c:pt idx="3121">
                  <c:v>989.32781</c:v>
                </c:pt>
                <c:pt idx="3122">
                  <c:v>988.36355000000003</c:v>
                </c:pt>
                <c:pt idx="3123">
                  <c:v>987.39928999999995</c:v>
                </c:pt>
                <c:pt idx="3124">
                  <c:v>986.43502999999998</c:v>
                </c:pt>
                <c:pt idx="3125">
                  <c:v>985.47077999999999</c:v>
                </c:pt>
                <c:pt idx="3126">
                  <c:v>984.50652000000002</c:v>
                </c:pt>
                <c:pt idx="3127">
                  <c:v>983.54226000000006</c:v>
                </c:pt>
                <c:pt idx="3128">
                  <c:v>982.57800999999995</c:v>
                </c:pt>
                <c:pt idx="3129">
                  <c:v>981.61374999999998</c:v>
                </c:pt>
                <c:pt idx="3130">
                  <c:v>980.64949000000001</c:v>
                </c:pt>
                <c:pt idx="3131">
                  <c:v>979.68524000000002</c:v>
                </c:pt>
                <c:pt idx="3132">
                  <c:v>978.72098000000005</c:v>
                </c:pt>
                <c:pt idx="3133">
                  <c:v>977.75671999999997</c:v>
                </c:pt>
                <c:pt idx="3134">
                  <c:v>976.79246000000001</c:v>
                </c:pt>
                <c:pt idx="3135">
                  <c:v>975.82821000000001</c:v>
                </c:pt>
                <c:pt idx="3136">
                  <c:v>974.86395000000005</c:v>
                </c:pt>
                <c:pt idx="3137">
                  <c:v>973.89968999999996</c:v>
                </c:pt>
                <c:pt idx="3138">
                  <c:v>972.93543999999997</c:v>
                </c:pt>
                <c:pt idx="3139">
                  <c:v>971.97118</c:v>
                </c:pt>
                <c:pt idx="3140">
                  <c:v>971.00692000000004</c:v>
                </c:pt>
                <c:pt idx="3141">
                  <c:v>970.04265999999996</c:v>
                </c:pt>
                <c:pt idx="3142">
                  <c:v>969.07840999999996</c:v>
                </c:pt>
                <c:pt idx="3143">
                  <c:v>968.11415</c:v>
                </c:pt>
                <c:pt idx="3144">
                  <c:v>967.14989000000003</c:v>
                </c:pt>
                <c:pt idx="3145">
                  <c:v>966.18564000000003</c:v>
                </c:pt>
                <c:pt idx="3146">
                  <c:v>965.22137999999995</c:v>
                </c:pt>
                <c:pt idx="3147">
                  <c:v>964.25711999999999</c:v>
                </c:pt>
                <c:pt idx="3148">
                  <c:v>963.29286000000002</c:v>
                </c:pt>
                <c:pt idx="3149">
                  <c:v>962.32861000000003</c:v>
                </c:pt>
                <c:pt idx="3150">
                  <c:v>961.36434999999994</c:v>
                </c:pt>
                <c:pt idx="3151">
                  <c:v>960.40008999999998</c:v>
                </c:pt>
                <c:pt idx="3152">
                  <c:v>959.43583999999998</c:v>
                </c:pt>
                <c:pt idx="3153">
                  <c:v>958.47158000000002</c:v>
                </c:pt>
                <c:pt idx="3154">
                  <c:v>957.50732000000005</c:v>
                </c:pt>
                <c:pt idx="3155">
                  <c:v>956.54305999999997</c:v>
                </c:pt>
                <c:pt idx="3156">
                  <c:v>955.57880999999998</c:v>
                </c:pt>
                <c:pt idx="3157">
                  <c:v>954.61455000000001</c:v>
                </c:pt>
                <c:pt idx="3158">
                  <c:v>953.65029000000004</c:v>
                </c:pt>
                <c:pt idx="3159">
                  <c:v>952.68604000000005</c:v>
                </c:pt>
                <c:pt idx="3160">
                  <c:v>951.72177999999997</c:v>
                </c:pt>
                <c:pt idx="3161">
                  <c:v>950.75752</c:v>
                </c:pt>
                <c:pt idx="3162">
                  <c:v>949.79326000000003</c:v>
                </c:pt>
                <c:pt idx="3163">
                  <c:v>948.82901000000004</c:v>
                </c:pt>
                <c:pt idx="3164">
                  <c:v>947.86474999999996</c:v>
                </c:pt>
                <c:pt idx="3165">
                  <c:v>946.90048999999999</c:v>
                </c:pt>
                <c:pt idx="3166">
                  <c:v>945.93624</c:v>
                </c:pt>
                <c:pt idx="3167">
                  <c:v>944.97198000000003</c:v>
                </c:pt>
                <c:pt idx="3168">
                  <c:v>944.00771999999995</c:v>
                </c:pt>
                <c:pt idx="3169">
                  <c:v>943.04345999999998</c:v>
                </c:pt>
                <c:pt idx="3170">
                  <c:v>942.07920999999999</c:v>
                </c:pt>
                <c:pt idx="3171">
                  <c:v>941.11495000000002</c:v>
                </c:pt>
                <c:pt idx="3172">
                  <c:v>940.15069000000005</c:v>
                </c:pt>
                <c:pt idx="3173">
                  <c:v>939.18643999999995</c:v>
                </c:pt>
                <c:pt idx="3174">
                  <c:v>938.22217999999998</c:v>
                </c:pt>
                <c:pt idx="3175">
                  <c:v>937.25792000000001</c:v>
                </c:pt>
                <c:pt idx="3176">
                  <c:v>936.29366000000005</c:v>
                </c:pt>
                <c:pt idx="3177">
                  <c:v>935.32941000000005</c:v>
                </c:pt>
                <c:pt idx="3178">
                  <c:v>934.36514999999997</c:v>
                </c:pt>
                <c:pt idx="3179">
                  <c:v>933.40089</c:v>
                </c:pt>
                <c:pt idx="3180">
                  <c:v>932.43664000000001</c:v>
                </c:pt>
                <c:pt idx="3181">
                  <c:v>931.47238000000004</c:v>
                </c:pt>
                <c:pt idx="3182">
                  <c:v>930.50811999999996</c:v>
                </c:pt>
                <c:pt idx="3183">
                  <c:v>929.54386</c:v>
                </c:pt>
                <c:pt idx="3184">
                  <c:v>928.57961</c:v>
                </c:pt>
                <c:pt idx="3185">
                  <c:v>927.61535000000003</c:v>
                </c:pt>
                <c:pt idx="3186">
                  <c:v>926.65108999999995</c:v>
                </c:pt>
                <c:pt idx="3187">
                  <c:v>925.68683999999996</c:v>
                </c:pt>
                <c:pt idx="3188">
                  <c:v>924.72257999999999</c:v>
                </c:pt>
                <c:pt idx="3189">
                  <c:v>923.75832000000003</c:v>
                </c:pt>
                <c:pt idx="3190">
                  <c:v>922.79405999999994</c:v>
                </c:pt>
                <c:pt idx="3191">
                  <c:v>921.82980999999995</c:v>
                </c:pt>
                <c:pt idx="3192">
                  <c:v>920.86554999999998</c:v>
                </c:pt>
                <c:pt idx="3193">
                  <c:v>919.90129000000002</c:v>
                </c:pt>
                <c:pt idx="3194">
                  <c:v>918.93704000000002</c:v>
                </c:pt>
                <c:pt idx="3195">
                  <c:v>917.97277999999994</c:v>
                </c:pt>
                <c:pt idx="3196">
                  <c:v>917.00851999999998</c:v>
                </c:pt>
                <c:pt idx="3197">
                  <c:v>916.04426999999998</c:v>
                </c:pt>
                <c:pt idx="3198">
                  <c:v>915.08001000000002</c:v>
                </c:pt>
                <c:pt idx="3199">
                  <c:v>914.11575000000005</c:v>
                </c:pt>
                <c:pt idx="3200">
                  <c:v>913.15148999999997</c:v>
                </c:pt>
                <c:pt idx="3201">
                  <c:v>912.18723999999997</c:v>
                </c:pt>
                <c:pt idx="3202">
                  <c:v>911.22298000000001</c:v>
                </c:pt>
                <c:pt idx="3203">
                  <c:v>910.25872000000004</c:v>
                </c:pt>
                <c:pt idx="3204">
                  <c:v>909.29447000000005</c:v>
                </c:pt>
                <c:pt idx="3205">
                  <c:v>908.33020999999997</c:v>
                </c:pt>
                <c:pt idx="3206">
                  <c:v>907.36595</c:v>
                </c:pt>
                <c:pt idx="3207">
                  <c:v>906.40169000000003</c:v>
                </c:pt>
                <c:pt idx="3208">
                  <c:v>905.43744000000004</c:v>
                </c:pt>
                <c:pt idx="3209">
                  <c:v>904.47317999999996</c:v>
                </c:pt>
                <c:pt idx="3210">
                  <c:v>903.50891999999999</c:v>
                </c:pt>
                <c:pt idx="3211">
                  <c:v>902.54467</c:v>
                </c:pt>
                <c:pt idx="3212">
                  <c:v>901.58041000000003</c:v>
                </c:pt>
                <c:pt idx="3213">
                  <c:v>900.61614999999995</c:v>
                </c:pt>
                <c:pt idx="3214">
                  <c:v>899.65188999999998</c:v>
                </c:pt>
                <c:pt idx="3215">
                  <c:v>898.68763999999999</c:v>
                </c:pt>
                <c:pt idx="3216">
                  <c:v>897.72338000000002</c:v>
                </c:pt>
                <c:pt idx="3217">
                  <c:v>896.75912000000005</c:v>
                </c:pt>
                <c:pt idx="3218">
                  <c:v>895.79486999999995</c:v>
                </c:pt>
                <c:pt idx="3219">
                  <c:v>894.83060999999998</c:v>
                </c:pt>
                <c:pt idx="3220">
                  <c:v>893.86635000000001</c:v>
                </c:pt>
                <c:pt idx="3221">
                  <c:v>892.90209000000004</c:v>
                </c:pt>
                <c:pt idx="3222">
                  <c:v>891.93784000000005</c:v>
                </c:pt>
                <c:pt idx="3223">
                  <c:v>890.97357999999997</c:v>
                </c:pt>
                <c:pt idx="3224">
                  <c:v>890.00932</c:v>
                </c:pt>
                <c:pt idx="3225">
                  <c:v>889.04507000000001</c:v>
                </c:pt>
                <c:pt idx="3226">
                  <c:v>888.08081000000004</c:v>
                </c:pt>
                <c:pt idx="3227">
                  <c:v>887.11654999999996</c:v>
                </c:pt>
                <c:pt idx="3228">
                  <c:v>886.15228999999999</c:v>
                </c:pt>
                <c:pt idx="3229">
                  <c:v>885.18804</c:v>
                </c:pt>
                <c:pt idx="3230">
                  <c:v>884.22378000000003</c:v>
                </c:pt>
                <c:pt idx="3231">
                  <c:v>883.25951999999995</c:v>
                </c:pt>
                <c:pt idx="3232">
                  <c:v>882.29526999999996</c:v>
                </c:pt>
                <c:pt idx="3233">
                  <c:v>881.33100999999999</c:v>
                </c:pt>
                <c:pt idx="3234">
                  <c:v>880.36675000000002</c:v>
                </c:pt>
                <c:pt idx="3235">
                  <c:v>879.40248999999994</c:v>
                </c:pt>
                <c:pt idx="3236">
                  <c:v>878.43823999999995</c:v>
                </c:pt>
                <c:pt idx="3237">
                  <c:v>877.47397999999998</c:v>
                </c:pt>
                <c:pt idx="3238">
                  <c:v>876.50972000000002</c:v>
                </c:pt>
                <c:pt idx="3239">
                  <c:v>875.54547000000002</c:v>
                </c:pt>
                <c:pt idx="3240">
                  <c:v>874.58121000000006</c:v>
                </c:pt>
                <c:pt idx="3241">
                  <c:v>873.61694999999997</c:v>
                </c:pt>
                <c:pt idx="3242">
                  <c:v>872.65269000000001</c:v>
                </c:pt>
                <c:pt idx="3243">
                  <c:v>871.68844000000001</c:v>
                </c:pt>
                <c:pt idx="3244">
                  <c:v>870.72418000000005</c:v>
                </c:pt>
                <c:pt idx="3245">
                  <c:v>869.75991999999997</c:v>
                </c:pt>
                <c:pt idx="3246">
                  <c:v>868.79566999999997</c:v>
                </c:pt>
                <c:pt idx="3247">
                  <c:v>867.83141000000001</c:v>
                </c:pt>
                <c:pt idx="3248">
                  <c:v>866.86715000000004</c:v>
                </c:pt>
                <c:pt idx="3249">
                  <c:v>865.90288999999996</c:v>
                </c:pt>
                <c:pt idx="3250">
                  <c:v>864.93863999999996</c:v>
                </c:pt>
                <c:pt idx="3251">
                  <c:v>863.97438</c:v>
                </c:pt>
                <c:pt idx="3252">
                  <c:v>863.01012000000003</c:v>
                </c:pt>
                <c:pt idx="3253">
                  <c:v>862.04587000000004</c:v>
                </c:pt>
                <c:pt idx="3254">
                  <c:v>861.08160999999996</c:v>
                </c:pt>
                <c:pt idx="3255">
                  <c:v>860.11734999999999</c:v>
                </c:pt>
                <c:pt idx="3256">
                  <c:v>859.15309000000002</c:v>
                </c:pt>
                <c:pt idx="3257">
                  <c:v>858.18884000000003</c:v>
                </c:pt>
                <c:pt idx="3258">
                  <c:v>857.22457999999995</c:v>
                </c:pt>
                <c:pt idx="3259">
                  <c:v>856.26031999999998</c:v>
                </c:pt>
                <c:pt idx="3260">
                  <c:v>855.29606999999999</c:v>
                </c:pt>
                <c:pt idx="3261">
                  <c:v>854.33181000000002</c:v>
                </c:pt>
                <c:pt idx="3262">
                  <c:v>853.36755000000005</c:v>
                </c:pt>
                <c:pt idx="3263">
                  <c:v>852.40329999999994</c:v>
                </c:pt>
                <c:pt idx="3264">
                  <c:v>851.43903999999998</c:v>
                </c:pt>
                <c:pt idx="3265">
                  <c:v>850.47478000000001</c:v>
                </c:pt>
                <c:pt idx="3266">
                  <c:v>849.51052000000004</c:v>
                </c:pt>
                <c:pt idx="3267">
                  <c:v>848.54627000000005</c:v>
                </c:pt>
                <c:pt idx="3268">
                  <c:v>847.58200999999997</c:v>
                </c:pt>
                <c:pt idx="3269">
                  <c:v>846.61775</c:v>
                </c:pt>
                <c:pt idx="3270">
                  <c:v>845.65350000000001</c:v>
                </c:pt>
                <c:pt idx="3271">
                  <c:v>844.68924000000004</c:v>
                </c:pt>
                <c:pt idx="3272">
                  <c:v>843.72497999999996</c:v>
                </c:pt>
                <c:pt idx="3273">
                  <c:v>842.76071999999999</c:v>
                </c:pt>
                <c:pt idx="3274">
                  <c:v>841.79647</c:v>
                </c:pt>
                <c:pt idx="3275">
                  <c:v>840.83221000000003</c:v>
                </c:pt>
                <c:pt idx="3276">
                  <c:v>839.86794999999995</c:v>
                </c:pt>
                <c:pt idx="3277">
                  <c:v>838.90369999999996</c:v>
                </c:pt>
                <c:pt idx="3278">
                  <c:v>837.93943999999999</c:v>
                </c:pt>
                <c:pt idx="3279">
                  <c:v>836.97518000000002</c:v>
                </c:pt>
                <c:pt idx="3280">
                  <c:v>836.01092000000006</c:v>
                </c:pt>
                <c:pt idx="3281">
                  <c:v>835.04666999999995</c:v>
                </c:pt>
                <c:pt idx="3282">
                  <c:v>834.08240999999998</c:v>
                </c:pt>
                <c:pt idx="3283">
                  <c:v>833.11815000000001</c:v>
                </c:pt>
                <c:pt idx="3284">
                  <c:v>832.15390000000002</c:v>
                </c:pt>
                <c:pt idx="3285">
                  <c:v>831.18964000000005</c:v>
                </c:pt>
                <c:pt idx="3286">
                  <c:v>830.22537999999997</c:v>
                </c:pt>
                <c:pt idx="3287">
                  <c:v>829.26112000000001</c:v>
                </c:pt>
                <c:pt idx="3288">
                  <c:v>828.29687000000001</c:v>
                </c:pt>
                <c:pt idx="3289">
                  <c:v>827.33261000000005</c:v>
                </c:pt>
                <c:pt idx="3290">
                  <c:v>826.36834999999996</c:v>
                </c:pt>
                <c:pt idx="3291">
                  <c:v>825.40409999999997</c:v>
                </c:pt>
                <c:pt idx="3292">
                  <c:v>824.43984</c:v>
                </c:pt>
                <c:pt idx="3293">
                  <c:v>823.47558000000004</c:v>
                </c:pt>
                <c:pt idx="3294">
                  <c:v>822.51131999999996</c:v>
                </c:pt>
                <c:pt idx="3295">
                  <c:v>821.54706999999996</c:v>
                </c:pt>
                <c:pt idx="3296">
                  <c:v>820.58280999999999</c:v>
                </c:pt>
                <c:pt idx="3297">
                  <c:v>819.61855000000003</c:v>
                </c:pt>
                <c:pt idx="3298">
                  <c:v>818.65430000000003</c:v>
                </c:pt>
                <c:pt idx="3299">
                  <c:v>817.69003999999995</c:v>
                </c:pt>
                <c:pt idx="3300">
                  <c:v>816.72577999999999</c:v>
                </c:pt>
                <c:pt idx="3301">
                  <c:v>815.76152000000002</c:v>
                </c:pt>
                <c:pt idx="3302">
                  <c:v>814.79727000000003</c:v>
                </c:pt>
                <c:pt idx="3303">
                  <c:v>813.83300999999994</c:v>
                </c:pt>
                <c:pt idx="3304">
                  <c:v>812.86874999999998</c:v>
                </c:pt>
                <c:pt idx="3305">
                  <c:v>811.90449999999998</c:v>
                </c:pt>
                <c:pt idx="3306">
                  <c:v>810.94024000000002</c:v>
                </c:pt>
                <c:pt idx="3307">
                  <c:v>809.97598000000005</c:v>
                </c:pt>
                <c:pt idx="3308">
                  <c:v>809.01171999999997</c:v>
                </c:pt>
                <c:pt idx="3309">
                  <c:v>808.04746999999998</c:v>
                </c:pt>
                <c:pt idx="3310">
                  <c:v>807.08321000000001</c:v>
                </c:pt>
                <c:pt idx="3311">
                  <c:v>806.11895000000004</c:v>
                </c:pt>
                <c:pt idx="3312">
                  <c:v>805.15470000000005</c:v>
                </c:pt>
                <c:pt idx="3313">
                  <c:v>804.19043999999997</c:v>
                </c:pt>
                <c:pt idx="3314">
                  <c:v>803.22618</c:v>
                </c:pt>
                <c:pt idx="3315">
                  <c:v>802.26192000000003</c:v>
                </c:pt>
                <c:pt idx="3316">
                  <c:v>801.29767000000004</c:v>
                </c:pt>
                <c:pt idx="3317">
                  <c:v>800.33340999999996</c:v>
                </c:pt>
                <c:pt idx="3318">
                  <c:v>799.36914999999999</c:v>
                </c:pt>
                <c:pt idx="3319">
                  <c:v>798.4049</c:v>
                </c:pt>
                <c:pt idx="3320">
                  <c:v>797.44064000000003</c:v>
                </c:pt>
                <c:pt idx="3321">
                  <c:v>796.47637999999995</c:v>
                </c:pt>
                <c:pt idx="3322">
                  <c:v>795.51211999999998</c:v>
                </c:pt>
                <c:pt idx="3323">
                  <c:v>794.54786999999999</c:v>
                </c:pt>
                <c:pt idx="3324">
                  <c:v>793.58361000000002</c:v>
                </c:pt>
                <c:pt idx="3325">
                  <c:v>792.61935000000005</c:v>
                </c:pt>
                <c:pt idx="3326">
                  <c:v>791.65509999999995</c:v>
                </c:pt>
                <c:pt idx="3327">
                  <c:v>790.69083999999998</c:v>
                </c:pt>
                <c:pt idx="3328">
                  <c:v>789.72658000000001</c:v>
                </c:pt>
                <c:pt idx="3329">
                  <c:v>788.76233000000002</c:v>
                </c:pt>
                <c:pt idx="3330">
                  <c:v>787.79807000000005</c:v>
                </c:pt>
                <c:pt idx="3331">
                  <c:v>786.83380999999997</c:v>
                </c:pt>
                <c:pt idx="3332">
                  <c:v>785.86955</c:v>
                </c:pt>
                <c:pt idx="3333">
                  <c:v>784.90530000000001</c:v>
                </c:pt>
                <c:pt idx="3334">
                  <c:v>783.94104000000004</c:v>
                </c:pt>
                <c:pt idx="3335">
                  <c:v>782.97677999999996</c:v>
                </c:pt>
                <c:pt idx="3336">
                  <c:v>782.01252999999997</c:v>
                </c:pt>
                <c:pt idx="3337">
                  <c:v>781.04827</c:v>
                </c:pt>
                <c:pt idx="3338">
                  <c:v>780.08401000000003</c:v>
                </c:pt>
                <c:pt idx="3339">
                  <c:v>779.11974999999995</c:v>
                </c:pt>
                <c:pt idx="3340">
                  <c:v>778.15549999999996</c:v>
                </c:pt>
                <c:pt idx="3341">
                  <c:v>777.19123999999999</c:v>
                </c:pt>
                <c:pt idx="3342">
                  <c:v>776.22698000000003</c:v>
                </c:pt>
                <c:pt idx="3343">
                  <c:v>775.26273000000003</c:v>
                </c:pt>
                <c:pt idx="3344">
                  <c:v>774.29846999999995</c:v>
                </c:pt>
                <c:pt idx="3345">
                  <c:v>773.33420999999998</c:v>
                </c:pt>
                <c:pt idx="3346">
                  <c:v>772.36995000000002</c:v>
                </c:pt>
                <c:pt idx="3347">
                  <c:v>771.40570000000002</c:v>
                </c:pt>
                <c:pt idx="3348">
                  <c:v>770.44143999999994</c:v>
                </c:pt>
                <c:pt idx="3349">
                  <c:v>769.47717999999998</c:v>
                </c:pt>
                <c:pt idx="3350">
                  <c:v>768.51292999999998</c:v>
                </c:pt>
                <c:pt idx="3351">
                  <c:v>767.54867000000002</c:v>
                </c:pt>
                <c:pt idx="3352">
                  <c:v>766.58441000000005</c:v>
                </c:pt>
                <c:pt idx="3353">
                  <c:v>765.62014999999997</c:v>
                </c:pt>
                <c:pt idx="3354">
                  <c:v>764.65589999999997</c:v>
                </c:pt>
                <c:pt idx="3355">
                  <c:v>763.69164000000001</c:v>
                </c:pt>
                <c:pt idx="3356">
                  <c:v>762.72738000000004</c:v>
                </c:pt>
                <c:pt idx="3357">
                  <c:v>761.76313000000005</c:v>
                </c:pt>
                <c:pt idx="3358">
                  <c:v>760.79886999999997</c:v>
                </c:pt>
                <c:pt idx="3359">
                  <c:v>759.83461</c:v>
                </c:pt>
                <c:pt idx="3360">
                  <c:v>758.87035000000003</c:v>
                </c:pt>
                <c:pt idx="3361">
                  <c:v>757.90610000000004</c:v>
                </c:pt>
                <c:pt idx="3362">
                  <c:v>756.94183999999996</c:v>
                </c:pt>
                <c:pt idx="3363">
                  <c:v>755.97757999999999</c:v>
                </c:pt>
                <c:pt idx="3364">
                  <c:v>755.01333</c:v>
                </c:pt>
                <c:pt idx="3365">
                  <c:v>754.04907000000003</c:v>
                </c:pt>
                <c:pt idx="3366">
                  <c:v>753.08480999999995</c:v>
                </c:pt>
                <c:pt idx="3367">
                  <c:v>752.12054999999998</c:v>
                </c:pt>
                <c:pt idx="3368">
                  <c:v>751.15629999999999</c:v>
                </c:pt>
                <c:pt idx="3369">
                  <c:v>750.19204000000002</c:v>
                </c:pt>
                <c:pt idx="3370">
                  <c:v>749.22778000000005</c:v>
                </c:pt>
                <c:pt idx="3371">
                  <c:v>748.26352999999995</c:v>
                </c:pt>
                <c:pt idx="3372">
                  <c:v>747.29926999999998</c:v>
                </c:pt>
                <c:pt idx="3373">
                  <c:v>746.33501000000001</c:v>
                </c:pt>
                <c:pt idx="3374">
                  <c:v>745.37075000000004</c:v>
                </c:pt>
                <c:pt idx="3375">
                  <c:v>744.40650000000005</c:v>
                </c:pt>
                <c:pt idx="3376">
                  <c:v>743.44223999999997</c:v>
                </c:pt>
                <c:pt idx="3377">
                  <c:v>742.47798</c:v>
                </c:pt>
                <c:pt idx="3378">
                  <c:v>741.51373000000001</c:v>
                </c:pt>
                <c:pt idx="3379">
                  <c:v>740.54947000000004</c:v>
                </c:pt>
                <c:pt idx="3380">
                  <c:v>739.58520999999996</c:v>
                </c:pt>
                <c:pt idx="3381">
                  <c:v>738.62094999999999</c:v>
                </c:pt>
                <c:pt idx="3382">
                  <c:v>737.6567</c:v>
                </c:pt>
                <c:pt idx="3383">
                  <c:v>736.69244000000003</c:v>
                </c:pt>
                <c:pt idx="3384">
                  <c:v>735.72817999999995</c:v>
                </c:pt>
                <c:pt idx="3385">
                  <c:v>734.76392999999996</c:v>
                </c:pt>
                <c:pt idx="3386">
                  <c:v>733.79966999999999</c:v>
                </c:pt>
                <c:pt idx="3387">
                  <c:v>732.83541000000002</c:v>
                </c:pt>
                <c:pt idx="3388">
                  <c:v>731.87114999999994</c:v>
                </c:pt>
                <c:pt idx="3389">
                  <c:v>730.90689999999995</c:v>
                </c:pt>
                <c:pt idx="3390">
                  <c:v>729.94263999999998</c:v>
                </c:pt>
                <c:pt idx="3391">
                  <c:v>728.97838000000002</c:v>
                </c:pt>
                <c:pt idx="3392">
                  <c:v>728.01413000000002</c:v>
                </c:pt>
                <c:pt idx="3393">
                  <c:v>727.04987000000006</c:v>
                </c:pt>
                <c:pt idx="3394">
                  <c:v>726.08560999999997</c:v>
                </c:pt>
                <c:pt idx="3395">
                  <c:v>725.12135999999998</c:v>
                </c:pt>
                <c:pt idx="3396">
                  <c:v>724.15710000000001</c:v>
                </c:pt>
                <c:pt idx="3397">
                  <c:v>723.19284000000005</c:v>
                </c:pt>
                <c:pt idx="3398">
                  <c:v>722.22857999999997</c:v>
                </c:pt>
                <c:pt idx="3399">
                  <c:v>721.26432999999997</c:v>
                </c:pt>
                <c:pt idx="3400">
                  <c:v>720.30007000000001</c:v>
                </c:pt>
                <c:pt idx="3401">
                  <c:v>719.33581000000004</c:v>
                </c:pt>
                <c:pt idx="3402">
                  <c:v>718.37156000000004</c:v>
                </c:pt>
                <c:pt idx="3403">
                  <c:v>717.40729999999996</c:v>
                </c:pt>
                <c:pt idx="3404">
                  <c:v>716.44304</c:v>
                </c:pt>
                <c:pt idx="3405">
                  <c:v>715.47878000000003</c:v>
                </c:pt>
                <c:pt idx="3406">
                  <c:v>714.51453000000004</c:v>
                </c:pt>
                <c:pt idx="3407">
                  <c:v>713.55026999999995</c:v>
                </c:pt>
                <c:pt idx="3408">
                  <c:v>712.58600999999999</c:v>
                </c:pt>
                <c:pt idx="3409">
                  <c:v>711.62175999999999</c:v>
                </c:pt>
                <c:pt idx="3410">
                  <c:v>710.65750000000003</c:v>
                </c:pt>
                <c:pt idx="3411">
                  <c:v>709.69323999999995</c:v>
                </c:pt>
                <c:pt idx="3412">
                  <c:v>708.72897999999998</c:v>
                </c:pt>
                <c:pt idx="3413">
                  <c:v>707.76472999999999</c:v>
                </c:pt>
                <c:pt idx="3414">
                  <c:v>706.80047000000002</c:v>
                </c:pt>
                <c:pt idx="3415">
                  <c:v>705.83621000000005</c:v>
                </c:pt>
                <c:pt idx="3416">
                  <c:v>704.87195999999994</c:v>
                </c:pt>
                <c:pt idx="3417">
                  <c:v>703.90769999999998</c:v>
                </c:pt>
                <c:pt idx="3418">
                  <c:v>702.94344000000001</c:v>
                </c:pt>
                <c:pt idx="3419">
                  <c:v>701.97918000000004</c:v>
                </c:pt>
                <c:pt idx="3420">
                  <c:v>701.01493000000005</c:v>
                </c:pt>
                <c:pt idx="3421">
                  <c:v>700.05066999999997</c:v>
                </c:pt>
                <c:pt idx="3422">
                  <c:v>699.08641</c:v>
                </c:pt>
                <c:pt idx="3423">
                  <c:v>698.12216000000001</c:v>
                </c:pt>
                <c:pt idx="3424">
                  <c:v>697.15790000000004</c:v>
                </c:pt>
                <c:pt idx="3425">
                  <c:v>696.19363999999996</c:v>
                </c:pt>
                <c:pt idx="3426">
                  <c:v>695.22937999999999</c:v>
                </c:pt>
                <c:pt idx="3427">
                  <c:v>694.26513</c:v>
                </c:pt>
                <c:pt idx="3428">
                  <c:v>693.30087000000003</c:v>
                </c:pt>
                <c:pt idx="3429">
                  <c:v>692.33660999999995</c:v>
                </c:pt>
                <c:pt idx="3430">
                  <c:v>691.37235999999996</c:v>
                </c:pt>
                <c:pt idx="3431">
                  <c:v>690.40809999999999</c:v>
                </c:pt>
                <c:pt idx="3432">
                  <c:v>689.44384000000002</c:v>
                </c:pt>
                <c:pt idx="3433">
                  <c:v>688.47958000000006</c:v>
                </c:pt>
                <c:pt idx="3434">
                  <c:v>687.51532999999995</c:v>
                </c:pt>
                <c:pt idx="3435">
                  <c:v>686.55106999999998</c:v>
                </c:pt>
                <c:pt idx="3436">
                  <c:v>685.58681000000001</c:v>
                </c:pt>
                <c:pt idx="3437">
                  <c:v>684.62256000000002</c:v>
                </c:pt>
                <c:pt idx="3438">
                  <c:v>683.65830000000005</c:v>
                </c:pt>
                <c:pt idx="3439">
                  <c:v>682.69403999999997</c:v>
                </c:pt>
                <c:pt idx="3440">
                  <c:v>681.72978000000001</c:v>
                </c:pt>
                <c:pt idx="3441">
                  <c:v>680.76553000000001</c:v>
                </c:pt>
                <c:pt idx="3442">
                  <c:v>679.80127000000005</c:v>
                </c:pt>
                <c:pt idx="3443">
                  <c:v>678.83700999999996</c:v>
                </c:pt>
                <c:pt idx="3444">
                  <c:v>677.87275999999997</c:v>
                </c:pt>
                <c:pt idx="3445">
                  <c:v>676.9085</c:v>
                </c:pt>
                <c:pt idx="3446">
                  <c:v>675.94424000000004</c:v>
                </c:pt>
                <c:pt idx="3447">
                  <c:v>674.97997999999995</c:v>
                </c:pt>
                <c:pt idx="3448">
                  <c:v>674.01572999999996</c:v>
                </c:pt>
                <c:pt idx="3449">
                  <c:v>673.05146999999999</c:v>
                </c:pt>
                <c:pt idx="3450">
                  <c:v>672.08721000000003</c:v>
                </c:pt>
                <c:pt idx="3451">
                  <c:v>671.12296000000003</c:v>
                </c:pt>
                <c:pt idx="3452">
                  <c:v>670.15869999999995</c:v>
                </c:pt>
                <c:pt idx="3453">
                  <c:v>669.19443999999999</c:v>
                </c:pt>
                <c:pt idx="3454">
                  <c:v>668.23018000000002</c:v>
                </c:pt>
                <c:pt idx="3455">
                  <c:v>667.26593000000003</c:v>
                </c:pt>
                <c:pt idx="3456">
                  <c:v>666.30166999999994</c:v>
                </c:pt>
                <c:pt idx="3457">
                  <c:v>665.33740999999998</c:v>
                </c:pt>
                <c:pt idx="3458">
                  <c:v>664.37315999999998</c:v>
                </c:pt>
                <c:pt idx="3459">
                  <c:v>663.40890000000002</c:v>
                </c:pt>
                <c:pt idx="3460">
                  <c:v>662.44464000000005</c:v>
                </c:pt>
                <c:pt idx="3461">
                  <c:v>661.48039000000006</c:v>
                </c:pt>
                <c:pt idx="3462">
                  <c:v>660.51612999999998</c:v>
                </c:pt>
                <c:pt idx="3463">
                  <c:v>659.55187000000001</c:v>
                </c:pt>
                <c:pt idx="3464">
                  <c:v>658.58761000000004</c:v>
                </c:pt>
                <c:pt idx="3465">
                  <c:v>657.62336000000005</c:v>
                </c:pt>
                <c:pt idx="3466">
                  <c:v>656.65909999999997</c:v>
                </c:pt>
                <c:pt idx="3467">
                  <c:v>655.69484</c:v>
                </c:pt>
                <c:pt idx="3468">
                  <c:v>654.73059000000001</c:v>
                </c:pt>
                <c:pt idx="3469">
                  <c:v>653.76633000000004</c:v>
                </c:pt>
                <c:pt idx="3470">
                  <c:v>652.80206999999996</c:v>
                </c:pt>
                <c:pt idx="3471">
                  <c:v>651.83780999999999</c:v>
                </c:pt>
                <c:pt idx="3472">
                  <c:v>650.87356</c:v>
                </c:pt>
                <c:pt idx="3473">
                  <c:v>649.90930000000003</c:v>
                </c:pt>
                <c:pt idx="3474">
                  <c:v>648.94503999999995</c:v>
                </c:pt>
                <c:pt idx="3475">
                  <c:v>647.98078999999996</c:v>
                </c:pt>
                <c:pt idx="3476">
                  <c:v>647.01652999999999</c:v>
                </c:pt>
                <c:pt idx="3477">
                  <c:v>646.05227000000002</c:v>
                </c:pt>
                <c:pt idx="3478">
                  <c:v>645.08801000000005</c:v>
                </c:pt>
                <c:pt idx="3479">
                  <c:v>644.12375999999995</c:v>
                </c:pt>
                <c:pt idx="3480">
                  <c:v>643.15949999999998</c:v>
                </c:pt>
                <c:pt idx="3481">
                  <c:v>642.19524000000001</c:v>
                </c:pt>
                <c:pt idx="3482">
                  <c:v>641.23099000000002</c:v>
                </c:pt>
                <c:pt idx="3483">
                  <c:v>640.26673000000005</c:v>
                </c:pt>
                <c:pt idx="3484">
                  <c:v>639.30246999999997</c:v>
                </c:pt>
                <c:pt idx="3485">
                  <c:v>638.33821</c:v>
                </c:pt>
                <c:pt idx="3486">
                  <c:v>637.37396000000001</c:v>
                </c:pt>
                <c:pt idx="3487">
                  <c:v>636.40970000000004</c:v>
                </c:pt>
                <c:pt idx="3488">
                  <c:v>635.44543999999996</c:v>
                </c:pt>
                <c:pt idx="3489">
                  <c:v>634.48118999999997</c:v>
                </c:pt>
                <c:pt idx="3490">
                  <c:v>633.51693</c:v>
                </c:pt>
                <c:pt idx="3491">
                  <c:v>632.55267000000003</c:v>
                </c:pt>
                <c:pt idx="3492">
                  <c:v>631.58840999999995</c:v>
                </c:pt>
                <c:pt idx="3493">
                  <c:v>630.62415999999996</c:v>
                </c:pt>
                <c:pt idx="3494">
                  <c:v>629.65989999999999</c:v>
                </c:pt>
                <c:pt idx="3495">
                  <c:v>628.69564000000003</c:v>
                </c:pt>
                <c:pt idx="3496">
                  <c:v>627.73139000000003</c:v>
                </c:pt>
                <c:pt idx="3497">
                  <c:v>626.76712999999995</c:v>
                </c:pt>
                <c:pt idx="3498">
                  <c:v>625.80286999999998</c:v>
                </c:pt>
                <c:pt idx="3499">
                  <c:v>624.83861000000002</c:v>
                </c:pt>
                <c:pt idx="3500">
                  <c:v>623.87436000000002</c:v>
                </c:pt>
                <c:pt idx="3501">
                  <c:v>622.91010000000006</c:v>
                </c:pt>
                <c:pt idx="3502">
                  <c:v>621.94583999999998</c:v>
                </c:pt>
                <c:pt idx="3503">
                  <c:v>620.98158999999998</c:v>
                </c:pt>
                <c:pt idx="3504">
                  <c:v>620.01733000000002</c:v>
                </c:pt>
                <c:pt idx="3505">
                  <c:v>619.05307000000005</c:v>
                </c:pt>
                <c:pt idx="3506">
                  <c:v>618.08880999999997</c:v>
                </c:pt>
                <c:pt idx="3507">
                  <c:v>617.12455999999997</c:v>
                </c:pt>
                <c:pt idx="3508">
                  <c:v>616.16030000000001</c:v>
                </c:pt>
                <c:pt idx="3509">
                  <c:v>615.19604000000004</c:v>
                </c:pt>
                <c:pt idx="3510">
                  <c:v>614.23179000000005</c:v>
                </c:pt>
                <c:pt idx="3511">
                  <c:v>613.26752999999997</c:v>
                </c:pt>
                <c:pt idx="3512">
                  <c:v>612.30327</c:v>
                </c:pt>
                <c:pt idx="3513">
                  <c:v>611.33901000000003</c:v>
                </c:pt>
                <c:pt idx="3514">
                  <c:v>610.37476000000004</c:v>
                </c:pt>
                <c:pt idx="3515">
                  <c:v>609.41049999999996</c:v>
                </c:pt>
                <c:pt idx="3516">
                  <c:v>608.44623999999999</c:v>
                </c:pt>
                <c:pt idx="3517">
                  <c:v>607.48199</c:v>
                </c:pt>
                <c:pt idx="3518">
                  <c:v>606.51773000000003</c:v>
                </c:pt>
                <c:pt idx="3519">
                  <c:v>605.55346999999995</c:v>
                </c:pt>
                <c:pt idx="3520">
                  <c:v>604.58920999999998</c:v>
                </c:pt>
                <c:pt idx="3521">
                  <c:v>603.62495999999999</c:v>
                </c:pt>
                <c:pt idx="3522">
                  <c:v>602.66070000000002</c:v>
                </c:pt>
                <c:pt idx="3523">
                  <c:v>601.69644000000005</c:v>
                </c:pt>
                <c:pt idx="3524">
                  <c:v>600.73218999999995</c:v>
                </c:pt>
                <c:pt idx="3525">
                  <c:v>599.76792999999998</c:v>
                </c:pt>
                <c:pt idx="3526">
                  <c:v>598.80367000000001</c:v>
                </c:pt>
                <c:pt idx="3527">
                  <c:v>597.83942000000002</c:v>
                </c:pt>
                <c:pt idx="3528">
                  <c:v>596.87516000000005</c:v>
                </c:pt>
                <c:pt idx="3529">
                  <c:v>595.91089999999997</c:v>
                </c:pt>
                <c:pt idx="3530">
                  <c:v>594.94664</c:v>
                </c:pt>
                <c:pt idx="3531">
                  <c:v>593.98239000000001</c:v>
                </c:pt>
                <c:pt idx="3532">
                  <c:v>593.01813000000004</c:v>
                </c:pt>
                <c:pt idx="3533">
                  <c:v>592.05386999999996</c:v>
                </c:pt>
                <c:pt idx="3534">
                  <c:v>591.08961999999997</c:v>
                </c:pt>
                <c:pt idx="3535">
                  <c:v>590.12536</c:v>
                </c:pt>
                <c:pt idx="3536">
                  <c:v>589.16110000000003</c:v>
                </c:pt>
                <c:pt idx="3537">
                  <c:v>588.19683999999995</c:v>
                </c:pt>
                <c:pt idx="3538">
                  <c:v>587.23258999999996</c:v>
                </c:pt>
                <c:pt idx="3539">
                  <c:v>586.26832999999999</c:v>
                </c:pt>
                <c:pt idx="3540">
                  <c:v>585.30407000000002</c:v>
                </c:pt>
                <c:pt idx="3541">
                  <c:v>584.33982000000003</c:v>
                </c:pt>
                <c:pt idx="3542">
                  <c:v>583.37555999999995</c:v>
                </c:pt>
                <c:pt idx="3543">
                  <c:v>582.41129999999998</c:v>
                </c:pt>
                <c:pt idx="3544">
                  <c:v>581.44704000000002</c:v>
                </c:pt>
                <c:pt idx="3545">
                  <c:v>580.48279000000002</c:v>
                </c:pt>
                <c:pt idx="3546">
                  <c:v>579.51853000000006</c:v>
                </c:pt>
                <c:pt idx="3547">
                  <c:v>578.55426999999997</c:v>
                </c:pt>
                <c:pt idx="3548">
                  <c:v>577.59001999999998</c:v>
                </c:pt>
                <c:pt idx="3549">
                  <c:v>576.62576000000001</c:v>
                </c:pt>
                <c:pt idx="3550">
                  <c:v>575.66150000000005</c:v>
                </c:pt>
                <c:pt idx="3551">
                  <c:v>574.69723999999997</c:v>
                </c:pt>
                <c:pt idx="3552">
                  <c:v>573.73298999999997</c:v>
                </c:pt>
                <c:pt idx="3553">
                  <c:v>572.76873000000001</c:v>
                </c:pt>
                <c:pt idx="3554">
                  <c:v>571.80447000000004</c:v>
                </c:pt>
                <c:pt idx="3555">
                  <c:v>570.84022000000004</c:v>
                </c:pt>
                <c:pt idx="3556">
                  <c:v>569.87595999999996</c:v>
                </c:pt>
                <c:pt idx="3557">
                  <c:v>568.9117</c:v>
                </c:pt>
                <c:pt idx="3558">
                  <c:v>567.94744000000003</c:v>
                </c:pt>
                <c:pt idx="3559">
                  <c:v>566.98319000000004</c:v>
                </c:pt>
                <c:pt idx="3560">
                  <c:v>566.01892999999995</c:v>
                </c:pt>
                <c:pt idx="3561">
                  <c:v>565.05466999999999</c:v>
                </c:pt>
                <c:pt idx="3562">
                  <c:v>564.09041999999999</c:v>
                </c:pt>
                <c:pt idx="3563">
                  <c:v>563.12616000000003</c:v>
                </c:pt>
                <c:pt idx="3564">
                  <c:v>562.16189999999995</c:v>
                </c:pt>
                <c:pt idx="3565">
                  <c:v>561.19763999999998</c:v>
                </c:pt>
                <c:pt idx="3566">
                  <c:v>560.23338999999999</c:v>
                </c:pt>
                <c:pt idx="3567">
                  <c:v>559.26913000000002</c:v>
                </c:pt>
                <c:pt idx="3568">
                  <c:v>558.30487000000005</c:v>
                </c:pt>
                <c:pt idx="3569">
                  <c:v>557.34061999999994</c:v>
                </c:pt>
                <c:pt idx="3570">
                  <c:v>556.37635999999998</c:v>
                </c:pt>
                <c:pt idx="3571">
                  <c:v>555.41210000000001</c:v>
                </c:pt>
                <c:pt idx="3572">
                  <c:v>554.44784000000004</c:v>
                </c:pt>
                <c:pt idx="3573">
                  <c:v>553.48359000000005</c:v>
                </c:pt>
                <c:pt idx="3574">
                  <c:v>552.51932999999997</c:v>
                </c:pt>
                <c:pt idx="3575">
                  <c:v>551.55507</c:v>
                </c:pt>
                <c:pt idx="3576">
                  <c:v>550.59082000000001</c:v>
                </c:pt>
                <c:pt idx="3577">
                  <c:v>549.62656000000004</c:v>
                </c:pt>
                <c:pt idx="3578">
                  <c:v>548.66229999999996</c:v>
                </c:pt>
                <c:pt idx="3579">
                  <c:v>547.69803999999999</c:v>
                </c:pt>
                <c:pt idx="3580">
                  <c:v>546.73379</c:v>
                </c:pt>
                <c:pt idx="3581">
                  <c:v>545.76953000000003</c:v>
                </c:pt>
                <c:pt idx="3582">
                  <c:v>544.80526999999995</c:v>
                </c:pt>
                <c:pt idx="3583">
                  <c:v>543.84101999999996</c:v>
                </c:pt>
                <c:pt idx="3584">
                  <c:v>542.87675999999999</c:v>
                </c:pt>
                <c:pt idx="3585">
                  <c:v>541.91250000000002</c:v>
                </c:pt>
                <c:pt idx="3586">
                  <c:v>540.94824000000006</c:v>
                </c:pt>
                <c:pt idx="3587">
                  <c:v>539.98398999999995</c:v>
                </c:pt>
                <c:pt idx="3588">
                  <c:v>539.01972999999998</c:v>
                </c:pt>
                <c:pt idx="3589">
                  <c:v>538.05547000000001</c:v>
                </c:pt>
                <c:pt idx="3590">
                  <c:v>537.09122000000002</c:v>
                </c:pt>
                <c:pt idx="3591">
                  <c:v>536.12696000000005</c:v>
                </c:pt>
                <c:pt idx="3592">
                  <c:v>535.16269999999997</c:v>
                </c:pt>
                <c:pt idx="3593">
                  <c:v>534.19844999999998</c:v>
                </c:pt>
                <c:pt idx="3594">
                  <c:v>533.23419000000001</c:v>
                </c:pt>
                <c:pt idx="3595">
                  <c:v>532.26993000000004</c:v>
                </c:pt>
                <c:pt idx="3596">
                  <c:v>531.30566999999996</c:v>
                </c:pt>
                <c:pt idx="3597">
                  <c:v>530.34141999999997</c:v>
                </c:pt>
                <c:pt idx="3598">
                  <c:v>529.37716</c:v>
                </c:pt>
                <c:pt idx="3599">
                  <c:v>528.41290000000004</c:v>
                </c:pt>
                <c:pt idx="3600">
                  <c:v>527.44865000000004</c:v>
                </c:pt>
                <c:pt idx="3601">
                  <c:v>526.48438999999996</c:v>
                </c:pt>
                <c:pt idx="3602">
                  <c:v>525.52012999999999</c:v>
                </c:pt>
                <c:pt idx="3603">
                  <c:v>524.55587000000003</c:v>
                </c:pt>
                <c:pt idx="3604">
                  <c:v>523.59162000000003</c:v>
                </c:pt>
                <c:pt idx="3605">
                  <c:v>522.62735999999995</c:v>
                </c:pt>
                <c:pt idx="3606">
                  <c:v>521.66309999999999</c:v>
                </c:pt>
                <c:pt idx="3607">
                  <c:v>520.69884999999999</c:v>
                </c:pt>
                <c:pt idx="3608">
                  <c:v>519.73459000000003</c:v>
                </c:pt>
                <c:pt idx="3609">
                  <c:v>518.77032999999994</c:v>
                </c:pt>
                <c:pt idx="3610">
                  <c:v>517.80606999999998</c:v>
                </c:pt>
                <c:pt idx="3611">
                  <c:v>516.84181999999998</c:v>
                </c:pt>
                <c:pt idx="3612">
                  <c:v>515.87756000000002</c:v>
                </c:pt>
                <c:pt idx="3613">
                  <c:v>514.91330000000005</c:v>
                </c:pt>
                <c:pt idx="3614">
                  <c:v>513.94905000000006</c:v>
                </c:pt>
                <c:pt idx="3615">
                  <c:v>512.98478999999998</c:v>
                </c:pt>
                <c:pt idx="3616">
                  <c:v>512.02053000000001</c:v>
                </c:pt>
                <c:pt idx="3617">
                  <c:v>511.05626999999998</c:v>
                </c:pt>
                <c:pt idx="3618">
                  <c:v>510.09201999999999</c:v>
                </c:pt>
                <c:pt idx="3619">
                  <c:v>509.12776000000002</c:v>
                </c:pt>
                <c:pt idx="3620">
                  <c:v>508.1635</c:v>
                </c:pt>
                <c:pt idx="3621">
                  <c:v>507.19925000000001</c:v>
                </c:pt>
                <c:pt idx="3622">
                  <c:v>506.23498999999998</c:v>
                </c:pt>
                <c:pt idx="3623">
                  <c:v>505.27073000000001</c:v>
                </c:pt>
                <c:pt idx="3624">
                  <c:v>504.30646999999999</c:v>
                </c:pt>
                <c:pt idx="3625">
                  <c:v>503.34222</c:v>
                </c:pt>
                <c:pt idx="3626">
                  <c:v>502.37795999999997</c:v>
                </c:pt>
                <c:pt idx="3627">
                  <c:v>501.41370000000001</c:v>
                </c:pt>
                <c:pt idx="3628">
                  <c:v>500.44945000000001</c:v>
                </c:pt>
                <c:pt idx="3629">
                  <c:v>499.48518999999999</c:v>
                </c:pt>
              </c:numCache>
            </c:numRef>
          </c:xVal>
          <c:yVal>
            <c:numRef>
              <c:f>Sheet1!$AC$4:$AC$3633</c:f>
              <c:numCache>
                <c:formatCode>General</c:formatCode>
                <c:ptCount val="3630"/>
                <c:pt idx="0">
                  <c:v>-3.3918950169727511</c:v>
                </c:pt>
                <c:pt idx="1">
                  <c:v>-5.0878425254591271</c:v>
                </c:pt>
                <c:pt idx="2">
                  <c:v>-9.5397047352358619</c:v>
                </c:pt>
                <c:pt idx="3">
                  <c:v>0</c:v>
                </c:pt>
                <c:pt idx="4">
                  <c:v>0</c:v>
                </c:pt>
                <c:pt idx="5">
                  <c:v>10.175685050918254</c:v>
                </c:pt>
                <c:pt idx="6">
                  <c:v>3.8158818940943453</c:v>
                </c:pt>
                <c:pt idx="7">
                  <c:v>2.5439212627295635</c:v>
                </c:pt>
                <c:pt idx="8">
                  <c:v>1.9079409470471729</c:v>
                </c:pt>
                <c:pt idx="9">
                  <c:v>1.669448328666276</c:v>
                </c:pt>
                <c:pt idx="10">
                  <c:v>1.4839540699255787</c:v>
                </c:pt>
                <c:pt idx="11">
                  <c:v>1.3991566945012599</c:v>
                </c:pt>
                <c:pt idx="12">
                  <c:v>1.324958991004981</c:v>
                </c:pt>
                <c:pt idx="13">
                  <c:v>1.187163255940463</c:v>
                </c:pt>
                <c:pt idx="14">
                  <c:v>1.0952994325641174</c:v>
                </c:pt>
                <c:pt idx="15">
                  <c:v>0.98287866969096771</c:v>
                </c:pt>
                <c:pt idx="16">
                  <c:v>0.95397047352358644</c:v>
                </c:pt>
                <c:pt idx="17">
                  <c:v>0.93277112966750675</c:v>
                </c:pt>
                <c:pt idx="18">
                  <c:v>0.91422170379343681</c:v>
                </c:pt>
                <c:pt idx="19">
                  <c:v>0.92506227735620494</c:v>
                </c:pt>
                <c:pt idx="20">
                  <c:v>0.92671417428005542</c:v>
                </c:pt>
                <c:pt idx="21">
                  <c:v>0.96256480211388873</c:v>
                </c:pt>
                <c:pt idx="22">
                  <c:v>0.96212406731438627</c:v>
                </c:pt>
                <c:pt idx="23">
                  <c:v>0.97843125489598592</c:v>
                </c:pt>
                <c:pt idx="24">
                  <c:v>0.97070679762049128</c:v>
                </c:pt>
                <c:pt idx="25">
                  <c:v>0.93723414942668115</c:v>
                </c:pt>
                <c:pt idx="26">
                  <c:v>0.92818748775267856</c:v>
                </c:pt>
                <c:pt idx="27">
                  <c:v>0.90376150123287113</c:v>
                </c:pt>
                <c:pt idx="28">
                  <c:v>0.88058812940638731</c:v>
                </c:pt>
                <c:pt idx="29">
                  <c:v>0.88416775594868968</c:v>
                </c:pt>
                <c:pt idx="30">
                  <c:v>0.88741439397542909</c:v>
                </c:pt>
                <c:pt idx="31">
                  <c:v>0.88484217834071777</c:v>
                </c:pt>
                <c:pt idx="32">
                  <c:v>0.90097211388338705</c:v>
                </c:pt>
                <c:pt idx="33">
                  <c:v>0.91032476558459863</c:v>
                </c:pt>
                <c:pt idx="34">
                  <c:v>0.94797065922469581</c:v>
                </c:pt>
                <c:pt idx="35">
                  <c:v>0.98287866969096749</c:v>
                </c:pt>
                <c:pt idx="36">
                  <c:v>0.97131539122401511</c:v>
                </c:pt>
                <c:pt idx="37">
                  <c:v>0.96620086420978624</c:v>
                </c:pt>
                <c:pt idx="38">
                  <c:v>0.94072088361353634</c:v>
                </c:pt>
                <c:pt idx="39">
                  <c:v>0.91863823376345333</c:v>
                </c:pt>
                <c:pt idx="40">
                  <c:v>0.91519118598197713</c:v>
                </c:pt>
                <c:pt idx="41">
                  <c:v>0.90097211388338705</c:v>
                </c:pt>
                <c:pt idx="42">
                  <c:v>0.87721422852743569</c:v>
                </c:pt>
                <c:pt idx="43">
                  <c:v>0.89615408118882345</c:v>
                </c:pt>
                <c:pt idx="44">
                  <c:v>0.89785456331631652</c:v>
                </c:pt>
                <c:pt idx="45">
                  <c:v>0.92950969215118684</c:v>
                </c:pt>
                <c:pt idx="46">
                  <c:v>0.98930271328371888</c:v>
                </c:pt>
                <c:pt idx="47">
                  <c:v>1.1659639120843832</c:v>
                </c:pt>
                <c:pt idx="48">
                  <c:v>1.2719606313647818</c:v>
                </c:pt>
                <c:pt idx="49">
                  <c:v>1.9079409470471724</c:v>
                </c:pt>
                <c:pt idx="50">
                  <c:v>0.63598031568239088</c:v>
                </c:pt>
                <c:pt idx="51">
                  <c:v>4.4518622097767349</c:v>
                </c:pt>
                <c:pt idx="52">
                  <c:v>2.9679081398511569</c:v>
                </c:pt>
                <c:pt idx="53">
                  <c:v>4.4518622097767349</c:v>
                </c:pt>
                <c:pt idx="54">
                  <c:v>0</c:v>
                </c:pt>
                <c:pt idx="55">
                  <c:v>0</c:v>
                </c:pt>
                <c:pt idx="56">
                  <c:v>0.63598031568239077</c:v>
                </c:pt>
                <c:pt idx="57">
                  <c:v>1.0811665366600645</c:v>
                </c:pt>
                <c:pt idx="58">
                  <c:v>1.2719606313647818</c:v>
                </c:pt>
                <c:pt idx="59">
                  <c:v>1.3093712381696283</c:v>
                </c:pt>
                <c:pt idx="60">
                  <c:v>1.2719606313647818</c:v>
                </c:pt>
                <c:pt idx="61">
                  <c:v>1.2719606313647818</c:v>
                </c:pt>
                <c:pt idx="62">
                  <c:v>1.3628149621765517</c:v>
                </c:pt>
                <c:pt idx="63">
                  <c:v>1.2719606313647818</c:v>
                </c:pt>
                <c:pt idx="64">
                  <c:v>1.214144239030019</c:v>
                </c:pt>
                <c:pt idx="65">
                  <c:v>0.99939763892947142</c:v>
                </c:pt>
                <c:pt idx="66">
                  <c:v>1.1508215236157548</c:v>
                </c:pt>
                <c:pt idx="67">
                  <c:v>1.2719606313647818</c:v>
                </c:pt>
                <c:pt idx="68">
                  <c:v>1.4309557102853794</c:v>
                </c:pt>
                <c:pt idx="69">
                  <c:v>1.5201480716310805</c:v>
                </c:pt>
                <c:pt idx="70">
                  <c:v>1.589950789205977</c:v>
                </c:pt>
                <c:pt idx="71">
                  <c:v>1.6164499690260767</c:v>
                </c:pt>
                <c:pt idx="72">
                  <c:v>1.6959475084863758</c:v>
                </c:pt>
                <c:pt idx="73">
                  <c:v>1.5610425930385956</c:v>
                </c:pt>
                <c:pt idx="74">
                  <c:v>1.3779573506451799</c:v>
                </c:pt>
                <c:pt idx="75">
                  <c:v>1.4415553822134195</c:v>
                </c:pt>
                <c:pt idx="76">
                  <c:v>1.5546185494458442</c:v>
                </c:pt>
                <c:pt idx="77">
                  <c:v>1.5732144651090723</c:v>
                </c:pt>
                <c:pt idx="78">
                  <c:v>1.7091970983964253</c:v>
                </c:pt>
                <c:pt idx="79">
                  <c:v>1.7122546960679756</c:v>
                </c:pt>
                <c:pt idx="80">
                  <c:v>1.9715389786154116</c:v>
                </c:pt>
                <c:pt idx="81">
                  <c:v>1.9657573393819354</c:v>
                </c:pt>
                <c:pt idx="82">
                  <c:v>1.9927383224714919</c:v>
                </c:pt>
                <c:pt idx="83">
                  <c:v>1.9355922651203199</c:v>
                </c:pt>
                <c:pt idx="84">
                  <c:v>2.096379559101214</c:v>
                </c:pt>
                <c:pt idx="85">
                  <c:v>2.3780133542906787</c:v>
                </c:pt>
                <c:pt idx="86">
                  <c:v>3.2858982976923525</c:v>
                </c:pt>
                <c:pt idx="87">
                  <c:v>20.351370101836508</c:v>
                </c:pt>
                <c:pt idx="88">
                  <c:v>-1.9079409470471724</c:v>
                </c:pt>
                <c:pt idx="89">
                  <c:v>-2.0669360259677698</c:v>
                </c:pt>
                <c:pt idx="90">
                  <c:v>-10.811665366600645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0.52998359640199233</c:v>
                </c:pt>
                <c:pt idx="96">
                  <c:v>0.92950969215118684</c:v>
                </c:pt>
                <c:pt idx="97">
                  <c:v>1.1852360428626374</c:v>
                </c:pt>
                <c:pt idx="98">
                  <c:v>1.3117094010949311</c:v>
                </c:pt>
                <c:pt idx="99">
                  <c:v>1.3661799373918029</c:v>
                </c:pt>
                <c:pt idx="100">
                  <c:v>1.3850237985972067</c:v>
                </c:pt>
                <c:pt idx="101">
                  <c:v>1.4132895904053131</c:v>
                </c:pt>
                <c:pt idx="102">
                  <c:v>1.427258150310482</c:v>
                </c:pt>
                <c:pt idx="103">
                  <c:v>1.4115660665145748</c:v>
                </c:pt>
                <c:pt idx="104">
                  <c:v>1.3583283285562175</c:v>
                </c:pt>
                <c:pt idx="105">
                  <c:v>1.2571703914651911</c:v>
                </c:pt>
                <c:pt idx="106">
                  <c:v>1.156327846695256</c:v>
                </c:pt>
                <c:pt idx="107">
                  <c:v>1.081710109579451</c:v>
                </c:pt>
                <c:pt idx="108">
                  <c:v>1.0411233315985806</c:v>
                </c:pt>
                <c:pt idx="109">
                  <c:v>1.0487357523504326</c:v>
                </c:pt>
                <c:pt idx="110">
                  <c:v>1.0908026020491917</c:v>
                </c:pt>
                <c:pt idx="111">
                  <c:v>1.1380700385895417</c:v>
                </c:pt>
                <c:pt idx="112">
                  <c:v>1.1348630782835478</c:v>
                </c:pt>
                <c:pt idx="113">
                  <c:v>1.0719668214017657</c:v>
                </c:pt>
                <c:pt idx="114">
                  <c:v>1.0214229312474763</c:v>
                </c:pt>
                <c:pt idx="115">
                  <c:v>1.0577703696064635</c:v>
                </c:pt>
                <c:pt idx="116">
                  <c:v>1.1318768613906869</c:v>
                </c:pt>
                <c:pt idx="117">
                  <c:v>1.1818634199764433</c:v>
                </c:pt>
                <c:pt idx="118">
                  <c:v>1.1823452232458993</c:v>
                </c:pt>
                <c:pt idx="119">
                  <c:v>1.1291201326553679</c:v>
                </c:pt>
                <c:pt idx="120">
                  <c:v>1.0811665366600645</c:v>
                </c:pt>
                <c:pt idx="121">
                  <c:v>1.0931985966864881</c:v>
                </c:pt>
                <c:pt idx="122">
                  <c:v>1.1312829578497829</c:v>
                </c:pt>
                <c:pt idx="123">
                  <c:v>1.1553642401563438</c:v>
                </c:pt>
                <c:pt idx="124">
                  <c:v>1.1354952194977099</c:v>
                </c:pt>
                <c:pt idx="125">
                  <c:v>1.0961611945094867</c:v>
                </c:pt>
                <c:pt idx="126">
                  <c:v>1.0608151665582279</c:v>
                </c:pt>
                <c:pt idx="127">
                  <c:v>1.0575304866136308</c:v>
                </c:pt>
                <c:pt idx="128">
                  <c:v>1.0630619875275</c:v>
                </c:pt>
                <c:pt idx="129">
                  <c:v>1.0599671928039849</c:v>
                </c:pt>
                <c:pt idx="130">
                  <c:v>1.049589891615694</c:v>
                </c:pt>
                <c:pt idx="131">
                  <c:v>1.0556407960986625</c:v>
                </c:pt>
                <c:pt idx="132">
                  <c:v>1.1008164268123777</c:v>
                </c:pt>
                <c:pt idx="133">
                  <c:v>1.159090404690774</c:v>
                </c:pt>
                <c:pt idx="134">
                  <c:v>1.1691517833409366</c:v>
                </c:pt>
                <c:pt idx="135">
                  <c:v>1.1218365225127154</c:v>
                </c:pt>
                <c:pt idx="136">
                  <c:v>1.0637697656929674</c:v>
                </c:pt>
                <c:pt idx="137">
                  <c:v>1.0625524786400922</c:v>
                </c:pt>
                <c:pt idx="138">
                  <c:v>1.0950506139742575</c:v>
                </c:pt>
                <c:pt idx="139">
                  <c:v>1.1094097519571418</c:v>
                </c:pt>
                <c:pt idx="140">
                  <c:v>1.1061375429199864</c:v>
                </c:pt>
                <c:pt idx="141">
                  <c:v>1.0981642087608852</c:v>
                </c:pt>
                <c:pt idx="142">
                  <c:v>1.093439840997795</c:v>
                </c:pt>
                <c:pt idx="143">
                  <c:v>1.0820622835835607</c:v>
                </c:pt>
                <c:pt idx="144">
                  <c:v>1.0570789988181428</c:v>
                </c:pt>
                <c:pt idx="145">
                  <c:v>1.0127943901215555</c:v>
                </c:pt>
                <c:pt idx="146">
                  <c:v>0.956569848110844</c:v>
                </c:pt>
                <c:pt idx="147">
                  <c:v>0.91193729173997984</c:v>
                </c:pt>
                <c:pt idx="148">
                  <c:v>0.92044435464576069</c:v>
                </c:pt>
                <c:pt idx="149">
                  <c:v>0.97747947351962816</c:v>
                </c:pt>
                <c:pt idx="150">
                  <c:v>1.0720811035788875</c:v>
                </c:pt>
                <c:pt idx="151">
                  <c:v>1.1832191919672388</c:v>
                </c:pt>
                <c:pt idx="152">
                  <c:v>1.4964242721938608</c:v>
                </c:pt>
                <c:pt idx="153">
                  <c:v>0</c:v>
                </c:pt>
                <c:pt idx="154">
                  <c:v>0.95397047352358644</c:v>
                </c:pt>
                <c:pt idx="155">
                  <c:v>1.0229054028458036</c:v>
                </c:pt>
                <c:pt idx="156">
                  <c:v>1.0368082457343177</c:v>
                </c:pt>
                <c:pt idx="157">
                  <c:v>1.033726962623821</c:v>
                </c:pt>
                <c:pt idx="158">
                  <c:v>1.0297704530089875</c:v>
                </c:pt>
                <c:pt idx="159">
                  <c:v>1.0250297266724571</c:v>
                </c:pt>
                <c:pt idx="160">
                  <c:v>1.0246349530438517</c:v>
                </c:pt>
                <c:pt idx="161">
                  <c:v>1.0279009583998309</c:v>
                </c:pt>
                <c:pt idx="162">
                  <c:v>1.022627439421117</c:v>
                </c:pt>
                <c:pt idx="163">
                  <c:v>1.0190561783448837</c:v>
                </c:pt>
                <c:pt idx="164">
                  <c:v>1.034192914559511</c:v>
                </c:pt>
                <c:pt idx="165">
                  <c:v>1.0861222274316156</c:v>
                </c:pt>
                <c:pt idx="166">
                  <c:v>1.1687638254238655</c:v>
                </c:pt>
                <c:pt idx="167">
                  <c:v>1.2494764787901518</c:v>
                </c:pt>
                <c:pt idx="168">
                  <c:v>1.2769292275810502</c:v>
                </c:pt>
                <c:pt idx="169">
                  <c:v>1.1907716548946894</c:v>
                </c:pt>
                <c:pt idx="170">
                  <c:v>1.0949921956966382</c:v>
                </c:pt>
                <c:pt idx="171">
                  <c:v>1.0938861429737121</c:v>
                </c:pt>
                <c:pt idx="172">
                  <c:v>1.1048810569058487</c:v>
                </c:pt>
                <c:pt idx="173">
                  <c:v>1.1094323284681706</c:v>
                </c:pt>
                <c:pt idx="174">
                  <c:v>1.0935201111373485</c:v>
                </c:pt>
                <c:pt idx="175">
                  <c:v>1.073944782159642</c:v>
                </c:pt>
                <c:pt idx="176">
                  <c:v>1.056849642236914</c:v>
                </c:pt>
                <c:pt idx="177">
                  <c:v>1.0607325120767677</c:v>
                </c:pt>
                <c:pt idx="178">
                  <c:v>1.0667329408431592</c:v>
                </c:pt>
                <c:pt idx="179">
                  <c:v>1.0509461954184189</c:v>
                </c:pt>
                <c:pt idx="180">
                  <c:v>1.016185939188168</c:v>
                </c:pt>
                <c:pt idx="181">
                  <c:v>0.99371924325373573</c:v>
                </c:pt>
                <c:pt idx="182">
                  <c:v>1.0175685050918255</c:v>
                </c:pt>
                <c:pt idx="183">
                  <c:v>1.0743524618491818</c:v>
                </c:pt>
                <c:pt idx="184">
                  <c:v>1.1141261004655021</c:v>
                </c:pt>
                <c:pt idx="185">
                  <c:v>1.094595603086824</c:v>
                </c:pt>
                <c:pt idx="186">
                  <c:v>1.0327644949355641</c:v>
                </c:pt>
                <c:pt idx="187">
                  <c:v>1.0233501443253017</c:v>
                </c:pt>
                <c:pt idx="188">
                  <c:v>1.1087444441542569</c:v>
                </c:pt>
                <c:pt idx="189">
                  <c:v>1.206272523641718</c:v>
                </c:pt>
                <c:pt idx="190">
                  <c:v>1.2530326457789962</c:v>
                </c:pt>
                <c:pt idx="191">
                  <c:v>1.1849889642629163</c:v>
                </c:pt>
                <c:pt idx="192">
                  <c:v>1.0278469748402277</c:v>
                </c:pt>
                <c:pt idx="193">
                  <c:v>0.96842457160727702</c:v>
                </c:pt>
                <c:pt idx="194">
                  <c:v>0.98474371460499255</c:v>
                </c:pt>
                <c:pt idx="195">
                  <c:v>0.97907495966894387</c:v>
                </c:pt>
                <c:pt idx="196">
                  <c:v>0.97568064494246298</c:v>
                </c:pt>
                <c:pt idx="197">
                  <c:v>1.0106663931386834</c:v>
                </c:pt>
                <c:pt idx="198">
                  <c:v>1.0674493141649541</c:v>
                </c:pt>
                <c:pt idx="199">
                  <c:v>1.0949921956966382</c:v>
                </c:pt>
                <c:pt idx="200">
                  <c:v>1.0394516987497142</c:v>
                </c:pt>
                <c:pt idx="201">
                  <c:v>0.90854330811770134</c:v>
                </c:pt>
                <c:pt idx="202">
                  <c:v>0.88382558576449899</c:v>
                </c:pt>
                <c:pt idx="203">
                  <c:v>1.0406950620257305</c:v>
                </c:pt>
                <c:pt idx="204">
                  <c:v>1.2434839008118388</c:v>
                </c:pt>
                <c:pt idx="205">
                  <c:v>1.4132895904053131</c:v>
                </c:pt>
                <c:pt idx="206">
                  <c:v>1.6886373899153138</c:v>
                </c:pt>
                <c:pt idx="207">
                  <c:v>0</c:v>
                </c:pt>
                <c:pt idx="208">
                  <c:v>0.96779613256015995</c:v>
                </c:pt>
                <c:pt idx="209">
                  <c:v>1.1602343596908482</c:v>
                </c:pt>
                <c:pt idx="210">
                  <c:v>1.2038198832559541</c:v>
                </c:pt>
                <c:pt idx="211">
                  <c:v>1.1917950453543964</c:v>
                </c:pt>
                <c:pt idx="212">
                  <c:v>1.1689923897781092</c:v>
                </c:pt>
                <c:pt idx="213">
                  <c:v>1.1388484722684675</c:v>
                </c:pt>
                <c:pt idx="214">
                  <c:v>1.1356791351471265</c:v>
                </c:pt>
                <c:pt idx="215">
                  <c:v>1.1318293753669668</c:v>
                </c:pt>
                <c:pt idx="216">
                  <c:v>1.1399647167891911</c:v>
                </c:pt>
                <c:pt idx="217">
                  <c:v>1.0973777996088314</c:v>
                </c:pt>
                <c:pt idx="218">
                  <c:v>1.0772727796252746</c:v>
                </c:pt>
                <c:pt idx="219">
                  <c:v>1.0689881901895508</c:v>
                </c:pt>
                <c:pt idx="220">
                  <c:v>1.0732167827140344</c:v>
                </c:pt>
                <c:pt idx="221">
                  <c:v>1.0938861429737123</c:v>
                </c:pt>
                <c:pt idx="222">
                  <c:v>1.1066057492873602</c:v>
                </c:pt>
                <c:pt idx="223">
                  <c:v>1.0507500867796022</c:v>
                </c:pt>
                <c:pt idx="224">
                  <c:v>0.96172633103190808</c:v>
                </c:pt>
                <c:pt idx="225">
                  <c:v>0.93882808505495785</c:v>
                </c:pt>
                <c:pt idx="226">
                  <c:v>1.05131439939334</c:v>
                </c:pt>
                <c:pt idx="227">
                  <c:v>1.1715426867833516</c:v>
                </c:pt>
                <c:pt idx="228">
                  <c:v>1.1989792836635238</c:v>
                </c:pt>
                <c:pt idx="229">
                  <c:v>1.1468497495911969</c:v>
                </c:pt>
                <c:pt idx="230">
                  <c:v>1.0462901967678042</c:v>
                </c:pt>
                <c:pt idx="231">
                  <c:v>0.97770108231770536</c:v>
                </c:pt>
                <c:pt idx="232">
                  <c:v>0.90376150123287113</c:v>
                </c:pt>
                <c:pt idx="233">
                  <c:v>0.85296183515050072</c:v>
                </c:pt>
                <c:pt idx="234">
                  <c:v>0.81585353627943069</c:v>
                </c:pt>
                <c:pt idx="235">
                  <c:v>0.85695652706356062</c:v>
                </c:pt>
                <c:pt idx="236">
                  <c:v>0.93157680043617808</c:v>
                </c:pt>
                <c:pt idx="237">
                  <c:v>0.9857694893077058</c:v>
                </c:pt>
                <c:pt idx="238">
                  <c:v>0.98804084757800004</c:v>
                </c:pt>
                <c:pt idx="239">
                  <c:v>0.9594847537173643</c:v>
                </c:pt>
                <c:pt idx="240">
                  <c:v>0.9505512245145411</c:v>
                </c:pt>
                <c:pt idx="241">
                  <c:v>0.97374976563811044</c:v>
                </c:pt>
                <c:pt idx="242">
                  <c:v>0.98114911949291916</c:v>
                </c:pt>
                <c:pt idx="243">
                  <c:v>0.96406539916933842</c:v>
                </c:pt>
                <c:pt idx="244">
                  <c:v>0.92914596306014741</c:v>
                </c:pt>
                <c:pt idx="245">
                  <c:v>0.91258819270863623</c:v>
                </c:pt>
                <c:pt idx="246">
                  <c:v>0.92452694039014227</c:v>
                </c:pt>
                <c:pt idx="247">
                  <c:v>0.94773537238944527</c:v>
                </c:pt>
                <c:pt idx="248">
                  <c:v>0.96056094311614992</c:v>
                </c:pt>
                <c:pt idx="249">
                  <c:v>0.96407774015423553</c:v>
                </c:pt>
                <c:pt idx="250">
                  <c:v>0.95767665251940426</c:v>
                </c:pt>
                <c:pt idx="251">
                  <c:v>0.93467668866580578</c:v>
                </c:pt>
                <c:pt idx="252">
                  <c:v>0.90655088858235544</c:v>
                </c:pt>
                <c:pt idx="253">
                  <c:v>0.89392082998275979</c:v>
                </c:pt>
                <c:pt idx="254">
                  <c:v>0.90873620478609141</c:v>
                </c:pt>
                <c:pt idx="255">
                  <c:v>0.92886598737822879</c:v>
                </c:pt>
                <c:pt idx="256">
                  <c:v>0.9363469226070863</c:v>
                </c:pt>
                <c:pt idx="257">
                  <c:v>0.93404193502127697</c:v>
                </c:pt>
                <c:pt idx="258">
                  <c:v>0.91528324363786229</c:v>
                </c:pt>
                <c:pt idx="259">
                  <c:v>0.86917309809926757</c:v>
                </c:pt>
                <c:pt idx="260">
                  <c:v>0.8116144144900278</c:v>
                </c:pt>
                <c:pt idx="261">
                  <c:v>0.82627363848499613</c:v>
                </c:pt>
                <c:pt idx="262">
                  <c:v>0.92343746070979449</c:v>
                </c:pt>
                <c:pt idx="263">
                  <c:v>1.0224717546911908</c:v>
                </c:pt>
                <c:pt idx="264">
                  <c:v>1.0498469030234443</c:v>
                </c:pt>
                <c:pt idx="265">
                  <c:v>0.97695771384945596</c:v>
                </c:pt>
                <c:pt idx="266">
                  <c:v>0.86944144422402803</c:v>
                </c:pt>
                <c:pt idx="267">
                  <c:v>0.86769407410930843</c:v>
                </c:pt>
                <c:pt idx="268">
                  <c:v>0.91780688694556811</c:v>
                </c:pt>
                <c:pt idx="269">
                  <c:v>0.95447602226419248</c:v>
                </c:pt>
                <c:pt idx="270">
                  <c:v>0.97939184659083478</c:v>
                </c:pt>
                <c:pt idx="271">
                  <c:v>1.0008455167113322</c:v>
                </c:pt>
                <c:pt idx="272">
                  <c:v>1.0144787221816276</c:v>
                </c:pt>
                <c:pt idx="273">
                  <c:v>1.0129263130065524</c:v>
                </c:pt>
                <c:pt idx="274">
                  <c:v>1.0036888043912653</c:v>
                </c:pt>
                <c:pt idx="275">
                  <c:v>1.0057363131721531</c:v>
                </c:pt>
                <c:pt idx="276">
                  <c:v>1.0156339642076204</c:v>
                </c:pt>
                <c:pt idx="277">
                  <c:v>1.0121940235508475</c:v>
                </c:pt>
                <c:pt idx="278">
                  <c:v>0.98536005991992748</c:v>
                </c:pt>
                <c:pt idx="279">
                  <c:v>0.96103692147561282</c:v>
                </c:pt>
                <c:pt idx="280">
                  <c:v>0.9670763585539176</c:v>
                </c:pt>
                <c:pt idx="281">
                  <c:v>0.99265381231251515</c:v>
                </c:pt>
                <c:pt idx="282">
                  <c:v>1.0111444614990739</c:v>
                </c:pt>
                <c:pt idx="283">
                  <c:v>1.0157096899729208</c:v>
                </c:pt>
                <c:pt idx="284">
                  <c:v>1.0076754779589885</c:v>
                </c:pt>
                <c:pt idx="285">
                  <c:v>1.0013307097978068</c:v>
                </c:pt>
                <c:pt idx="286">
                  <c:v>1.0011967345891104</c:v>
                </c:pt>
                <c:pt idx="287">
                  <c:v>1.006422458322134</c:v>
                </c:pt>
                <c:pt idx="288">
                  <c:v>1.0093843079999341</c:v>
                </c:pt>
                <c:pt idx="289">
                  <c:v>1.0066760245469888</c:v>
                </c:pt>
                <c:pt idx="290">
                  <c:v>1.0071189701599335</c:v>
                </c:pt>
                <c:pt idx="291">
                  <c:v>0.99939763892947131</c:v>
                </c:pt>
                <c:pt idx="292">
                  <c:v>0.98006693024611591</c:v>
                </c:pt>
                <c:pt idx="293">
                  <c:v>0.95701830251247955</c:v>
                </c:pt>
                <c:pt idx="294">
                  <c:v>0.94133510301334011</c:v>
                </c:pt>
                <c:pt idx="295">
                  <c:v>0.95397047352358633</c:v>
                </c:pt>
                <c:pt idx="296">
                  <c:v>0.99468201622297792</c:v>
                </c:pt>
                <c:pt idx="297">
                  <c:v>1.0381443388344911</c:v>
                </c:pt>
                <c:pt idx="298">
                  <c:v>1.0642935895093073</c:v>
                </c:pt>
                <c:pt idx="299">
                  <c:v>1.0686792519229216</c:v>
                </c:pt>
                <c:pt idx="300">
                  <c:v>1.0641036501417562</c:v>
                </c:pt>
                <c:pt idx="301">
                  <c:v>1.0547966211317699</c:v>
                </c:pt>
                <c:pt idx="302">
                  <c:v>1.0439676880069435</c:v>
                </c:pt>
                <c:pt idx="303">
                  <c:v>1.0169955498524721</c:v>
                </c:pt>
                <c:pt idx="304">
                  <c:v>0.99389131584997015</c:v>
                </c:pt>
                <c:pt idx="305">
                  <c:v>0.98214681662343895</c:v>
                </c:pt>
                <c:pt idx="306">
                  <c:v>0.98287866969096771</c:v>
                </c:pt>
                <c:pt idx="307">
                  <c:v>1.0061000075959137</c:v>
                </c:pt>
                <c:pt idx="308">
                  <c:v>1.0295582979284608</c:v>
                </c:pt>
                <c:pt idx="309">
                  <c:v>1.0341360595339717</c:v>
                </c:pt>
                <c:pt idx="310">
                  <c:v>1.0164576224443453</c:v>
                </c:pt>
                <c:pt idx="311">
                  <c:v>0.99655844109160352</c:v>
                </c:pt>
                <c:pt idx="312">
                  <c:v>0.99146276287604174</c:v>
                </c:pt>
                <c:pt idx="313">
                  <c:v>0.98959592689168707</c:v>
                </c:pt>
                <c:pt idx="314">
                  <c:v>0.98036491350249966</c:v>
                </c:pt>
                <c:pt idx="315">
                  <c:v>0.95757036210292057</c:v>
                </c:pt>
                <c:pt idx="316">
                  <c:v>0.93795658068266285</c:v>
                </c:pt>
                <c:pt idx="317">
                  <c:v>0.92486628958557882</c:v>
                </c:pt>
                <c:pt idx="318">
                  <c:v>0.91795217085548997</c:v>
                </c:pt>
                <c:pt idx="319">
                  <c:v>0.93491112652364083</c:v>
                </c:pt>
                <c:pt idx="320">
                  <c:v>0.98287866969096771</c:v>
                </c:pt>
                <c:pt idx="321">
                  <c:v>1.0443894001940861</c:v>
                </c:pt>
                <c:pt idx="322">
                  <c:v>1.0672272420697655</c:v>
                </c:pt>
                <c:pt idx="323">
                  <c:v>1.0118943312716107</c:v>
                </c:pt>
                <c:pt idx="324">
                  <c:v>0.91838312733919281</c:v>
                </c:pt>
                <c:pt idx="325">
                  <c:v>0.88811452367481813</c:v>
                </c:pt>
                <c:pt idx="326">
                  <c:v>0.90750615822258973</c:v>
                </c:pt>
                <c:pt idx="327">
                  <c:v>0.92538708854909668</c:v>
                </c:pt>
                <c:pt idx="328">
                  <c:v>0.9260210898327349</c:v>
                </c:pt>
                <c:pt idx="329">
                  <c:v>0.9189669057612222</c:v>
                </c:pt>
                <c:pt idx="330">
                  <c:v>0.90515827343767996</c:v>
                </c:pt>
                <c:pt idx="331">
                  <c:v>0.88814743793546713</c:v>
                </c:pt>
                <c:pt idx="332">
                  <c:v>0.87743416046152201</c:v>
                </c:pt>
                <c:pt idx="333">
                  <c:v>0.8901940463548752</c:v>
                </c:pt>
                <c:pt idx="334">
                  <c:v>0.91854103365407203</c:v>
                </c:pt>
                <c:pt idx="335">
                  <c:v>0.93593783663355989</c:v>
                </c:pt>
                <c:pt idx="336">
                  <c:v>0.9174198806682764</c:v>
                </c:pt>
                <c:pt idx="337">
                  <c:v>0.87626073480077549</c:v>
                </c:pt>
                <c:pt idx="338">
                  <c:v>0.8584779336313354</c:v>
                </c:pt>
                <c:pt idx="339">
                  <c:v>0.88172090075793119</c:v>
                </c:pt>
                <c:pt idx="340">
                  <c:v>0.91187036811925881</c:v>
                </c:pt>
                <c:pt idx="341">
                  <c:v>0.91964199057482088</c:v>
                </c:pt>
                <c:pt idx="342">
                  <c:v>0.90551043495562455</c:v>
                </c:pt>
                <c:pt idx="343">
                  <c:v>0.89055625129513993</c:v>
                </c:pt>
                <c:pt idx="344">
                  <c:v>0.88825544783934485</c:v>
                </c:pt>
                <c:pt idx="345">
                  <c:v>0.89387784527013214</c:v>
                </c:pt>
                <c:pt idx="346">
                  <c:v>0.90123843729866449</c:v>
                </c:pt>
                <c:pt idx="347">
                  <c:v>0.90388411166581561</c:v>
                </c:pt>
                <c:pt idx="348">
                  <c:v>0.90420140461415188</c:v>
                </c:pt>
                <c:pt idx="349">
                  <c:v>0.90376150123287113</c:v>
                </c:pt>
                <c:pt idx="350">
                  <c:v>0.90145833736632464</c:v>
                </c:pt>
                <c:pt idx="351">
                  <c:v>0.89739114363742756</c:v>
                </c:pt>
                <c:pt idx="352">
                  <c:v>0.89542101777994842</c:v>
                </c:pt>
                <c:pt idx="353">
                  <c:v>0.902791800051291</c:v>
                </c:pt>
                <c:pt idx="354">
                  <c:v>0.91480258351809451</c:v>
                </c:pt>
                <c:pt idx="355">
                  <c:v>0.92233452961528273</c:v>
                </c:pt>
                <c:pt idx="356">
                  <c:v>0.91539674387720282</c:v>
                </c:pt>
                <c:pt idx="357">
                  <c:v>0.89758923986379979</c:v>
                </c:pt>
                <c:pt idx="358">
                  <c:v>0.88316550796053683</c:v>
                </c:pt>
                <c:pt idx="359">
                  <c:v>0.88439105318981226</c:v>
                </c:pt>
                <c:pt idx="360">
                  <c:v>0.89950807079940376</c:v>
                </c:pt>
                <c:pt idx="361">
                  <c:v>0.91970795429047447</c:v>
                </c:pt>
                <c:pt idx="362">
                  <c:v>0.93588704372509324</c:v>
                </c:pt>
                <c:pt idx="363">
                  <c:v>0.94120647067830265</c:v>
                </c:pt>
                <c:pt idx="364">
                  <c:v>0.93595010712456472</c:v>
                </c:pt>
                <c:pt idx="365">
                  <c:v>0.9280399456309566</c:v>
                </c:pt>
                <c:pt idx="366">
                  <c:v>0.92161911751492864</c:v>
                </c:pt>
                <c:pt idx="367">
                  <c:v>0.91713473419919245</c:v>
                </c:pt>
                <c:pt idx="368">
                  <c:v>0.91475965706798035</c:v>
                </c:pt>
                <c:pt idx="369">
                  <c:v>0.91313191068395227</c:v>
                </c:pt>
                <c:pt idx="370">
                  <c:v>0.91214713334823072</c:v>
                </c:pt>
                <c:pt idx="371">
                  <c:v>0.91025754077452703</c:v>
                </c:pt>
                <c:pt idx="372">
                  <c:v>0.90836481237936761</c:v>
                </c:pt>
                <c:pt idx="373">
                  <c:v>0.90732650904432954</c:v>
                </c:pt>
                <c:pt idx="374">
                  <c:v>0.9062324969742257</c:v>
                </c:pt>
                <c:pt idx="375">
                  <c:v>0.90580177731469069</c:v>
                </c:pt>
                <c:pt idx="376">
                  <c:v>0.90545084850086877</c:v>
                </c:pt>
                <c:pt idx="377">
                  <c:v>0.90490913488523039</c:v>
                </c:pt>
                <c:pt idx="378">
                  <c:v>0.90286491244196576</c:v>
                </c:pt>
                <c:pt idx="379">
                  <c:v>0.89613829298774894</c:v>
                </c:pt>
                <c:pt idx="380">
                  <c:v>0.88989528630585357</c:v>
                </c:pt>
                <c:pt idx="381">
                  <c:v>0.88950398144023468</c:v>
                </c:pt>
                <c:pt idx="382">
                  <c:v>0.89750799053068242</c:v>
                </c:pt>
                <c:pt idx="383">
                  <c:v>0.90693241572742156</c:v>
                </c:pt>
                <c:pt idx="384">
                  <c:v>0.90922813975698591</c:v>
                </c:pt>
                <c:pt idx="385">
                  <c:v>0.90335942738069319</c:v>
                </c:pt>
                <c:pt idx="386">
                  <c:v>0.89533956453952013</c:v>
                </c:pt>
                <c:pt idx="387">
                  <c:v>0.89190124079112232</c:v>
                </c:pt>
                <c:pt idx="388">
                  <c:v>0.892614302066287</c:v>
                </c:pt>
                <c:pt idx="389">
                  <c:v>0.89271417459503988</c:v>
                </c:pt>
                <c:pt idx="390">
                  <c:v>0.89126426360748734</c:v>
                </c:pt>
                <c:pt idx="391">
                  <c:v>0.89102922025037201</c:v>
                </c:pt>
                <c:pt idx="392">
                  <c:v>0.8929012976945242</c:v>
                </c:pt>
                <c:pt idx="393">
                  <c:v>0.89651513276460271</c:v>
                </c:pt>
                <c:pt idx="394">
                  <c:v>0.89788525290352306</c:v>
                </c:pt>
                <c:pt idx="395">
                  <c:v>0.89638777719664375</c:v>
                </c:pt>
                <c:pt idx="396">
                  <c:v>0.89396041195244291</c:v>
                </c:pt>
                <c:pt idx="397">
                  <c:v>0.8929945311604166</c:v>
                </c:pt>
                <c:pt idx="398">
                  <c:v>0.89360787712244827</c:v>
                </c:pt>
                <c:pt idx="399">
                  <c:v>0.8954244014043462</c:v>
                </c:pt>
                <c:pt idx="400">
                  <c:v>0.89541770064598636</c:v>
                </c:pt>
                <c:pt idx="401">
                  <c:v>0.89451074790651619</c:v>
                </c:pt>
                <c:pt idx="402">
                  <c:v>0.89425663201953587</c:v>
                </c:pt>
                <c:pt idx="403">
                  <c:v>0.89571607821659038</c:v>
                </c:pt>
                <c:pt idx="404">
                  <c:v>0.89704431667147388</c:v>
                </c:pt>
                <c:pt idx="405">
                  <c:v>0.89618299902426946</c:v>
                </c:pt>
                <c:pt idx="406">
                  <c:v>0.89321668144672517</c:v>
                </c:pt>
                <c:pt idx="407">
                  <c:v>0.89016662308295813</c:v>
                </c:pt>
                <c:pt idx="408">
                  <c:v>0.88810974197579096</c:v>
                </c:pt>
                <c:pt idx="409">
                  <c:v>0.88684801803905</c:v>
                </c:pt>
                <c:pt idx="410">
                  <c:v>0.88614162996820156</c:v>
                </c:pt>
                <c:pt idx="411">
                  <c:v>0.88584331822307893</c:v>
                </c:pt>
                <c:pt idx="412">
                  <c:v>0.88581638802033547</c:v>
                </c:pt>
                <c:pt idx="413">
                  <c:v>0.88596738349174631</c:v>
                </c:pt>
                <c:pt idx="414">
                  <c:v>0.88531350762605543</c:v>
                </c:pt>
                <c:pt idx="415">
                  <c:v>0.88428497293873998</c:v>
                </c:pt>
                <c:pt idx="416">
                  <c:v>0.8836760670768834</c:v>
                </c:pt>
                <c:pt idx="417">
                  <c:v>0.88350723540146625</c:v>
                </c:pt>
                <c:pt idx="418">
                  <c:v>0.88365469842346589</c:v>
                </c:pt>
                <c:pt idx="419">
                  <c:v>0.8835005854103396</c:v>
                </c:pt>
                <c:pt idx="420">
                  <c:v>0.88269540332394769</c:v>
                </c:pt>
                <c:pt idx="421">
                  <c:v>0.88133312782382089</c:v>
                </c:pt>
                <c:pt idx="422">
                  <c:v>0.87961140741497634</c:v>
                </c:pt>
                <c:pt idx="423">
                  <c:v>0.87952070624279655</c:v>
                </c:pt>
                <c:pt idx="424">
                  <c:v>0.88097658262356215</c:v>
                </c:pt>
                <c:pt idx="425">
                  <c:v>0.88315564404689462</c:v>
                </c:pt>
                <c:pt idx="426">
                  <c:v>0.88462313248459323</c:v>
                </c:pt>
                <c:pt idx="427">
                  <c:v>0.88395697953552022</c:v>
                </c:pt>
                <c:pt idx="428">
                  <c:v>0.88193715153312413</c:v>
                </c:pt>
                <c:pt idx="429">
                  <c:v>0.87971787418079872</c:v>
                </c:pt>
                <c:pt idx="430">
                  <c:v>0.87778827066899634</c:v>
                </c:pt>
                <c:pt idx="431">
                  <c:v>0.87664026065707967</c:v>
                </c:pt>
                <c:pt idx="432">
                  <c:v>0.87597288763801007</c:v>
                </c:pt>
                <c:pt idx="433">
                  <c:v>0.87532774631554877</c:v>
                </c:pt>
                <c:pt idx="434">
                  <c:v>0.87475326141670473</c:v>
                </c:pt>
                <c:pt idx="435">
                  <c:v>0.87429436086866574</c:v>
                </c:pt>
                <c:pt idx="436">
                  <c:v>0.8738494866394082</c:v>
                </c:pt>
                <c:pt idx="437">
                  <c:v>0.87349692466793338</c:v>
                </c:pt>
                <c:pt idx="438">
                  <c:v>0.87293847190564078</c:v>
                </c:pt>
                <c:pt idx="439">
                  <c:v>0.87247366785685643</c:v>
                </c:pt>
                <c:pt idx="440">
                  <c:v>0.87197830428060119</c:v>
                </c:pt>
                <c:pt idx="441">
                  <c:v>0.87137947181283082</c:v>
                </c:pt>
                <c:pt idx="442">
                  <c:v>0.8702029470675281</c:v>
                </c:pt>
                <c:pt idx="443">
                  <c:v>0.86924963002654576</c:v>
                </c:pt>
                <c:pt idx="444">
                  <c:v>0.869022481091409</c:v>
                </c:pt>
                <c:pt idx="445">
                  <c:v>0.86996154933749781</c:v>
                </c:pt>
                <c:pt idx="446">
                  <c:v>0.87179937233812987</c:v>
                </c:pt>
                <c:pt idx="447">
                  <c:v>0.8736276437702919</c:v>
                </c:pt>
                <c:pt idx="448">
                  <c:v>0.87408965415566486</c:v>
                </c:pt>
                <c:pt idx="449">
                  <c:v>0.87320858559179215</c:v>
                </c:pt>
                <c:pt idx="450">
                  <c:v>0.87190186228255329</c:v>
                </c:pt>
                <c:pt idx="451">
                  <c:v>0.87047018988396085</c:v>
                </c:pt>
                <c:pt idx="452">
                  <c:v>0.86945912627178423</c:v>
                </c:pt>
                <c:pt idx="453">
                  <c:v>0.86879015488000533</c:v>
                </c:pt>
                <c:pt idx="454">
                  <c:v>0.86843208759973889</c:v>
                </c:pt>
                <c:pt idx="455">
                  <c:v>0.8680246152384623</c:v>
                </c:pt>
                <c:pt idx="456">
                  <c:v>0.86751015930076636</c:v>
                </c:pt>
                <c:pt idx="457">
                  <c:v>0.86691824199600531</c:v>
                </c:pt>
                <c:pt idx="458">
                  <c:v>0.86640136661701039</c:v>
                </c:pt>
                <c:pt idx="459">
                  <c:v>0.86592408773690477</c:v>
                </c:pt>
                <c:pt idx="460">
                  <c:v>0.86563004869506743</c:v>
                </c:pt>
                <c:pt idx="461">
                  <c:v>0.86559873947896415</c:v>
                </c:pt>
                <c:pt idx="462">
                  <c:v>0.86573281607325059</c:v>
                </c:pt>
                <c:pt idx="463">
                  <c:v>0.86577838589374256</c:v>
                </c:pt>
                <c:pt idx="464">
                  <c:v>0.86549639764531805</c:v>
                </c:pt>
                <c:pt idx="465">
                  <c:v>0.86484122494241933</c:v>
                </c:pt>
                <c:pt idx="466">
                  <c:v>0.86433702309656235</c:v>
                </c:pt>
                <c:pt idx="467">
                  <c:v>0.86423998442787286</c:v>
                </c:pt>
                <c:pt idx="468">
                  <c:v>0.86451113243700928</c:v>
                </c:pt>
                <c:pt idx="469">
                  <c:v>0.86464739547830671</c:v>
                </c:pt>
                <c:pt idx="470">
                  <c:v>0.86450101713616712</c:v>
                </c:pt>
                <c:pt idx="471">
                  <c:v>0.86422860063782803</c:v>
                </c:pt>
                <c:pt idx="472">
                  <c:v>0.8637552118617231</c:v>
                </c:pt>
                <c:pt idx="473">
                  <c:v>0.86346275460971089</c:v>
                </c:pt>
                <c:pt idx="474">
                  <c:v>0.86298149767071342</c:v>
                </c:pt>
                <c:pt idx="475">
                  <c:v>0.86253891683856021</c:v>
                </c:pt>
                <c:pt idx="476">
                  <c:v>0.86203766330235754</c:v>
                </c:pt>
                <c:pt idx="477">
                  <c:v>0.86180344879028015</c:v>
                </c:pt>
                <c:pt idx="478">
                  <c:v>0.86168397554505738</c:v>
                </c:pt>
                <c:pt idx="479">
                  <c:v>0.86167915601189626</c:v>
                </c:pt>
                <c:pt idx="480">
                  <c:v>0.86160763238518112</c:v>
                </c:pt>
                <c:pt idx="481">
                  <c:v>0.861406087641575</c:v>
                </c:pt>
                <c:pt idx="482">
                  <c:v>0.86107959220539088</c:v>
                </c:pt>
                <c:pt idx="483">
                  <c:v>0.86069721615135319</c:v>
                </c:pt>
                <c:pt idx="484">
                  <c:v>0.86043275796622798</c:v>
                </c:pt>
                <c:pt idx="485">
                  <c:v>0.86025959515327544</c:v>
                </c:pt>
                <c:pt idx="486">
                  <c:v>0.86015609852592589</c:v>
                </c:pt>
                <c:pt idx="487">
                  <c:v>0.86014132833623824</c:v>
                </c:pt>
                <c:pt idx="488">
                  <c:v>0.86006977917154737</c:v>
                </c:pt>
                <c:pt idx="489">
                  <c:v>0.8598621704490006</c:v>
                </c:pt>
                <c:pt idx="490">
                  <c:v>0.85971821446563834</c:v>
                </c:pt>
                <c:pt idx="491">
                  <c:v>0.85957402268155192</c:v>
                </c:pt>
                <c:pt idx="492">
                  <c:v>0.85956623823971112</c:v>
                </c:pt>
                <c:pt idx="493">
                  <c:v>0.85955547993663928</c:v>
                </c:pt>
                <c:pt idx="494">
                  <c:v>0.85944821152863271</c:v>
                </c:pt>
                <c:pt idx="495">
                  <c:v>0.85932352222338426</c:v>
                </c:pt>
                <c:pt idx="496">
                  <c:v>0.85909034777023541</c:v>
                </c:pt>
                <c:pt idx="497">
                  <c:v>0.85893640352192857</c:v>
                </c:pt>
                <c:pt idx="498">
                  <c:v>0.85885916828995523</c:v>
                </c:pt>
                <c:pt idx="499">
                  <c:v>0.85872964698399046</c:v>
                </c:pt>
                <c:pt idx="500">
                  <c:v>0.85869342245720548</c:v>
                </c:pt>
                <c:pt idx="501">
                  <c:v>0.85864208373727879</c:v>
                </c:pt>
                <c:pt idx="502">
                  <c:v>0.85862835578638486</c:v>
                </c:pt>
                <c:pt idx="503">
                  <c:v>0.85859934223951129</c:v>
                </c:pt>
                <c:pt idx="504">
                  <c:v>0.85857085821388446</c:v>
                </c:pt>
                <c:pt idx="505">
                  <c:v>0.85854288934429024</c:v>
                </c:pt>
                <c:pt idx="506">
                  <c:v>0.85858351469146377</c:v>
                </c:pt>
                <c:pt idx="507">
                  <c:v>0.85869346020375659</c:v>
                </c:pt>
                <c:pt idx="508">
                  <c:v>0.85870487830729814</c:v>
                </c:pt>
                <c:pt idx="509">
                  <c:v>0.85868662495826287</c:v>
                </c:pt>
                <c:pt idx="510">
                  <c:v>0.85852457975681273</c:v>
                </c:pt>
                <c:pt idx="511">
                  <c:v>0.85836733266443033</c:v>
                </c:pt>
                <c:pt idx="512">
                  <c:v>0.85840729214464317</c:v>
                </c:pt>
                <c:pt idx="513">
                  <c:v>0.85852798875678082</c:v>
                </c:pt>
                <c:pt idx="514">
                  <c:v>0.8586494548999406</c:v>
                </c:pt>
                <c:pt idx="515">
                  <c:v>0.85871038910866115</c:v>
                </c:pt>
                <c:pt idx="516">
                  <c:v>0.85869551335527772</c:v>
                </c:pt>
                <c:pt idx="517">
                  <c:v>0.85857342617122789</c:v>
                </c:pt>
                <c:pt idx="518">
                  <c:v>0.85846893871520102</c:v>
                </c:pt>
                <c:pt idx="519">
                  <c:v>0.8584302081719094</c:v>
                </c:pt>
                <c:pt idx="520">
                  <c:v>0.85830218980701456</c:v>
                </c:pt>
                <c:pt idx="521">
                  <c:v>0.858239374055493</c:v>
                </c:pt>
                <c:pt idx="522">
                  <c:v>0.85822488763587634</c:v>
                </c:pt>
                <c:pt idx="523">
                  <c:v>0.85818101375018108</c:v>
                </c:pt>
                <c:pt idx="524">
                  <c:v>0.85810811879436111</c:v>
                </c:pt>
                <c:pt idx="525">
                  <c:v>0.85796156055908279</c:v>
                </c:pt>
                <c:pt idx="526">
                  <c:v>0.85786309652542636</c:v>
                </c:pt>
                <c:pt idx="527">
                  <c:v>0.85778096210640764</c:v>
                </c:pt>
                <c:pt idx="528">
                  <c:v>0.8577304642224145</c:v>
                </c:pt>
                <c:pt idx="529">
                  <c:v>0.85768236215720173</c:v>
                </c:pt>
                <c:pt idx="530">
                  <c:v>0.85757701429610522</c:v>
                </c:pt>
                <c:pt idx="531">
                  <c:v>0.85747432602048479</c:v>
                </c:pt>
                <c:pt idx="532">
                  <c:v>0.85735891855822832</c:v>
                </c:pt>
                <c:pt idx="533">
                  <c:v>0.85727465791170676</c:v>
                </c:pt>
                <c:pt idx="534">
                  <c:v>0.85716236941916424</c:v>
                </c:pt>
                <c:pt idx="535">
                  <c:v>0.85712455015228717</c:v>
                </c:pt>
                <c:pt idx="536">
                  <c:v>0.85714550235397891</c:v>
                </c:pt>
                <c:pt idx="537">
                  <c:v>0.85715314963944467</c:v>
                </c:pt>
                <c:pt idx="538">
                  <c:v>0.85710431467109727</c:v>
                </c:pt>
                <c:pt idx="539">
                  <c:v>0.85696933433012501</c:v>
                </c:pt>
                <c:pt idx="540">
                  <c:v>0.85677689594741269</c:v>
                </c:pt>
                <c:pt idx="541">
                  <c:v>0.85661338951300137</c:v>
                </c:pt>
                <c:pt idx="542">
                  <c:v>0.85647864912173099</c:v>
                </c:pt>
                <c:pt idx="543">
                  <c:v>0.85634454318676301</c:v>
                </c:pt>
                <c:pt idx="544">
                  <c:v>0.85621106723739648</c:v>
                </c:pt>
                <c:pt idx="545">
                  <c:v>0.85609295389881379</c:v>
                </c:pt>
                <c:pt idx="546">
                  <c:v>0.85593289062311773</c:v>
                </c:pt>
                <c:pt idx="547">
                  <c:v>0.8557458107162208</c:v>
                </c:pt>
                <c:pt idx="548">
                  <c:v>0.85557415755463329</c:v>
                </c:pt>
                <c:pt idx="549">
                  <c:v>0.85536102062075448</c:v>
                </c:pt>
                <c:pt idx="550">
                  <c:v>0.85520399403516212</c:v>
                </c:pt>
                <c:pt idx="551">
                  <c:v>0.85498978758437949</c:v>
                </c:pt>
                <c:pt idx="552">
                  <c:v>0.85471900001557688</c:v>
                </c:pt>
                <c:pt idx="553">
                  <c:v>0.85446278093586603</c:v>
                </c:pt>
                <c:pt idx="554">
                  <c:v>0.85416516761481476</c:v>
                </c:pt>
                <c:pt idx="555">
                  <c:v>0.85379942249606611</c:v>
                </c:pt>
                <c:pt idx="556">
                  <c:v>0.85353292627207911</c:v>
                </c:pt>
                <c:pt idx="557">
                  <c:v>0.85319967099006444</c:v>
                </c:pt>
                <c:pt idx="558">
                  <c:v>0.85288246978582838</c:v>
                </c:pt>
                <c:pt idx="559">
                  <c:v>0.85256715047433673</c:v>
                </c:pt>
                <c:pt idx="560">
                  <c:v>0.85215801460310581</c:v>
                </c:pt>
                <c:pt idx="561">
                  <c:v>0.85176517535590979</c:v>
                </c:pt>
                <c:pt idx="562">
                  <c:v>0.85133399793250641</c:v>
                </c:pt>
                <c:pt idx="563">
                  <c:v>0.85087851425150929</c:v>
                </c:pt>
                <c:pt idx="564">
                  <c:v>0.85039884600937443</c:v>
                </c:pt>
                <c:pt idx="565">
                  <c:v>0.849989284178164</c:v>
                </c:pt>
                <c:pt idx="566">
                  <c:v>0.84951498862392438</c:v>
                </c:pt>
                <c:pt idx="567">
                  <c:v>0.84908324761607035</c:v>
                </c:pt>
                <c:pt idx="568">
                  <c:v>0.84869359613982887</c:v>
                </c:pt>
                <c:pt idx="569">
                  <c:v>0.84838585661952104</c:v>
                </c:pt>
                <c:pt idx="570">
                  <c:v>0.84809307512793142</c:v>
                </c:pt>
                <c:pt idx="571">
                  <c:v>0.84792085506949821</c:v>
                </c:pt>
                <c:pt idx="572">
                  <c:v>0.84770986747084587</c:v>
                </c:pt>
                <c:pt idx="573">
                  <c:v>0.84747339705900715</c:v>
                </c:pt>
                <c:pt idx="574">
                  <c:v>0.84721156608074522</c:v>
                </c:pt>
                <c:pt idx="575">
                  <c:v>0.84699011727881879</c:v>
                </c:pt>
                <c:pt idx="576">
                  <c:v>0.8468350600927409</c:v>
                </c:pt>
                <c:pt idx="577">
                  <c:v>0.84673303365032959</c:v>
                </c:pt>
                <c:pt idx="578">
                  <c:v>0.8466705425965364</c:v>
                </c:pt>
                <c:pt idx="579">
                  <c:v>0.8465824822899245</c:v>
                </c:pt>
                <c:pt idx="580">
                  <c:v>0.84648193895531043</c:v>
                </c:pt>
                <c:pt idx="581">
                  <c:v>0.84644666641276389</c:v>
                </c:pt>
                <c:pt idx="582">
                  <c:v>0.84643747635580358</c:v>
                </c:pt>
                <c:pt idx="583">
                  <c:v>0.84640276478170351</c:v>
                </c:pt>
                <c:pt idx="584">
                  <c:v>0.84638126703282013</c:v>
                </c:pt>
                <c:pt idx="585">
                  <c:v>0.84624523372584126</c:v>
                </c:pt>
                <c:pt idx="586">
                  <c:v>0.84609804487347329</c:v>
                </c:pt>
                <c:pt idx="587">
                  <c:v>0.84595258996117262</c:v>
                </c:pt>
                <c:pt idx="588">
                  <c:v>0.84584660273639611</c:v>
                </c:pt>
                <c:pt idx="589">
                  <c:v>0.84574144782250493</c:v>
                </c:pt>
                <c:pt idx="590">
                  <c:v>0.84559942773130703</c:v>
                </c:pt>
                <c:pt idx="591">
                  <c:v>0.84548324746748682</c:v>
                </c:pt>
                <c:pt idx="592">
                  <c:v>0.84531822599022088</c:v>
                </c:pt>
                <c:pt idx="593">
                  <c:v>0.84515446134065686</c:v>
                </c:pt>
                <c:pt idx="594">
                  <c:v>0.8450041385743271</c:v>
                </c:pt>
                <c:pt idx="595">
                  <c:v>0.84475669002640952</c:v>
                </c:pt>
                <c:pt idx="596">
                  <c:v>0.84457272432998609</c:v>
                </c:pt>
                <c:pt idx="597">
                  <c:v>0.84442687273493011</c:v>
                </c:pt>
                <c:pt idx="598">
                  <c:v>0.84429475076971583</c:v>
                </c:pt>
                <c:pt idx="599">
                  <c:v>0.84416367240997325</c:v>
                </c:pt>
                <c:pt idx="600">
                  <c:v>0.84398550757965296</c:v>
                </c:pt>
                <c:pt idx="601">
                  <c:v>0.84379624710589463</c:v>
                </c:pt>
                <c:pt idx="602">
                  <c:v>0.84352474611409767</c:v>
                </c:pt>
                <c:pt idx="603">
                  <c:v>0.84323200005373289</c:v>
                </c:pt>
                <c:pt idx="604">
                  <c:v>0.84300218460009912</c:v>
                </c:pt>
                <c:pt idx="605">
                  <c:v>0.84277516640226557</c:v>
                </c:pt>
                <c:pt idx="606">
                  <c:v>0.84259787792332763</c:v>
                </c:pt>
                <c:pt idx="607">
                  <c:v>0.84237552193440735</c:v>
                </c:pt>
                <c:pt idx="608">
                  <c:v>0.84210873874814673</c:v>
                </c:pt>
                <c:pt idx="609">
                  <c:v>0.84183306214531084</c:v>
                </c:pt>
                <c:pt idx="610">
                  <c:v>0.84147919772109259</c:v>
                </c:pt>
                <c:pt idx="611">
                  <c:v>0.84115198353992149</c:v>
                </c:pt>
                <c:pt idx="612">
                  <c:v>0.84077120720703868</c:v>
                </c:pt>
                <c:pt idx="613">
                  <c:v>0.84040622881564198</c:v>
                </c:pt>
                <c:pt idx="614">
                  <c:v>0.84004600604520041</c:v>
                </c:pt>
                <c:pt idx="615">
                  <c:v>0.83969064174505015</c:v>
                </c:pt>
                <c:pt idx="616">
                  <c:v>0.83932944891134331</c:v>
                </c:pt>
                <c:pt idx="617">
                  <c:v>0.83899486658221833</c:v>
                </c:pt>
                <c:pt idx="618">
                  <c:v>0.83863189670509786</c:v>
                </c:pt>
                <c:pt idx="619">
                  <c:v>0.83827738177954858</c:v>
                </c:pt>
                <c:pt idx="620">
                  <c:v>0.8380487416346134</c:v>
                </c:pt>
                <c:pt idx="621">
                  <c:v>0.83784771942749503</c:v>
                </c:pt>
                <c:pt idx="622">
                  <c:v>0.83754961828338315</c:v>
                </c:pt>
                <c:pt idx="623">
                  <c:v>0.83716662401159525</c:v>
                </c:pt>
                <c:pt idx="624">
                  <c:v>0.83669524365924663</c:v>
                </c:pt>
                <c:pt idx="625">
                  <c:v>0.83623270913512904</c:v>
                </c:pt>
                <c:pt idx="626">
                  <c:v>0.8357377226045728</c:v>
                </c:pt>
                <c:pt idx="627">
                  <c:v>0.83532254967649866</c:v>
                </c:pt>
                <c:pt idx="628">
                  <c:v>0.83484214764069187</c:v>
                </c:pt>
                <c:pt idx="629">
                  <c:v>0.8343806256444366</c:v>
                </c:pt>
                <c:pt idx="630">
                  <c:v>0.83375895401400468</c:v>
                </c:pt>
                <c:pt idx="631">
                  <c:v>0.83310461620755782</c:v>
                </c:pt>
                <c:pt idx="632">
                  <c:v>0.83242164983792311</c:v>
                </c:pt>
                <c:pt idx="633">
                  <c:v>0.83178056573588732</c:v>
                </c:pt>
                <c:pt idx="634">
                  <c:v>0.83118132325920135</c:v>
                </c:pt>
                <c:pt idx="635">
                  <c:v>0.83060120940130355</c:v>
                </c:pt>
                <c:pt idx="636">
                  <c:v>0.83000041831208815</c:v>
                </c:pt>
                <c:pt idx="637">
                  <c:v>0.82940858112406146</c:v>
                </c:pt>
                <c:pt idx="638">
                  <c:v>0.82881743848794809</c:v>
                </c:pt>
                <c:pt idx="639">
                  <c:v>0.82823017521944065</c:v>
                </c:pt>
                <c:pt idx="640">
                  <c:v>0.82763922281723967</c:v>
                </c:pt>
                <c:pt idx="641">
                  <c:v>0.82710800917097504</c:v>
                </c:pt>
                <c:pt idx="642">
                  <c:v>0.82660834409847805</c:v>
                </c:pt>
                <c:pt idx="643">
                  <c:v>0.82607105613809972</c:v>
                </c:pt>
                <c:pt idx="644">
                  <c:v>0.82549843133500667</c:v>
                </c:pt>
                <c:pt idx="645">
                  <c:v>0.82486217140628182</c:v>
                </c:pt>
                <c:pt idx="646">
                  <c:v>0.82431086514225393</c:v>
                </c:pt>
                <c:pt idx="647">
                  <c:v>0.82378188537483632</c:v>
                </c:pt>
                <c:pt idx="648">
                  <c:v>0.82324050234062518</c:v>
                </c:pt>
                <c:pt idx="649">
                  <c:v>0.82273374527412335</c:v>
                </c:pt>
                <c:pt idx="650">
                  <c:v>0.82223681143931793</c:v>
                </c:pt>
                <c:pt idx="651">
                  <c:v>0.82179001752482828</c:v>
                </c:pt>
                <c:pt idx="652">
                  <c:v>0.82136757129601801</c:v>
                </c:pt>
                <c:pt idx="653">
                  <c:v>0.82101097387455602</c:v>
                </c:pt>
                <c:pt idx="654">
                  <c:v>0.82068540367284648</c:v>
                </c:pt>
                <c:pt idx="655">
                  <c:v>0.82037463609365391</c:v>
                </c:pt>
                <c:pt idx="656">
                  <c:v>0.82009746866817412</c:v>
                </c:pt>
                <c:pt idx="657">
                  <c:v>0.81978647591154541</c:v>
                </c:pt>
                <c:pt idx="658">
                  <c:v>0.81952438838169517</c:v>
                </c:pt>
                <c:pt idx="659">
                  <c:v>0.81928270884513887</c:v>
                </c:pt>
                <c:pt idx="660">
                  <c:v>0.81913482136009386</c:v>
                </c:pt>
                <c:pt idx="661">
                  <c:v>0.81900003484725969</c:v>
                </c:pt>
                <c:pt idx="662">
                  <c:v>0.81892987976493348</c:v>
                </c:pt>
                <c:pt idx="663">
                  <c:v>0.8189098852039598</c:v>
                </c:pt>
                <c:pt idx="664">
                  <c:v>0.81892650267717793</c:v>
                </c:pt>
                <c:pt idx="665">
                  <c:v>0.81899027631495402</c:v>
                </c:pt>
                <c:pt idx="666">
                  <c:v>0.81917872259289559</c:v>
                </c:pt>
                <c:pt idx="667">
                  <c:v>0.81939740404295569</c:v>
                </c:pt>
                <c:pt idx="668">
                  <c:v>0.8197090860553633</c:v>
                </c:pt>
                <c:pt idx="669">
                  <c:v>0.82010720712953311</c:v>
                </c:pt>
                <c:pt idx="670">
                  <c:v>0.82057141458075411</c:v>
                </c:pt>
                <c:pt idx="671">
                  <c:v>0.82116407049525342</c:v>
                </c:pt>
                <c:pt idx="672">
                  <c:v>0.82186851409694273</c:v>
                </c:pt>
                <c:pt idx="673">
                  <c:v>0.82268820075095805</c:v>
                </c:pt>
                <c:pt idx="674">
                  <c:v>0.8236090570898672</c:v>
                </c:pt>
                <c:pt idx="675">
                  <c:v>0.82466342127600212</c:v>
                </c:pt>
                <c:pt idx="676">
                  <c:v>0.8258467288936705</c:v>
                </c:pt>
                <c:pt idx="677">
                  <c:v>0.82718632714526963</c:v>
                </c:pt>
                <c:pt idx="678">
                  <c:v>0.82868704269642346</c:v>
                </c:pt>
                <c:pt idx="679">
                  <c:v>0.8303710967664677</c:v>
                </c:pt>
                <c:pt idx="680">
                  <c:v>0.83224534592806954</c:v>
                </c:pt>
                <c:pt idx="681">
                  <c:v>0.83430680536559054</c:v>
                </c:pt>
                <c:pt idx="682">
                  <c:v>0.83652791814718586</c:v>
                </c:pt>
                <c:pt idx="683">
                  <c:v>0.83894212804080337</c:v>
                </c:pt>
                <c:pt idx="684">
                  <c:v>0.84157249011409918</c:v>
                </c:pt>
                <c:pt idx="685">
                  <c:v>0.84439078788717925</c:v>
                </c:pt>
                <c:pt idx="686">
                  <c:v>0.84741094635795289</c:v>
                </c:pt>
                <c:pt idx="687">
                  <c:v>0.8506276095617038</c:v>
                </c:pt>
                <c:pt idx="688">
                  <c:v>0.85406470563842651</c:v>
                </c:pt>
                <c:pt idx="689">
                  <c:v>0.85769660265366809</c:v>
                </c:pt>
                <c:pt idx="690">
                  <c:v>0.86157951592501325</c:v>
                </c:pt>
                <c:pt idx="691">
                  <c:v>0.86565842370140089</c:v>
                </c:pt>
                <c:pt idx="692">
                  <c:v>0.86999122471920276</c:v>
                </c:pt>
                <c:pt idx="693">
                  <c:v>0.87455671395191192</c:v>
                </c:pt>
                <c:pt idx="694">
                  <c:v>0.87935642142529036</c:v>
                </c:pt>
                <c:pt idx="695">
                  <c:v>0.88437614038756918</c:v>
                </c:pt>
                <c:pt idx="696">
                  <c:v>0.88957960477744835</c:v>
                </c:pt>
                <c:pt idx="697">
                  <c:v>0.89493288139827265</c:v>
                </c:pt>
                <c:pt idx="698">
                  <c:v>0.90040668923698364</c:v>
                </c:pt>
                <c:pt idx="699">
                  <c:v>0.90595540478658276</c:v>
                </c:pt>
                <c:pt idx="700">
                  <c:v>0.91154553747258671</c:v>
                </c:pt>
                <c:pt idx="701">
                  <c:v>0.91717408828451386</c:v>
                </c:pt>
                <c:pt idx="702">
                  <c:v>0.92283606937650753</c:v>
                </c:pt>
                <c:pt idx="703">
                  <c:v>0.9285249370095674</c:v>
                </c:pt>
                <c:pt idx="704">
                  <c:v>0.9342386165185691</c:v>
                </c:pt>
                <c:pt idx="705">
                  <c:v>0.93993731279587622</c:v>
                </c:pt>
                <c:pt idx="706">
                  <c:v>0.94567534965556932</c:v>
                </c:pt>
                <c:pt idx="707">
                  <c:v>0.9514389013932002</c:v>
                </c:pt>
                <c:pt idx="708">
                  <c:v>0.95723431891504873</c:v>
                </c:pt>
                <c:pt idx="709">
                  <c:v>0.96299674976234451</c:v>
                </c:pt>
                <c:pt idx="710">
                  <c:v>0.96872051120373781</c:v>
                </c:pt>
                <c:pt idx="711">
                  <c:v>0.97440846034752138</c:v>
                </c:pt>
                <c:pt idx="712">
                  <c:v>0.98005693934947102</c:v>
                </c:pt>
                <c:pt idx="713">
                  <c:v>0.98559765400941513</c:v>
                </c:pt>
                <c:pt idx="714">
                  <c:v>0.99096595625091821</c:v>
                </c:pt>
                <c:pt idx="715">
                  <c:v>0.99613586908815477</c:v>
                </c:pt>
                <c:pt idx="716">
                  <c:v>1.0010006918889249</c:v>
                </c:pt>
                <c:pt idx="717">
                  <c:v>1.0054590065336682</c:v>
                </c:pt>
                <c:pt idx="718">
                  <c:v>1.0093422472245581</c:v>
                </c:pt>
                <c:pt idx="719">
                  <c:v>1.0125056232248719</c:v>
                </c:pt>
                <c:pt idx="720">
                  <c:v>1.014862055761379</c:v>
                </c:pt>
                <c:pt idx="721">
                  <c:v>1.0163364626360283</c:v>
                </c:pt>
                <c:pt idx="722">
                  <c:v>1.0168823344900124</c:v>
                </c:pt>
                <c:pt idx="723">
                  <c:v>1.0164288108280406</c:v>
                </c:pt>
                <c:pt idx="724">
                  <c:v>1.0149973967126091</c:v>
                </c:pt>
                <c:pt idx="725">
                  <c:v>1.0126229766904271</c:v>
                </c:pt>
                <c:pt idx="726">
                  <c:v>1.0093613976921103</c:v>
                </c:pt>
                <c:pt idx="727">
                  <c:v>1.0052879447189691</c:v>
                </c:pt>
                <c:pt idx="728">
                  <c:v>1.0004860667185604</c:v>
                </c:pt>
                <c:pt idx="729">
                  <c:v>0.9950916403854041</c:v>
                </c:pt>
                <c:pt idx="730">
                  <c:v>0.98925103936633085</c:v>
                </c:pt>
                <c:pt idx="731">
                  <c:v>0.98305778924389198</c:v>
                </c:pt>
                <c:pt idx="732">
                  <c:v>0.97663473332674533</c:v>
                </c:pt>
                <c:pt idx="733">
                  <c:v>0.97010272810025078</c:v>
                </c:pt>
                <c:pt idx="734">
                  <c:v>0.96362783040882605</c:v>
                </c:pt>
                <c:pt idx="735">
                  <c:v>0.95733363615444667</c:v>
                </c:pt>
                <c:pt idx="736">
                  <c:v>0.9512627537612619</c:v>
                </c:pt>
                <c:pt idx="737">
                  <c:v>0.94544804287540851</c:v>
                </c:pt>
                <c:pt idx="738">
                  <c:v>0.93991237343858913</c:v>
                </c:pt>
                <c:pt idx="739">
                  <c:v>0.93468787763630579</c:v>
                </c:pt>
                <c:pt idx="740">
                  <c:v>0.92976754277250551</c:v>
                </c:pt>
                <c:pt idx="741">
                  <c:v>0.92517174354554188</c:v>
                </c:pt>
                <c:pt idx="742">
                  <c:v>0.92087999868499459</c:v>
                </c:pt>
                <c:pt idx="743">
                  <c:v>0.91686769306087013</c:v>
                </c:pt>
                <c:pt idx="744">
                  <c:v>0.91314414405837763</c:v>
                </c:pt>
                <c:pt idx="745">
                  <c:v>0.90967562746690067</c:v>
                </c:pt>
                <c:pt idx="746">
                  <c:v>0.90647124448499039</c:v>
                </c:pt>
                <c:pt idx="747">
                  <c:v>0.9034846972696885</c:v>
                </c:pt>
                <c:pt idx="748">
                  <c:v>0.90070120190204039</c:v>
                </c:pt>
                <c:pt idx="749">
                  <c:v>0.89807922218472125</c:v>
                </c:pt>
                <c:pt idx="750">
                  <c:v>0.89560265693499097</c:v>
                </c:pt>
                <c:pt idx="751">
                  <c:v>0.89326795100075151</c:v>
                </c:pt>
                <c:pt idx="752">
                  <c:v>0.8910591395466485</c:v>
                </c:pt>
                <c:pt idx="753">
                  <c:v>0.88896126757406668</c:v>
                </c:pt>
                <c:pt idx="754">
                  <c:v>0.88695722465346816</c:v>
                </c:pt>
                <c:pt idx="755">
                  <c:v>0.88503498038103501</c:v>
                </c:pt>
                <c:pt idx="756">
                  <c:v>0.88317889961569429</c:v>
                </c:pt>
                <c:pt idx="757">
                  <c:v>0.88135970706250333</c:v>
                </c:pt>
                <c:pt idx="758">
                  <c:v>0.87956451858259266</c:v>
                </c:pt>
                <c:pt idx="759">
                  <c:v>0.87780771726908591</c:v>
                </c:pt>
                <c:pt idx="760">
                  <c:v>0.876072781808515</c:v>
                </c:pt>
                <c:pt idx="761">
                  <c:v>0.87437292488535889</c:v>
                </c:pt>
                <c:pt idx="762">
                  <c:v>0.87274079416481964</c:v>
                </c:pt>
                <c:pt idx="763">
                  <c:v>0.8711498857900275</c:v>
                </c:pt>
                <c:pt idx="764">
                  <c:v>0.86961723321185813</c:v>
                </c:pt>
                <c:pt idx="765">
                  <c:v>0.86817468142009935</c:v>
                </c:pt>
                <c:pt idx="766">
                  <c:v>0.8668144768974253</c:v>
                </c:pt>
                <c:pt idx="767">
                  <c:v>0.86553840146801886</c:v>
                </c:pt>
                <c:pt idx="768">
                  <c:v>0.86433014454593904</c:v>
                </c:pt>
                <c:pt idx="769">
                  <c:v>0.86318948433783993</c:v>
                </c:pt>
                <c:pt idx="770">
                  <c:v>0.86207407888966381</c:v>
                </c:pt>
                <c:pt idx="771">
                  <c:v>0.86102377600135083</c:v>
                </c:pt>
                <c:pt idx="772">
                  <c:v>0.86000317128151227</c:v>
                </c:pt>
                <c:pt idx="773">
                  <c:v>0.85905466575795197</c:v>
                </c:pt>
                <c:pt idx="774">
                  <c:v>0.85813388732145202</c:v>
                </c:pt>
                <c:pt idx="775">
                  <c:v>0.85726777781901964</c:v>
                </c:pt>
                <c:pt idx="776">
                  <c:v>0.85645162944658371</c:v>
                </c:pt>
                <c:pt idx="777">
                  <c:v>0.85565389428426442</c:v>
                </c:pt>
                <c:pt idx="778">
                  <c:v>0.85488930935779017</c:v>
                </c:pt>
                <c:pt idx="779">
                  <c:v>0.8541552887629893</c:v>
                </c:pt>
                <c:pt idx="780">
                  <c:v>0.85343552201553363</c:v>
                </c:pt>
                <c:pt idx="781">
                  <c:v>0.85275966459950125</c:v>
                </c:pt>
                <c:pt idx="782">
                  <c:v>0.8520931797647433</c:v>
                </c:pt>
                <c:pt idx="783">
                  <c:v>0.8514131901228128</c:v>
                </c:pt>
                <c:pt idx="784">
                  <c:v>0.85073944534091661</c:v>
                </c:pt>
                <c:pt idx="785">
                  <c:v>0.85007794504295575</c:v>
                </c:pt>
                <c:pt idx="786">
                  <c:v>0.84944046290703423</c:v>
                </c:pt>
                <c:pt idx="787">
                  <c:v>0.84878723635585396</c:v>
                </c:pt>
                <c:pt idx="788">
                  <c:v>0.84817177391516652</c:v>
                </c:pt>
                <c:pt idx="789">
                  <c:v>0.8475590224338122</c:v>
                </c:pt>
                <c:pt idx="790">
                  <c:v>0.84695559821199295</c:v>
                </c:pt>
                <c:pt idx="791">
                  <c:v>0.84635717239511621</c:v>
                </c:pt>
                <c:pt idx="792">
                  <c:v>0.8457476612406265</c:v>
                </c:pt>
                <c:pt idx="793">
                  <c:v>0.8451690158821078</c:v>
                </c:pt>
                <c:pt idx="794">
                  <c:v>0.84460087219831148</c:v>
                </c:pt>
                <c:pt idx="795">
                  <c:v>0.84405202223661702</c:v>
                </c:pt>
                <c:pt idx="796">
                  <c:v>0.84347541750467614</c:v>
                </c:pt>
                <c:pt idx="797">
                  <c:v>0.84297140639012635</c:v>
                </c:pt>
                <c:pt idx="798">
                  <c:v>0.84244817828578622</c:v>
                </c:pt>
                <c:pt idx="799">
                  <c:v>0.84198365554569143</c:v>
                </c:pt>
                <c:pt idx="800">
                  <c:v>0.84151562339746289</c:v>
                </c:pt>
                <c:pt idx="801">
                  <c:v>0.84107223557958788</c:v>
                </c:pt>
                <c:pt idx="802">
                  <c:v>0.84066293148962223</c:v>
                </c:pt>
                <c:pt idx="803">
                  <c:v>0.84024960410206118</c:v>
                </c:pt>
                <c:pt idx="804">
                  <c:v>0.83993052922517131</c:v>
                </c:pt>
                <c:pt idx="805">
                  <c:v>0.83966097848405741</c:v>
                </c:pt>
                <c:pt idx="806">
                  <c:v>0.83945718055639407</c:v>
                </c:pt>
                <c:pt idx="807">
                  <c:v>0.83927858412774636</c:v>
                </c:pt>
                <c:pt idx="808">
                  <c:v>0.83917616843946008</c:v>
                </c:pt>
                <c:pt idx="809">
                  <c:v>0.83908626362153294</c:v>
                </c:pt>
                <c:pt idx="810">
                  <c:v>0.83903868310884355</c:v>
                </c:pt>
                <c:pt idx="811">
                  <c:v>0.83905688918038401</c:v>
                </c:pt>
                <c:pt idx="812">
                  <c:v>0.83914131912171175</c:v>
                </c:pt>
                <c:pt idx="813">
                  <c:v>0.8392396879304046</c:v>
                </c:pt>
                <c:pt idx="814">
                  <c:v>0.83936569210929746</c:v>
                </c:pt>
                <c:pt idx="815">
                  <c:v>0.83948852760535686</c:v>
                </c:pt>
                <c:pt idx="816">
                  <c:v>0.83962272973898577</c:v>
                </c:pt>
                <c:pt idx="817">
                  <c:v>0.83979884386731396</c:v>
                </c:pt>
                <c:pt idx="818">
                  <c:v>0.83991622504456109</c:v>
                </c:pt>
                <c:pt idx="819">
                  <c:v>0.84008129057232783</c:v>
                </c:pt>
                <c:pt idx="820">
                  <c:v>0.84017763993719718</c:v>
                </c:pt>
                <c:pt idx="821">
                  <c:v>0.84027402584629829</c:v>
                </c:pt>
                <c:pt idx="822">
                  <c:v>0.84037048106206957</c:v>
                </c:pt>
                <c:pt idx="823">
                  <c:v>0.84042716476395873</c:v>
                </c:pt>
                <c:pt idx="824">
                  <c:v>0.84049041531768742</c:v>
                </c:pt>
                <c:pt idx="825">
                  <c:v>0.84051235376212063</c:v>
                </c:pt>
                <c:pt idx="826">
                  <c:v>0.84050006541651834</c:v>
                </c:pt>
                <c:pt idx="827">
                  <c:v>0.84048505381002736</c:v>
                </c:pt>
                <c:pt idx="828">
                  <c:v>0.84045851340737221</c:v>
                </c:pt>
                <c:pt idx="829">
                  <c:v>0.84038758963295979</c:v>
                </c:pt>
                <c:pt idx="830">
                  <c:v>0.84028719055699497</c:v>
                </c:pt>
                <c:pt idx="831">
                  <c:v>0.84014843703819775</c:v>
                </c:pt>
                <c:pt idx="832">
                  <c:v>0.83995301847059911</c:v>
                </c:pt>
                <c:pt idx="833">
                  <c:v>0.83969913872169966</c:v>
                </c:pt>
                <c:pt idx="834">
                  <c:v>0.83942805593390646</c:v>
                </c:pt>
                <c:pt idx="835">
                  <c:v>0.83916492220735839</c:v>
                </c:pt>
                <c:pt idx="836">
                  <c:v>0.83885811534633437</c:v>
                </c:pt>
                <c:pt idx="837">
                  <c:v>0.83858691830122223</c:v>
                </c:pt>
                <c:pt idx="838">
                  <c:v>0.83837317104345654</c:v>
                </c:pt>
                <c:pt idx="839">
                  <c:v>0.83817310728262695</c:v>
                </c:pt>
                <c:pt idx="840">
                  <c:v>0.83795838848430715</c:v>
                </c:pt>
                <c:pt idx="841">
                  <c:v>0.83774477817800086</c:v>
                </c:pt>
                <c:pt idx="842">
                  <c:v>0.83756928372851092</c:v>
                </c:pt>
                <c:pt idx="843">
                  <c:v>0.83739552467238609</c:v>
                </c:pt>
                <c:pt idx="844">
                  <c:v>0.83719590004821487</c:v>
                </c:pt>
                <c:pt idx="845">
                  <c:v>0.83703878906782825</c:v>
                </c:pt>
                <c:pt idx="846">
                  <c:v>0.83691495346787859</c:v>
                </c:pt>
                <c:pt idx="847">
                  <c:v>0.83682574528937081</c:v>
                </c:pt>
                <c:pt idx="848">
                  <c:v>0.83672262019375732</c:v>
                </c:pt>
                <c:pt idx="849">
                  <c:v>0.83670810175360932</c:v>
                </c:pt>
                <c:pt idx="850">
                  <c:v>0.83671308414025647</c:v>
                </c:pt>
                <c:pt idx="851">
                  <c:v>0.83666415627424007</c:v>
                </c:pt>
                <c:pt idx="852">
                  <c:v>0.83654667947001116</c:v>
                </c:pt>
                <c:pt idx="853">
                  <c:v>0.83641308812908555</c:v>
                </c:pt>
                <c:pt idx="854">
                  <c:v>0.83625377351495134</c:v>
                </c:pt>
                <c:pt idx="855">
                  <c:v>0.83608018541851581</c:v>
                </c:pt>
                <c:pt idx="856">
                  <c:v>0.83597434481670541</c:v>
                </c:pt>
                <c:pt idx="857">
                  <c:v>0.83590639910176323</c:v>
                </c:pt>
                <c:pt idx="858">
                  <c:v>0.83585367199783489</c:v>
                </c:pt>
                <c:pt idx="859">
                  <c:v>0.8357438325316684</c:v>
                </c:pt>
                <c:pt idx="860">
                  <c:v>0.83563472521054682</c:v>
                </c:pt>
                <c:pt idx="861">
                  <c:v>0.83547690149810794</c:v>
                </c:pt>
                <c:pt idx="862">
                  <c:v>0.83537122618211546</c:v>
                </c:pt>
                <c:pt idx="863">
                  <c:v>0.83520587913339328</c:v>
                </c:pt>
                <c:pt idx="864">
                  <c:v>0.8351488095749755</c:v>
                </c:pt>
                <c:pt idx="865">
                  <c:v>0.83507224465774521</c:v>
                </c:pt>
                <c:pt idx="866">
                  <c:v>0.83504154511986872</c:v>
                </c:pt>
                <c:pt idx="867">
                  <c:v>0.83500464700942378</c:v>
                </c:pt>
                <c:pt idx="868">
                  <c:v>0.83501612801426195</c:v>
                </c:pt>
                <c:pt idx="869">
                  <c:v>0.83503565024283111</c:v>
                </c:pt>
                <c:pt idx="870">
                  <c:v>0.83499136499010329</c:v>
                </c:pt>
                <c:pt idx="871">
                  <c:v>0.83496749104213774</c:v>
                </c:pt>
                <c:pt idx="872">
                  <c:v>0.83490736358827455</c:v>
                </c:pt>
                <c:pt idx="873">
                  <c:v>0.83495635464310558</c:v>
                </c:pt>
                <c:pt idx="874">
                  <c:v>0.83501189525465092</c:v>
                </c:pt>
                <c:pt idx="875">
                  <c:v>0.8350289688723922</c:v>
                </c:pt>
                <c:pt idx="876">
                  <c:v>0.8350491793775533</c:v>
                </c:pt>
                <c:pt idx="877">
                  <c:v>0.83504657613859701</c:v>
                </c:pt>
                <c:pt idx="878">
                  <c:v>0.8351017282718286</c:v>
                </c:pt>
                <c:pt idx="879">
                  <c:v>0.83511052939973451</c:v>
                </c:pt>
                <c:pt idx="880">
                  <c:v>0.83516614472302109</c:v>
                </c:pt>
                <c:pt idx="881">
                  <c:v>0.83523391592824592</c:v>
                </c:pt>
                <c:pt idx="882">
                  <c:v>0.83538858046759745</c:v>
                </c:pt>
                <c:pt idx="883">
                  <c:v>0.83558058652259282</c:v>
                </c:pt>
                <c:pt idx="884">
                  <c:v>0.83569892980335969</c:v>
                </c:pt>
                <c:pt idx="885">
                  <c:v>0.83585431788940057</c:v>
                </c:pt>
                <c:pt idx="886">
                  <c:v>0.83603182937807319</c:v>
                </c:pt>
                <c:pt idx="887">
                  <c:v>0.83614941902465723</c:v>
                </c:pt>
                <c:pt idx="888">
                  <c:v>0.83630139942855153</c:v>
                </c:pt>
                <c:pt idx="889">
                  <c:v>0.83639263121070007</c:v>
                </c:pt>
                <c:pt idx="890">
                  <c:v>0.83644327940309193</c:v>
                </c:pt>
                <c:pt idx="891">
                  <c:v>0.83658791738953886</c:v>
                </c:pt>
                <c:pt idx="892">
                  <c:v>0.83681360966396767</c:v>
                </c:pt>
                <c:pt idx="893">
                  <c:v>0.83708587371287502</c:v>
                </c:pt>
                <c:pt idx="894">
                  <c:v>0.8374322817356793</c:v>
                </c:pt>
                <c:pt idx="895">
                  <c:v>0.8378157353121497</c:v>
                </c:pt>
                <c:pt idx="896">
                  <c:v>0.8381507824133233</c:v>
                </c:pt>
                <c:pt idx="897">
                  <c:v>0.83848418309139539</c:v>
                </c:pt>
                <c:pt idx="898">
                  <c:v>0.83872065216954861</c:v>
                </c:pt>
                <c:pt idx="899">
                  <c:v>0.83888046219074031</c:v>
                </c:pt>
                <c:pt idx="900">
                  <c:v>0.83908027665650597</c:v>
                </c:pt>
                <c:pt idx="901">
                  <c:v>0.83938635376944326</c:v>
                </c:pt>
                <c:pt idx="902">
                  <c:v>0.83977854174815625</c:v>
                </c:pt>
                <c:pt idx="903">
                  <c:v>0.84020460923224449</c:v>
                </c:pt>
                <c:pt idx="904">
                  <c:v>0.84056698097983595</c:v>
                </c:pt>
                <c:pt idx="905">
                  <c:v>0.84090989378583436</c:v>
                </c:pt>
                <c:pt idx="906">
                  <c:v>0.84124844515781083</c:v>
                </c:pt>
                <c:pt idx="907">
                  <c:v>0.8415367682687559</c:v>
                </c:pt>
                <c:pt idx="908">
                  <c:v>0.84180799127392614</c:v>
                </c:pt>
                <c:pt idx="909">
                  <c:v>0.84219932284918131</c:v>
                </c:pt>
                <c:pt idx="910">
                  <c:v>0.84266393463505773</c:v>
                </c:pt>
                <c:pt idx="911">
                  <c:v>0.84312518565664996</c:v>
                </c:pt>
                <c:pt idx="912">
                  <c:v>0.84360943763196872</c:v>
                </c:pt>
                <c:pt idx="913">
                  <c:v>0.84411313458005621</c:v>
                </c:pt>
                <c:pt idx="914">
                  <c:v>0.84457682674102663</c:v>
                </c:pt>
                <c:pt idx="915">
                  <c:v>0.84489101403041067</c:v>
                </c:pt>
                <c:pt idx="916">
                  <c:v>0.84518383228934357</c:v>
                </c:pt>
                <c:pt idx="917">
                  <c:v>0.84546984229687694</c:v>
                </c:pt>
                <c:pt idx="918">
                  <c:v>0.84576276367809444</c:v>
                </c:pt>
                <c:pt idx="919">
                  <c:v>0.84622778999415571</c:v>
                </c:pt>
                <c:pt idx="920">
                  <c:v>0.84666460884740824</c:v>
                </c:pt>
                <c:pt idx="921">
                  <c:v>0.84720856863506244</c:v>
                </c:pt>
                <c:pt idx="922">
                  <c:v>0.84761068961129737</c:v>
                </c:pt>
                <c:pt idx="923">
                  <c:v>0.84798562530593624</c:v>
                </c:pt>
                <c:pt idx="924">
                  <c:v>0.84824162860242869</c:v>
                </c:pt>
                <c:pt idx="925">
                  <c:v>0.84843093224310329</c:v>
                </c:pt>
                <c:pt idx="926">
                  <c:v>0.84861309953408559</c:v>
                </c:pt>
                <c:pt idx="927">
                  <c:v>0.84881019393432167</c:v>
                </c:pt>
                <c:pt idx="928">
                  <c:v>0.84905315056987207</c:v>
                </c:pt>
                <c:pt idx="929">
                  <c:v>0.84945533777945548</c:v>
                </c:pt>
                <c:pt idx="930">
                  <c:v>0.84978947721441622</c:v>
                </c:pt>
                <c:pt idx="931">
                  <c:v>0.85008055926417225</c:v>
                </c:pt>
                <c:pt idx="932">
                  <c:v>0.85023208641923009</c:v>
                </c:pt>
                <c:pt idx="933">
                  <c:v>0.8503014097881918</c:v>
                </c:pt>
                <c:pt idx="934">
                  <c:v>0.85027330478224572</c:v>
                </c:pt>
                <c:pt idx="935">
                  <c:v>0.850171316813083</c:v>
                </c:pt>
                <c:pt idx="936">
                  <c:v>0.85012030966547403</c:v>
                </c:pt>
                <c:pt idx="937">
                  <c:v>0.85004333499008788</c:v>
                </c:pt>
                <c:pt idx="938">
                  <c:v>0.85003238515088098</c:v>
                </c:pt>
                <c:pt idx="939">
                  <c:v>0.84998598061878072</c:v>
                </c:pt>
                <c:pt idx="940">
                  <c:v>0.84996842340540824</c:v>
                </c:pt>
                <c:pt idx="941">
                  <c:v>0.84984771003863635</c:v>
                </c:pt>
                <c:pt idx="942">
                  <c:v>0.84968882741614837</c:v>
                </c:pt>
                <c:pt idx="943">
                  <c:v>0.84938115107450263</c:v>
                </c:pt>
                <c:pt idx="944">
                  <c:v>0.84896167160109604</c:v>
                </c:pt>
                <c:pt idx="945">
                  <c:v>0.8485240127491559</c:v>
                </c:pt>
                <c:pt idx="946">
                  <c:v>0.84809169217840941</c:v>
                </c:pt>
                <c:pt idx="947">
                  <c:v>0.84762989496475327</c:v>
                </c:pt>
                <c:pt idx="948">
                  <c:v>0.84732231476764341</c:v>
                </c:pt>
                <c:pt idx="949">
                  <c:v>0.84701695497181828</c:v>
                </c:pt>
                <c:pt idx="950">
                  <c:v>0.84670433245539845</c:v>
                </c:pt>
                <c:pt idx="951">
                  <c:v>0.84630803823713974</c:v>
                </c:pt>
                <c:pt idx="952">
                  <c:v>0.84580133350931497</c:v>
                </c:pt>
                <c:pt idx="953">
                  <c:v>0.84524012402893278</c:v>
                </c:pt>
                <c:pt idx="954">
                  <c:v>0.8445972660169363</c:v>
                </c:pt>
                <c:pt idx="955">
                  <c:v>0.84390468587270817</c:v>
                </c:pt>
                <c:pt idx="956">
                  <c:v>0.84321269217567685</c:v>
                </c:pt>
                <c:pt idx="957">
                  <c:v>0.84265680090155759</c:v>
                </c:pt>
                <c:pt idx="958">
                  <c:v>0.84216222316324785</c:v>
                </c:pt>
                <c:pt idx="959">
                  <c:v>0.84173563709753396</c:v>
                </c:pt>
                <c:pt idx="960">
                  <c:v>0.84132260853300456</c:v>
                </c:pt>
                <c:pt idx="961">
                  <c:v>0.84085988046597981</c:v>
                </c:pt>
                <c:pt idx="962">
                  <c:v>0.84035281744107659</c:v>
                </c:pt>
                <c:pt idx="963">
                  <c:v>0.8398075561920888</c:v>
                </c:pt>
                <c:pt idx="964">
                  <c:v>0.8392497813232227</c:v>
                </c:pt>
                <c:pt idx="965">
                  <c:v>0.83878113448898761</c:v>
                </c:pt>
                <c:pt idx="966">
                  <c:v>0.83837408609666275</c:v>
                </c:pt>
                <c:pt idx="967">
                  <c:v>0.8380821566217882</c:v>
                </c:pt>
                <c:pt idx="968">
                  <c:v>0.8379179457598791</c:v>
                </c:pt>
                <c:pt idx="969">
                  <c:v>0.83769980663187527</c:v>
                </c:pt>
                <c:pt idx="970">
                  <c:v>0.8374764360187229</c:v>
                </c:pt>
                <c:pt idx="971">
                  <c:v>0.83710709550480311</c:v>
                </c:pt>
                <c:pt idx="972">
                  <c:v>0.83669281795682404</c:v>
                </c:pt>
                <c:pt idx="973">
                  <c:v>0.83618953913404737</c:v>
                </c:pt>
                <c:pt idx="974">
                  <c:v>0.83557270508165915</c:v>
                </c:pt>
                <c:pt idx="975">
                  <c:v>0.83494515674185554</c:v>
                </c:pt>
                <c:pt idx="976">
                  <c:v>0.8343663603502971</c:v>
                </c:pt>
                <c:pt idx="977">
                  <c:v>0.83373604994043116</c:v>
                </c:pt>
                <c:pt idx="978">
                  <c:v>0.83314880102650224</c:v>
                </c:pt>
                <c:pt idx="979">
                  <c:v>0.83242934085038001</c:v>
                </c:pt>
                <c:pt idx="980">
                  <c:v>0.83159561443135621</c:v>
                </c:pt>
                <c:pt idx="981">
                  <c:v>0.83060141348679128</c:v>
                </c:pt>
                <c:pt idx="982">
                  <c:v>0.82953630110925924</c:v>
                </c:pt>
                <c:pt idx="983">
                  <c:v>0.82835039914003217</c:v>
                </c:pt>
                <c:pt idx="984">
                  <c:v>0.82711614522414345</c:v>
                </c:pt>
                <c:pt idx="985">
                  <c:v>0.82579386843729008</c:v>
                </c:pt>
                <c:pt idx="986">
                  <c:v>0.82454791954988638</c:v>
                </c:pt>
                <c:pt idx="987">
                  <c:v>0.82330651129168031</c:v>
                </c:pt>
                <c:pt idx="988">
                  <c:v>0.82214225305548239</c:v>
                </c:pt>
                <c:pt idx="989">
                  <c:v>0.82103204637061555</c:v>
                </c:pt>
                <c:pt idx="990">
                  <c:v>0.81988994428980422</c:v>
                </c:pt>
                <c:pt idx="991">
                  <c:v>0.81878303469266966</c:v>
                </c:pt>
                <c:pt idx="992">
                  <c:v>0.81774484898296196</c:v>
                </c:pt>
                <c:pt idx="993">
                  <c:v>0.81662744411258292</c:v>
                </c:pt>
                <c:pt idx="994">
                  <c:v>0.81570156182191766</c:v>
                </c:pt>
                <c:pt idx="995">
                  <c:v>0.8147309293260131</c:v>
                </c:pt>
                <c:pt idx="996">
                  <c:v>0.81395523768352973</c:v>
                </c:pt>
                <c:pt idx="997">
                  <c:v>0.81331245771194949</c:v>
                </c:pt>
                <c:pt idx="998">
                  <c:v>0.81278953260131204</c:v>
                </c:pt>
                <c:pt idx="999">
                  <c:v>0.81226471455124061</c:v>
                </c:pt>
                <c:pt idx="1000">
                  <c:v>0.81185825506959464</c:v>
                </c:pt>
                <c:pt idx="1001">
                  <c:v>0.81140856478333356</c:v>
                </c:pt>
                <c:pt idx="1002">
                  <c:v>0.81101058487426692</c:v>
                </c:pt>
                <c:pt idx="1003">
                  <c:v>0.81049783906677819</c:v>
                </c:pt>
                <c:pt idx="1004">
                  <c:v>0.80998217504447778</c:v>
                </c:pt>
                <c:pt idx="1005">
                  <c:v>0.8093170209497732</c:v>
                </c:pt>
                <c:pt idx="1006">
                  <c:v>0.80874349469269891</c:v>
                </c:pt>
                <c:pt idx="1007">
                  <c:v>0.80816477819726829</c:v>
                </c:pt>
                <c:pt idx="1008">
                  <c:v>0.80768818440735801</c:v>
                </c:pt>
                <c:pt idx="1009">
                  <c:v>0.80723766986190937</c:v>
                </c:pt>
                <c:pt idx="1010">
                  <c:v>0.80671328633538175</c:v>
                </c:pt>
                <c:pt idx="1011">
                  <c:v>0.80613232261813417</c:v>
                </c:pt>
                <c:pt idx="1012">
                  <c:v>0.80556550974353547</c:v>
                </c:pt>
                <c:pt idx="1013">
                  <c:v>0.80484005278419368</c:v>
                </c:pt>
                <c:pt idx="1014">
                  <c:v>0.80363782169050757</c:v>
                </c:pt>
                <c:pt idx="1015">
                  <c:v>0.80179053929529875</c:v>
                </c:pt>
                <c:pt idx="1016">
                  <c:v>0.79929528975038644</c:v>
                </c:pt>
                <c:pt idx="1017">
                  <c:v>0.79680920287520174</c:v>
                </c:pt>
                <c:pt idx="1018">
                  <c:v>0.79487633224852083</c:v>
                </c:pt>
                <c:pt idx="1019">
                  <c:v>0.79415655297056242</c:v>
                </c:pt>
                <c:pt idx="1020">
                  <c:v>0.79443575071476036</c:v>
                </c:pt>
                <c:pt idx="1021">
                  <c:v>0.79521436516248856</c:v>
                </c:pt>
                <c:pt idx="1022">
                  <c:v>0.79606562391861424</c:v>
                </c:pt>
                <c:pt idx="1023">
                  <c:v>0.79649602819842835</c:v>
                </c:pt>
                <c:pt idx="1024">
                  <c:v>0.79655194471623203</c:v>
                </c:pt>
                <c:pt idx="1025">
                  <c:v>0.79615663590254726</c:v>
                </c:pt>
                <c:pt idx="1026">
                  <c:v>0.79558562704653701</c:v>
                </c:pt>
                <c:pt idx="1027">
                  <c:v>0.79475880687938161</c:v>
                </c:pt>
                <c:pt idx="1028">
                  <c:v>0.79395114483789053</c:v>
                </c:pt>
                <c:pt idx="1029">
                  <c:v>0.79304459934472116</c:v>
                </c:pt>
                <c:pt idx="1030">
                  <c:v>0.79211825165547523</c:v>
                </c:pt>
                <c:pt idx="1031">
                  <c:v>0.79109362108119441</c:v>
                </c:pt>
                <c:pt idx="1032">
                  <c:v>0.7900308072149238</c:v>
                </c:pt>
                <c:pt idx="1033">
                  <c:v>0.78887382559266606</c:v>
                </c:pt>
                <c:pt idx="1034">
                  <c:v>0.7879686987414094</c:v>
                </c:pt>
                <c:pt idx="1035">
                  <c:v>0.78757121200619606</c:v>
                </c:pt>
                <c:pt idx="1036">
                  <c:v>0.78761344064569538</c:v>
                </c:pt>
                <c:pt idx="1037">
                  <c:v>0.78708012376083314</c:v>
                </c:pt>
                <c:pt idx="1038">
                  <c:v>0.78654943174486469</c:v>
                </c:pt>
                <c:pt idx="1039">
                  <c:v>0.78604561094054592</c:v>
                </c:pt>
                <c:pt idx="1040">
                  <c:v>0.78573579215525513</c:v>
                </c:pt>
                <c:pt idx="1041">
                  <c:v>0.78536139990875176</c:v>
                </c:pt>
                <c:pt idx="1042">
                  <c:v>0.78503260375217943</c:v>
                </c:pt>
                <c:pt idx="1043">
                  <c:v>0.78480280708736916</c:v>
                </c:pt>
                <c:pt idx="1044">
                  <c:v>0.78453449340392611</c:v>
                </c:pt>
                <c:pt idx="1045">
                  <c:v>0.78438698095633808</c:v>
                </c:pt>
                <c:pt idx="1046">
                  <c:v>0.78422624575850186</c:v>
                </c:pt>
                <c:pt idx="1047">
                  <c:v>0.7842172949385976</c:v>
                </c:pt>
                <c:pt idx="1048">
                  <c:v>0.7842862564087979</c:v>
                </c:pt>
                <c:pt idx="1049">
                  <c:v>0.78447257861489661</c:v>
                </c:pt>
                <c:pt idx="1050">
                  <c:v>0.78466473362656075</c:v>
                </c:pt>
                <c:pt idx="1051">
                  <c:v>0.78499046970368747</c:v>
                </c:pt>
                <c:pt idx="1052">
                  <c:v>0.78532776725676112</c:v>
                </c:pt>
                <c:pt idx="1053">
                  <c:v>0.78584467284244996</c:v>
                </c:pt>
                <c:pt idx="1054">
                  <c:v>0.78648024179313047</c:v>
                </c:pt>
                <c:pt idx="1055">
                  <c:v>0.7870833870536611</c:v>
                </c:pt>
                <c:pt idx="1056">
                  <c:v>0.78776767900157041</c:v>
                </c:pt>
                <c:pt idx="1057">
                  <c:v>0.78840680006036923</c:v>
                </c:pt>
                <c:pt idx="1058">
                  <c:v>0.7891153171261831</c:v>
                </c:pt>
                <c:pt idx="1059">
                  <c:v>0.78979844090524254</c:v>
                </c:pt>
                <c:pt idx="1060">
                  <c:v>0.79050982413036563</c:v>
                </c:pt>
                <c:pt idx="1061">
                  <c:v>0.79119363813221355</c:v>
                </c:pt>
                <c:pt idx="1062">
                  <c:v>0.79183884372773072</c:v>
                </c:pt>
                <c:pt idx="1063">
                  <c:v>0.79242070657937724</c:v>
                </c:pt>
                <c:pt idx="1064">
                  <c:v>0.79302720637922464</c:v>
                </c:pt>
                <c:pt idx="1065">
                  <c:v>0.79356297419437316</c:v>
                </c:pt>
                <c:pt idx="1066">
                  <c:v>0.79408239536944158</c:v>
                </c:pt>
                <c:pt idx="1067">
                  <c:v>0.79452564834604933</c:v>
                </c:pt>
                <c:pt idx="1068">
                  <c:v>0.79503111066849053</c:v>
                </c:pt>
                <c:pt idx="1069">
                  <c:v>0.7955110883414378</c:v>
                </c:pt>
                <c:pt idx="1070">
                  <c:v>0.79599581580206991</c:v>
                </c:pt>
                <c:pt idx="1071">
                  <c:v>0.79643593017098635</c:v>
                </c:pt>
                <c:pt idx="1072">
                  <c:v>0.79689370979861385</c:v>
                </c:pt>
                <c:pt idx="1073">
                  <c:v>0.7973428953927858</c:v>
                </c:pt>
                <c:pt idx="1074">
                  <c:v>0.79779912913271755</c:v>
                </c:pt>
                <c:pt idx="1075">
                  <c:v>0.79827081703363978</c:v>
                </c:pt>
                <c:pt idx="1076">
                  <c:v>0.79873379305715286</c:v>
                </c:pt>
                <c:pt idx="1077">
                  <c:v>0.79924233638412623</c:v>
                </c:pt>
                <c:pt idx="1078">
                  <c:v>0.79978089281812637</c:v>
                </c:pt>
                <c:pt idx="1079">
                  <c:v>0.80036625181357324</c:v>
                </c:pt>
                <c:pt idx="1080">
                  <c:v>0.80097364296543705</c:v>
                </c:pt>
                <c:pt idx="1081">
                  <c:v>0.80163911884356154</c:v>
                </c:pt>
                <c:pt idx="1082">
                  <c:v>0.80236856075623175</c:v>
                </c:pt>
                <c:pt idx="1083">
                  <c:v>0.80321379571809659</c:v>
                </c:pt>
                <c:pt idx="1084">
                  <c:v>0.80415696934358083</c:v>
                </c:pt>
                <c:pt idx="1085">
                  <c:v>0.80525875134924829</c:v>
                </c:pt>
                <c:pt idx="1086">
                  <c:v>0.80642754212266576</c:v>
                </c:pt>
                <c:pt idx="1087">
                  <c:v>0.8076660890554378</c:v>
                </c:pt>
                <c:pt idx="1088">
                  <c:v>0.80888690932294605</c:v>
                </c:pt>
                <c:pt idx="1089">
                  <c:v>0.81003650935755611</c:v>
                </c:pt>
                <c:pt idx="1090">
                  <c:v>0.8110548266868548</c:v>
                </c:pt>
                <c:pt idx="1091">
                  <c:v>0.81185163160797424</c:v>
                </c:pt>
                <c:pt idx="1092">
                  <c:v>0.81241375258065418</c:v>
                </c:pt>
                <c:pt idx="1093">
                  <c:v>0.81275065529733126</c:v>
                </c:pt>
                <c:pt idx="1094">
                  <c:v>0.81293179324063081</c:v>
                </c:pt>
                <c:pt idx="1095">
                  <c:v>0.813033889956706</c:v>
                </c:pt>
                <c:pt idx="1096">
                  <c:v>0.81314181381482098</c:v>
                </c:pt>
                <c:pt idx="1097">
                  <c:v>0.81333228444072125</c:v>
                </c:pt>
                <c:pt idx="1098">
                  <c:v>0.81359386343995432</c:v>
                </c:pt>
                <c:pt idx="1099">
                  <c:v>0.81391503362649587</c:v>
                </c:pt>
                <c:pt idx="1100">
                  <c:v>0.81422652144177854</c:v>
                </c:pt>
                <c:pt idx="1101">
                  <c:v>0.81444213320585113</c:v>
                </c:pt>
                <c:pt idx="1102">
                  <c:v>0.81450249865414526</c:v>
                </c:pt>
                <c:pt idx="1103">
                  <c:v>0.81434563335971422</c:v>
                </c:pt>
                <c:pt idx="1104">
                  <c:v>0.8139767052170831</c:v>
                </c:pt>
                <c:pt idx="1105">
                  <c:v>0.81340620249086415</c:v>
                </c:pt>
                <c:pt idx="1106">
                  <c:v>0.81267026750793947</c:v>
                </c:pt>
                <c:pt idx="1107">
                  <c:v>0.811786861041081</c:v>
                </c:pt>
                <c:pt idx="1108">
                  <c:v>0.81078920797202503</c:v>
                </c:pt>
                <c:pt idx="1109">
                  <c:v>0.80971801363539742</c:v>
                </c:pt>
                <c:pt idx="1110">
                  <c:v>0.80858986308971958</c:v>
                </c:pt>
                <c:pt idx="1111">
                  <c:v>0.80745294710837734</c:v>
                </c:pt>
                <c:pt idx="1112">
                  <c:v>0.80631497166396682</c:v>
                </c:pt>
                <c:pt idx="1113">
                  <c:v>0.80519839951611327</c:v>
                </c:pt>
                <c:pt idx="1114">
                  <c:v>0.80404086518357532</c:v>
                </c:pt>
                <c:pt idx="1115">
                  <c:v>0.80284524310062566</c:v>
                </c:pt>
                <c:pt idx="1116">
                  <c:v>0.80164985068961037</c:v>
                </c:pt>
                <c:pt idx="1117">
                  <c:v>0.80045084030446767</c:v>
                </c:pt>
                <c:pt idx="1118">
                  <c:v>0.7992893084042082</c:v>
                </c:pt>
                <c:pt idx="1119">
                  <c:v>0.79818774364809353</c:v>
                </c:pt>
                <c:pt idx="1120">
                  <c:v>0.7971269606033029</c:v>
                </c:pt>
                <c:pt idx="1121">
                  <c:v>0.79616105602113274</c:v>
                </c:pt>
                <c:pt idx="1122">
                  <c:v>0.79528647549058951</c:v>
                </c:pt>
                <c:pt idx="1123">
                  <c:v>0.79451959558006968</c:v>
                </c:pt>
                <c:pt idx="1124">
                  <c:v>0.7938790368403561</c:v>
                </c:pt>
                <c:pt idx="1125">
                  <c:v>0.79333466795635788</c:v>
                </c:pt>
                <c:pt idx="1126">
                  <c:v>0.7928459412737896</c:v>
                </c:pt>
                <c:pt idx="1127">
                  <c:v>0.79240151118444957</c:v>
                </c:pt>
                <c:pt idx="1128">
                  <c:v>0.79196861087555037</c:v>
                </c:pt>
                <c:pt idx="1129">
                  <c:v>0.7915535585202923</c:v>
                </c:pt>
                <c:pt idx="1130">
                  <c:v>0.79112857357075272</c:v>
                </c:pt>
                <c:pt idx="1131">
                  <c:v>0.7906972321177167</c:v>
                </c:pt>
                <c:pt idx="1132">
                  <c:v>0.79025954573010304</c:v>
                </c:pt>
                <c:pt idx="1133">
                  <c:v>0.78976365137158633</c:v>
                </c:pt>
                <c:pt idx="1134">
                  <c:v>0.78917519362643218</c:v>
                </c:pt>
                <c:pt idx="1135">
                  <c:v>0.78852200568612174</c:v>
                </c:pt>
                <c:pt idx="1136">
                  <c:v>0.78774437683569476</c:v>
                </c:pt>
                <c:pt idx="1137">
                  <c:v>0.78688593582589117</c:v>
                </c:pt>
                <c:pt idx="1138">
                  <c:v>0.78593367240958045</c:v>
                </c:pt>
                <c:pt idx="1139">
                  <c:v>0.78490278605532438</c:v>
                </c:pt>
                <c:pt idx="1140">
                  <c:v>0.7838370632736561</c:v>
                </c:pt>
                <c:pt idx="1141">
                  <c:v>0.78279339593261765</c:v>
                </c:pt>
                <c:pt idx="1142">
                  <c:v>0.78173963035197547</c:v>
                </c:pt>
                <c:pt idx="1143">
                  <c:v>0.78076877171388204</c:v>
                </c:pt>
                <c:pt idx="1144">
                  <c:v>0.77991260091788217</c:v>
                </c:pt>
                <c:pt idx="1145">
                  <c:v>0.77918854358552692</c:v>
                </c:pt>
                <c:pt idx="1146">
                  <c:v>0.77861795976416848</c:v>
                </c:pt>
                <c:pt idx="1147">
                  <c:v>0.77818696556879718</c:v>
                </c:pt>
                <c:pt idx="1148">
                  <c:v>0.77790043260358177</c:v>
                </c:pt>
                <c:pt idx="1149">
                  <c:v>0.77774025732875063</c:v>
                </c:pt>
                <c:pt idx="1150">
                  <c:v>0.77767282962607587</c:v>
                </c:pt>
                <c:pt idx="1151">
                  <c:v>0.77769225375644191</c:v>
                </c:pt>
                <c:pt idx="1152">
                  <c:v>0.77779500801629753</c:v>
                </c:pt>
                <c:pt idx="1153">
                  <c:v>0.77803320672376375</c:v>
                </c:pt>
                <c:pt idx="1154">
                  <c:v>0.77838009416659015</c:v>
                </c:pt>
                <c:pt idx="1155">
                  <c:v>0.77889843803552383</c:v>
                </c:pt>
                <c:pt idx="1156">
                  <c:v>0.77956380701034966</c:v>
                </c:pt>
                <c:pt idx="1157">
                  <c:v>0.78046464837877905</c:v>
                </c:pt>
                <c:pt idx="1158">
                  <c:v>0.78151638717265137</c:v>
                </c:pt>
                <c:pt idx="1159">
                  <c:v>0.78278941212527742</c:v>
                </c:pt>
                <c:pt idx="1160">
                  <c:v>0.78423449282457514</c:v>
                </c:pt>
                <c:pt idx="1161">
                  <c:v>0.78584494867916188</c:v>
                </c:pt>
                <c:pt idx="1162">
                  <c:v>0.78756575635601878</c:v>
                </c:pt>
                <c:pt idx="1163">
                  <c:v>0.78931355401668646</c:v>
                </c:pt>
                <c:pt idx="1164">
                  <c:v>0.79109940704558102</c:v>
                </c:pt>
                <c:pt idx="1165">
                  <c:v>0.7927883552624847</c:v>
                </c:pt>
                <c:pt idx="1166">
                  <c:v>0.79437340631319153</c:v>
                </c:pt>
                <c:pt idx="1167">
                  <c:v>0.79573569255800036</c:v>
                </c:pt>
                <c:pt idx="1168">
                  <c:v>0.79687816002807954</c:v>
                </c:pt>
                <c:pt idx="1169">
                  <c:v>0.79781411195383023</c:v>
                </c:pt>
                <c:pt idx="1170">
                  <c:v>0.79859331740639294</c:v>
                </c:pt>
                <c:pt idx="1171">
                  <c:v>0.79929076905860774</c:v>
                </c:pt>
                <c:pt idx="1172">
                  <c:v>0.79997595237677144</c:v>
                </c:pt>
                <c:pt idx="1173">
                  <c:v>0.80072473983350634</c:v>
                </c:pt>
                <c:pt idx="1174">
                  <c:v>0.80156575358538829</c:v>
                </c:pt>
                <c:pt idx="1175">
                  <c:v>0.80253683399233078</c:v>
                </c:pt>
                <c:pt idx="1176">
                  <c:v>0.80360858456126472</c:v>
                </c:pt>
                <c:pt idx="1177">
                  <c:v>0.8047131729184408</c:v>
                </c:pt>
                <c:pt idx="1178">
                  <c:v>0.80578684740142936</c:v>
                </c:pt>
                <c:pt idx="1179">
                  <c:v>0.80668354440253753</c:v>
                </c:pt>
                <c:pt idx="1180">
                  <c:v>0.80732643032678353</c:v>
                </c:pt>
                <c:pt idx="1181">
                  <c:v>0.8076523740853202</c:v>
                </c:pt>
                <c:pt idx="1182">
                  <c:v>0.80762193338127874</c:v>
                </c:pt>
                <c:pt idx="1183">
                  <c:v>0.80726470384610216</c:v>
                </c:pt>
                <c:pt idx="1184">
                  <c:v>0.80661323140972696</c:v>
                </c:pt>
                <c:pt idx="1185">
                  <c:v>0.8056733172349877</c:v>
                </c:pt>
                <c:pt idx="1186">
                  <c:v>0.80443570215082194</c:v>
                </c:pt>
                <c:pt idx="1187">
                  <c:v>0.80282238197275368</c:v>
                </c:pt>
                <c:pt idx="1188">
                  <c:v>0.80076319249255834</c:v>
                </c:pt>
                <c:pt idx="1189">
                  <c:v>0.79821940492279797</c:v>
                </c:pt>
                <c:pt idx="1190">
                  <c:v>0.79528428074813096</c:v>
                </c:pt>
                <c:pt idx="1191">
                  <c:v>0.79205322969357772</c:v>
                </c:pt>
                <c:pt idx="1192">
                  <c:v>0.78873487917470531</c:v>
                </c:pt>
                <c:pt idx="1193">
                  <c:v>0.78548071414714205</c:v>
                </c:pt>
                <c:pt idx="1194">
                  <c:v>0.78242061657714812</c:v>
                </c:pt>
                <c:pt idx="1195">
                  <c:v>0.77962254133486952</c:v>
                </c:pt>
                <c:pt idx="1196">
                  <c:v>0.77712338227410649</c:v>
                </c:pt>
                <c:pt idx="1197">
                  <c:v>0.77486780313584658</c:v>
                </c:pt>
                <c:pt idx="1198">
                  <c:v>0.77279265874942171</c:v>
                </c:pt>
                <c:pt idx="1199">
                  <c:v>0.7709050116195254</c:v>
                </c:pt>
                <c:pt idx="1200">
                  <c:v>0.76911459010668271</c:v>
                </c:pt>
                <c:pt idx="1201">
                  <c:v>0.76743740160391127</c:v>
                </c:pt>
                <c:pt idx="1202">
                  <c:v>0.76589706413339453</c:v>
                </c:pt>
                <c:pt idx="1203">
                  <c:v>0.76453088782956491</c:v>
                </c:pt>
                <c:pt idx="1204">
                  <c:v>0.76321220617275576</c:v>
                </c:pt>
                <c:pt idx="1205">
                  <c:v>0.76203426358352289</c:v>
                </c:pt>
                <c:pt idx="1206">
                  <c:v>0.76093803952878558</c:v>
                </c:pt>
                <c:pt idx="1207">
                  <c:v>0.76004456220613492</c:v>
                </c:pt>
                <c:pt idx="1208">
                  <c:v>0.75915026750405812</c:v>
                </c:pt>
                <c:pt idx="1209">
                  <c:v>0.75840306366682164</c:v>
                </c:pt>
                <c:pt idx="1210">
                  <c:v>0.75776610119982324</c:v>
                </c:pt>
                <c:pt idx="1211">
                  <c:v>0.75715124352801588</c:v>
                </c:pt>
                <c:pt idx="1212">
                  <c:v>0.75658455715422757</c:v>
                </c:pt>
                <c:pt idx="1213">
                  <c:v>0.7562073637486193</c:v>
                </c:pt>
                <c:pt idx="1214">
                  <c:v>0.75583070951919407</c:v>
                </c:pt>
                <c:pt idx="1215">
                  <c:v>0.75545312416789179</c:v>
                </c:pt>
                <c:pt idx="1216">
                  <c:v>0.75500086510534492</c:v>
                </c:pt>
                <c:pt idx="1217">
                  <c:v>0.75445680210337707</c:v>
                </c:pt>
                <c:pt idx="1218">
                  <c:v>0.75385278389964183</c:v>
                </c:pt>
                <c:pt idx="1219">
                  <c:v>0.75318231308516403</c:v>
                </c:pt>
                <c:pt idx="1220">
                  <c:v>0.75245419175096739</c:v>
                </c:pt>
                <c:pt idx="1221">
                  <c:v>0.75162478161110124</c:v>
                </c:pt>
                <c:pt idx="1222">
                  <c:v>0.75078926862105722</c:v>
                </c:pt>
                <c:pt idx="1223">
                  <c:v>0.74993368614458722</c:v>
                </c:pt>
                <c:pt idx="1224">
                  <c:v>0.74898814191064078</c:v>
                </c:pt>
                <c:pt idx="1225">
                  <c:v>0.74809530348898934</c:v>
                </c:pt>
                <c:pt idx="1226">
                  <c:v>0.74714959117287572</c:v>
                </c:pt>
                <c:pt idx="1227">
                  <c:v>0.74619321731628907</c:v>
                </c:pt>
                <c:pt idx="1228">
                  <c:v>0.7452724573934405</c:v>
                </c:pt>
                <c:pt idx="1229">
                  <c:v>0.74436423760272419</c:v>
                </c:pt>
                <c:pt idx="1230">
                  <c:v>0.74341908189491368</c:v>
                </c:pt>
                <c:pt idx="1231">
                  <c:v>0.74252637314876702</c:v>
                </c:pt>
                <c:pt idx="1232">
                  <c:v>0.74165185175233284</c:v>
                </c:pt>
                <c:pt idx="1233">
                  <c:v>0.74089165397115697</c:v>
                </c:pt>
                <c:pt idx="1234">
                  <c:v>0.74007918894138791</c:v>
                </c:pt>
                <c:pt idx="1235">
                  <c:v>0.73913221978726384</c:v>
                </c:pt>
                <c:pt idx="1236">
                  <c:v>0.73831048178013414</c:v>
                </c:pt>
                <c:pt idx="1237">
                  <c:v>0.73746653627000636</c:v>
                </c:pt>
                <c:pt idx="1238">
                  <c:v>0.73678658452453427</c:v>
                </c:pt>
                <c:pt idx="1239">
                  <c:v>0.73600457211493309</c:v>
                </c:pt>
                <c:pt idx="1240">
                  <c:v>0.73522003789114532</c:v>
                </c:pt>
                <c:pt idx="1241">
                  <c:v>0.73455146105840652</c:v>
                </c:pt>
                <c:pt idx="1242">
                  <c:v>0.73380953114561909</c:v>
                </c:pt>
                <c:pt idx="1243">
                  <c:v>0.73300667357291094</c:v>
                </c:pt>
                <c:pt idx="1244">
                  <c:v>0.73234096957366213</c:v>
                </c:pt>
                <c:pt idx="1245">
                  <c:v>0.7315226924596806</c:v>
                </c:pt>
                <c:pt idx="1246">
                  <c:v>0.73075124876215047</c:v>
                </c:pt>
                <c:pt idx="1247">
                  <c:v>0.72993304377248613</c:v>
                </c:pt>
                <c:pt idx="1248">
                  <c:v>0.72906717812735622</c:v>
                </c:pt>
                <c:pt idx="1249">
                  <c:v>0.72826520249027082</c:v>
                </c:pt>
                <c:pt idx="1250">
                  <c:v>0.72741613690366491</c:v>
                </c:pt>
                <c:pt idx="1251">
                  <c:v>0.72673425496840205</c:v>
                </c:pt>
                <c:pt idx="1252">
                  <c:v>0.72602254074388817</c:v>
                </c:pt>
                <c:pt idx="1253">
                  <c:v>0.72560272336451004</c:v>
                </c:pt>
                <c:pt idx="1254">
                  <c:v>0.72493659616873152</c:v>
                </c:pt>
                <c:pt idx="1255">
                  <c:v>0.72433131812498663</c:v>
                </c:pt>
                <c:pt idx="1256">
                  <c:v>0.72381879798181026</c:v>
                </c:pt>
                <c:pt idx="1257">
                  <c:v>0.7231581940586822</c:v>
                </c:pt>
                <c:pt idx="1258">
                  <c:v>0.72256206252686694</c:v>
                </c:pt>
                <c:pt idx="1259">
                  <c:v>0.72204789972618544</c:v>
                </c:pt>
                <c:pt idx="1260">
                  <c:v>0.72149306294669557</c:v>
                </c:pt>
                <c:pt idx="1261">
                  <c:v>0.72126203463944971</c:v>
                </c:pt>
                <c:pt idx="1262">
                  <c:v>0.72088306686171955</c:v>
                </c:pt>
                <c:pt idx="1263">
                  <c:v>0.72058006366308891</c:v>
                </c:pt>
                <c:pt idx="1264">
                  <c:v>0.7202557666381314</c:v>
                </c:pt>
                <c:pt idx="1265">
                  <c:v>0.72001060958560159</c:v>
                </c:pt>
                <c:pt idx="1266">
                  <c:v>0.71986261151579967</c:v>
                </c:pt>
                <c:pt idx="1267">
                  <c:v>0.71956224101220634</c:v>
                </c:pt>
                <c:pt idx="1268">
                  <c:v>0.7192406988586918</c:v>
                </c:pt>
                <c:pt idx="1269">
                  <c:v>0.7191543903262213</c:v>
                </c:pt>
                <c:pt idx="1270">
                  <c:v>0.71889726756451489</c:v>
                </c:pt>
                <c:pt idx="1271">
                  <c:v>0.71861974748688895</c:v>
                </c:pt>
                <c:pt idx="1272">
                  <c:v>0.71844510389392957</c:v>
                </c:pt>
                <c:pt idx="1273">
                  <c:v>0.71825138748763928</c:v>
                </c:pt>
                <c:pt idx="1274">
                  <c:v>0.71803823825512381</c:v>
                </c:pt>
                <c:pt idx="1275">
                  <c:v>0.71791565304728666</c:v>
                </c:pt>
                <c:pt idx="1276">
                  <c:v>0.71777473429242544</c:v>
                </c:pt>
                <c:pt idx="1277">
                  <c:v>0.71761514496444434</c:v>
                </c:pt>
                <c:pt idx="1278">
                  <c:v>0.71754945226217637</c:v>
                </c:pt>
                <c:pt idx="1279">
                  <c:v>0.7173190566100015</c:v>
                </c:pt>
                <c:pt idx="1280">
                  <c:v>0.71734799948822714</c:v>
                </c:pt>
                <c:pt idx="1281">
                  <c:v>0.71706252370336021</c:v>
                </c:pt>
                <c:pt idx="1282">
                  <c:v>0.71717211946048132</c:v>
                </c:pt>
                <c:pt idx="1283">
                  <c:v>0.71724892264642903</c:v>
                </c:pt>
                <c:pt idx="1284">
                  <c:v>0.71700633097004807</c:v>
                </c:pt>
                <c:pt idx="1285">
                  <c:v>0.71716641800293413</c:v>
                </c:pt>
                <c:pt idx="1286">
                  <c:v>0.71714041572039122</c:v>
                </c:pt>
                <c:pt idx="1287">
                  <c:v>0.71723310628189885</c:v>
                </c:pt>
                <c:pt idx="1288">
                  <c:v>0.71730912246717893</c:v>
                </c:pt>
                <c:pt idx="1289">
                  <c:v>0.71736819870962276</c:v>
                </c:pt>
                <c:pt idx="1290">
                  <c:v>0.71754810356613496</c:v>
                </c:pt>
                <c:pt idx="1291">
                  <c:v>0.71757308543558807</c:v>
                </c:pt>
                <c:pt idx="1292">
                  <c:v>0.71758041301694031</c:v>
                </c:pt>
                <c:pt idx="1293">
                  <c:v>0.71788475739050039</c:v>
                </c:pt>
                <c:pt idx="1294">
                  <c:v>0.71803325821649056</c:v>
                </c:pt>
                <c:pt idx="1295">
                  <c:v>0.71820097527889892</c:v>
                </c:pt>
                <c:pt idx="1296">
                  <c:v>0.7185293471166484</c:v>
                </c:pt>
                <c:pt idx="1297">
                  <c:v>0.71857700181356354</c:v>
                </c:pt>
                <c:pt idx="1298">
                  <c:v>0.71866202600046414</c:v>
                </c:pt>
                <c:pt idx="1299">
                  <c:v>0.71878503859224108</c:v>
                </c:pt>
                <c:pt idx="1300">
                  <c:v>0.71864050589879558</c:v>
                </c:pt>
                <c:pt idx="1301">
                  <c:v>0.71871416616461214</c:v>
                </c:pt>
                <c:pt idx="1302">
                  <c:v>0.71868105270336113</c:v>
                </c:pt>
                <c:pt idx="1303">
                  <c:v>0.71855801811070863</c:v>
                </c:pt>
                <c:pt idx="1304">
                  <c:v>0.71834279785748778</c:v>
                </c:pt>
                <c:pt idx="1305">
                  <c:v>0.71801342394348744</c:v>
                </c:pt>
                <c:pt idx="1306">
                  <c:v>0.71788687148997155</c:v>
                </c:pt>
                <c:pt idx="1307">
                  <c:v>0.71749285733847923</c:v>
                </c:pt>
                <c:pt idx="1308">
                  <c:v>0.71713005146786746</c:v>
                </c:pt>
                <c:pt idx="1309">
                  <c:v>0.71664350821395517</c:v>
                </c:pt>
                <c:pt idx="1310">
                  <c:v>0.71598871426922639</c:v>
                </c:pt>
                <c:pt idx="1311">
                  <c:v>0.71535854918051822</c:v>
                </c:pt>
                <c:pt idx="1312">
                  <c:v>0.71471306868712225</c:v>
                </c:pt>
                <c:pt idx="1313">
                  <c:v>0.71407172076105396</c:v>
                </c:pt>
                <c:pt idx="1314">
                  <c:v>0.7135791600153929</c:v>
                </c:pt>
                <c:pt idx="1315">
                  <c:v>0.71290667519169915</c:v>
                </c:pt>
                <c:pt idx="1316">
                  <c:v>0.71255546290893346</c:v>
                </c:pt>
                <c:pt idx="1317">
                  <c:v>0.71202330619448251</c:v>
                </c:pt>
                <c:pt idx="1318">
                  <c:v>0.7116508401139664</c:v>
                </c:pt>
                <c:pt idx="1319">
                  <c:v>0.71142365689970333</c:v>
                </c:pt>
                <c:pt idx="1320">
                  <c:v>0.71139017609766741</c:v>
                </c:pt>
                <c:pt idx="1321">
                  <c:v>0.71131283599101136</c:v>
                </c:pt>
                <c:pt idx="1322">
                  <c:v>0.71160048597420766</c:v>
                </c:pt>
                <c:pt idx="1323">
                  <c:v>0.71147973327509573</c:v>
                </c:pt>
                <c:pt idx="1324">
                  <c:v>0.71213207843748449</c:v>
                </c:pt>
                <c:pt idx="1325">
                  <c:v>0.7125653326759761</c:v>
                </c:pt>
                <c:pt idx="1326">
                  <c:v>0.71298675487971097</c:v>
                </c:pt>
                <c:pt idx="1327">
                  <c:v>0.71381144556090792</c:v>
                </c:pt>
                <c:pt idx="1328">
                  <c:v>0.7146091652016624</c:v>
                </c:pt>
                <c:pt idx="1329">
                  <c:v>0.71537735256435808</c:v>
                </c:pt>
                <c:pt idx="1330">
                  <c:v>0.71654596027939244</c:v>
                </c:pt>
                <c:pt idx="1331">
                  <c:v>0.71745822089436972</c:v>
                </c:pt>
                <c:pt idx="1332">
                  <c:v>0.71857246004807918</c:v>
                </c:pt>
                <c:pt idx="1333">
                  <c:v>0.71962875112244107</c:v>
                </c:pt>
                <c:pt idx="1334">
                  <c:v>0.72089090522610122</c:v>
                </c:pt>
                <c:pt idx="1335">
                  <c:v>0.72209149348782053</c:v>
                </c:pt>
                <c:pt idx="1336">
                  <c:v>0.7232547883507624</c:v>
                </c:pt>
                <c:pt idx="1337">
                  <c:v>0.72462551721757351</c:v>
                </c:pt>
                <c:pt idx="1338">
                  <c:v>0.72595682687279117</c:v>
                </c:pt>
                <c:pt idx="1339">
                  <c:v>0.72705570326012636</c:v>
                </c:pt>
                <c:pt idx="1340">
                  <c:v>0.72836107557325258</c:v>
                </c:pt>
                <c:pt idx="1341">
                  <c:v>0.72965183504646403</c:v>
                </c:pt>
                <c:pt idx="1342">
                  <c:v>0.73070078823083207</c:v>
                </c:pt>
                <c:pt idx="1343">
                  <c:v>0.73199019203273052</c:v>
                </c:pt>
                <c:pt idx="1344">
                  <c:v>0.73329626915965307</c:v>
                </c:pt>
                <c:pt idx="1345">
                  <c:v>0.73461934512119975</c:v>
                </c:pt>
                <c:pt idx="1346">
                  <c:v>0.7359597539556052</c:v>
                </c:pt>
                <c:pt idx="1347">
                  <c:v>0.7373178385109036</c:v>
                </c:pt>
                <c:pt idx="1348">
                  <c:v>0.7389664309847036</c:v>
                </c:pt>
                <c:pt idx="1349">
                  <c:v>0.73989095025359464</c:v>
                </c:pt>
                <c:pt idx="1350">
                  <c:v>0.74134279879656406</c:v>
                </c:pt>
                <c:pt idx="1351">
                  <c:v>0.74205685176947644</c:v>
                </c:pt>
                <c:pt idx="1352">
                  <c:v>0.74330350130190692</c:v>
                </c:pt>
                <c:pt idx="1353">
                  <c:v>0.74456824582373116</c:v>
                </c:pt>
                <c:pt idx="1354">
                  <c:v>0.74560678025557725</c:v>
                </c:pt>
                <c:pt idx="1355">
                  <c:v>0.74661772821295791</c:v>
                </c:pt>
                <c:pt idx="1356">
                  <c:v>0.74739473696268488</c:v>
                </c:pt>
                <c:pt idx="1357">
                  <c:v>0.74847683378658736</c:v>
                </c:pt>
                <c:pt idx="1358">
                  <c:v>0.74902669800281574</c:v>
                </c:pt>
                <c:pt idx="1359">
                  <c:v>0.74953917635425649</c:v>
                </c:pt>
                <c:pt idx="1360">
                  <c:v>0.75010444298469059</c:v>
                </c:pt>
                <c:pt idx="1361">
                  <c:v>0.75067793832466601</c:v>
                </c:pt>
                <c:pt idx="1362">
                  <c:v>0.75095395581389812</c:v>
                </c:pt>
                <c:pt idx="1363">
                  <c:v>0.75154195630884668</c:v>
                </c:pt>
                <c:pt idx="1364">
                  <c:v>0.75187590213525635</c:v>
                </c:pt>
                <c:pt idx="1365">
                  <c:v>0.7525281452951571</c:v>
                </c:pt>
                <c:pt idx="1366">
                  <c:v>0.75287472536299804</c:v>
                </c:pt>
                <c:pt idx="1367">
                  <c:v>0.75295766761551564</c:v>
                </c:pt>
                <c:pt idx="1368">
                  <c:v>0.75304188209687428</c:v>
                </c:pt>
                <c:pt idx="1369">
                  <c:v>0.75285432818220333</c:v>
                </c:pt>
                <c:pt idx="1370">
                  <c:v>0.75298968112179177</c:v>
                </c:pt>
                <c:pt idx="1371">
                  <c:v>0.75279868954900808</c:v>
                </c:pt>
                <c:pt idx="1372">
                  <c:v>0.75288434908399127</c:v>
                </c:pt>
                <c:pt idx="1373">
                  <c:v>0.75268946935814884</c:v>
                </c:pt>
                <c:pt idx="1374">
                  <c:v>0.7527234642958176</c:v>
                </c:pt>
                <c:pt idx="1375">
                  <c:v>0.75241935683521732</c:v>
                </c:pt>
                <c:pt idx="1376">
                  <c:v>0.75234627924021968</c:v>
                </c:pt>
                <c:pt idx="1377">
                  <c:v>0.75227220195171995</c:v>
                </c:pt>
                <c:pt idx="1378">
                  <c:v>0.75150701522836649</c:v>
                </c:pt>
                <c:pt idx="1379">
                  <c:v>0.75161310035191653</c:v>
                </c:pt>
                <c:pt idx="1380">
                  <c:v>0.75102313716482705</c:v>
                </c:pt>
                <c:pt idx="1381">
                  <c:v>0.75067014893918738</c:v>
                </c:pt>
                <c:pt idx="1382">
                  <c:v>0.75061159917383302</c:v>
                </c:pt>
                <c:pt idx="1383">
                  <c:v>0.75019962954730546</c:v>
                </c:pt>
                <c:pt idx="1384">
                  <c:v>0.74978415876247873</c:v>
                </c:pt>
                <c:pt idx="1385">
                  <c:v>0.74966669738569158</c:v>
                </c:pt>
                <c:pt idx="1386">
                  <c:v>0.74924538142773101</c:v>
                </c:pt>
                <c:pt idx="1387">
                  <c:v>0.74882043864660264</c:v>
                </c:pt>
                <c:pt idx="1388">
                  <c:v>0.74833785585095536</c:v>
                </c:pt>
                <c:pt idx="1389">
                  <c:v>0.74790549177885779</c:v>
                </c:pt>
                <c:pt idx="1390">
                  <c:v>0.74716137813340444</c:v>
                </c:pt>
                <c:pt idx="1391">
                  <c:v>0.74677396678423802</c:v>
                </c:pt>
                <c:pt idx="1392">
                  <c:v>0.74607177375161648</c:v>
                </c:pt>
                <c:pt idx="1393">
                  <c:v>0.74572913122050255</c:v>
                </c:pt>
                <c:pt idx="1394">
                  <c:v>0.74506838762593486</c:v>
                </c:pt>
                <c:pt idx="1395">
                  <c:v>0.74482470801808354</c:v>
                </c:pt>
                <c:pt idx="1396">
                  <c:v>0.7442593879568089</c:v>
                </c:pt>
                <c:pt idx="1397">
                  <c:v>0.74336610487271393</c:v>
                </c:pt>
                <c:pt idx="1398">
                  <c:v>0.74289219201091872</c:v>
                </c:pt>
                <c:pt idx="1399">
                  <c:v>0.74241100310723318</c:v>
                </c:pt>
                <c:pt idx="1400">
                  <c:v>0.74159437532639805</c:v>
                </c:pt>
                <c:pt idx="1401">
                  <c:v>0.74109556536378385</c:v>
                </c:pt>
                <c:pt idx="1402">
                  <c:v>0.74020117369735872</c:v>
                </c:pt>
                <c:pt idx="1403">
                  <c:v>0.73962900637113482</c:v>
                </c:pt>
                <c:pt idx="1404">
                  <c:v>0.7393862543640124</c:v>
                </c:pt>
                <c:pt idx="1405">
                  <c:v>0.73874439023353167</c:v>
                </c:pt>
                <c:pt idx="1406">
                  <c:v>0.73769606891753903</c:v>
                </c:pt>
                <c:pt idx="1407">
                  <c:v>0.73732352045779626</c:v>
                </c:pt>
                <c:pt idx="1408">
                  <c:v>0.73619749737934337</c:v>
                </c:pt>
                <c:pt idx="1409">
                  <c:v>0.73575561479657847</c:v>
                </c:pt>
                <c:pt idx="1410">
                  <c:v>0.73490279170138373</c:v>
                </c:pt>
                <c:pt idx="1411">
                  <c:v>0.73363361249171577</c:v>
                </c:pt>
                <c:pt idx="1412">
                  <c:v>0.73270601271932279</c:v>
                </c:pt>
                <c:pt idx="1413">
                  <c:v>0.73176906423701737</c:v>
                </c:pt>
                <c:pt idx="1414">
                  <c:v>0.73041158865210465</c:v>
                </c:pt>
                <c:pt idx="1415">
                  <c:v>0.72940115301426756</c:v>
                </c:pt>
                <c:pt idx="1416">
                  <c:v>0.72791624567049162</c:v>
                </c:pt>
                <c:pt idx="1417">
                  <c:v>0.7264212024404102</c:v>
                </c:pt>
                <c:pt idx="1418">
                  <c:v>0.72522798120313714</c:v>
                </c:pt>
                <c:pt idx="1419">
                  <c:v>0.72439176688995444</c:v>
                </c:pt>
                <c:pt idx="1420">
                  <c:v>0.72313587499895715</c:v>
                </c:pt>
                <c:pt idx="1421">
                  <c:v>0.72182487293992215</c:v>
                </c:pt>
                <c:pt idx="1422">
                  <c:v>0.72087527151571351</c:v>
                </c:pt>
                <c:pt idx="1423">
                  <c:v>0.71987403244003345</c:v>
                </c:pt>
                <c:pt idx="1424">
                  <c:v>0.71891831414991558</c:v>
                </c:pt>
                <c:pt idx="1425">
                  <c:v>0.71791192191992592</c:v>
                </c:pt>
                <c:pt idx="1426">
                  <c:v>0.71653537012683488</c:v>
                </c:pt>
                <c:pt idx="1427">
                  <c:v>0.71593844343620239</c:v>
                </c:pt>
                <c:pt idx="1428">
                  <c:v>0.71492450800027485</c:v>
                </c:pt>
                <c:pt idx="1429">
                  <c:v>0.71395349790725116</c:v>
                </c:pt>
                <c:pt idx="1430">
                  <c:v>0.7133492830733219</c:v>
                </c:pt>
                <c:pt idx="1431">
                  <c:v>0.71237212036494058</c:v>
                </c:pt>
                <c:pt idx="1432">
                  <c:v>0.71134751012694741</c:v>
                </c:pt>
                <c:pt idx="1433">
                  <c:v>0.71073589664856651</c:v>
                </c:pt>
                <c:pt idx="1434">
                  <c:v>0.7097063710132534</c:v>
                </c:pt>
                <c:pt idx="1435">
                  <c:v>0.70904722182175117</c:v>
                </c:pt>
                <c:pt idx="1436">
                  <c:v>0.70838652533167723</c:v>
                </c:pt>
                <c:pt idx="1437">
                  <c:v>0.70730870105839594</c:v>
                </c:pt>
                <c:pt idx="1438">
                  <c:v>0.70660327670705103</c:v>
                </c:pt>
                <c:pt idx="1439">
                  <c:v>0.70589702293260082</c:v>
                </c:pt>
                <c:pt idx="1440">
                  <c:v>0.70514925066254497</c:v>
                </c:pt>
                <c:pt idx="1441">
                  <c:v>0.70361394502346764</c:v>
                </c:pt>
                <c:pt idx="1442">
                  <c:v>0.70286661210257173</c:v>
                </c:pt>
                <c:pt idx="1443">
                  <c:v>0.70170699540059456</c:v>
                </c:pt>
                <c:pt idx="1444">
                  <c:v>0.70096010131288755</c:v>
                </c:pt>
                <c:pt idx="1445">
                  <c:v>0.69980228398150401</c:v>
                </c:pt>
                <c:pt idx="1446">
                  <c:v>0.6990558282119238</c:v>
                </c:pt>
                <c:pt idx="1447">
                  <c:v>0.69793614455755348</c:v>
                </c:pt>
                <c:pt idx="1448">
                  <c:v>0.69640777089678818</c:v>
                </c:pt>
                <c:pt idx="1449">
                  <c:v>0.69488118899881401</c:v>
                </c:pt>
                <c:pt idx="1450">
                  <c:v>0.6933563957146629</c:v>
                </c:pt>
                <c:pt idx="1451">
                  <c:v>0.69183338790274118</c:v>
                </c:pt>
                <c:pt idx="1452">
                  <c:v>0.69031216242880933</c:v>
                </c:pt>
                <c:pt idx="1453">
                  <c:v>0.68879271616595772</c:v>
                </c:pt>
                <c:pt idx="1454">
                  <c:v>0.68767696122616406</c:v>
                </c:pt>
                <c:pt idx="1455">
                  <c:v>0.68578824221742329</c:v>
                </c:pt>
                <c:pt idx="1456">
                  <c:v>0.6839017296561225</c:v>
                </c:pt>
                <c:pt idx="1457">
                  <c:v>0.68164615271037343</c:v>
                </c:pt>
                <c:pt idx="1458">
                  <c:v>0.68016108483954463</c:v>
                </c:pt>
                <c:pt idx="1459">
                  <c:v>0.67790900627288708</c:v>
                </c:pt>
                <c:pt idx="1460">
                  <c:v>0.67568270411763942</c:v>
                </c:pt>
                <c:pt idx="1461">
                  <c:v>0.67345640196239187</c:v>
                </c:pt>
                <c:pt idx="1462">
                  <c:v>0.67125067761457247</c:v>
                </c:pt>
                <c:pt idx="1463">
                  <c:v>0.66828054187291508</c:v>
                </c:pt>
                <c:pt idx="1464">
                  <c:v>0.66571639122569382</c:v>
                </c:pt>
                <c:pt idx="1465">
                  <c:v>0.6631462390556</c:v>
                </c:pt>
                <c:pt idx="1466">
                  <c:v>0.6602116876163624</c:v>
                </c:pt>
                <c:pt idx="1467">
                  <c:v>0.6572667971820364</c:v>
                </c:pt>
                <c:pt idx="1468">
                  <c:v>0.65433310453306059</c:v>
                </c:pt>
                <c:pt idx="1469">
                  <c:v>0.65138208351640037</c:v>
                </c:pt>
                <c:pt idx="1470">
                  <c:v>0.64842095019188639</c:v>
                </c:pt>
                <c:pt idx="1471">
                  <c:v>0.64468200947221532</c:v>
                </c:pt>
                <c:pt idx="1472">
                  <c:v>0.64130232669228548</c:v>
                </c:pt>
                <c:pt idx="1473">
                  <c:v>0.63789016648023589</c:v>
                </c:pt>
                <c:pt idx="1474">
                  <c:v>0.63406124412028342</c:v>
                </c:pt>
                <c:pt idx="1475">
                  <c:v>0.630195170300198</c:v>
                </c:pt>
                <c:pt idx="1476">
                  <c:v>0.62629140167138553</c:v>
                </c:pt>
                <c:pt idx="1477">
                  <c:v>0.62273072577234112</c:v>
                </c:pt>
                <c:pt idx="1478">
                  <c:v>0.61874932190774479</c:v>
                </c:pt>
                <c:pt idx="1479">
                  <c:v>0.614348332155779</c:v>
                </c:pt>
                <c:pt idx="1480">
                  <c:v>0.61069911058694182</c:v>
                </c:pt>
                <c:pt idx="1481">
                  <c:v>0.60624308147030903</c:v>
                </c:pt>
                <c:pt idx="1482">
                  <c:v>0.60217273167175722</c:v>
                </c:pt>
                <c:pt idx="1483">
                  <c:v>0.59770187661937546</c:v>
                </c:pt>
                <c:pt idx="1484">
                  <c:v>0.59360827705113173</c:v>
                </c:pt>
                <c:pt idx="1485">
                  <c:v>0.58915231257676481</c:v>
                </c:pt>
                <c:pt idx="1486">
                  <c:v>0.58508586067819202</c:v>
                </c:pt>
                <c:pt idx="1487">
                  <c:v>0.58067767953609595</c:v>
                </c:pt>
                <c:pt idx="1488">
                  <c:v>0.5770338425390672</c:v>
                </c:pt>
                <c:pt idx="1489">
                  <c:v>0.57306354847247565</c:v>
                </c:pt>
                <c:pt idx="1490">
                  <c:v>0.5694568548107608</c:v>
                </c:pt>
                <c:pt idx="1491">
                  <c:v>0.56553819135256034</c:v>
                </c:pt>
                <c:pt idx="1492">
                  <c:v>0.56238259361600085</c:v>
                </c:pt>
                <c:pt idx="1493">
                  <c:v>0.55848020183667235</c:v>
                </c:pt>
                <c:pt idx="1494">
                  <c:v>0.55498658664630218</c:v>
                </c:pt>
                <c:pt idx="1495">
                  <c:v>0.55150172738372738</c:v>
                </c:pt>
                <c:pt idx="1496">
                  <c:v>0.54768286097226515</c:v>
                </c:pt>
                <c:pt idx="1497">
                  <c:v>0.54461524847005482</c:v>
                </c:pt>
                <c:pt idx="1498">
                  <c:v>0.54115854684390585</c:v>
                </c:pt>
                <c:pt idx="1499">
                  <c:v>0.53737564656351455</c:v>
                </c:pt>
                <c:pt idx="1500">
                  <c:v>0.53393869786767889</c:v>
                </c:pt>
                <c:pt idx="1501">
                  <c:v>0.53057575684489977</c:v>
                </c:pt>
                <c:pt idx="1502">
                  <c:v>0.52748491443384415</c:v>
                </c:pt>
                <c:pt idx="1503">
                  <c:v>0.52367895882397597</c:v>
                </c:pt>
                <c:pt idx="1504">
                  <c:v>0.52020433251791842</c:v>
                </c:pt>
                <c:pt idx="1505">
                  <c:v>0.51705396562908923</c:v>
                </c:pt>
                <c:pt idx="1506">
                  <c:v>0.51382796260832564</c:v>
                </c:pt>
                <c:pt idx="1507">
                  <c:v>0.5105979595838166</c:v>
                </c:pt>
                <c:pt idx="1508">
                  <c:v>0.50696942037957349</c:v>
                </c:pt>
                <c:pt idx="1509">
                  <c:v>0.50364900776089949</c:v>
                </c:pt>
                <c:pt idx="1510">
                  <c:v>0.50032033540934351</c:v>
                </c:pt>
                <c:pt idx="1511">
                  <c:v>0.49658736977940104</c:v>
                </c:pt>
                <c:pt idx="1512">
                  <c:v>0.49306339080994349</c:v>
                </c:pt>
                <c:pt idx="1513">
                  <c:v>0.48952176989320439</c:v>
                </c:pt>
                <c:pt idx="1514">
                  <c:v>0.48556339032965479</c:v>
                </c:pt>
                <c:pt idx="1515">
                  <c:v>0.48148792936810336</c:v>
                </c:pt>
                <c:pt idx="1516">
                  <c:v>0.4780900667479755</c:v>
                </c:pt>
                <c:pt idx="1517">
                  <c:v>0.47436554598109887</c:v>
                </c:pt>
                <c:pt idx="1518">
                  <c:v>0.47021303696034372</c:v>
                </c:pt>
                <c:pt idx="1519">
                  <c:v>0.46643964479256989</c:v>
                </c:pt>
                <c:pt idx="1520">
                  <c:v>0.46223521344542284</c:v>
                </c:pt>
                <c:pt idx="1521">
                  <c:v>0.45841199904449609</c:v>
                </c:pt>
                <c:pt idx="1522">
                  <c:v>0.45497368365945667</c:v>
                </c:pt>
                <c:pt idx="1523">
                  <c:v>0.4508110952997193</c:v>
                </c:pt>
                <c:pt idx="1524">
                  <c:v>0.44732812359525675</c:v>
                </c:pt>
                <c:pt idx="1525">
                  <c:v>0.4435343240538232</c:v>
                </c:pt>
                <c:pt idx="1526">
                  <c:v>0.43959290875505974</c:v>
                </c:pt>
                <c:pt idx="1527">
                  <c:v>0.43604140598093333</c:v>
                </c:pt>
                <c:pt idx="1528">
                  <c:v>0.43204957839144714</c:v>
                </c:pt>
                <c:pt idx="1529">
                  <c:v>0.42831327382691631</c:v>
                </c:pt>
                <c:pt idx="1530">
                  <c:v>0.42468698755277218</c:v>
                </c:pt>
                <c:pt idx="1531">
                  <c:v>0.42089413464922149</c:v>
                </c:pt>
                <c:pt idx="1532">
                  <c:v>0.41749440163970536</c:v>
                </c:pt>
                <c:pt idx="1533">
                  <c:v>0.413790799916265</c:v>
                </c:pt>
                <c:pt idx="1534">
                  <c:v>0.41033740019212617</c:v>
                </c:pt>
                <c:pt idx="1535">
                  <c:v>0.40685609420759011</c:v>
                </c:pt>
                <c:pt idx="1536">
                  <c:v>0.40323127375136059</c:v>
                </c:pt>
                <c:pt idx="1537">
                  <c:v>0.39942666167857477</c:v>
                </c:pt>
                <c:pt idx="1538">
                  <c:v>0.3957594899219225</c:v>
                </c:pt>
                <c:pt idx="1539">
                  <c:v>0.39207233357804072</c:v>
                </c:pt>
                <c:pt idx="1540">
                  <c:v>0.38879944162277302</c:v>
                </c:pt>
                <c:pt idx="1541">
                  <c:v>0.38524474974600681</c:v>
                </c:pt>
                <c:pt idx="1542">
                  <c:v>0.38211162999847353</c:v>
                </c:pt>
                <c:pt idx="1543">
                  <c:v>0.3791421112721946</c:v>
                </c:pt>
                <c:pt idx="1544">
                  <c:v>0.37616442330595334</c:v>
                </c:pt>
                <c:pt idx="1545">
                  <c:v>0.3729216992163778</c:v>
                </c:pt>
                <c:pt idx="1546">
                  <c:v>0.36967450856469553</c:v>
                </c:pt>
                <c:pt idx="1547">
                  <c:v>0.36686114695117933</c:v>
                </c:pt>
                <c:pt idx="1548">
                  <c:v>0.36423131794077657</c:v>
                </c:pt>
                <c:pt idx="1549">
                  <c:v>0.36160148893037386</c:v>
                </c:pt>
                <c:pt idx="1550">
                  <c:v>0.35872443425886918</c:v>
                </c:pt>
                <c:pt idx="1551">
                  <c:v>0.35628904127010746</c:v>
                </c:pt>
                <c:pt idx="1552">
                  <c:v>0.35429439869514207</c:v>
                </c:pt>
                <c:pt idx="1553">
                  <c:v>0.35162373222824495</c:v>
                </c:pt>
                <c:pt idx="1554">
                  <c:v>0.34983279367440157</c:v>
                </c:pt>
                <c:pt idx="1555">
                  <c:v>0.34780853677633833</c:v>
                </c:pt>
                <c:pt idx="1556">
                  <c:v>0.34555654012503972</c:v>
                </c:pt>
                <c:pt idx="1557">
                  <c:v>0.34398390371377263</c:v>
                </c:pt>
                <c:pt idx="1558">
                  <c:v>0.34218506115519942</c:v>
                </c:pt>
                <c:pt idx="1559">
                  <c:v>0.34059609323274959</c:v>
                </c:pt>
                <c:pt idx="1560">
                  <c:v>0.33924675853415853</c:v>
                </c:pt>
                <c:pt idx="1561">
                  <c:v>0.33767730085693565</c:v>
                </c:pt>
                <c:pt idx="1562">
                  <c:v>0.3367707846130244</c:v>
                </c:pt>
                <c:pt idx="1563">
                  <c:v>0.33544343290342971</c:v>
                </c:pt>
                <c:pt idx="1564">
                  <c:v>0.33432454219994928</c:v>
                </c:pt>
                <c:pt idx="1565">
                  <c:v>0.33321309092933782</c:v>
                </c:pt>
                <c:pt idx="1566">
                  <c:v>0.33210900514097025</c:v>
                </c:pt>
                <c:pt idx="1567">
                  <c:v>0.33143227811981923</c:v>
                </c:pt>
                <c:pt idx="1568">
                  <c:v>0.33034132262897065</c:v>
                </c:pt>
                <c:pt idx="1569">
                  <c:v>0.32967483555714489</c:v>
                </c:pt>
                <c:pt idx="1570">
                  <c:v>0.32859676219037859</c:v>
                </c:pt>
                <c:pt idx="1571">
                  <c:v>0.32773936685524385</c:v>
                </c:pt>
                <c:pt idx="1572">
                  <c:v>0.32708740552976018</c:v>
                </c:pt>
                <c:pt idx="1573">
                  <c:v>0.32623892976963115</c:v>
                </c:pt>
                <c:pt idx="1574">
                  <c:v>0.32518450530366594</c:v>
                </c:pt>
                <c:pt idx="1575">
                  <c:v>0.32455511593856207</c:v>
                </c:pt>
                <c:pt idx="1576">
                  <c:v>0.32392815821298848</c:v>
                </c:pt>
                <c:pt idx="1577">
                  <c:v>0.32289489035288482</c:v>
                </c:pt>
                <c:pt idx="1578">
                  <c:v>0.32186559914907403</c:v>
                </c:pt>
                <c:pt idx="1579">
                  <c:v>0.32063837824602281</c:v>
                </c:pt>
                <c:pt idx="1580">
                  <c:v>0.3190074008285313</c:v>
                </c:pt>
                <c:pt idx="1581">
                  <c:v>0.3175835208107079</c:v>
                </c:pt>
                <c:pt idx="1582">
                  <c:v>0.31595697268875805</c:v>
                </c:pt>
                <c:pt idx="1583">
                  <c:v>0.31453153168425341</c:v>
                </c:pt>
                <c:pt idx="1584">
                  <c:v>0.3122899501462188</c:v>
                </c:pt>
                <c:pt idx="1585">
                  <c:v>0.31065192342947556</c:v>
                </c:pt>
                <c:pt idx="1586">
                  <c:v>0.30860148822585842</c:v>
                </c:pt>
                <c:pt idx="1587">
                  <c:v>0.3063339269749909</c:v>
                </c:pt>
                <c:pt idx="1588">
                  <c:v>0.30425363909499292</c:v>
                </c:pt>
                <c:pt idx="1589">
                  <c:v>0.30216259342376034</c:v>
                </c:pt>
                <c:pt idx="1590">
                  <c:v>0.29923636369761231</c:v>
                </c:pt>
                <c:pt idx="1591">
                  <c:v>0.29690108365406803</c:v>
                </c:pt>
                <c:pt idx="1592">
                  <c:v>0.29413571025363022</c:v>
                </c:pt>
                <c:pt idx="1593">
                  <c:v>0.29154303927810976</c:v>
                </c:pt>
                <c:pt idx="1594">
                  <c:v>0.28915793590815669</c:v>
                </c:pt>
                <c:pt idx="1595">
                  <c:v>0.28652675172234365</c:v>
                </c:pt>
                <c:pt idx="1596">
                  <c:v>0.28410768569531031</c:v>
                </c:pt>
                <c:pt idx="1597">
                  <c:v>0.2818597146579101</c:v>
                </c:pt>
                <c:pt idx="1598">
                  <c:v>0.2789833651460088</c:v>
                </c:pt>
                <c:pt idx="1599">
                  <c:v>0.27627257354609885</c:v>
                </c:pt>
                <c:pt idx="1600">
                  <c:v>0.27396732684973962</c:v>
                </c:pt>
                <c:pt idx="1601">
                  <c:v>0.27164341418822768</c:v>
                </c:pt>
                <c:pt idx="1602">
                  <c:v>0.26930060792784172</c:v>
                </c:pt>
                <c:pt idx="1603">
                  <c:v>0.26712039127027581</c:v>
                </c:pt>
                <c:pt idx="1604">
                  <c:v>0.26473821753286125</c:v>
                </c:pt>
                <c:pt idx="1605">
                  <c:v>0.26295339975329624</c:v>
                </c:pt>
                <c:pt idx="1606">
                  <c:v>0.26053262587264836</c:v>
                </c:pt>
                <c:pt idx="1607">
                  <c:v>0.25871132730808283</c:v>
                </c:pt>
                <c:pt idx="1608">
                  <c:v>0.2564293891226353</c:v>
                </c:pt>
                <c:pt idx="1609">
                  <c:v>0.25439212627295638</c:v>
                </c:pt>
                <c:pt idx="1610">
                  <c:v>0.25233769547791496</c:v>
                </c:pt>
                <c:pt idx="1611">
                  <c:v>0.25044249551924774</c:v>
                </c:pt>
                <c:pt idx="1612">
                  <c:v>0.24880307176235281</c:v>
                </c:pt>
                <c:pt idx="1613">
                  <c:v>0.24669699078071386</c:v>
                </c:pt>
                <c:pt idx="1614">
                  <c:v>0.2450274411385337</c:v>
                </c:pt>
                <c:pt idx="1615">
                  <c:v>0.24380006358535303</c:v>
                </c:pt>
                <c:pt idx="1616">
                  <c:v>0.24256206704829472</c:v>
                </c:pt>
                <c:pt idx="1617">
                  <c:v>0.2411387014598935</c:v>
                </c:pt>
                <c:pt idx="1618">
                  <c:v>0.24016685850024927</c:v>
                </c:pt>
                <c:pt idx="1619">
                  <c:v>0.23901372388354966</c:v>
                </c:pt>
                <c:pt idx="1620">
                  <c:v>0.23849261838089658</c:v>
                </c:pt>
                <c:pt idx="1621">
                  <c:v>0.23750108634067274</c:v>
                </c:pt>
                <c:pt idx="1622">
                  <c:v>0.23679620289572464</c:v>
                </c:pt>
                <c:pt idx="1623">
                  <c:v>0.23608715777730083</c:v>
                </c:pt>
                <c:pt idx="1624">
                  <c:v>0.23584466184817013</c:v>
                </c:pt>
                <c:pt idx="1625">
                  <c:v>0.23512857996275477</c:v>
                </c:pt>
                <c:pt idx="1626">
                  <c:v>0.23488178449625161</c:v>
                </c:pt>
                <c:pt idx="1627">
                  <c:v>0.23463351452360048</c:v>
                </c:pt>
                <c:pt idx="1628">
                  <c:v>0.23420831984710802</c:v>
                </c:pt>
                <c:pt idx="1629">
                  <c:v>0.23378121131610768</c:v>
                </c:pt>
                <c:pt idx="1630">
                  <c:v>0.23352776076223233</c:v>
                </c:pt>
                <c:pt idx="1631">
                  <c:v>0.23327277994086185</c:v>
                </c:pt>
                <c:pt idx="1632">
                  <c:v>0.23283999454635185</c:v>
                </c:pt>
                <c:pt idx="1633">
                  <c:v>0.23306410658163487</c:v>
                </c:pt>
                <c:pt idx="1634">
                  <c:v>0.23311217654670141</c:v>
                </c:pt>
                <c:pt idx="1635">
                  <c:v>0.23316046634392532</c:v>
                </c:pt>
                <c:pt idx="1636">
                  <c:v>0.23320897748475752</c:v>
                </c:pt>
                <c:pt idx="1637">
                  <c:v>0.23343645303591204</c:v>
                </c:pt>
                <c:pt idx="1638">
                  <c:v>0.23348586090336626</c:v>
                </c:pt>
                <c:pt idx="1639">
                  <c:v>0.23371541647188016</c:v>
                </c:pt>
                <c:pt idx="1640">
                  <c:v>0.23394639124019942</c:v>
                </c:pt>
                <c:pt idx="1641">
                  <c:v>0.23399740507291686</c:v>
                </c:pt>
                <c:pt idx="1642">
                  <c:v>0.23423051253570573</c:v>
                </c:pt>
                <c:pt idx="1643">
                  <c:v>0.23477778008835923</c:v>
                </c:pt>
                <c:pt idx="1644">
                  <c:v>0.23451774140788165</c:v>
                </c:pt>
                <c:pt idx="1645">
                  <c:v>0.23475448956614894</c:v>
                </c:pt>
                <c:pt idx="1646">
                  <c:v>0.23530772088484375</c:v>
                </c:pt>
                <c:pt idx="1647">
                  <c:v>0.23554826506755216</c:v>
                </c:pt>
                <c:pt idx="1648">
                  <c:v>0.23560408219197576</c:v>
                </c:pt>
                <c:pt idx="1649">
                  <c:v>0.23584689995194846</c:v>
                </c:pt>
                <c:pt idx="1650">
                  <c:v>0.23609126186301793</c:v>
                </c:pt>
                <c:pt idx="1651">
                  <c:v>0.23684434403801954</c:v>
                </c:pt>
                <c:pt idx="1652">
                  <c:v>0.23709346168639531</c:v>
                </c:pt>
                <c:pt idx="1653">
                  <c:v>0.23753481670065199</c:v>
                </c:pt>
                <c:pt idx="1654">
                  <c:v>0.23778796654039433</c:v>
                </c:pt>
                <c:pt idx="1655">
                  <c:v>0.23823534479041017</c:v>
                </c:pt>
                <c:pt idx="1656">
                  <c:v>0.23900883616959981</c:v>
                </c:pt>
                <c:pt idx="1657">
                  <c:v>0.23926946730070409</c:v>
                </c:pt>
                <c:pt idx="1658">
                  <c:v>0.23940339215540082</c:v>
                </c:pt>
                <c:pt idx="1659">
                  <c:v>0.2395386386369531</c:v>
                </c:pt>
                <c:pt idx="1660">
                  <c:v>0.23934743063315786</c:v>
                </c:pt>
                <c:pt idx="1661">
                  <c:v>0.24001252146284741</c:v>
                </c:pt>
                <c:pt idx="1662">
                  <c:v>0.24048337479476051</c:v>
                </c:pt>
                <c:pt idx="1663">
                  <c:v>0.24095817492744395</c:v>
                </c:pt>
                <c:pt idx="1664">
                  <c:v>0.24217616064738048</c:v>
                </c:pt>
                <c:pt idx="1665">
                  <c:v>0.24320059449106651</c:v>
                </c:pt>
                <c:pt idx="1666">
                  <c:v>0.24423373210572699</c:v>
                </c:pt>
                <c:pt idx="1667">
                  <c:v>0.24506658370711051</c:v>
                </c:pt>
                <c:pt idx="1668">
                  <c:v>0.24632656614262266</c:v>
                </c:pt>
                <c:pt idx="1669">
                  <c:v>0.24683917588017062</c:v>
                </c:pt>
                <c:pt idx="1670">
                  <c:v>0.24778453857755489</c:v>
                </c:pt>
                <c:pt idx="1671">
                  <c:v>0.2476334504442759</c:v>
                </c:pt>
                <c:pt idx="1672">
                  <c:v>0.24735669872458224</c:v>
                </c:pt>
                <c:pt idx="1673">
                  <c:v>0.24616775726590329</c:v>
                </c:pt>
                <c:pt idx="1674">
                  <c:v>0.24438921871620026</c:v>
                </c:pt>
                <c:pt idx="1675">
                  <c:v>0.24257860553079474</c:v>
                </c:pt>
                <c:pt idx="1676">
                  <c:v>0.23979585673270476</c:v>
                </c:pt>
                <c:pt idx="1677">
                  <c:v>0.2368074170835815</c:v>
                </c:pt>
                <c:pt idx="1678">
                  <c:v>0.23337092816356642</c:v>
                </c:pt>
                <c:pt idx="1679">
                  <c:v>0.22864003780445463</c:v>
                </c:pt>
                <c:pt idx="1680">
                  <c:v>0.22439190428678796</c:v>
                </c:pt>
                <c:pt idx="1681">
                  <c:v>0.22002817529925281</c:v>
                </c:pt>
                <c:pt idx="1682">
                  <c:v>0.21679723076463767</c:v>
                </c:pt>
                <c:pt idx="1683">
                  <c:v>0.21452470349883632</c:v>
                </c:pt>
                <c:pt idx="1684">
                  <c:v>0.2149702772166156</c:v>
                </c:pt>
                <c:pt idx="1685">
                  <c:v>0.21733601513742992</c:v>
                </c:pt>
                <c:pt idx="1686">
                  <c:v>0.22121054458517944</c:v>
                </c:pt>
                <c:pt idx="1687">
                  <c:v>0.22681364855136937</c:v>
                </c:pt>
                <c:pt idx="1688">
                  <c:v>0.23471467666741422</c:v>
                </c:pt>
                <c:pt idx="1689">
                  <c:v>0.24519723014260852</c:v>
                </c:pt>
                <c:pt idx="1690">
                  <c:v>0.25629057497648583</c:v>
                </c:pt>
                <c:pt idx="1691">
                  <c:v>0.26409886250834663</c:v>
                </c:pt>
                <c:pt idx="1692">
                  <c:v>0.26950452981392409</c:v>
                </c:pt>
                <c:pt idx="1693">
                  <c:v>0.27184049278670785</c:v>
                </c:pt>
                <c:pt idx="1694">
                  <c:v>0.27356039526857329</c:v>
                </c:pt>
                <c:pt idx="1695">
                  <c:v>0.27573971728886881</c:v>
                </c:pt>
                <c:pt idx="1696">
                  <c:v>0.27784310384521288</c:v>
                </c:pt>
                <c:pt idx="1697">
                  <c:v>0.2765131807314743</c:v>
                </c:pt>
                <c:pt idx="1698">
                  <c:v>0.27163019643108272</c:v>
                </c:pt>
                <c:pt idx="1699">
                  <c:v>0.26725763005214132</c:v>
                </c:pt>
                <c:pt idx="1700">
                  <c:v>0.26432093288909492</c:v>
                </c:pt>
                <c:pt idx="1701">
                  <c:v>0.26678835276507074</c:v>
                </c:pt>
                <c:pt idx="1702">
                  <c:v>0.27227487087882485</c:v>
                </c:pt>
                <c:pt idx="1703">
                  <c:v>0.27765313993322138</c:v>
                </c:pt>
                <c:pt idx="1704">
                  <c:v>0.28333091312411274</c:v>
                </c:pt>
                <c:pt idx="1705">
                  <c:v>0.29042652893741316</c:v>
                </c:pt>
                <c:pt idx="1706">
                  <c:v>0.2988503067356536</c:v>
                </c:pt>
                <c:pt idx="1707">
                  <c:v>0.30755873467391809</c:v>
                </c:pt>
                <c:pt idx="1708">
                  <c:v>0.31358773819057179</c:v>
                </c:pt>
                <c:pt idx="1709">
                  <c:v>0.31661951060912136</c:v>
                </c:pt>
                <c:pt idx="1710">
                  <c:v>0.32006400669668145</c:v>
                </c:pt>
                <c:pt idx="1711">
                  <c:v>0.32760541099406099</c:v>
                </c:pt>
                <c:pt idx="1712">
                  <c:v>0.34152008495418035</c:v>
                </c:pt>
                <c:pt idx="1713">
                  <c:v>0.35667349663012432</c:v>
                </c:pt>
                <c:pt idx="1714">
                  <c:v>0.3679278219398634</c:v>
                </c:pt>
                <c:pt idx="1715">
                  <c:v>0.37452174145740791</c:v>
                </c:pt>
                <c:pt idx="1716">
                  <c:v>0.37771419763878045</c:v>
                </c:pt>
                <c:pt idx="1717">
                  <c:v>0.38171824673370497</c:v>
                </c:pt>
                <c:pt idx="1718">
                  <c:v>0.38538313367996729</c:v>
                </c:pt>
                <c:pt idx="1719">
                  <c:v>0.38858133395946909</c:v>
                </c:pt>
                <c:pt idx="1720">
                  <c:v>0.39132122149430137</c:v>
                </c:pt>
                <c:pt idx="1721">
                  <c:v>0.39318825455231593</c:v>
                </c:pt>
                <c:pt idx="1722">
                  <c:v>0.39509935920612049</c:v>
                </c:pt>
                <c:pt idx="1723">
                  <c:v>0.39954366814960546</c:v>
                </c:pt>
                <c:pt idx="1724">
                  <c:v>0.4063969043099761</c:v>
                </c:pt>
                <c:pt idx="1725">
                  <c:v>0.41328473790316478</c:v>
                </c:pt>
                <c:pt idx="1726">
                  <c:v>0.41943277532651768</c:v>
                </c:pt>
                <c:pt idx="1727">
                  <c:v>0.42330081421363014</c:v>
                </c:pt>
                <c:pt idx="1728">
                  <c:v>0.42629366100147204</c:v>
                </c:pt>
                <c:pt idx="1729">
                  <c:v>0.42794284688617523</c:v>
                </c:pt>
                <c:pt idx="1730">
                  <c:v>0.43148277771158888</c:v>
                </c:pt>
                <c:pt idx="1731">
                  <c:v>0.43622179255462534</c:v>
                </c:pt>
                <c:pt idx="1732">
                  <c:v>0.44094635220645773</c:v>
                </c:pt>
                <c:pt idx="1733">
                  <c:v>0.44709628421720915</c:v>
                </c:pt>
                <c:pt idx="1734">
                  <c:v>0.4530562115061848</c:v>
                </c:pt>
                <c:pt idx="1735">
                  <c:v>0.45762159027872595</c:v>
                </c:pt>
                <c:pt idx="1736">
                  <c:v>0.46415155326147584</c:v>
                </c:pt>
                <c:pt idx="1737">
                  <c:v>0.46857942269062541</c:v>
                </c:pt>
                <c:pt idx="1738">
                  <c:v>0.47285316126442167</c:v>
                </c:pt>
                <c:pt idx="1739">
                  <c:v>0.47662470370301641</c:v>
                </c:pt>
                <c:pt idx="1740">
                  <c:v>0.48042199045859801</c:v>
                </c:pt>
                <c:pt idx="1741">
                  <c:v>0.48407187456511119</c:v>
                </c:pt>
                <c:pt idx="1742">
                  <c:v>0.48651028757270459</c:v>
                </c:pt>
                <c:pt idx="1743">
                  <c:v>0.48773315584966564</c:v>
                </c:pt>
                <c:pt idx="1744">
                  <c:v>0.49031304148831317</c:v>
                </c:pt>
                <c:pt idx="1745">
                  <c:v>0.49347221157239152</c:v>
                </c:pt>
                <c:pt idx="1746">
                  <c:v>0.49838842046264292</c:v>
                </c:pt>
                <c:pt idx="1747">
                  <c:v>0.50277862728886347</c:v>
                </c:pt>
                <c:pt idx="1748">
                  <c:v>0.50862894599751662</c:v>
                </c:pt>
                <c:pt idx="1749">
                  <c:v>0.51316492876709519</c:v>
                </c:pt>
                <c:pt idx="1750">
                  <c:v>0.51698028139733376</c:v>
                </c:pt>
                <c:pt idx="1751">
                  <c:v>0.52070888346495758</c:v>
                </c:pt>
                <c:pt idx="1752">
                  <c:v>0.52422144857764708</c:v>
                </c:pt>
                <c:pt idx="1753">
                  <c:v>0.52753751826475248</c:v>
                </c:pt>
                <c:pt idx="1754">
                  <c:v>0.52943296409404217</c:v>
                </c:pt>
                <c:pt idx="1755">
                  <c:v>0.53291631195520495</c:v>
                </c:pt>
                <c:pt idx="1756">
                  <c:v>0.53493671412537547</c:v>
                </c:pt>
                <c:pt idx="1757">
                  <c:v>0.53773945391031419</c:v>
                </c:pt>
                <c:pt idx="1758">
                  <c:v>0.54062700837925382</c:v>
                </c:pt>
                <c:pt idx="1759">
                  <c:v>0.54360328658885926</c:v>
                </c:pt>
                <c:pt idx="1760">
                  <c:v>0.54667244156528927</c:v>
                </c:pt>
                <c:pt idx="1761">
                  <c:v>0.54996283413685887</c:v>
                </c:pt>
                <c:pt idx="1762">
                  <c:v>0.55322849098102722</c:v>
                </c:pt>
                <c:pt idx="1763">
                  <c:v>0.5568360986196933</c:v>
                </c:pt>
                <c:pt idx="1764">
                  <c:v>0.56054120916751271</c:v>
                </c:pt>
                <c:pt idx="1765">
                  <c:v>0.56456522712321489</c:v>
                </c:pt>
                <c:pt idx="1766">
                  <c:v>0.56954919207808585</c:v>
                </c:pt>
                <c:pt idx="1767">
                  <c:v>0.57277730294376805</c:v>
                </c:pt>
                <c:pt idx="1768">
                  <c:v>0.57807315978038354</c:v>
                </c:pt>
                <c:pt idx="1769">
                  <c:v>0.58356989347084676</c:v>
                </c:pt>
                <c:pt idx="1770">
                  <c:v>0.58729282740048527</c:v>
                </c:pt>
                <c:pt idx="1771">
                  <c:v>0.59303630722795286</c:v>
                </c:pt>
                <c:pt idx="1772">
                  <c:v>0.59887287424873425</c:v>
                </c:pt>
                <c:pt idx="1773">
                  <c:v>0.60376562648932863</c:v>
                </c:pt>
                <c:pt idx="1774">
                  <c:v>0.60873898420340877</c:v>
                </c:pt>
                <c:pt idx="1775">
                  <c:v>0.61273851012589142</c:v>
                </c:pt>
                <c:pt idx="1776">
                  <c:v>0.61783993755051059</c:v>
                </c:pt>
                <c:pt idx="1777">
                  <c:v>0.62306700978021023</c:v>
                </c:pt>
                <c:pt idx="1778">
                  <c:v>0.62729799055362101</c:v>
                </c:pt>
                <c:pt idx="1779">
                  <c:v>0.63269642420726668</c:v>
                </c:pt>
                <c:pt idx="1780">
                  <c:v>0.63708444817489496</c:v>
                </c:pt>
                <c:pt idx="1781">
                  <c:v>0.64154932019799871</c:v>
                </c:pt>
                <c:pt idx="1782">
                  <c:v>0.6460752413281432</c:v>
                </c:pt>
                <c:pt idx="1783">
                  <c:v>0.65066547394859187</c:v>
                </c:pt>
                <c:pt idx="1784">
                  <c:v>0.65418368786650216</c:v>
                </c:pt>
                <c:pt idx="1785">
                  <c:v>0.65783135727003184</c:v>
                </c:pt>
                <c:pt idx="1786">
                  <c:v>0.66155904867144488</c:v>
                </c:pt>
                <c:pt idx="1787">
                  <c:v>0.66419386018586113</c:v>
                </c:pt>
                <c:pt idx="1788">
                  <c:v>0.66807651852991345</c:v>
                </c:pt>
                <c:pt idx="1789">
                  <c:v>0.67084502107896793</c:v>
                </c:pt>
                <c:pt idx="1790">
                  <c:v>0.67481880824314755</c:v>
                </c:pt>
                <c:pt idx="1791">
                  <c:v>0.67878668308409029</c:v>
                </c:pt>
                <c:pt idx="1792">
                  <c:v>0.68149534794592748</c:v>
                </c:pt>
                <c:pt idx="1793">
                  <c:v>0.68547294725300489</c:v>
                </c:pt>
                <c:pt idx="1794">
                  <c:v>0.68960218543600416</c:v>
                </c:pt>
                <c:pt idx="1795">
                  <c:v>0.69391119592276718</c:v>
                </c:pt>
                <c:pt idx="1796">
                  <c:v>0.69830638661926525</c:v>
                </c:pt>
                <c:pt idx="1797">
                  <c:v>0.70137345298037856</c:v>
                </c:pt>
                <c:pt idx="1798">
                  <c:v>0.70449039033923377</c:v>
                </c:pt>
                <c:pt idx="1799">
                  <c:v>0.7075118440311261</c:v>
                </c:pt>
                <c:pt idx="1800">
                  <c:v>0.71041743681975489</c:v>
                </c:pt>
                <c:pt idx="1801">
                  <c:v>0.71287137843907344</c:v>
                </c:pt>
                <c:pt idx="1802">
                  <c:v>0.71645129440138733</c:v>
                </c:pt>
                <c:pt idx="1803">
                  <c:v>0.72112169668652426</c:v>
                </c:pt>
                <c:pt idx="1804">
                  <c:v>0.72573560216982491</c:v>
                </c:pt>
                <c:pt idx="1805">
                  <c:v>0.72901952018101734</c:v>
                </c:pt>
                <c:pt idx="1806">
                  <c:v>0.73245637155437038</c:v>
                </c:pt>
                <c:pt idx="1807">
                  <c:v>0.73353108123526756</c:v>
                </c:pt>
                <c:pt idx="1808">
                  <c:v>0.73606486735352405</c:v>
                </c:pt>
                <c:pt idx="1809">
                  <c:v>0.73839464087180173</c:v>
                </c:pt>
                <c:pt idx="1810">
                  <c:v>0.73904431940957671</c:v>
                </c:pt>
                <c:pt idx="1811">
                  <c:v>0.74197703496278944</c:v>
                </c:pt>
                <c:pt idx="1812">
                  <c:v>0.74238947355921125</c:v>
                </c:pt>
                <c:pt idx="1813">
                  <c:v>0.7438366265291122</c:v>
                </c:pt>
                <c:pt idx="1814">
                  <c:v>0.74239434488121614</c:v>
                </c:pt>
                <c:pt idx="1815">
                  <c:v>0.74281495369227857</c:v>
                </c:pt>
                <c:pt idx="1816">
                  <c:v>0.74302650743091225</c:v>
                </c:pt>
                <c:pt idx="1817">
                  <c:v>0.74323890066850828</c:v>
                </c:pt>
                <c:pt idx="1818">
                  <c:v>0.74197703496278933</c:v>
                </c:pt>
                <c:pt idx="1819">
                  <c:v>0.74197703496278933</c:v>
                </c:pt>
                <c:pt idx="1820">
                  <c:v>0.73924840654567037</c:v>
                </c:pt>
                <c:pt idx="1821">
                  <c:v>0.7377874413153428</c:v>
                </c:pt>
                <c:pt idx="1822">
                  <c:v>0.73758663830620474</c:v>
                </c:pt>
                <c:pt idx="1823">
                  <c:v>0.73468845898083657</c:v>
                </c:pt>
                <c:pt idx="1824">
                  <c:v>0.73449491360182007</c:v>
                </c:pt>
                <c:pt idx="1825">
                  <c:v>0.73162579284556284</c:v>
                </c:pt>
                <c:pt idx="1826">
                  <c:v>0.73001631566655767</c:v>
                </c:pt>
                <c:pt idx="1827">
                  <c:v>0.72701038020946418</c:v>
                </c:pt>
                <c:pt idx="1828">
                  <c:v>0.72526216769164964</c:v>
                </c:pt>
                <c:pt idx="1829">
                  <c:v>0.7235340111491827</c:v>
                </c:pt>
                <c:pt idx="1830">
                  <c:v>0.72166267320316846</c:v>
                </c:pt>
                <c:pt idx="1831">
                  <c:v>0.71846648444570849</c:v>
                </c:pt>
                <c:pt idx="1832">
                  <c:v>0.71666438558239565</c:v>
                </c:pt>
                <c:pt idx="1833">
                  <c:v>0.71356756306693392</c:v>
                </c:pt>
                <c:pt idx="1834">
                  <c:v>0.71052745891256142</c:v>
                </c:pt>
                <c:pt idx="1835">
                  <c:v>0.70869675831032297</c:v>
                </c:pt>
                <c:pt idx="1836">
                  <c:v>0.70562986551475315</c:v>
                </c:pt>
                <c:pt idx="1837">
                  <c:v>0.70262834165976407</c:v>
                </c:pt>
                <c:pt idx="1838">
                  <c:v>0.69857240299032408</c:v>
                </c:pt>
                <c:pt idx="1839">
                  <c:v>0.69570716272038924</c:v>
                </c:pt>
                <c:pt idx="1840">
                  <c:v>0.69280329921415096</c:v>
                </c:pt>
                <c:pt idx="1841">
                  <c:v>0.68879901986618275</c:v>
                </c:pt>
                <c:pt idx="1842">
                  <c:v>0.6848202063691855</c:v>
                </c:pt>
                <c:pt idx="1843">
                  <c:v>0.68200520694887967</c:v>
                </c:pt>
                <c:pt idx="1844">
                  <c:v>0.67824156842627736</c:v>
                </c:pt>
                <c:pt idx="1845">
                  <c:v>0.67452457723889936</c:v>
                </c:pt>
                <c:pt idx="1846">
                  <c:v>0.66992588983184354</c:v>
                </c:pt>
                <c:pt idx="1847">
                  <c:v>0.66551500526516449</c:v>
                </c:pt>
                <c:pt idx="1848">
                  <c:v>0.66118685258443677</c:v>
                </c:pt>
                <c:pt idx="1849">
                  <c:v>0.65603374905976364</c:v>
                </c:pt>
                <c:pt idx="1850">
                  <c:v>0.65197390350280604</c:v>
                </c:pt>
                <c:pt idx="1851">
                  <c:v>0.64897845352115502</c:v>
                </c:pt>
                <c:pt idx="1852">
                  <c:v>0.64421603200058009</c:v>
                </c:pt>
                <c:pt idx="1853">
                  <c:v>0.64049722133354425</c:v>
                </c:pt>
                <c:pt idx="1854">
                  <c:v>0.63687354646284378</c:v>
                </c:pt>
                <c:pt idx="1855">
                  <c:v>0.63245199215572012</c:v>
                </c:pt>
                <c:pt idx="1856">
                  <c:v>0.62812870684680577</c:v>
                </c:pt>
                <c:pt idx="1857">
                  <c:v>0.62305388650185456</c:v>
                </c:pt>
                <c:pt idx="1858">
                  <c:v>0.61978242560468921</c:v>
                </c:pt>
                <c:pt idx="1859">
                  <c:v>0.61576372286599701</c:v>
                </c:pt>
                <c:pt idx="1860">
                  <c:v>0.61183970160544154</c:v>
                </c:pt>
                <c:pt idx="1861">
                  <c:v>0.60800705470800376</c:v>
                </c:pt>
                <c:pt idx="1862">
                  <c:v>0.60426262730436875</c:v>
                </c:pt>
                <c:pt idx="1863">
                  <c:v>0.59984507047316415</c:v>
                </c:pt>
                <c:pt idx="1864">
                  <c:v>0.59633067006628182</c:v>
                </c:pt>
                <c:pt idx="1865">
                  <c:v>0.59363390748652278</c:v>
                </c:pt>
                <c:pt idx="1866">
                  <c:v>0.5895018516861138</c:v>
                </c:pt>
                <c:pt idx="1867">
                  <c:v>0.58546924367873532</c:v>
                </c:pt>
                <c:pt idx="1868">
                  <c:v>0.58228875514321166</c:v>
                </c:pt>
                <c:pt idx="1869">
                  <c:v>0.57918301369430425</c:v>
                </c:pt>
                <c:pt idx="1870">
                  <c:v>0.57541076180787742</c:v>
                </c:pt>
                <c:pt idx="1871">
                  <c:v>0.57172512879369919</c:v>
                </c:pt>
                <c:pt idx="1872">
                  <c:v>0.56876875959322915</c:v>
                </c:pt>
                <c:pt idx="1873">
                  <c:v>0.56515686095510553</c:v>
                </c:pt>
                <c:pt idx="1874">
                  <c:v>0.56153445933160928</c:v>
                </c:pt>
                <c:pt idx="1875">
                  <c:v>0.55788981231873447</c:v>
                </c:pt>
                <c:pt idx="1876">
                  <c:v>0.55430117524897726</c:v>
                </c:pt>
                <c:pt idx="1877">
                  <c:v>0.55136788546074245</c:v>
                </c:pt>
                <c:pt idx="1878">
                  <c:v>0.54778369552275263</c:v>
                </c:pt>
                <c:pt idx="1879">
                  <c:v>0.54356121706331362</c:v>
                </c:pt>
                <c:pt idx="1880">
                  <c:v>0.53997043933205136</c:v>
                </c:pt>
                <c:pt idx="1881">
                  <c:v>0.5357406067143462</c:v>
                </c:pt>
                <c:pt idx="1882">
                  <c:v>0.53155558164555761</c:v>
                </c:pt>
                <c:pt idx="1883">
                  <c:v>0.5280848142863267</c:v>
                </c:pt>
                <c:pt idx="1884">
                  <c:v>0.52398378210310204</c:v>
                </c:pt>
                <c:pt idx="1885">
                  <c:v>0.51992551355056771</c:v>
                </c:pt>
                <c:pt idx="1886">
                  <c:v>0.51524961260160507</c:v>
                </c:pt>
                <c:pt idx="1887">
                  <c:v>0.51127829299956906</c:v>
                </c:pt>
                <c:pt idx="1888">
                  <c:v>0.50682739003612065</c:v>
                </c:pt>
                <c:pt idx="1889">
                  <c:v>0.50243093236886138</c:v>
                </c:pt>
                <c:pt idx="1890">
                  <c:v>0.49859308724390272</c:v>
                </c:pt>
                <c:pt idx="1891">
                  <c:v>0.49379740522771737</c:v>
                </c:pt>
                <c:pt idx="1892">
                  <c:v>0.49019503811355453</c:v>
                </c:pt>
                <c:pt idx="1893">
                  <c:v>0.48615195105343795</c:v>
                </c:pt>
                <c:pt idx="1894">
                  <c:v>0.48216474081350069</c:v>
                </c:pt>
                <c:pt idx="1895">
                  <c:v>0.47823225698862132</c:v>
                </c:pt>
                <c:pt idx="1896">
                  <c:v>0.47373412025027167</c:v>
                </c:pt>
                <c:pt idx="1897">
                  <c:v>0.46945793350854748</c:v>
                </c:pt>
                <c:pt idx="1898">
                  <c:v>0.46508349380996344</c:v>
                </c:pt>
                <c:pt idx="1899">
                  <c:v>0.46137370851696802</c:v>
                </c:pt>
                <c:pt idx="1900">
                  <c:v>0.45667839129889759</c:v>
                </c:pt>
                <c:pt idx="1901">
                  <c:v>0.45265077867347631</c:v>
                </c:pt>
                <c:pt idx="1902">
                  <c:v>0.44927593596202453</c:v>
                </c:pt>
                <c:pt idx="1903">
                  <c:v>0.44595104466905855</c:v>
                </c:pt>
                <c:pt idx="1904">
                  <c:v>0.44209099997389339</c:v>
                </c:pt>
                <c:pt idx="1905">
                  <c:v>0.43828725492788284</c:v>
                </c:pt>
                <c:pt idx="1906">
                  <c:v>0.43378005227250033</c:v>
                </c:pt>
                <c:pt idx="1907">
                  <c:v>0.42932964605021889</c:v>
                </c:pt>
                <c:pt idx="1908">
                  <c:v>0.42474602999020916</c:v>
                </c:pt>
                <c:pt idx="1909">
                  <c:v>0.41983753935616908</c:v>
                </c:pt>
                <c:pt idx="1910">
                  <c:v>0.41555212492421473</c:v>
                </c:pt>
                <c:pt idx="1911">
                  <c:v>0.41151667485331173</c:v>
                </c:pt>
                <c:pt idx="1912">
                  <c:v>0.40733817775818054</c:v>
                </c:pt>
                <c:pt idx="1913">
                  <c:v>0.40265882953004795</c:v>
                </c:pt>
                <c:pt idx="1914">
                  <c:v>0.39803595619432403</c:v>
                </c:pt>
                <c:pt idx="1915">
                  <c:v>0.39401351177238103</c:v>
                </c:pt>
                <c:pt idx="1916">
                  <c:v>0.38949731428930068</c:v>
                </c:pt>
                <c:pt idx="1917">
                  <c:v>0.38482198762476877</c:v>
                </c:pt>
                <c:pt idx="1918">
                  <c:v>0.3804094558841597</c:v>
                </c:pt>
                <c:pt idx="1919">
                  <c:v>0.37604866237166501</c:v>
                </c:pt>
                <c:pt idx="1920">
                  <c:v>0.3714294356148406</c:v>
                </c:pt>
                <c:pt idx="1921">
                  <c:v>0.366871289542404</c:v>
                </c:pt>
                <c:pt idx="1922">
                  <c:v>0.36267077985503637</c:v>
                </c:pt>
                <c:pt idx="1923">
                  <c:v>0.35747913169075574</c:v>
                </c:pt>
                <c:pt idx="1924">
                  <c:v>0.35286316459063605</c:v>
                </c:pt>
                <c:pt idx="1925">
                  <c:v>0.34853158543046281</c:v>
                </c:pt>
                <c:pt idx="1926">
                  <c:v>0.34453187246036421</c:v>
                </c:pt>
                <c:pt idx="1927">
                  <c:v>0.34030525663706879</c:v>
                </c:pt>
                <c:pt idx="1928">
                  <c:v>0.33687318384126641</c:v>
                </c:pt>
                <c:pt idx="1929">
                  <c:v>0.33375206180972039</c:v>
                </c:pt>
                <c:pt idx="1930">
                  <c:v>0.33041164838186715</c:v>
                </c:pt>
                <c:pt idx="1931">
                  <c:v>0.3263843079705438</c:v>
                </c:pt>
                <c:pt idx="1932">
                  <c:v>0.32192202996287944</c:v>
                </c:pt>
                <c:pt idx="1933">
                  <c:v>0.317255769485904</c:v>
                </c:pt>
                <c:pt idx="1934">
                  <c:v>0.31188904199619938</c:v>
                </c:pt>
                <c:pt idx="1935">
                  <c:v>0.30680701773363045</c:v>
                </c:pt>
                <c:pt idx="1936">
                  <c:v>0.30153404617209251</c:v>
                </c:pt>
                <c:pt idx="1937">
                  <c:v>0.2972726172545721</c:v>
                </c:pt>
                <c:pt idx="1938">
                  <c:v>0.29352937646879579</c:v>
                </c:pt>
                <c:pt idx="1939">
                  <c:v>0.28960243932423951</c:v>
                </c:pt>
                <c:pt idx="1940">
                  <c:v>0.28545494378276093</c:v>
                </c:pt>
                <c:pt idx="1941">
                  <c:v>0.28155378558855848</c:v>
                </c:pt>
                <c:pt idx="1942">
                  <c:v>0.27747585624957644</c:v>
                </c:pt>
                <c:pt idx="1943">
                  <c:v>0.27343401478085094</c:v>
                </c:pt>
                <c:pt idx="1944">
                  <c:v>0.26962574735396</c:v>
                </c:pt>
                <c:pt idx="1945">
                  <c:v>0.26557419775748187</c:v>
                </c:pt>
                <c:pt idx="1946">
                  <c:v>0.26154632412650547</c:v>
                </c:pt>
                <c:pt idx="1947">
                  <c:v>0.25754191953343725</c:v>
                </c:pt>
                <c:pt idx="1948">
                  <c:v>0.25328285828048708</c:v>
                </c:pt>
                <c:pt idx="1949">
                  <c:v>0.24904232811348156</c:v>
                </c:pt>
                <c:pt idx="1950">
                  <c:v>0.24528039671397561</c:v>
                </c:pt>
                <c:pt idx="1951">
                  <c:v>0.24136049498480344</c:v>
                </c:pt>
                <c:pt idx="1952">
                  <c:v>0.23883577322748778</c:v>
                </c:pt>
                <c:pt idx="1953">
                  <c:v>0.23541308672318054</c:v>
                </c:pt>
                <c:pt idx="1954">
                  <c:v>0.23143123235433707</c:v>
                </c:pt>
                <c:pt idx="1955">
                  <c:v>0.22641992614193998</c:v>
                </c:pt>
                <c:pt idx="1956">
                  <c:v>0.22111143591825061</c:v>
                </c:pt>
                <c:pt idx="1957">
                  <c:v>0.21609653737165108</c:v>
                </c:pt>
                <c:pt idx="1958">
                  <c:v>0.21199343856079692</c:v>
                </c:pt>
                <c:pt idx="1959">
                  <c:v>0.20804796296839848</c:v>
                </c:pt>
                <c:pt idx="1960">
                  <c:v>0.20473028006620864</c:v>
                </c:pt>
                <c:pt idx="1961">
                  <c:v>0.20157495760588598</c:v>
                </c:pt>
                <c:pt idx="1962">
                  <c:v>0.19860279552892263</c:v>
                </c:pt>
                <c:pt idx="1963">
                  <c:v>0.19579011841602265</c:v>
                </c:pt>
                <c:pt idx="1964">
                  <c:v>0.19299332091985044</c:v>
                </c:pt>
                <c:pt idx="1965">
                  <c:v>0.19052574857995674</c:v>
                </c:pt>
                <c:pt idx="1966">
                  <c:v>0.18794376275768135</c:v>
                </c:pt>
                <c:pt idx="1967">
                  <c:v>0.18551275084106025</c:v>
                </c:pt>
                <c:pt idx="1968">
                  <c:v>0.1834133641474581</c:v>
                </c:pt>
                <c:pt idx="1969">
                  <c:v>0.18089128702108145</c:v>
                </c:pt>
                <c:pt idx="1970">
                  <c:v>0.18245694712096044</c:v>
                </c:pt>
                <c:pt idx="1971">
                  <c:v>0.18282267930379353</c:v>
                </c:pt>
                <c:pt idx="1972">
                  <c:v>0.1815238731540926</c:v>
                </c:pt>
                <c:pt idx="1973">
                  <c:v>0.17876203467829363</c:v>
                </c:pt>
                <c:pt idx="1974">
                  <c:v>0.1764470640142391</c:v>
                </c:pt>
                <c:pt idx="1975">
                  <c:v>0.17414763006605066</c:v>
                </c:pt>
                <c:pt idx="1976">
                  <c:v>0.17174869487679542</c:v>
                </c:pt>
                <c:pt idx="1977">
                  <c:v>0.16979234792852113</c:v>
                </c:pt>
                <c:pt idx="1978">
                  <c:v>0.16827330633771481</c:v>
                </c:pt>
                <c:pt idx="1979">
                  <c:v>0.16676630470667708</c:v>
                </c:pt>
                <c:pt idx="1980">
                  <c:v>0.16558067390547454</c:v>
                </c:pt>
                <c:pt idx="1981">
                  <c:v>0.16409708210796461</c:v>
                </c:pt>
                <c:pt idx="1982">
                  <c:v>0.16190099420113083</c:v>
                </c:pt>
                <c:pt idx="1983">
                  <c:v>0.15971919443942934</c:v>
                </c:pt>
                <c:pt idx="1984">
                  <c:v>0.15755154383312148</c:v>
                </c:pt>
                <c:pt idx="1985">
                  <c:v>0.15539790518936247</c:v>
                </c:pt>
                <c:pt idx="1986">
                  <c:v>0.1528483619520179</c:v>
                </c:pt>
                <c:pt idx="1987">
                  <c:v>0.15082052473444876</c:v>
                </c:pt>
                <c:pt idx="1988">
                  <c:v>0.14870776119415288</c:v>
                </c:pt>
                <c:pt idx="1989">
                  <c:v>0.14660848911963159</c:v>
                </c:pt>
                <c:pt idx="1990">
                  <c:v>0.14501971529572991</c:v>
                </c:pt>
                <c:pt idx="1991">
                  <c:v>0.14294414714385167</c:v>
                </c:pt>
                <c:pt idx="1992">
                  <c:v>0.14168675387354529</c:v>
                </c:pt>
                <c:pt idx="1993">
                  <c:v>0.14146254028726149</c:v>
                </c:pt>
                <c:pt idx="1994">
                  <c:v>0.14124029595455859</c:v>
                </c:pt>
                <c:pt idx="1995">
                  <c:v>0.14101999504512727</c:v>
                </c:pt>
                <c:pt idx="1996">
                  <c:v>0.140580953964663</c:v>
                </c:pt>
                <c:pt idx="1997">
                  <c:v>0.13974986452611199</c:v>
                </c:pt>
                <c:pt idx="1998">
                  <c:v>0.13892391796774997</c:v>
                </c:pt>
                <c:pt idx="1999">
                  <c:v>0.13810306669969255</c:v>
                </c:pt>
                <c:pt idx="2000">
                  <c:v>0.13728726371741648</c:v>
                </c:pt>
                <c:pt idx="2001">
                  <c:v>0.13656019048394899</c:v>
                </c:pt>
                <c:pt idx="2002">
                  <c:v>0.13514094889270645</c:v>
                </c:pt>
                <c:pt idx="2003">
                  <c:v>0.13380870250442967</c:v>
                </c:pt>
                <c:pt idx="2004">
                  <c:v>0.13256068927120737</c:v>
                </c:pt>
                <c:pt idx="2005">
                  <c:v>0.13100572517418443</c:v>
                </c:pt>
                <c:pt idx="2006">
                  <c:v>0.12945076107716147</c:v>
                </c:pt>
                <c:pt idx="2007">
                  <c:v>0.12750705595588277</c:v>
                </c:pt>
                <c:pt idx="2008">
                  <c:v>0.12626365461012648</c:v>
                </c:pt>
                <c:pt idx="2009">
                  <c:v>0.12502177145893156</c:v>
                </c:pt>
                <c:pt idx="2010">
                  <c:v>0.12315562618895413</c:v>
                </c:pt>
                <c:pt idx="2011">
                  <c:v>0.12104643707296422</c:v>
                </c:pt>
                <c:pt idx="2012">
                  <c:v>0.11814962333032766</c:v>
                </c:pt>
                <c:pt idx="2013">
                  <c:v>0.11531296442919811</c:v>
                </c:pt>
                <c:pt idx="2014">
                  <c:v>0.11207046844433999</c:v>
                </c:pt>
                <c:pt idx="2015">
                  <c:v>0.10881195024337384</c:v>
                </c:pt>
                <c:pt idx="2016">
                  <c:v>0.10560267943177246</c:v>
                </c:pt>
                <c:pt idx="2017">
                  <c:v>0.10230987687064548</c:v>
                </c:pt>
                <c:pt idx="2018">
                  <c:v>9.9396674493325093E-2</c:v>
                </c:pt>
                <c:pt idx="2019">
                  <c:v>9.6012000246499432E-2</c:v>
                </c:pt>
                <c:pt idx="2020">
                  <c:v>9.4086975541027865E-2</c:v>
                </c:pt>
                <c:pt idx="2021">
                  <c:v>9.2838049825127569E-2</c:v>
                </c:pt>
                <c:pt idx="2022">
                  <c:v>9.2722363781731779E-2</c:v>
                </c:pt>
                <c:pt idx="2023">
                  <c:v>9.2606965693639992E-2</c:v>
                </c:pt>
                <c:pt idx="2024">
                  <c:v>9.2096590151645175E-2</c:v>
                </c:pt>
                <c:pt idx="2025">
                  <c:v>9.1587481836321968E-2</c:v>
                </c:pt>
                <c:pt idx="2026">
                  <c:v>9.0797934579112297E-2</c:v>
                </c:pt>
                <c:pt idx="2027">
                  <c:v>8.9613613693297789E-2</c:v>
                </c:pt>
                <c:pt idx="2028">
                  <c:v>8.7694180174838987E-2</c:v>
                </c:pt>
                <c:pt idx="2029">
                  <c:v>8.5430191658828605E-2</c:v>
                </c:pt>
                <c:pt idx="2030">
                  <c:v>8.3556567004348978E-2</c:v>
                </c:pt>
                <c:pt idx="2031">
                  <c:v>8.2419878917094902E-2</c:v>
                </c:pt>
                <c:pt idx="2032">
                  <c:v>8.2368558942675765E-2</c:v>
                </c:pt>
                <c:pt idx="2033">
                  <c:v>8.3452640925985352E-2</c:v>
                </c:pt>
                <c:pt idx="2034">
                  <c:v>8.4929048367524254E-2</c:v>
                </c:pt>
                <c:pt idx="2035">
                  <c:v>8.6401792267024574E-2</c:v>
                </c:pt>
                <c:pt idx="2036">
                  <c:v>8.7585378462463268E-2</c:v>
                </c:pt>
                <c:pt idx="2037">
                  <c:v>8.7694180174838987E-2</c:v>
                </c:pt>
                <c:pt idx="2038">
                  <c:v>8.6724588502144206E-2</c:v>
                </c:pt>
                <c:pt idx="2039">
                  <c:v>8.4372857900292142E-2</c:v>
                </c:pt>
                <c:pt idx="2040">
                  <c:v>7.9798286772254604E-2</c:v>
                </c:pt>
                <c:pt idx="2041">
                  <c:v>7.3678177883001364E-2</c:v>
                </c:pt>
                <c:pt idx="2042">
                  <c:v>6.7440072035729104E-2</c:v>
                </c:pt>
                <c:pt idx="2043">
                  <c:v>6.1865789463267602E-2</c:v>
                </c:pt>
                <c:pt idx="2044">
                  <c:v>5.8948567119386099E-2</c:v>
                </c:pt>
                <c:pt idx="2045">
                  <c:v>5.7513291981762749E-2</c:v>
                </c:pt>
                <c:pt idx="2046">
                  <c:v>5.648509382705446E-2</c:v>
                </c:pt>
                <c:pt idx="2047">
                  <c:v>5.4260225345918262E-2</c:v>
                </c:pt>
                <c:pt idx="2048">
                  <c:v>5.1200012107497861E-2</c:v>
                </c:pt>
                <c:pt idx="2049">
                  <c:v>4.85286184657246E-2</c:v>
                </c:pt>
                <c:pt idx="2050">
                  <c:v>4.4938043840276609E-2</c:v>
                </c:pt>
                <c:pt idx="2051">
                  <c:v>4.1364573377716478E-2</c:v>
                </c:pt>
                <c:pt idx="2052">
                  <c:v>3.8150148452658753E-2</c:v>
                </c:pt>
                <c:pt idx="2053">
                  <c:v>3.5308023009097772E-2</c:v>
                </c:pt>
                <c:pt idx="2054">
                  <c:v>3.3749472300168233E-2</c:v>
                </c:pt>
                <c:pt idx="2055">
                  <c:v>3.3009358945452823E-2</c:v>
                </c:pt>
                <c:pt idx="2056">
                  <c:v>3.1821113779799966E-2</c:v>
                </c:pt>
                <c:pt idx="2057">
                  <c:v>3.0644302920450402E-2</c:v>
                </c:pt>
                <c:pt idx="2058">
                  <c:v>2.8989285076686817E-2</c:v>
                </c:pt>
                <c:pt idx="2059">
                  <c:v>2.8663901551882403E-2</c:v>
                </c:pt>
                <c:pt idx="2060">
                  <c:v>2.8315731369604687E-2</c:v>
                </c:pt>
                <c:pt idx="2061">
                  <c:v>2.798493936998455E-2</c:v>
                </c:pt>
                <c:pt idx="2062">
                  <c:v>2.7671040839248106E-2</c:v>
                </c:pt>
                <c:pt idx="2063">
                  <c:v>2.8245544106237988E-2</c:v>
                </c:pt>
                <c:pt idx="2064">
                  <c:v>2.834707373997716E-2</c:v>
                </c:pt>
                <c:pt idx="2065">
                  <c:v>2.8030924318371276E-2</c:v>
                </c:pt>
                <c:pt idx="2066">
                  <c:v>2.6807309818007753E-2</c:v>
                </c:pt>
                <c:pt idx="2067">
                  <c:v>2.5569384036938234E-2</c:v>
                </c:pt>
                <c:pt idx="2068">
                  <c:v>2.4316894423150236E-2</c:v>
                </c:pt>
                <c:pt idx="2069">
                  <c:v>2.3519982088845818E-2</c:v>
                </c:pt>
                <c:pt idx="2070">
                  <c:v>2.2696695280858558E-2</c:v>
                </c:pt>
                <c:pt idx="2071">
                  <c:v>2.2356824859440814E-2</c:v>
                </c:pt>
                <c:pt idx="2072">
                  <c:v>2.1996311670218035E-2</c:v>
                </c:pt>
                <c:pt idx="2073">
                  <c:v>2.1648346600383953E-2</c:v>
                </c:pt>
                <c:pt idx="2074">
                  <c:v>2.129614451295677E-2</c:v>
                </c:pt>
                <c:pt idx="2075">
                  <c:v>2.0939627545438596E-2</c:v>
                </c:pt>
                <c:pt idx="2076">
                  <c:v>1.9613887916187844E-2</c:v>
                </c:pt>
                <c:pt idx="2077">
                  <c:v>1.8255447385762964E-2</c:v>
                </c:pt>
                <c:pt idx="2078">
                  <c:v>1.785904162602658E-2</c:v>
                </c:pt>
                <c:pt idx="2079">
                  <c:v>1.9453515538520191E-2</c:v>
                </c:pt>
                <c:pt idx="2080">
                  <c:v>2.2051326942494245E-2</c:v>
                </c:pt>
                <c:pt idx="2081">
                  <c:v>2.3685479268678585E-2</c:v>
                </c:pt>
                <c:pt idx="2082">
                  <c:v>2.3329421468413065E-2</c:v>
                </c:pt>
                <c:pt idx="2083">
                  <c:v>2.1930355713185891E-2</c:v>
                </c:pt>
                <c:pt idx="2084">
                  <c:v>2.1541268756984207E-2</c:v>
                </c:pt>
                <c:pt idx="2085">
                  <c:v>2.3192150896035321E-2</c:v>
                </c:pt>
                <c:pt idx="2086">
                  <c:v>2.5356416166344306E-2</c:v>
                </c:pt>
                <c:pt idx="2087">
                  <c:v>2.7040863790257011E-2</c:v>
                </c:pt>
                <c:pt idx="2088">
                  <c:v>2.7696759844837073E-2</c:v>
                </c:pt>
                <c:pt idx="2089">
                  <c:v>2.8406068690528623E-2</c:v>
                </c:pt>
                <c:pt idx="2090">
                  <c:v>2.9629698567565633E-2</c:v>
                </c:pt>
                <c:pt idx="2091">
                  <c:v>3.2941336317717826E-2</c:v>
                </c:pt>
                <c:pt idx="2092">
                  <c:v>3.678343820795052E-2</c:v>
                </c:pt>
                <c:pt idx="2093">
                  <c:v>4.0150272454696399E-2</c:v>
                </c:pt>
                <c:pt idx="2094">
                  <c:v>4.3545566838777396E-2</c:v>
                </c:pt>
                <c:pt idx="2095">
                  <c:v>4.6469249913921519E-2</c:v>
                </c:pt>
                <c:pt idx="2096">
                  <c:v>4.8879785150653436E-2</c:v>
                </c:pt>
                <c:pt idx="2097">
                  <c:v>5.1905609956896172E-2</c:v>
                </c:pt>
                <c:pt idx="2098">
                  <c:v>5.4418367547585736E-2</c:v>
                </c:pt>
                <c:pt idx="2099">
                  <c:v>5.7011290265697352E-2</c:v>
                </c:pt>
                <c:pt idx="2100">
                  <c:v>5.9588348317001598E-2</c:v>
                </c:pt>
                <c:pt idx="2101">
                  <c:v>6.2197193868498139E-2</c:v>
                </c:pt>
                <c:pt idx="2102">
                  <c:v>6.4331637966098101E-2</c:v>
                </c:pt>
                <c:pt idx="2103">
                  <c:v>6.5476934918061738E-2</c:v>
                </c:pt>
                <c:pt idx="2104">
                  <c:v>6.7156766186678471E-2</c:v>
                </c:pt>
                <c:pt idx="2105">
                  <c:v>7.0085262475017562E-2</c:v>
                </c:pt>
                <c:pt idx="2106">
                  <c:v>7.3000495372175261E-2</c:v>
                </c:pt>
                <c:pt idx="2107">
                  <c:v>7.5515287947445303E-2</c:v>
                </c:pt>
                <c:pt idx="2108">
                  <c:v>7.6365366235784285E-2</c:v>
                </c:pt>
                <c:pt idx="2109">
                  <c:v>7.5496238803702626E-2</c:v>
                </c:pt>
                <c:pt idx="2110">
                  <c:v>7.3993863651508937E-2</c:v>
                </c:pt>
                <c:pt idx="2111">
                  <c:v>6.9696472951494878E-2</c:v>
                </c:pt>
                <c:pt idx="2112">
                  <c:v>6.053920840664042E-2</c:v>
                </c:pt>
                <c:pt idx="2113">
                  <c:v>4.3407136334061833E-2</c:v>
                </c:pt>
                <c:pt idx="2114">
                  <c:v>2.1176573347104315E-2</c:v>
                </c:pt>
                <c:pt idx="2115">
                  <c:v>3.525389776509927E-3</c:v>
                </c:pt>
                <c:pt idx="2116">
                  <c:v>0</c:v>
                </c:pt>
                <c:pt idx="2117">
                  <c:v>1.290602669930444E-2</c:v>
                </c:pt>
                <c:pt idx="2118">
                  <c:v>3.615941594180818E-2</c:v>
                </c:pt>
                <c:pt idx="2119">
                  <c:v>5.7561132324454797E-2</c:v>
                </c:pt>
                <c:pt idx="2120">
                  <c:v>7.074230383691793E-2</c:v>
                </c:pt>
                <c:pt idx="2121">
                  <c:v>7.5610993086684258E-2</c:v>
                </c:pt>
                <c:pt idx="2122">
                  <c:v>7.3216695484880218E-2</c:v>
                </c:pt>
                <c:pt idx="2123">
                  <c:v>6.8794188347692464E-2</c:v>
                </c:pt>
                <c:pt idx="2124">
                  <c:v>6.4195196183903305E-2</c:v>
                </c:pt>
                <c:pt idx="2125">
                  <c:v>6.0859360352381903E-2</c:v>
                </c:pt>
                <c:pt idx="2126">
                  <c:v>5.9502411066274727E-2</c:v>
                </c:pt>
                <c:pt idx="2127">
                  <c:v>5.8887066266888055E-2</c:v>
                </c:pt>
                <c:pt idx="2128">
                  <c:v>5.8178650432098411E-2</c:v>
                </c:pt>
                <c:pt idx="2129">
                  <c:v>5.6783956757356334E-2</c:v>
                </c:pt>
                <c:pt idx="2130">
                  <c:v>5.6091649113362625E-2</c:v>
                </c:pt>
                <c:pt idx="2131">
                  <c:v>5.8809276218979335E-2</c:v>
                </c:pt>
                <c:pt idx="2132">
                  <c:v>6.0773354526850266E-2</c:v>
                </c:pt>
                <c:pt idx="2133">
                  <c:v>5.9404754761542014E-2</c:v>
                </c:pt>
                <c:pt idx="2134">
                  <c:v>5.2626702139216081E-2</c:v>
                </c:pt>
                <c:pt idx="2135">
                  <c:v>4.5557329203609664E-2</c:v>
                </c:pt>
                <c:pt idx="2136">
                  <c:v>4.0911014459101169E-2</c:v>
                </c:pt>
                <c:pt idx="2137">
                  <c:v>4.0695169009438703E-2</c:v>
                </c:pt>
                <c:pt idx="2138">
                  <c:v>4.1435081173246679E-2</c:v>
                </c:pt>
                <c:pt idx="2139">
                  <c:v>4.1284657277682255E-2</c:v>
                </c:pt>
                <c:pt idx="2140">
                  <c:v>4.0124941052516773E-2</c:v>
                </c:pt>
                <c:pt idx="2141">
                  <c:v>3.9940792772324069E-2</c:v>
                </c:pt>
                <c:pt idx="2142">
                  <c:v>3.8766510181628439E-2</c:v>
                </c:pt>
                <c:pt idx="2143">
                  <c:v>3.6464301405061197E-2</c:v>
                </c:pt>
                <c:pt idx="2144">
                  <c:v>3.3009358945452809E-2</c:v>
                </c:pt>
                <c:pt idx="2145">
                  <c:v>2.937031653240171E-2</c:v>
                </c:pt>
                <c:pt idx="2146">
                  <c:v>2.7701501953497968E-2</c:v>
                </c:pt>
                <c:pt idx="2147">
                  <c:v>3.0621274458781777E-2</c:v>
                </c:pt>
                <c:pt idx="2148">
                  <c:v>3.4733388238774643E-2</c:v>
                </c:pt>
                <c:pt idx="2149">
                  <c:v>3.7768945950486812E-2</c:v>
                </c:pt>
                <c:pt idx="2150">
                  <c:v>4.2233067838283768E-2</c:v>
                </c:pt>
                <c:pt idx="2151">
                  <c:v>5.0574975402178202E-2</c:v>
                </c:pt>
                <c:pt idx="2152">
                  <c:v>5.9340962518032413E-2</c:v>
                </c:pt>
                <c:pt idx="2153">
                  <c:v>5.9499197932864005E-2</c:v>
                </c:pt>
                <c:pt idx="2154">
                  <c:v>5.4125984313394965E-2</c:v>
                </c:pt>
                <c:pt idx="2155">
                  <c:v>5.2537504338980114E-2</c:v>
                </c:pt>
                <c:pt idx="2156">
                  <c:v>7.0041884987047456E-2</c:v>
                </c:pt>
                <c:pt idx="2157">
                  <c:v>9.6317731551007965E-2</c:v>
                </c:pt>
                <c:pt idx="2158">
                  <c:v>0.11341409692755955</c:v>
                </c:pt>
                <c:pt idx="2159">
                  <c:v>0.10894107259374286</c:v>
                </c:pt>
                <c:pt idx="2160">
                  <c:v>9.645199100396451E-2</c:v>
                </c:pt>
                <c:pt idx="2161">
                  <c:v>9.4785527818048651E-2</c:v>
                </c:pt>
                <c:pt idx="2162">
                  <c:v>0.10933317775653692</c:v>
                </c:pt>
                <c:pt idx="2163">
                  <c:v>0.12688658366412664</c:v>
                </c:pt>
                <c:pt idx="2164">
                  <c:v>0.14375967823778862</c:v>
                </c:pt>
                <c:pt idx="2165">
                  <c:v>0.15701259663979225</c:v>
                </c:pt>
                <c:pt idx="2166">
                  <c:v>0.17066813534767955</c:v>
                </c:pt>
                <c:pt idx="2167">
                  <c:v>0.18264050091391737</c:v>
                </c:pt>
                <c:pt idx="2168">
                  <c:v>0.19046285495696599</c:v>
                </c:pt>
                <c:pt idx="2169">
                  <c:v>0.19737320141867304</c:v>
                </c:pt>
                <c:pt idx="2170">
                  <c:v>0.20399368616227634</c:v>
                </c:pt>
                <c:pt idx="2171">
                  <c:v>0.21083183067827205</c:v>
                </c:pt>
                <c:pt idx="2172">
                  <c:v>0.21850720343277677</c:v>
                </c:pt>
                <c:pt idx="2173">
                  <c:v>0.22531874041318989</c:v>
                </c:pt>
                <c:pt idx="2174">
                  <c:v>0.22940052442502665</c:v>
                </c:pt>
                <c:pt idx="2175">
                  <c:v>0.23370360997967374</c:v>
                </c:pt>
                <c:pt idx="2176">
                  <c:v>0.24021547527322507</c:v>
                </c:pt>
                <c:pt idx="2177">
                  <c:v>0.24710063220780792</c:v>
                </c:pt>
                <c:pt idx="2178">
                  <c:v>0.25356077945507088</c:v>
                </c:pt>
                <c:pt idx="2179">
                  <c:v>0.26338578730280832</c:v>
                </c:pt>
                <c:pt idx="2180">
                  <c:v>0.27603312312603767</c:v>
                </c:pt>
                <c:pt idx="2181">
                  <c:v>0.29177591543851628</c:v>
                </c:pt>
                <c:pt idx="2182">
                  <c:v>0.2978941255612686</c:v>
                </c:pt>
                <c:pt idx="2183">
                  <c:v>0.29448115784515377</c:v>
                </c:pt>
                <c:pt idx="2184">
                  <c:v>0.28813802057447097</c:v>
                </c:pt>
                <c:pt idx="2185">
                  <c:v>0.29352937646879573</c:v>
                </c:pt>
                <c:pt idx="2186">
                  <c:v>0.31940344743160076</c:v>
                </c:pt>
                <c:pt idx="2187">
                  <c:v>0.34448933766129508</c:v>
                </c:pt>
                <c:pt idx="2188">
                  <c:v>0.35366710237947585</c:v>
                </c:pt>
                <c:pt idx="2189">
                  <c:v>0.34448933766129497</c:v>
                </c:pt>
                <c:pt idx="2190">
                  <c:v>0.33546214453576662</c:v>
                </c:pt>
                <c:pt idx="2191">
                  <c:v>0.34689835400857683</c:v>
                </c:pt>
                <c:pt idx="2192">
                  <c:v>0.37563749639720168</c:v>
                </c:pt>
                <c:pt idx="2193">
                  <c:v>0.39700589403203795</c:v>
                </c:pt>
                <c:pt idx="2194">
                  <c:v>0.41056957088356882</c:v>
                </c:pt>
                <c:pt idx="2195">
                  <c:v>0.41829577809982754</c:v>
                </c:pt>
                <c:pt idx="2196">
                  <c:v>0.4270153548153196</c:v>
                </c:pt>
                <c:pt idx="2197">
                  <c:v>0.43693304130851285</c:v>
                </c:pt>
                <c:pt idx="2198">
                  <c:v>0.44310103961478053</c:v>
                </c:pt>
                <c:pt idx="2199">
                  <c:v>0.45745952531540396</c:v>
                </c:pt>
                <c:pt idx="2200">
                  <c:v>0.47398532961234791</c:v>
                </c:pt>
                <c:pt idx="2201">
                  <c:v>0.49606464623226493</c:v>
                </c:pt>
                <c:pt idx="2202">
                  <c:v>0.51972584937485711</c:v>
                </c:pt>
                <c:pt idx="2203">
                  <c:v>0.51765839648566703</c:v>
                </c:pt>
                <c:pt idx="2204">
                  <c:v>0.48730959253585798</c:v>
                </c:pt>
                <c:pt idx="2205">
                  <c:v>0.46763258506058153</c:v>
                </c:pt>
                <c:pt idx="2206">
                  <c:v>0.51288735135676689</c:v>
                </c:pt>
                <c:pt idx="2207">
                  <c:v>0.6694529638762009</c:v>
                </c:pt>
                <c:pt idx="2208">
                  <c:v>0.88058812940638764</c:v>
                </c:pt>
                <c:pt idx="2209">
                  <c:v>1.0458342968999315</c:v>
                </c:pt>
                <c:pt idx="2210">
                  <c:v>1.0902519697412414</c:v>
                </c:pt>
                <c:pt idx="2211">
                  <c:v>1.0028920362683857</c:v>
                </c:pt>
                <c:pt idx="2212">
                  <c:v>0.8782585311804445</c:v>
                </c:pt>
                <c:pt idx="2213">
                  <c:v>0.87028885303906101</c:v>
                </c:pt>
                <c:pt idx="2214">
                  <c:v>0.97267577692600937</c:v>
                </c:pt>
                <c:pt idx="2215">
                  <c:v>1.0334680129838849</c:v>
                </c:pt>
                <c:pt idx="2216">
                  <c:v>1.2230390686199828</c:v>
                </c:pt>
                <c:pt idx="2217">
                  <c:v>1.5546185494458442</c:v>
                </c:pt>
                <c:pt idx="2218">
                  <c:v>2.4167251995930856</c:v>
                </c:pt>
                <c:pt idx="2219">
                  <c:v>3.6038884555335482</c:v>
                </c:pt>
                <c:pt idx="2220">
                  <c:v>10.175685050918254</c:v>
                </c:pt>
                <c:pt idx="2221">
                  <c:v>-8.2677441038710793</c:v>
                </c:pt>
                <c:pt idx="2222">
                  <c:v>-3.179901578411954</c:v>
                </c:pt>
                <c:pt idx="2223">
                  <c:v>-1.6959475084863755</c:v>
                </c:pt>
                <c:pt idx="2224">
                  <c:v>-2.5439212627295635</c:v>
                </c:pt>
                <c:pt idx="2225">
                  <c:v>-4.4518622097767349</c:v>
                </c:pt>
                <c:pt idx="2226">
                  <c:v>-2.5439212627295635</c:v>
                </c:pt>
                <c:pt idx="2227">
                  <c:v>0</c:v>
                </c:pt>
                <c:pt idx="2228">
                  <c:v>1.589950789205977</c:v>
                </c:pt>
                <c:pt idx="2229">
                  <c:v>1.2719606313647818</c:v>
                </c:pt>
                <c:pt idx="2230">
                  <c:v>0.50878425254591275</c:v>
                </c:pt>
                <c:pt idx="2231">
                  <c:v>0</c:v>
                </c:pt>
                <c:pt idx="2232">
                  <c:v>0.76317637881886902</c:v>
                </c:pt>
                <c:pt idx="2233">
                  <c:v>1.3628149621765517</c:v>
                </c:pt>
                <c:pt idx="2234">
                  <c:v>1.6959475084863758</c:v>
                </c:pt>
                <c:pt idx="2235">
                  <c:v>1.7420330386082881</c:v>
                </c:pt>
                <c:pt idx="2236">
                  <c:v>1.1447645682283036</c:v>
                </c:pt>
                <c:pt idx="2237">
                  <c:v>0.17666119880066411</c:v>
                </c:pt>
                <c:pt idx="2238">
                  <c:v>0.33565627772126183</c:v>
                </c:pt>
                <c:pt idx="2239">
                  <c:v>0.57342487479559845</c:v>
                </c:pt>
                <c:pt idx="2240">
                  <c:v>0.67572908541254018</c:v>
                </c:pt>
                <c:pt idx="2241">
                  <c:v>0.69189067310501862</c:v>
                </c:pt>
                <c:pt idx="2242">
                  <c:v>0.66220630808166481</c:v>
                </c:pt>
                <c:pt idx="2243">
                  <c:v>0.61651153050844021</c:v>
                </c:pt>
                <c:pt idx="2244">
                  <c:v>0.53107634608529541</c:v>
                </c:pt>
                <c:pt idx="2245">
                  <c:v>0.42398687712159394</c:v>
                </c:pt>
                <c:pt idx="2246">
                  <c:v>0.3424509392135951</c:v>
                </c:pt>
                <c:pt idx="2247">
                  <c:v>0.34811554121562444</c:v>
                </c:pt>
                <c:pt idx="2248">
                  <c:v>0.42398687712159394</c:v>
                </c:pt>
                <c:pt idx="2249">
                  <c:v>0.45766807764059908</c:v>
                </c:pt>
                <c:pt idx="2250">
                  <c:v>0.39228692369194207</c:v>
                </c:pt>
                <c:pt idx="2251">
                  <c:v>0.27935583959880722</c:v>
                </c:pt>
                <c:pt idx="2252">
                  <c:v>0.23281422270516094</c:v>
                </c:pt>
                <c:pt idx="2253">
                  <c:v>0.27107357717610103</c:v>
                </c:pt>
                <c:pt idx="2254">
                  <c:v>0.305853128915959</c:v>
                </c:pt>
                <c:pt idx="2255">
                  <c:v>0.27590322518574312</c:v>
                </c:pt>
                <c:pt idx="2256">
                  <c:v>0.19816777952422326</c:v>
                </c:pt>
                <c:pt idx="2257">
                  <c:v>0.13436203852444878</c:v>
                </c:pt>
                <c:pt idx="2258">
                  <c:v>9.8834778788479669E-2</c:v>
                </c:pt>
                <c:pt idx="2259">
                  <c:v>8.2594846192518293E-2</c:v>
                </c:pt>
                <c:pt idx="2260">
                  <c:v>7.5053577627114454E-2</c:v>
                </c:pt>
                <c:pt idx="2261">
                  <c:v>7.1926345225984678E-2</c:v>
                </c:pt>
                <c:pt idx="2262">
                  <c:v>6.1780944952003689E-2</c:v>
                </c:pt>
                <c:pt idx="2263">
                  <c:v>3.8650737417161879E-2</c:v>
                </c:pt>
                <c:pt idx="2264">
                  <c:v>1.0202892764958144E-2</c:v>
                </c:pt>
                <c:pt idx="2265">
                  <c:v>0</c:v>
                </c:pt>
                <c:pt idx="2266">
                  <c:v>6.0282494377477819E-3</c:v>
                </c:pt>
                <c:pt idx="2267">
                  <c:v>2.8140721932849156E-2</c:v>
                </c:pt>
                <c:pt idx="2268">
                  <c:v>5.013952696251215E-2</c:v>
                </c:pt>
                <c:pt idx="2269">
                  <c:v>6.4591750811492807E-2</c:v>
                </c:pt>
                <c:pt idx="2270">
                  <c:v>7.0144887759087227E-2</c:v>
                </c:pt>
                <c:pt idx="2271">
                  <c:v>6.845621453525734E-2</c:v>
                </c:pt>
                <c:pt idx="2272">
                  <c:v>6.672580361257871E-2</c:v>
                </c:pt>
                <c:pt idx="2273">
                  <c:v>6.7153201034786614E-2</c:v>
                </c:pt>
                <c:pt idx="2274">
                  <c:v>7.0871706732935066E-2</c:v>
                </c:pt>
                <c:pt idx="2275">
                  <c:v>8.2572029936664015E-2</c:v>
                </c:pt>
                <c:pt idx="2276">
                  <c:v>0.10599671928039847</c:v>
                </c:pt>
                <c:pt idx="2277">
                  <c:v>0.13561344966756864</c:v>
                </c:pt>
                <c:pt idx="2278">
                  <c:v>0.16744054500644934</c:v>
                </c:pt>
                <c:pt idx="2279">
                  <c:v>0.1874614467622768</c:v>
                </c:pt>
                <c:pt idx="2280">
                  <c:v>0.18946913571371232</c:v>
                </c:pt>
                <c:pt idx="2281">
                  <c:v>0.17623550916499989</c:v>
                </c:pt>
                <c:pt idx="2282">
                  <c:v>0.15683398076051192</c:v>
                </c:pt>
                <c:pt idx="2283">
                  <c:v>0.13986785138127772</c:v>
                </c:pt>
                <c:pt idx="2284">
                  <c:v>0.12511088177358509</c:v>
                </c:pt>
                <c:pt idx="2285">
                  <c:v>0.11931666099528043</c:v>
                </c:pt>
                <c:pt idx="2286">
                  <c:v>0.12872328859437757</c:v>
                </c:pt>
                <c:pt idx="2287">
                  <c:v>0.14871181510981279</c:v>
                </c:pt>
                <c:pt idx="2288">
                  <c:v>0.16181141687249237</c:v>
                </c:pt>
                <c:pt idx="2289">
                  <c:v>0.15550615869349996</c:v>
                </c:pt>
                <c:pt idx="2290">
                  <c:v>0.13572750639563219</c:v>
                </c:pt>
                <c:pt idx="2291">
                  <c:v>0.12457346389655079</c:v>
                </c:pt>
                <c:pt idx="2292">
                  <c:v>0.13238408821518122</c:v>
                </c:pt>
                <c:pt idx="2293">
                  <c:v>0.15474387360186517</c:v>
                </c:pt>
                <c:pt idx="2294">
                  <c:v>0.18286456914022939</c:v>
                </c:pt>
                <c:pt idx="2295">
                  <c:v>0.20370029671000783</c:v>
                </c:pt>
                <c:pt idx="2296">
                  <c:v>0.20593648317334565</c:v>
                </c:pt>
                <c:pt idx="2297">
                  <c:v>0.19242862355343368</c:v>
                </c:pt>
                <c:pt idx="2298">
                  <c:v>0.17775394848396719</c:v>
                </c:pt>
                <c:pt idx="2299">
                  <c:v>0.17390086756940376</c:v>
                </c:pt>
                <c:pt idx="2300">
                  <c:v>0.179149384699265</c:v>
                </c:pt>
                <c:pt idx="2301">
                  <c:v>0.18438084782388642</c:v>
                </c:pt>
                <c:pt idx="2302">
                  <c:v>0.18651968525104745</c:v>
                </c:pt>
                <c:pt idx="2303">
                  <c:v>0.1851269433768544</c:v>
                </c:pt>
                <c:pt idx="2304">
                  <c:v>0.17836972103277884</c:v>
                </c:pt>
                <c:pt idx="2305">
                  <c:v>0.16745869528899451</c:v>
                </c:pt>
                <c:pt idx="2306">
                  <c:v>0.16301085734048185</c:v>
                </c:pt>
                <c:pt idx="2307">
                  <c:v>0.17165067989597924</c:v>
                </c:pt>
                <c:pt idx="2308">
                  <c:v>0.18511569902898165</c:v>
                </c:pt>
                <c:pt idx="2309">
                  <c:v>0.186398430230622</c:v>
                </c:pt>
                <c:pt idx="2310">
                  <c:v>0.17953250998733017</c:v>
                </c:pt>
                <c:pt idx="2311">
                  <c:v>0.18990716563444648</c:v>
                </c:pt>
                <c:pt idx="2312">
                  <c:v>0.22555971103616021</c:v>
                </c:pt>
                <c:pt idx="2313">
                  <c:v>0.26268752169490062</c:v>
                </c:pt>
                <c:pt idx="2314">
                  <c:v>0.27735808211704266</c:v>
                </c:pt>
                <c:pt idx="2315">
                  <c:v>0.26880307779520324</c:v>
                </c:pt>
                <c:pt idx="2316">
                  <c:v>0.25557691994155957</c:v>
                </c:pt>
                <c:pt idx="2317">
                  <c:v>0.25521540176251284</c:v>
                </c:pt>
                <c:pt idx="2318">
                  <c:v>0.26830419567850866</c:v>
                </c:pt>
                <c:pt idx="2319">
                  <c:v>0.28542490071288024</c:v>
                </c:pt>
                <c:pt idx="2320">
                  <c:v>0.29711108298003619</c:v>
                </c:pt>
                <c:pt idx="2321">
                  <c:v>0.30301752709082519</c:v>
                </c:pt>
                <c:pt idx="2322">
                  <c:v>0.30975740294563048</c:v>
                </c:pt>
                <c:pt idx="2323">
                  <c:v>0.32374191780214728</c:v>
                </c:pt>
                <c:pt idx="2324">
                  <c:v>0.34278899542209812</c:v>
                </c:pt>
                <c:pt idx="2325">
                  <c:v>0.3588274207934169</c:v>
                </c:pt>
                <c:pt idx="2326">
                  <c:v>0.36745529350538142</c:v>
                </c:pt>
                <c:pt idx="2327">
                  <c:v>0.37230826693508245</c:v>
                </c:pt>
                <c:pt idx="2328">
                  <c:v>0.38233577332375468</c:v>
                </c:pt>
                <c:pt idx="2329">
                  <c:v>0.3997882691829821</c:v>
                </c:pt>
                <c:pt idx="2330">
                  <c:v>0.41761482000878375</c:v>
                </c:pt>
                <c:pt idx="2331">
                  <c:v>0.42643629814111855</c:v>
                </c:pt>
                <c:pt idx="2332">
                  <c:v>0.42444974489137727</c:v>
                </c:pt>
                <c:pt idx="2333">
                  <c:v>0.41846778974108823</c:v>
                </c:pt>
                <c:pt idx="2334">
                  <c:v>0.41593555837485979</c:v>
                </c:pt>
                <c:pt idx="2335">
                  <c:v>0.41743631586216012</c:v>
                </c:pt>
                <c:pt idx="2336">
                  <c:v>0.41843031386800966</c:v>
                </c:pt>
                <c:pt idx="2337">
                  <c:v>0.41630445084661888</c:v>
                </c:pt>
                <c:pt idx="2338">
                  <c:v>0.41164972259817217</c:v>
                </c:pt>
                <c:pt idx="2339">
                  <c:v>0.40495657810020963</c:v>
                </c:pt>
                <c:pt idx="2340">
                  <c:v>0.39789642501080175</c:v>
                </c:pt>
                <c:pt idx="2341">
                  <c:v>0.39157719468954416</c:v>
                </c:pt>
                <c:pt idx="2342">
                  <c:v>0.38516827918390029</c:v>
                </c:pt>
                <c:pt idx="2343">
                  <c:v>0.37403280968004848</c:v>
                </c:pt>
                <c:pt idx="2344">
                  <c:v>0.35535742233428519</c:v>
                </c:pt>
                <c:pt idx="2345">
                  <c:v>0.33373436572353143</c:v>
                </c:pt>
                <c:pt idx="2346">
                  <c:v>0.32005432353951546</c:v>
                </c:pt>
                <c:pt idx="2347">
                  <c:v>0.32191865670265152</c:v>
                </c:pt>
                <c:pt idx="2348">
                  <c:v>0.33222203712961246</c:v>
                </c:pt>
                <c:pt idx="2349">
                  <c:v>0.3369746448764907</c:v>
                </c:pt>
                <c:pt idx="2350">
                  <c:v>0.33234685634211192</c:v>
                </c:pt>
                <c:pt idx="2351">
                  <c:v>0.32878742684911888</c:v>
                </c:pt>
                <c:pt idx="2352">
                  <c:v>0.33691445016150068</c:v>
                </c:pt>
                <c:pt idx="2353">
                  <c:v>0.3554125363914179</c:v>
                </c:pt>
                <c:pt idx="2354">
                  <c:v>0.37450453768880898</c:v>
                </c:pt>
                <c:pt idx="2355">
                  <c:v>0.38832032876526823</c:v>
                </c:pt>
                <c:pt idx="2356">
                  <c:v>0.39893144045110485</c:v>
                </c:pt>
                <c:pt idx="2357">
                  <c:v>0.40992943078825644</c:v>
                </c:pt>
                <c:pt idx="2358">
                  <c:v>0.42189998519154515</c:v>
                </c:pt>
                <c:pt idx="2359">
                  <c:v>0.43306908670336308</c:v>
                </c:pt>
                <c:pt idx="2360">
                  <c:v>0.44180422448701495</c:v>
                </c:pt>
                <c:pt idx="2361">
                  <c:v>0.44717113797409419</c:v>
                </c:pt>
                <c:pt idx="2362">
                  <c:v>0.45146848485739266</c:v>
                </c:pt>
                <c:pt idx="2363">
                  <c:v>0.45887972545822847</c:v>
                </c:pt>
                <c:pt idx="2364">
                  <c:v>0.47125397466654129</c:v>
                </c:pt>
                <c:pt idx="2365">
                  <c:v>0.48401778296258724</c:v>
                </c:pt>
                <c:pt idx="2366">
                  <c:v>0.4921311094431387</c:v>
                </c:pt>
                <c:pt idx="2367">
                  <c:v>0.49492351254395389</c:v>
                </c:pt>
                <c:pt idx="2368">
                  <c:v>0.49752696254628659</c:v>
                </c:pt>
                <c:pt idx="2369">
                  <c:v>0.5037549926087328</c:v>
                </c:pt>
                <c:pt idx="2370">
                  <c:v>0.51317403833698738</c:v>
                </c:pt>
                <c:pt idx="2371">
                  <c:v>0.52258134617125385</c:v>
                </c:pt>
                <c:pt idx="2372">
                  <c:v>0.53060546669516073</c:v>
                </c:pt>
                <c:pt idx="2373">
                  <c:v>0.53731114076225828</c:v>
                </c:pt>
                <c:pt idx="2374">
                  <c:v>0.54313738118664223</c:v>
                </c:pt>
                <c:pt idx="2375">
                  <c:v>0.54921678983693878</c:v>
                </c:pt>
                <c:pt idx="2376">
                  <c:v>0.55667832362284586</c:v>
                </c:pt>
                <c:pt idx="2377">
                  <c:v>0.56540762524296428</c:v>
                </c:pt>
                <c:pt idx="2378">
                  <c:v>0.57314601593429437</c:v>
                </c:pt>
                <c:pt idx="2379">
                  <c:v>0.57740916715298618</c:v>
                </c:pt>
                <c:pt idx="2380">
                  <c:v>0.57956812295026749</c:v>
                </c:pt>
                <c:pt idx="2381">
                  <c:v>0.58515896839883086</c:v>
                </c:pt>
                <c:pt idx="2382">
                  <c:v>0.59693358477842573</c:v>
                </c:pt>
                <c:pt idx="2383">
                  <c:v>0.6099752324438239</c:v>
                </c:pt>
                <c:pt idx="2384">
                  <c:v>0.61649910626774207</c:v>
                </c:pt>
                <c:pt idx="2385">
                  <c:v>0.61704760990069885</c:v>
                </c:pt>
                <c:pt idx="2386">
                  <c:v>0.62000622998057875</c:v>
                </c:pt>
                <c:pt idx="2387">
                  <c:v>0.63005905583315125</c:v>
                </c:pt>
                <c:pt idx="2388">
                  <c:v>0.64191082106175346</c:v>
                </c:pt>
                <c:pt idx="2389">
                  <c:v>0.64925633078173073</c:v>
                </c:pt>
                <c:pt idx="2390">
                  <c:v>0.65303633426868657</c:v>
                </c:pt>
                <c:pt idx="2391">
                  <c:v>0.65852311956801801</c:v>
                </c:pt>
                <c:pt idx="2392">
                  <c:v>0.66706099091759608</c:v>
                </c:pt>
                <c:pt idx="2393">
                  <c:v>0.67600332948552688</c:v>
                </c:pt>
                <c:pt idx="2394">
                  <c:v>0.68251697614019768</c:v>
                </c:pt>
                <c:pt idx="2395">
                  <c:v>0.68573249555822924</c:v>
                </c:pt>
                <c:pt idx="2396">
                  <c:v>0.6866158637897436</c:v>
                </c:pt>
                <c:pt idx="2397">
                  <c:v>0.68738796705325589</c:v>
                </c:pt>
                <c:pt idx="2398">
                  <c:v>0.69015797347717489</c:v>
                </c:pt>
                <c:pt idx="2399">
                  <c:v>0.69520288471865765</c:v>
                </c:pt>
                <c:pt idx="2400">
                  <c:v>0.70068120328938555</c:v>
                </c:pt>
                <c:pt idx="2401">
                  <c:v>0.70493110597035347</c:v>
                </c:pt>
                <c:pt idx="2402">
                  <c:v>0.70782772789929604</c:v>
                </c:pt>
                <c:pt idx="2403">
                  <c:v>0.71026267957547451</c:v>
                </c:pt>
                <c:pt idx="2404">
                  <c:v>0.71256161537548812</c:v>
                </c:pt>
                <c:pt idx="2405">
                  <c:v>0.71430546479462342</c:v>
                </c:pt>
                <c:pt idx="2406">
                  <c:v>0.71530432708929748</c:v>
                </c:pt>
                <c:pt idx="2407">
                  <c:v>0.71622938137185788</c:v>
                </c:pt>
                <c:pt idx="2408">
                  <c:v>0.71782596083643735</c:v>
                </c:pt>
                <c:pt idx="2409">
                  <c:v>0.72010859676470196</c:v>
                </c:pt>
                <c:pt idx="2410">
                  <c:v>0.72227975285352153</c:v>
                </c:pt>
                <c:pt idx="2411">
                  <c:v>0.72358021109513138</c:v>
                </c:pt>
                <c:pt idx="2412">
                  <c:v>0.7238447383074873</c:v>
                </c:pt>
                <c:pt idx="2413">
                  <c:v>0.72358432120106519</c:v>
                </c:pt>
                <c:pt idx="2414">
                  <c:v>0.72358334235281729</c:v>
                </c:pt>
                <c:pt idx="2415">
                  <c:v>0.72430291274791836</c:v>
                </c:pt>
                <c:pt idx="2416">
                  <c:v>0.72556620343733635</c:v>
                </c:pt>
                <c:pt idx="2417">
                  <c:v>0.72683934891672797</c:v>
                </c:pt>
                <c:pt idx="2418">
                  <c:v>0.72784388773576614</c:v>
                </c:pt>
                <c:pt idx="2419">
                  <c:v>0.72895948716138437</c:v>
                </c:pt>
                <c:pt idx="2420">
                  <c:v>0.73095771798173292</c:v>
                </c:pt>
                <c:pt idx="2421">
                  <c:v>0.73449038251046106</c:v>
                </c:pt>
                <c:pt idx="2422">
                  <c:v>0.73969442954064535</c:v>
                </c:pt>
                <c:pt idx="2423">
                  <c:v>0.74628885959177915</c:v>
                </c:pt>
                <c:pt idx="2424">
                  <c:v>0.75389811768836523</c:v>
                </c:pt>
                <c:pt idx="2425">
                  <c:v>0.76225213023404703</c:v>
                </c:pt>
                <c:pt idx="2426">
                  <c:v>0.77104090331048236</c:v>
                </c:pt>
                <c:pt idx="2427">
                  <c:v>0.77987407503168449</c:v>
                </c:pt>
                <c:pt idx="2428">
                  <c:v>0.78869178843880816</c:v>
                </c:pt>
                <c:pt idx="2429">
                  <c:v>0.79817481772036769</c:v>
                </c:pt>
                <c:pt idx="2430">
                  <c:v>0.80948040087600004</c:v>
                </c:pt>
                <c:pt idx="2431">
                  <c:v>0.82321274917158194</c:v>
                </c:pt>
                <c:pt idx="2432">
                  <c:v>0.83877361250472771</c:v>
                </c:pt>
                <c:pt idx="2433">
                  <c:v>0.85501680889388343</c:v>
                </c:pt>
                <c:pt idx="2434">
                  <c:v>0.87105352832873684</c:v>
                </c:pt>
                <c:pt idx="2435">
                  <c:v>0.88610865600183031</c:v>
                </c:pt>
                <c:pt idx="2436">
                  <c:v>0.89924185021200276</c:v>
                </c:pt>
                <c:pt idx="2437">
                  <c:v>0.91098765701377626</c:v>
                </c:pt>
                <c:pt idx="2438">
                  <c:v>0.92458682461746078</c:v>
                </c:pt>
                <c:pt idx="2439">
                  <c:v>0.94327042407316075</c:v>
                </c:pt>
                <c:pt idx="2440">
                  <c:v>0.96508026302352379</c:v>
                </c:pt>
                <c:pt idx="2441">
                  <c:v>0.9830179886631466</c:v>
                </c:pt>
                <c:pt idx="2442">
                  <c:v>0.99328159430031893</c:v>
                </c:pt>
                <c:pt idx="2443">
                  <c:v>1.0002654393921284</c:v>
                </c:pt>
                <c:pt idx="2444">
                  <c:v>1.0090108586549866</c:v>
                </c:pt>
                <c:pt idx="2445">
                  <c:v>1.0170535561014373</c:v>
                </c:pt>
                <c:pt idx="2446">
                  <c:v>1.018148087573695</c:v>
                </c:pt>
                <c:pt idx="2447">
                  <c:v>1.011605633500245</c:v>
                </c:pt>
                <c:pt idx="2448">
                  <c:v>1.0022156127087847</c:v>
                </c:pt>
                <c:pt idx="2449">
                  <c:v>0.99222736767358721</c:v>
                </c:pt>
                <c:pt idx="2450">
                  <c:v>0.97917604648298417</c:v>
                </c:pt>
                <c:pt idx="2451">
                  <c:v>0.96177558214240744</c:v>
                </c:pt>
                <c:pt idx="2452">
                  <c:v>0.94332057036010442</c:v>
                </c:pt>
                <c:pt idx="2453">
                  <c:v>0.92785375374218837</c:v>
                </c:pt>
                <c:pt idx="2454">
                  <c:v>0.91611427816647018</c:v>
                </c:pt>
                <c:pt idx="2455">
                  <c:v>0.90629635142250842</c:v>
                </c:pt>
                <c:pt idx="2456">
                  <c:v>0.89698233424167584</c:v>
                </c:pt>
                <c:pt idx="2457">
                  <c:v>0.88823713195566378</c:v>
                </c:pt>
                <c:pt idx="2458">
                  <c:v>0.88063890917851717</c:v>
                </c:pt>
                <c:pt idx="2459">
                  <c:v>0.87418205036876895</c:v>
                </c:pt>
                <c:pt idx="2460">
                  <c:v>0.86841761850641308</c:v>
                </c:pt>
                <c:pt idx="2461">
                  <c:v>0.86305839010594165</c:v>
                </c:pt>
                <c:pt idx="2462">
                  <c:v>0.85801327876868905</c:v>
                </c:pt>
                <c:pt idx="2463">
                  <c:v>0.85314885115551187</c:v>
                </c:pt>
                <c:pt idx="2464">
                  <c:v>0.84832043008164904</c:v>
                </c:pt>
                <c:pt idx="2465">
                  <c:v>0.84376674581799016</c:v>
                </c:pt>
                <c:pt idx="2466">
                  <c:v>0.83989386243772712</c:v>
                </c:pt>
                <c:pt idx="2467">
                  <c:v>0.83679071454834064</c:v>
                </c:pt>
                <c:pt idx="2468">
                  <c:v>0.83396544086498614</c:v>
                </c:pt>
                <c:pt idx="2469">
                  <c:v>0.83062758699894379</c:v>
                </c:pt>
                <c:pt idx="2470">
                  <c:v>0.82640742024982616</c:v>
                </c:pt>
                <c:pt idx="2471">
                  <c:v>0.82163009660178687</c:v>
                </c:pt>
                <c:pt idx="2472">
                  <c:v>0.81720378014599104</c:v>
                </c:pt>
                <c:pt idx="2473">
                  <c:v>0.81380919288879838</c:v>
                </c:pt>
                <c:pt idx="2474">
                  <c:v>0.81139441642205223</c:v>
                </c:pt>
                <c:pt idx="2475">
                  <c:v>0.8093956112620696</c:v>
                </c:pt>
                <c:pt idx="2476">
                  <c:v>0.80731889815299762</c:v>
                </c:pt>
                <c:pt idx="2477">
                  <c:v>0.80502280790267533</c:v>
                </c:pt>
                <c:pt idx="2478">
                  <c:v>0.80263351953913975</c:v>
                </c:pt>
                <c:pt idx="2479">
                  <c:v>0.80021569836438955</c:v>
                </c:pt>
                <c:pt idx="2480">
                  <c:v>0.79785786226706013</c:v>
                </c:pt>
                <c:pt idx="2481">
                  <c:v>0.79561233032224998</c:v>
                </c:pt>
                <c:pt idx="2482">
                  <c:v>0.79343030912992563</c:v>
                </c:pt>
                <c:pt idx="2483">
                  <c:v>0.79125396014883431</c:v>
                </c:pt>
                <c:pt idx="2484">
                  <c:v>0.78905233432483979</c:v>
                </c:pt>
                <c:pt idx="2485">
                  <c:v>0.78689336446058988</c:v>
                </c:pt>
                <c:pt idx="2486">
                  <c:v>0.7848529502538405</c:v>
                </c:pt>
                <c:pt idx="2487">
                  <c:v>0.78295151671084362</c:v>
                </c:pt>
                <c:pt idx="2488">
                  <c:v>0.7811368891810192</c:v>
                </c:pt>
                <c:pt idx="2489">
                  <c:v>0.77946523636223985</c:v>
                </c:pt>
                <c:pt idx="2490">
                  <c:v>0.77796357545922101</c:v>
                </c:pt>
                <c:pt idx="2491">
                  <c:v>0.77664016226242416</c:v>
                </c:pt>
                <c:pt idx="2492">
                  <c:v>0.77539954395843758</c:v>
                </c:pt>
                <c:pt idx="2493">
                  <c:v>0.77425687089872242</c:v>
                </c:pt>
                <c:pt idx="2494">
                  <c:v>0.7732059336925553</c:v>
                </c:pt>
                <c:pt idx="2495">
                  <c:v>0.77230688691688287</c:v>
                </c:pt>
                <c:pt idx="2496">
                  <c:v>0.77156537531750669</c:v>
                </c:pt>
                <c:pt idx="2497">
                  <c:v>0.77097550281342708</c:v>
                </c:pt>
                <c:pt idx="2498">
                  <c:v>0.77057233286251159</c:v>
                </c:pt>
                <c:pt idx="2499">
                  <c:v>0.77033272755522786</c:v>
                </c:pt>
                <c:pt idx="2500">
                  <c:v>0.77030607374174598</c:v>
                </c:pt>
                <c:pt idx="2501">
                  <c:v>0.77036479288056392</c:v>
                </c:pt>
                <c:pt idx="2502">
                  <c:v>0.77052798762095875</c:v>
                </c:pt>
                <c:pt idx="2503">
                  <c:v>0.77077897746569712</c:v>
                </c:pt>
                <c:pt idx="2504">
                  <c:v>0.771091810468571</c:v>
                </c:pt>
                <c:pt idx="2505">
                  <c:v>0.77142491876963903</c:v>
                </c:pt>
                <c:pt idx="2506">
                  <c:v>0.77167664559982407</c:v>
                </c:pt>
                <c:pt idx="2507">
                  <c:v>0.77169002641702977</c:v>
                </c:pt>
                <c:pt idx="2508">
                  <c:v>0.77129018901226032</c:v>
                </c:pt>
                <c:pt idx="2509">
                  <c:v>0.77072147798449619</c:v>
                </c:pt>
                <c:pt idx="2510">
                  <c:v>0.77050903409699834</c:v>
                </c:pt>
                <c:pt idx="2511">
                  <c:v>0.77096628247256527</c:v>
                </c:pt>
                <c:pt idx="2512">
                  <c:v>0.77189016401144983</c:v>
                </c:pt>
                <c:pt idx="2513">
                  <c:v>0.77255133430892875</c:v>
                </c:pt>
                <c:pt idx="2514">
                  <c:v>0.77252728948294502</c:v>
                </c:pt>
                <c:pt idx="2515">
                  <c:v>0.77189383162134306</c:v>
                </c:pt>
                <c:pt idx="2516">
                  <c:v>0.77108856386505498</c:v>
                </c:pt>
                <c:pt idx="2517">
                  <c:v>0.770537915292969</c:v>
                </c:pt>
                <c:pt idx="2518">
                  <c:v>0.77042100634672994</c:v>
                </c:pt>
                <c:pt idx="2519">
                  <c:v>0.77061948044852824</c:v>
                </c:pt>
                <c:pt idx="2520">
                  <c:v>0.770810893528034</c:v>
                </c:pt>
                <c:pt idx="2521">
                  <c:v>0.77073053748482279</c:v>
                </c:pt>
                <c:pt idx="2522">
                  <c:v>0.77040838244907428</c:v>
                </c:pt>
                <c:pt idx="2523">
                  <c:v>0.77001229889077294</c:v>
                </c:pt>
                <c:pt idx="2524">
                  <c:v>0.76956522217275614</c:v>
                </c:pt>
                <c:pt idx="2525">
                  <c:v>0.76900020853175666</c:v>
                </c:pt>
                <c:pt idx="2526">
                  <c:v>0.76830235801868996</c:v>
                </c:pt>
                <c:pt idx="2527">
                  <c:v>0.76767821339513165</c:v>
                </c:pt>
                <c:pt idx="2528">
                  <c:v>0.76751989781645769</c:v>
                </c:pt>
                <c:pt idx="2529">
                  <c:v>0.76819787328228839</c:v>
                </c:pt>
                <c:pt idx="2530">
                  <c:v>0.76962997874983774</c:v>
                </c:pt>
                <c:pt idx="2531">
                  <c:v>0.77115215581920682</c:v>
                </c:pt>
                <c:pt idx="2532">
                  <c:v>0.7721386908542085</c:v>
                </c:pt>
                <c:pt idx="2533">
                  <c:v>0.7726703414347228</c:v>
                </c:pt>
                <c:pt idx="2534">
                  <c:v>0.77328191429518867</c:v>
                </c:pt>
                <c:pt idx="2535">
                  <c:v>0.77428009256823027</c:v>
                </c:pt>
                <c:pt idx="2536">
                  <c:v>0.77555413439121301</c:v>
                </c:pt>
                <c:pt idx="2537">
                  <c:v>0.77697284431428426</c:v>
                </c:pt>
                <c:pt idx="2538">
                  <c:v>0.77866282333450154</c:v>
                </c:pt>
                <c:pt idx="2539">
                  <c:v>0.7807513573536683</c:v>
                </c:pt>
                <c:pt idx="2540">
                  <c:v>0.783082536609363</c:v>
                </c:pt>
                <c:pt idx="2541">
                  <c:v>0.78531162638786567</c:v>
                </c:pt>
                <c:pt idx="2542">
                  <c:v>0.78734582491389937</c:v>
                </c:pt>
                <c:pt idx="2543">
                  <c:v>0.78937276000941392</c:v>
                </c:pt>
                <c:pt idx="2544">
                  <c:v>0.79147071931028157</c:v>
                </c:pt>
                <c:pt idx="2545">
                  <c:v>0.79330252200653806</c:v>
                </c:pt>
                <c:pt idx="2546">
                  <c:v>0.79449886236600764</c:v>
                </c:pt>
                <c:pt idx="2547">
                  <c:v>0.79507525656777223</c:v>
                </c:pt>
                <c:pt idx="2548">
                  <c:v>0.795144437214656</c:v>
                </c:pt>
                <c:pt idx="2549">
                  <c:v>0.79431217452866387</c:v>
                </c:pt>
                <c:pt idx="2550">
                  <c:v>0.79197243956163421</c:v>
                </c:pt>
                <c:pt idx="2551">
                  <c:v>0.78834662747207018</c:v>
                </c:pt>
                <c:pt idx="2552">
                  <c:v>0.78449972760082121</c:v>
                </c:pt>
                <c:pt idx="2553">
                  <c:v>0.78111283632040474</c:v>
                </c:pt>
                <c:pt idx="2554">
                  <c:v>0.77777140594124061</c:v>
                </c:pt>
                <c:pt idx="2555">
                  <c:v>0.77353859503933553</c:v>
                </c:pt>
                <c:pt idx="2556">
                  <c:v>0.76793490310127699</c:v>
                </c:pt>
                <c:pt idx="2557">
                  <c:v>0.76132328990817522</c:v>
                </c:pt>
                <c:pt idx="2558">
                  <c:v>0.75445720090234558</c:v>
                </c:pt>
                <c:pt idx="2559">
                  <c:v>0.74787503136295552</c:v>
                </c:pt>
                <c:pt idx="2560">
                  <c:v>0.7417375253753401</c:v>
                </c:pt>
                <c:pt idx="2561">
                  <c:v>0.73591280147961002</c:v>
                </c:pt>
                <c:pt idx="2562">
                  <c:v>0.73020076788505972</c:v>
                </c:pt>
                <c:pt idx="2563">
                  <c:v>0.72453929345469414</c:v>
                </c:pt>
                <c:pt idx="2564">
                  <c:v>0.71910700759282364</c:v>
                </c:pt>
                <c:pt idx="2565">
                  <c:v>0.71419937032137315</c:v>
                </c:pt>
                <c:pt idx="2566">
                  <c:v>0.71008141860770913</c:v>
                </c:pt>
                <c:pt idx="2567">
                  <c:v>0.70664131312174394</c:v>
                </c:pt>
                <c:pt idx="2568">
                  <c:v>0.70351892213231471</c:v>
                </c:pt>
                <c:pt idx="2569">
                  <c:v>0.70036421334932031</c:v>
                </c:pt>
                <c:pt idx="2570">
                  <c:v>0.69728269516111907</c:v>
                </c:pt>
                <c:pt idx="2571">
                  <c:v>0.69477596881391879</c:v>
                </c:pt>
                <c:pt idx="2572">
                  <c:v>0.69316579144517176</c:v>
                </c:pt>
                <c:pt idx="2573">
                  <c:v>0.69208757632407625</c:v>
                </c:pt>
                <c:pt idx="2574">
                  <c:v>0.69090353744922772</c:v>
                </c:pt>
                <c:pt idx="2575">
                  <c:v>0.68929983088193236</c:v>
                </c:pt>
                <c:pt idx="2576">
                  <c:v>0.6875459602260674</c:v>
                </c:pt>
                <c:pt idx="2577">
                  <c:v>0.68591207832361667</c:v>
                </c:pt>
                <c:pt idx="2578">
                  <c:v>0.68439362895922495</c:v>
                </c:pt>
                <c:pt idx="2579">
                  <c:v>0.68284596506283313</c:v>
                </c:pt>
                <c:pt idx="2580">
                  <c:v>0.68125447197402766</c:v>
                </c:pt>
                <c:pt idx="2581">
                  <c:v>0.67996056407468441</c:v>
                </c:pt>
                <c:pt idx="2582">
                  <c:v>0.67919163098225377</c:v>
                </c:pt>
                <c:pt idx="2583">
                  <c:v>0.67875553820467793</c:v>
                </c:pt>
                <c:pt idx="2584">
                  <c:v>0.67807346586410311</c:v>
                </c:pt>
                <c:pt idx="2585">
                  <c:v>0.67673657811264187</c:v>
                </c:pt>
                <c:pt idx="2586">
                  <c:v>0.67513127409904861</c:v>
                </c:pt>
                <c:pt idx="2587">
                  <c:v>0.67424111342771176</c:v>
                </c:pt>
                <c:pt idx="2588">
                  <c:v>0.67475889948953782</c:v>
                </c:pt>
                <c:pt idx="2589">
                  <c:v>0.67640813099594721</c:v>
                </c:pt>
                <c:pt idx="2590">
                  <c:v>0.67814008461486286</c:v>
                </c:pt>
                <c:pt idx="2591">
                  <c:v>0.67917205457485097</c:v>
                </c:pt>
                <c:pt idx="2592">
                  <c:v>0.67949631561559709</c:v>
                </c:pt>
                <c:pt idx="2593">
                  <c:v>0.67949578485778328</c:v>
                </c:pt>
                <c:pt idx="2594">
                  <c:v>0.67941983439855369</c:v>
                </c:pt>
                <c:pt idx="2595">
                  <c:v>0.67915041217512961</c:v>
                </c:pt>
                <c:pt idx="2596">
                  <c:v>0.67851062824683417</c:v>
                </c:pt>
                <c:pt idx="2597">
                  <c:v>0.67780928976899779</c:v>
                </c:pt>
                <c:pt idx="2598">
                  <c:v>0.67770247122778182</c:v>
                </c:pt>
                <c:pt idx="2599">
                  <c:v>0.67844555824719388</c:v>
                </c:pt>
                <c:pt idx="2600">
                  <c:v>0.67972486337798987</c:v>
                </c:pt>
                <c:pt idx="2601">
                  <c:v>0.6808625532589796</c:v>
                </c:pt>
                <c:pt idx="2602">
                  <c:v>0.68157796615000243</c:v>
                </c:pt>
                <c:pt idx="2603">
                  <c:v>0.6821449811198419</c:v>
                </c:pt>
                <c:pt idx="2604">
                  <c:v>0.68287412003634507</c:v>
                </c:pt>
                <c:pt idx="2605">
                  <c:v>0.68392508135750585</c:v>
                </c:pt>
                <c:pt idx="2606">
                  <c:v>0.68531694203821614</c:v>
                </c:pt>
                <c:pt idx="2607">
                  <c:v>0.68712755712658302</c:v>
                </c:pt>
                <c:pt idx="2608">
                  <c:v>0.68958103096653978</c:v>
                </c:pt>
                <c:pt idx="2609">
                  <c:v>0.69282274933882981</c:v>
                </c:pt>
                <c:pt idx="2610">
                  <c:v>0.69678160170544012</c:v>
                </c:pt>
                <c:pt idx="2611">
                  <c:v>0.70098974788994961</c:v>
                </c:pt>
                <c:pt idx="2612">
                  <c:v>0.70502371995329549</c:v>
                </c:pt>
                <c:pt idx="2613">
                  <c:v>0.70869789896577129</c:v>
                </c:pt>
                <c:pt idx="2614">
                  <c:v>0.7118664647105678</c:v>
                </c:pt>
                <c:pt idx="2615">
                  <c:v>0.71457103910321862</c:v>
                </c:pt>
                <c:pt idx="2616">
                  <c:v>0.71677979995767227</c:v>
                </c:pt>
                <c:pt idx="2617">
                  <c:v>0.71867340252298606</c:v>
                </c:pt>
                <c:pt idx="2618">
                  <c:v>0.72051459847808341</c:v>
                </c:pt>
                <c:pt idx="2619">
                  <c:v>0.72246695711573716</c:v>
                </c:pt>
                <c:pt idx="2620">
                  <c:v>0.72473706588728315</c:v>
                </c:pt>
                <c:pt idx="2621">
                  <c:v>0.72765146509099488</c:v>
                </c:pt>
                <c:pt idx="2622">
                  <c:v>0.73164081475448928</c:v>
                </c:pt>
                <c:pt idx="2623">
                  <c:v>0.73673923243798778</c:v>
                </c:pt>
                <c:pt idx="2624">
                  <c:v>0.74258692416767369</c:v>
                </c:pt>
                <c:pt idx="2625">
                  <c:v>0.74849551715830753</c:v>
                </c:pt>
                <c:pt idx="2626">
                  <c:v>0.75380963003175072</c:v>
                </c:pt>
                <c:pt idx="2627">
                  <c:v>0.75766505446319377</c:v>
                </c:pt>
                <c:pt idx="2628">
                  <c:v>0.75927725604340512</c:v>
                </c:pt>
                <c:pt idx="2629">
                  <c:v>0.75833955352872473</c:v>
                </c:pt>
                <c:pt idx="2630">
                  <c:v>0.75549435345207239</c:v>
                </c:pt>
                <c:pt idx="2631">
                  <c:v>0.75176888477381876</c:v>
                </c:pt>
                <c:pt idx="2632">
                  <c:v>0.74814057793548283</c:v>
                </c:pt>
                <c:pt idx="2633">
                  <c:v>0.74520847239683041</c:v>
                </c:pt>
                <c:pt idx="2634">
                  <c:v>0.74320028579393449</c:v>
                </c:pt>
                <c:pt idx="2635">
                  <c:v>0.74164952738550294</c:v>
                </c:pt>
                <c:pt idx="2636">
                  <c:v>0.7397217856163979</c:v>
                </c:pt>
                <c:pt idx="2637">
                  <c:v>0.73695382288944455</c:v>
                </c:pt>
                <c:pt idx="2638">
                  <c:v>0.73391501848156104</c:v>
                </c:pt>
                <c:pt idx="2639">
                  <c:v>0.73146690647673929</c:v>
                </c:pt>
                <c:pt idx="2640">
                  <c:v>0.72992740413591417</c:v>
                </c:pt>
                <c:pt idx="2641">
                  <c:v>0.72893651422061667</c:v>
                </c:pt>
                <c:pt idx="2642">
                  <c:v>0.72825936292902471</c:v>
                </c:pt>
                <c:pt idx="2643">
                  <c:v>0.72811271820172752</c:v>
                </c:pt>
                <c:pt idx="2644">
                  <c:v>0.728797526565645</c:v>
                </c:pt>
                <c:pt idx="2645">
                  <c:v>0.73030328842557168</c:v>
                </c:pt>
                <c:pt idx="2646">
                  <c:v>0.73236867489703961</c:v>
                </c:pt>
                <c:pt idx="2647">
                  <c:v>0.73473670621111231</c:v>
                </c:pt>
                <c:pt idx="2648">
                  <c:v>0.73723956282339254</c:v>
                </c:pt>
                <c:pt idx="2649">
                  <c:v>0.73971048766570813</c:v>
                </c:pt>
                <c:pt idx="2650">
                  <c:v>0.74197426474824058</c:v>
                </c:pt>
                <c:pt idx="2651">
                  <c:v>0.7438500010784469</c:v>
                </c:pt>
                <c:pt idx="2652">
                  <c:v>0.74526093578031505</c:v>
                </c:pt>
                <c:pt idx="2653">
                  <c:v>0.74619496726010726</c:v>
                </c:pt>
                <c:pt idx="2654">
                  <c:v>0.74688273439041375</c:v>
                </c:pt>
                <c:pt idx="2655">
                  <c:v>0.74766140161189587</c:v>
                </c:pt>
                <c:pt idx="2656">
                  <c:v>0.74842435640242566</c:v>
                </c:pt>
                <c:pt idx="2657">
                  <c:v>0.74881476205017139</c:v>
                </c:pt>
                <c:pt idx="2658">
                  <c:v>0.74855200937330824</c:v>
                </c:pt>
                <c:pt idx="2659">
                  <c:v>0.74797327383920564</c:v>
                </c:pt>
                <c:pt idx="2660">
                  <c:v>0.74759084257758279</c:v>
                </c:pt>
                <c:pt idx="2661">
                  <c:v>0.74760835606330356</c:v>
                </c:pt>
                <c:pt idx="2662">
                  <c:v>0.74774449085913075</c:v>
                </c:pt>
                <c:pt idx="2663">
                  <c:v>0.7477061109258909</c:v>
                </c:pt>
                <c:pt idx="2664">
                  <c:v>0.74750293028072468</c:v>
                </c:pt>
                <c:pt idx="2665">
                  <c:v>0.74738875822858952</c:v>
                </c:pt>
                <c:pt idx="2666">
                  <c:v>0.74760104562794005</c:v>
                </c:pt>
                <c:pt idx="2667">
                  <c:v>0.74836373940785017</c:v>
                </c:pt>
                <c:pt idx="2668">
                  <c:v>0.74975152626262187</c:v>
                </c:pt>
                <c:pt idx="2669">
                  <c:v>0.75166387289948522</c:v>
                </c:pt>
                <c:pt idx="2670">
                  <c:v>0.75384680943185478</c:v>
                </c:pt>
                <c:pt idx="2671">
                  <c:v>0.75607574127909394</c:v>
                </c:pt>
                <c:pt idx="2672">
                  <c:v>0.75854683309148363</c:v>
                </c:pt>
                <c:pt idx="2673">
                  <c:v>0.761522816131741</c:v>
                </c:pt>
                <c:pt idx="2674">
                  <c:v>0.76470997508027716</c:v>
                </c:pt>
                <c:pt idx="2675">
                  <c:v>0.76704227186908935</c:v>
                </c:pt>
                <c:pt idx="2676">
                  <c:v>0.76736716629531576</c:v>
                </c:pt>
                <c:pt idx="2677">
                  <c:v>0.76523210102007433</c:v>
                </c:pt>
                <c:pt idx="2678">
                  <c:v>0.76098023960253014</c:v>
                </c:pt>
                <c:pt idx="2679">
                  <c:v>0.75505469404599401</c:v>
                </c:pt>
                <c:pt idx="2680">
                  <c:v>0.74793873758281548</c:v>
                </c:pt>
                <c:pt idx="2681">
                  <c:v>0.74015431726622749</c:v>
                </c:pt>
                <c:pt idx="2682">
                  <c:v>0.73242246270092171</c:v>
                </c:pt>
                <c:pt idx="2683">
                  <c:v>0.72544685121699548</c:v>
                </c:pt>
                <c:pt idx="2684">
                  <c:v>0.7197294032084246</c:v>
                </c:pt>
                <c:pt idx="2685">
                  <c:v>0.71547464662109883</c:v>
                </c:pt>
                <c:pt idx="2686">
                  <c:v>0.71275414197637066</c:v>
                </c:pt>
                <c:pt idx="2687">
                  <c:v>0.71148049957910364</c:v>
                </c:pt>
                <c:pt idx="2688">
                  <c:v>0.71140779416176547</c:v>
                </c:pt>
                <c:pt idx="2689">
                  <c:v>0.71217146089495664</c:v>
                </c:pt>
                <c:pt idx="2690">
                  <c:v>0.71336963726905689</c:v>
                </c:pt>
                <c:pt idx="2691">
                  <c:v>0.71464692377797301</c:v>
                </c:pt>
                <c:pt idx="2692">
                  <c:v>0.71596519045318885</c:v>
                </c:pt>
                <c:pt idx="2693">
                  <c:v>0.71743730153783791</c:v>
                </c:pt>
                <c:pt idx="2694">
                  <c:v>0.71913045530676567</c:v>
                </c:pt>
                <c:pt idx="2695">
                  <c:v>0.72098436275044442</c:v>
                </c:pt>
                <c:pt idx="2696">
                  <c:v>0.72259864461262935</c:v>
                </c:pt>
                <c:pt idx="2697">
                  <c:v>0.72382021299110755</c:v>
                </c:pt>
                <c:pt idx="2698">
                  <c:v>0.72506786814284452</c:v>
                </c:pt>
                <c:pt idx="2699">
                  <c:v>0.72665415510007902</c:v>
                </c:pt>
                <c:pt idx="2700">
                  <c:v>0.72847661696019417</c:v>
                </c:pt>
                <c:pt idx="2701">
                  <c:v>0.73006256638459055</c:v>
                </c:pt>
                <c:pt idx="2702">
                  <c:v>0.73112740728162484</c:v>
                </c:pt>
                <c:pt idx="2703">
                  <c:v>0.7317951059414608</c:v>
                </c:pt>
                <c:pt idx="2704">
                  <c:v>0.73240380664825711</c:v>
                </c:pt>
                <c:pt idx="2705">
                  <c:v>0.7332499745499711</c:v>
                </c:pt>
                <c:pt idx="2706">
                  <c:v>0.73408536845264061</c:v>
                </c:pt>
                <c:pt idx="2707">
                  <c:v>0.73456450812472951</c:v>
                </c:pt>
                <c:pt idx="2708">
                  <c:v>0.73418228794790363</c:v>
                </c:pt>
                <c:pt idx="2709">
                  <c:v>0.73280237924029568</c:v>
                </c:pt>
                <c:pt idx="2710">
                  <c:v>0.73092859119511411</c:v>
                </c:pt>
                <c:pt idx="2711">
                  <c:v>0.72930303137234076</c:v>
                </c:pt>
                <c:pt idx="2712">
                  <c:v>0.72851741843064821</c:v>
                </c:pt>
                <c:pt idx="2713">
                  <c:v>0.72851997632632015</c:v>
                </c:pt>
                <c:pt idx="2714">
                  <c:v>0.72884566037602694</c:v>
                </c:pt>
                <c:pt idx="2715">
                  <c:v>0.72899482317111342</c:v>
                </c:pt>
                <c:pt idx="2716">
                  <c:v>0.72874064523624837</c:v>
                </c:pt>
                <c:pt idx="2717">
                  <c:v>0.7281818886298066</c:v>
                </c:pt>
                <c:pt idx="2718">
                  <c:v>0.727477642180692</c:v>
                </c:pt>
                <c:pt idx="2719">
                  <c:v>0.72703243412686691</c:v>
                </c:pt>
                <c:pt idx="2720">
                  <c:v>0.72696623723425535</c:v>
                </c:pt>
                <c:pt idx="2721">
                  <c:v>0.72729753046047774</c:v>
                </c:pt>
                <c:pt idx="2722">
                  <c:v>0.72795318496124672</c:v>
                </c:pt>
                <c:pt idx="2723">
                  <c:v>0.72872935724640531</c:v>
                </c:pt>
                <c:pt idx="2724">
                  <c:v>0.72961858147181968</c:v>
                </c:pt>
                <c:pt idx="2725">
                  <c:v>0.73061371719519197</c:v>
                </c:pt>
                <c:pt idx="2726">
                  <c:v>0.73175378925462398</c:v>
                </c:pt>
                <c:pt idx="2727">
                  <c:v>0.73298157168635047</c:v>
                </c:pt>
                <c:pt idx="2728">
                  <c:v>0.7342337373334944</c:v>
                </c:pt>
                <c:pt idx="2729">
                  <c:v>0.73546447769681633</c:v>
                </c:pt>
                <c:pt idx="2730">
                  <c:v>0.73673135707854731</c:v>
                </c:pt>
                <c:pt idx="2731">
                  <c:v>0.73816190739049636</c:v>
                </c:pt>
                <c:pt idx="2732">
                  <c:v>0.73980147997629897</c:v>
                </c:pt>
                <c:pt idx="2733">
                  <c:v>0.74151249662100893</c:v>
                </c:pt>
                <c:pt idx="2734">
                  <c:v>0.74315733014319585</c:v>
                </c:pt>
                <c:pt idx="2735">
                  <c:v>0.7446427598354326</c:v>
                </c:pt>
                <c:pt idx="2736">
                  <c:v>0.74602534026635037</c:v>
                </c:pt>
                <c:pt idx="2737">
                  <c:v>0.74733664351286966</c:v>
                </c:pt>
                <c:pt idx="2738">
                  <c:v>0.74868027753137623</c:v>
                </c:pt>
                <c:pt idx="2739">
                  <c:v>0.74998777028497432</c:v>
                </c:pt>
                <c:pt idx="2740">
                  <c:v>0.75118644672877022</c:v>
                </c:pt>
                <c:pt idx="2741">
                  <c:v>0.75224434828078202</c:v>
                </c:pt>
                <c:pt idx="2742">
                  <c:v>0.75313341700883252</c:v>
                </c:pt>
                <c:pt idx="2743">
                  <c:v>0.75387875252435033</c:v>
                </c:pt>
                <c:pt idx="2744">
                  <c:v>0.75453680372687326</c:v>
                </c:pt>
                <c:pt idx="2745">
                  <c:v>0.7551792202577764</c:v>
                </c:pt>
                <c:pt idx="2746">
                  <c:v>0.75591218332278243</c:v>
                </c:pt>
                <c:pt idx="2747">
                  <c:v>0.75667694913072181</c:v>
                </c:pt>
                <c:pt idx="2748">
                  <c:v>0.75748291273274415</c:v>
                </c:pt>
                <c:pt idx="2749">
                  <c:v>0.75820137151070843</c:v>
                </c:pt>
                <c:pt idx="2750">
                  <c:v>0.7588656196919995</c:v>
                </c:pt>
                <c:pt idx="2751">
                  <c:v>0.75956895522927048</c:v>
                </c:pt>
                <c:pt idx="2752">
                  <c:v>0.76019626794685013</c:v>
                </c:pt>
                <c:pt idx="2753">
                  <c:v>0.76075680003532931</c:v>
                </c:pt>
                <c:pt idx="2754">
                  <c:v>0.76121841941305146</c:v>
                </c:pt>
                <c:pt idx="2755">
                  <c:v>0.76159853864503246</c:v>
                </c:pt>
                <c:pt idx="2756">
                  <c:v>0.7618987833779175</c:v>
                </c:pt>
                <c:pt idx="2757">
                  <c:v>0.76194173801189691</c:v>
                </c:pt>
                <c:pt idx="2758">
                  <c:v>0.76154725001872525</c:v>
                </c:pt>
                <c:pt idx="2759">
                  <c:v>0.76072725504894312</c:v>
                </c:pt>
                <c:pt idx="2760">
                  <c:v>0.75960928605000555</c:v>
                </c:pt>
                <c:pt idx="2761">
                  <c:v>0.75835636534403961</c:v>
                </c:pt>
                <c:pt idx="2762">
                  <c:v>0.75714113392162763</c:v>
                </c:pt>
                <c:pt idx="2763">
                  <c:v>0.75602571190092005</c:v>
                </c:pt>
                <c:pt idx="2764">
                  <c:v>0.75509724370554387</c:v>
                </c:pt>
                <c:pt idx="2765">
                  <c:v>0.75448866081887567</c:v>
                </c:pt>
                <c:pt idx="2766">
                  <c:v>0.75426425553968068</c:v>
                </c:pt>
                <c:pt idx="2767">
                  <c:v>0.75429471152009064</c:v>
                </c:pt>
                <c:pt idx="2768">
                  <c:v>0.75442920157415638</c:v>
                </c:pt>
                <c:pt idx="2769">
                  <c:v>0.75457371760895142</c:v>
                </c:pt>
                <c:pt idx="2770">
                  <c:v>0.75476462721716819</c:v>
                </c:pt>
                <c:pt idx="2771">
                  <c:v>0.75480350321310252</c:v>
                </c:pt>
                <c:pt idx="2772">
                  <c:v>0.75470273742132743</c:v>
                </c:pt>
                <c:pt idx="2773">
                  <c:v>0.75448046476124042</c:v>
                </c:pt>
                <c:pt idx="2774">
                  <c:v>0.75401552805509309</c:v>
                </c:pt>
                <c:pt idx="2775">
                  <c:v>0.75336117287526583</c:v>
                </c:pt>
                <c:pt idx="2776">
                  <c:v>0.75259537094933282</c:v>
                </c:pt>
                <c:pt idx="2777">
                  <c:v>0.75174964010332102</c:v>
                </c:pt>
                <c:pt idx="2778">
                  <c:v>0.75086919412012598</c:v>
                </c:pt>
                <c:pt idx="2779">
                  <c:v>0.75000233266469285</c:v>
                </c:pt>
                <c:pt idx="2780">
                  <c:v>0.74917533048258578</c:v>
                </c:pt>
                <c:pt idx="2781">
                  <c:v>0.74836757013143551</c:v>
                </c:pt>
                <c:pt idx="2782">
                  <c:v>0.7476617593751792</c:v>
                </c:pt>
                <c:pt idx="2783">
                  <c:v>0.74698097177425782</c:v>
                </c:pt>
                <c:pt idx="2784">
                  <c:v>0.7463251228092963</c:v>
                </c:pt>
                <c:pt idx="2785">
                  <c:v>0.74567623104952452</c:v>
                </c:pt>
                <c:pt idx="2786">
                  <c:v>0.74494949131899268</c:v>
                </c:pt>
                <c:pt idx="2787">
                  <c:v>0.74416690387161466</c:v>
                </c:pt>
                <c:pt idx="2788">
                  <c:v>0.74337092623301726</c:v>
                </c:pt>
                <c:pt idx="2789">
                  <c:v>0.74251469636400069</c:v>
                </c:pt>
                <c:pt idx="2790">
                  <c:v>0.74159419104533064</c:v>
                </c:pt>
                <c:pt idx="2791">
                  <c:v>0.7406074594144999</c:v>
                </c:pt>
                <c:pt idx="2792">
                  <c:v>0.73962341031459911</c:v>
                </c:pt>
                <c:pt idx="2793">
                  <c:v>0.738789912560184</c:v>
                </c:pt>
                <c:pt idx="2794">
                  <c:v>0.73811774116190587</c:v>
                </c:pt>
                <c:pt idx="2795">
                  <c:v>0.73762928980803433</c:v>
                </c:pt>
                <c:pt idx="2796">
                  <c:v>0.73725571292258041</c:v>
                </c:pt>
                <c:pt idx="2797">
                  <c:v>0.73693263457232638</c:v>
                </c:pt>
                <c:pt idx="2798">
                  <c:v>0.73662237654663087</c:v>
                </c:pt>
                <c:pt idx="2799">
                  <c:v>0.73628585631107868</c:v>
                </c:pt>
                <c:pt idx="2800">
                  <c:v>0.73600074934742399</c:v>
                </c:pt>
                <c:pt idx="2801">
                  <c:v>0.73574559024332886</c:v>
                </c:pt>
                <c:pt idx="2802">
                  <c:v>0.73556918252252024</c:v>
                </c:pt>
                <c:pt idx="2803">
                  <c:v>0.73546619863657792</c:v>
                </c:pt>
                <c:pt idx="2804">
                  <c:v>0.73549922845168669</c:v>
                </c:pt>
                <c:pt idx="2805">
                  <c:v>0.73564041546351389</c:v>
                </c:pt>
                <c:pt idx="2806">
                  <c:v>0.73610703296977176</c:v>
                </c:pt>
                <c:pt idx="2807">
                  <c:v>0.736944743146417</c:v>
                </c:pt>
                <c:pt idx="2808">
                  <c:v>0.73825596506922009</c:v>
                </c:pt>
                <c:pt idx="2809">
                  <c:v>0.74002852671283326</c:v>
                </c:pt>
                <c:pt idx="2810">
                  <c:v>0.74222614181356916</c:v>
                </c:pt>
                <c:pt idx="2811">
                  <c:v>0.74463265838574721</c:v>
                </c:pt>
                <c:pt idx="2812">
                  <c:v>0.74707623015717661</c:v>
                </c:pt>
                <c:pt idx="2813">
                  <c:v>0.74939099499890949</c:v>
                </c:pt>
                <c:pt idx="2814">
                  <c:v>0.7515813185512743</c:v>
                </c:pt>
                <c:pt idx="2815">
                  <c:v>0.75369005825810353</c:v>
                </c:pt>
                <c:pt idx="2816">
                  <c:v>0.75579257847506187</c:v>
                </c:pt>
                <c:pt idx="2817">
                  <c:v>0.75805625882847738</c:v>
                </c:pt>
                <c:pt idx="2818">
                  <c:v>0.7604535273144184</c:v>
                </c:pt>
                <c:pt idx="2819">
                  <c:v>0.76286512957535069</c:v>
                </c:pt>
                <c:pt idx="2820">
                  <c:v>0.76511815219489121</c:v>
                </c:pt>
                <c:pt idx="2821">
                  <c:v>0.76700534706011703</c:v>
                </c:pt>
                <c:pt idx="2822">
                  <c:v>0.76825433169827084</c:v>
                </c:pt>
                <c:pt idx="2823">
                  <c:v>0.76867369837440969</c:v>
                </c:pt>
                <c:pt idx="2824">
                  <c:v>0.76809491778903249</c:v>
                </c:pt>
                <c:pt idx="2825">
                  <c:v>0.76641012547327636</c:v>
                </c:pt>
                <c:pt idx="2826">
                  <c:v>0.76368890147194324</c:v>
                </c:pt>
                <c:pt idx="2827">
                  <c:v>0.76002258431544978</c:v>
                </c:pt>
                <c:pt idx="2828">
                  <c:v>0.75556191253021199</c:v>
                </c:pt>
                <c:pt idx="2829">
                  <c:v>0.75044141850716406</c:v>
                </c:pt>
                <c:pt idx="2830">
                  <c:v>0.74484669985613838</c:v>
                </c:pt>
                <c:pt idx="2831">
                  <c:v>0.73895632757745044</c:v>
                </c:pt>
                <c:pt idx="2832">
                  <c:v>0.7328622293092123</c:v>
                </c:pt>
                <c:pt idx="2833">
                  <c:v>0.72673790536257621</c:v>
                </c:pt>
                <c:pt idx="2834">
                  <c:v>0.72068668624153442</c:v>
                </c:pt>
                <c:pt idx="2835">
                  <c:v>0.71482382059871663</c:v>
                </c:pt>
                <c:pt idx="2836">
                  <c:v>0.70928272623362909</c:v>
                </c:pt>
                <c:pt idx="2837">
                  <c:v>0.70423796467893185</c:v>
                </c:pt>
                <c:pt idx="2838">
                  <c:v>0.69985651780827485</c:v>
                </c:pt>
                <c:pt idx="2839">
                  <c:v>0.69636774399849477</c:v>
                </c:pt>
                <c:pt idx="2840">
                  <c:v>0.69390454089064091</c:v>
                </c:pt>
                <c:pt idx="2841">
                  <c:v>0.69259637257248707</c:v>
                </c:pt>
                <c:pt idx="2842">
                  <c:v>0.69243259011844605</c:v>
                </c:pt>
                <c:pt idx="2843">
                  <c:v>0.69327686408495004</c:v>
                </c:pt>
                <c:pt idx="2844">
                  <c:v>0.69502229918681158</c:v>
                </c:pt>
                <c:pt idx="2845">
                  <c:v>0.69738932487715988</c:v>
                </c:pt>
                <c:pt idx="2846">
                  <c:v>0.70018699135425921</c:v>
                </c:pt>
                <c:pt idx="2847">
                  <c:v>0.70315305820535123</c:v>
                </c:pt>
                <c:pt idx="2848">
                  <c:v>0.70608545665225819</c:v>
                </c:pt>
                <c:pt idx="2849">
                  <c:v>0.70880918211396737</c:v>
                </c:pt>
                <c:pt idx="2850">
                  <c:v>0.71123906010193882</c:v>
                </c:pt>
                <c:pt idx="2851">
                  <c:v>0.71324112188790212</c:v>
                </c:pt>
                <c:pt idx="2852">
                  <c:v>0.71479178675253818</c:v>
                </c:pt>
                <c:pt idx="2853">
                  <c:v>0.71581601073152301</c:v>
                </c:pt>
                <c:pt idx="2854">
                  <c:v>0.71634306691270111</c:v>
                </c:pt>
                <c:pt idx="2855">
                  <c:v>0.71625356960008535</c:v>
                </c:pt>
                <c:pt idx="2856">
                  <c:v>0.71553361680235317</c:v>
                </c:pt>
                <c:pt idx="2857">
                  <c:v>0.71421971275316243</c:v>
                </c:pt>
                <c:pt idx="2858">
                  <c:v>0.71234239484146045</c:v>
                </c:pt>
                <c:pt idx="2859">
                  <c:v>0.71018871511401593</c:v>
                </c:pt>
                <c:pt idx="2860">
                  <c:v>0.70789964511023418</c:v>
                </c:pt>
                <c:pt idx="2861">
                  <c:v>0.70580796326788775</c:v>
                </c:pt>
                <c:pt idx="2862">
                  <c:v>0.70411873951697113</c:v>
                </c:pt>
                <c:pt idx="2863">
                  <c:v>0.70292676921206476</c:v>
                </c:pt>
                <c:pt idx="2864">
                  <c:v>0.70227310310035584</c:v>
                </c:pt>
                <c:pt idx="2865">
                  <c:v>0.7020696362942298</c:v>
                </c:pt>
                <c:pt idx="2866">
                  <c:v>0.70222084581842215</c:v>
                </c:pt>
                <c:pt idx="2867">
                  <c:v>0.70249401631966113</c:v>
                </c:pt>
                <c:pt idx="2868">
                  <c:v>0.70280414854539841</c:v>
                </c:pt>
                <c:pt idx="2869">
                  <c:v>0.70299183873661197</c:v>
                </c:pt>
                <c:pt idx="2870">
                  <c:v>0.70302727650901864</c:v>
                </c:pt>
                <c:pt idx="2871">
                  <c:v>0.70293331614112908</c:v>
                </c:pt>
                <c:pt idx="2872">
                  <c:v>0.70284354760227297</c:v>
                </c:pt>
                <c:pt idx="2873">
                  <c:v>0.70286696749440991</c:v>
                </c:pt>
                <c:pt idx="2874">
                  <c:v>0.70319318475736348</c:v>
                </c:pt>
                <c:pt idx="2875">
                  <c:v>0.70370879712439316</c:v>
                </c:pt>
                <c:pt idx="2876">
                  <c:v>0.7042744412643156</c:v>
                </c:pt>
                <c:pt idx="2877">
                  <c:v>0.70433317408095697</c:v>
                </c:pt>
                <c:pt idx="2878">
                  <c:v>0.70350850208209292</c:v>
                </c:pt>
                <c:pt idx="2879">
                  <c:v>0.70144198621910347</c:v>
                </c:pt>
                <c:pt idx="2880">
                  <c:v>0.69826114353512392</c:v>
                </c:pt>
                <c:pt idx="2881">
                  <c:v>0.69435651042163427</c:v>
                </c:pt>
                <c:pt idx="2882">
                  <c:v>0.69022660264425428</c:v>
                </c:pt>
                <c:pt idx="2883">
                  <c:v>0.68637500493234749</c:v>
                </c:pt>
                <c:pt idx="2884">
                  <c:v>0.6831325056286448</c:v>
                </c:pt>
                <c:pt idx="2885">
                  <c:v>0.68048236460331879</c:v>
                </c:pt>
                <c:pt idx="2886">
                  <c:v>0.67836717175293948</c:v>
                </c:pt>
                <c:pt idx="2887">
                  <c:v>0.67662836266591442</c:v>
                </c:pt>
                <c:pt idx="2888">
                  <c:v>0.67513721909762037</c:v>
                </c:pt>
                <c:pt idx="2889">
                  <c:v>0.67371071205803668</c:v>
                </c:pt>
                <c:pt idx="2890">
                  <c:v>0.67229490255179791</c:v>
                </c:pt>
                <c:pt idx="2891">
                  <c:v>0.670904760183477</c:v>
                </c:pt>
                <c:pt idx="2892">
                  <c:v>0.6696550279982626</c:v>
                </c:pt>
                <c:pt idx="2893">
                  <c:v>0.66873090169247296</c:v>
                </c:pt>
                <c:pt idx="2894">
                  <c:v>0.66844968973338326</c:v>
                </c:pt>
                <c:pt idx="2895">
                  <c:v>0.66921298662242168</c:v>
                </c:pt>
                <c:pt idx="2896">
                  <c:v>0.67119767941058495</c:v>
                </c:pt>
                <c:pt idx="2897">
                  <c:v>0.6744537656567472</c:v>
                </c:pt>
                <c:pt idx="2898">
                  <c:v>0.6786850876758177</c:v>
                </c:pt>
                <c:pt idx="2899">
                  <c:v>0.68324152289462436</c:v>
                </c:pt>
                <c:pt idx="2900">
                  <c:v>0.68725376447593134</c:v>
                </c:pt>
                <c:pt idx="2901">
                  <c:v>0.68996571717297717</c:v>
                </c:pt>
                <c:pt idx="2902">
                  <c:v>0.69100837299436912</c:v>
                </c:pt>
                <c:pt idx="2903">
                  <c:v>0.68996232180161432</c:v>
                </c:pt>
                <c:pt idx="2904">
                  <c:v>0.68608156256760289</c:v>
                </c:pt>
                <c:pt idx="2905">
                  <c:v>0.68077684019879126</c:v>
                </c:pt>
                <c:pt idx="2906">
                  <c:v>0.6749119567520302</c:v>
                </c:pt>
                <c:pt idx="2907">
                  <c:v>0.66930575116189517</c:v>
                </c:pt>
                <c:pt idx="2908">
                  <c:v>0.66450869273198376</c:v>
                </c:pt>
                <c:pt idx="2909">
                  <c:v>0.66085611614037332</c:v>
                </c:pt>
                <c:pt idx="2910">
                  <c:v>0.65843116234872157</c:v>
                </c:pt>
                <c:pt idx="2911">
                  <c:v>0.65720455600806083</c:v>
                </c:pt>
                <c:pt idx="2912">
                  <c:v>0.65711729887377546</c:v>
                </c:pt>
                <c:pt idx="2913">
                  <c:v>0.65823636388470164</c:v>
                </c:pt>
                <c:pt idx="2914">
                  <c:v>0.6604534281494161</c:v>
                </c:pt>
                <c:pt idx="2915">
                  <c:v>0.66394192937758256</c:v>
                </c:pt>
                <c:pt idx="2916">
                  <c:v>0.66856127447759517</c:v>
                </c:pt>
                <c:pt idx="2917">
                  <c:v>0.67409486772234306</c:v>
                </c:pt>
                <c:pt idx="2918">
                  <c:v>0.68017162250757168</c:v>
                </c:pt>
                <c:pt idx="2919">
                  <c:v>0.6861170729303554</c:v>
                </c:pt>
                <c:pt idx="2920">
                  <c:v>0.69143523077172275</c:v>
                </c:pt>
                <c:pt idx="2921">
                  <c:v>0.69523846472575435</c:v>
                </c:pt>
                <c:pt idx="2922">
                  <c:v>0.69706789863609409</c:v>
                </c:pt>
                <c:pt idx="2923">
                  <c:v>0.69641391096234861</c:v>
                </c:pt>
                <c:pt idx="2924">
                  <c:v>0.6932665863682389</c:v>
                </c:pt>
                <c:pt idx="2925">
                  <c:v>0.68785552057491706</c:v>
                </c:pt>
                <c:pt idx="2926">
                  <c:v>0.68076944010312213</c:v>
                </c:pt>
                <c:pt idx="2927">
                  <c:v>0.67262102988493411</c:v>
                </c:pt>
                <c:pt idx="2928">
                  <c:v>0.66414593617046569</c:v>
                </c:pt>
                <c:pt idx="2929">
                  <c:v>0.65576081752649495</c:v>
                </c:pt>
                <c:pt idx="2930">
                  <c:v>0.6477930998114082</c:v>
                </c:pt>
                <c:pt idx="2931">
                  <c:v>0.64047983185894652</c:v>
                </c:pt>
                <c:pt idx="2932">
                  <c:v>0.63381323259722744</c:v>
                </c:pt>
                <c:pt idx="2933">
                  <c:v>0.62777316229576041</c:v>
                </c:pt>
                <c:pt idx="2934">
                  <c:v>0.62226196498460873</c:v>
                </c:pt>
                <c:pt idx="2935">
                  <c:v>0.61703129796748213</c:v>
                </c:pt>
                <c:pt idx="2936">
                  <c:v>0.61192940751054337</c:v>
                </c:pt>
                <c:pt idx="2937">
                  <c:v>0.60688228207651118</c:v>
                </c:pt>
                <c:pt idx="2938">
                  <c:v>0.60170073077979203</c:v>
                </c:pt>
                <c:pt idx="2939">
                  <c:v>0.59643749812700897</c:v>
                </c:pt>
                <c:pt idx="2940">
                  <c:v>0.59108137313006259</c:v>
                </c:pt>
                <c:pt idx="2941">
                  <c:v>0.58572831942227499</c:v>
                </c:pt>
                <c:pt idx="2942">
                  <c:v>0.5805414661465732</c:v>
                </c:pt>
                <c:pt idx="2943">
                  <c:v>0.57601277710218191</c:v>
                </c:pt>
                <c:pt idx="2944">
                  <c:v>0.5723174746440266</c:v>
                </c:pt>
                <c:pt idx="2945">
                  <c:v>0.56982841675542062</c:v>
                </c:pt>
                <c:pt idx="2946">
                  <c:v>0.56873374293569112</c:v>
                </c:pt>
                <c:pt idx="2947">
                  <c:v>0.56909282543965256</c:v>
                </c:pt>
                <c:pt idx="2948">
                  <c:v>0.57107635819933733</c:v>
                </c:pt>
                <c:pt idx="2949">
                  <c:v>0.57458983790270746</c:v>
                </c:pt>
                <c:pt idx="2950">
                  <c:v>0.57941296228534911</c:v>
                </c:pt>
                <c:pt idx="2951">
                  <c:v>0.58524305225535034</c:v>
                </c:pt>
                <c:pt idx="2952">
                  <c:v>0.5915690932728036</c:v>
                </c:pt>
                <c:pt idx="2953">
                  <c:v>0.59776915268254349</c:v>
                </c:pt>
                <c:pt idx="2954">
                  <c:v>0.60323746689038793</c:v>
                </c:pt>
                <c:pt idx="2955">
                  <c:v>0.60746783115753944</c:v>
                </c:pt>
                <c:pt idx="2956">
                  <c:v>0.6100315203780784</c:v>
                </c:pt>
                <c:pt idx="2957">
                  <c:v>0.61073502472800023</c:v>
                </c:pt>
                <c:pt idx="2958">
                  <c:v>0.60966512341217749</c:v>
                </c:pt>
                <c:pt idx="2959">
                  <c:v>0.60714615169717012</c:v>
                </c:pt>
                <c:pt idx="2960">
                  <c:v>0.60357717351895301</c:v>
                </c:pt>
                <c:pt idx="2961">
                  <c:v>0.59932474538204727</c:v>
                </c:pt>
                <c:pt idx="2962">
                  <c:v>0.59477437678158118</c:v>
                </c:pt>
                <c:pt idx="2963">
                  <c:v>0.58987017014379617</c:v>
                </c:pt>
                <c:pt idx="2964">
                  <c:v>0.58415029893301285</c:v>
                </c:pt>
                <c:pt idx="2965">
                  <c:v>0.57706953331954347</c:v>
                </c:pt>
                <c:pt idx="2966">
                  <c:v>0.56765452820327467</c:v>
                </c:pt>
                <c:pt idx="2967">
                  <c:v>0.55532516462817461</c:v>
                </c:pt>
                <c:pt idx="2968">
                  <c:v>0.54021261929590048</c:v>
                </c:pt>
                <c:pt idx="2969">
                  <c:v>0.52284920183504258</c:v>
                </c:pt>
                <c:pt idx="2970">
                  <c:v>0.50472876587829263</c:v>
                </c:pt>
                <c:pt idx="2971">
                  <c:v>0.48742712022855744</c:v>
                </c:pt>
                <c:pt idx="2972">
                  <c:v>0.47258176057493911</c:v>
                </c:pt>
                <c:pt idx="2973">
                  <c:v>0.46142313722257483</c:v>
                </c:pt>
                <c:pt idx="2974">
                  <c:v>0.45460815158037565</c:v>
                </c:pt>
                <c:pt idx="2975">
                  <c:v>0.45203143575256494</c:v>
                </c:pt>
                <c:pt idx="2976">
                  <c:v>0.4530681083165693</c:v>
                </c:pt>
                <c:pt idx="2977">
                  <c:v>0.45657068586008565</c:v>
                </c:pt>
                <c:pt idx="2978">
                  <c:v>0.46147005000946978</c:v>
                </c:pt>
                <c:pt idx="2979">
                  <c:v>0.46668784030876698</c:v>
                </c:pt>
                <c:pt idx="2980">
                  <c:v>0.47149354356759116</c:v>
                </c:pt>
                <c:pt idx="2981">
                  <c:v>0.47532353659321525</c:v>
                </c:pt>
                <c:pt idx="2982">
                  <c:v>0.47810241713108509</c:v>
                </c:pt>
                <c:pt idx="2983">
                  <c:v>0.47978880368160032</c:v>
                </c:pt>
                <c:pt idx="2984">
                  <c:v>0.48063098379436747</c:v>
                </c:pt>
                <c:pt idx="2985">
                  <c:v>0.48089181249245833</c:v>
                </c:pt>
                <c:pt idx="2986">
                  <c:v>0.48065753689301061</c:v>
                </c:pt>
                <c:pt idx="2987">
                  <c:v>0.47987510105149339</c:v>
                </c:pt>
                <c:pt idx="2988">
                  <c:v>0.47861664127216436</c:v>
                </c:pt>
                <c:pt idx="2989">
                  <c:v>0.47687618663907666</c:v>
                </c:pt>
                <c:pt idx="2990">
                  <c:v>0.47460719438486476</c:v>
                </c:pt>
                <c:pt idx="2991">
                  <c:v>0.47180508824746503</c:v>
                </c:pt>
                <c:pt idx="2992">
                  <c:v>0.46849816113349374</c:v>
                </c:pt>
                <c:pt idx="2993">
                  <c:v>0.46480940543924926</c:v>
                </c:pt>
                <c:pt idx="2994">
                  <c:v>0.46079938702144035</c:v>
                </c:pt>
                <c:pt idx="2995">
                  <c:v>0.45647519421091887</c:v>
                </c:pt>
                <c:pt idx="2996">
                  <c:v>0.45194503867314595</c:v>
                </c:pt>
                <c:pt idx="2997">
                  <c:v>0.44708285873003506</c:v>
                </c:pt>
                <c:pt idx="2998">
                  <c:v>0.44198775395933848</c:v>
                </c:pt>
                <c:pt idx="2999">
                  <c:v>0.43657571905599352</c:v>
                </c:pt>
                <c:pt idx="3000">
                  <c:v>0.43116273617378537</c:v>
                </c:pt>
                <c:pt idx="3001">
                  <c:v>0.42562826579529256</c:v>
                </c:pt>
                <c:pt idx="3002">
                  <c:v>0.42049455422455501</c:v>
                </c:pt>
                <c:pt idx="3003">
                  <c:v>0.41576112763353029</c:v>
                </c:pt>
                <c:pt idx="3004">
                  <c:v>0.411676475413434</c:v>
                </c:pt>
                <c:pt idx="3005">
                  <c:v>0.40803519081638628</c:v>
                </c:pt>
                <c:pt idx="3006">
                  <c:v>0.40498247839048468</c:v>
                </c:pt>
                <c:pt idx="3007">
                  <c:v>0.40256363237025078</c:v>
                </c:pt>
                <c:pt idx="3008">
                  <c:v>0.40071148082881547</c:v>
                </c:pt>
                <c:pt idx="3009">
                  <c:v>0.39928961569530569</c:v>
                </c:pt>
                <c:pt idx="3010">
                  <c:v>0.39819862715333826</c:v>
                </c:pt>
                <c:pt idx="3011">
                  <c:v>0.3973899143501286</c:v>
                </c:pt>
                <c:pt idx="3012">
                  <c:v>0.39670292396032647</c:v>
                </c:pt>
                <c:pt idx="3013">
                  <c:v>0.39615995168388451</c:v>
                </c:pt>
                <c:pt idx="3014">
                  <c:v>0.39568429458409815</c:v>
                </c:pt>
                <c:pt idx="3015">
                  <c:v>0.39530711442688515</c:v>
                </c:pt>
                <c:pt idx="3016">
                  <c:v>0.39510859547485422</c:v>
                </c:pt>
                <c:pt idx="3017">
                  <c:v>0.39491243879347171</c:v>
                </c:pt>
                <c:pt idx="3018">
                  <c:v>0.39481708453420278</c:v>
                </c:pt>
                <c:pt idx="3019">
                  <c:v>0.39493087391459702</c:v>
                </c:pt>
                <c:pt idx="3020">
                  <c:v>0.39527125961113813</c:v>
                </c:pt>
                <c:pt idx="3021">
                  <c:v>0.39599217000069187</c:v>
                </c:pt>
                <c:pt idx="3022">
                  <c:v>0.39719564168261001</c:v>
                </c:pt>
                <c:pt idx="3023">
                  <c:v>0.39877600883411518</c:v>
                </c:pt>
                <c:pt idx="3024">
                  <c:v>0.40082857730545746</c:v>
                </c:pt>
                <c:pt idx="3025">
                  <c:v>0.40338667286938423</c:v>
                </c:pt>
                <c:pt idx="3026">
                  <c:v>0.4062048239885262</c:v>
                </c:pt>
                <c:pt idx="3027">
                  <c:v>0.40921005637457503</c:v>
                </c:pt>
                <c:pt idx="3028">
                  <c:v>0.41228965757198427</c:v>
                </c:pt>
                <c:pt idx="3029">
                  <c:v>0.41536282885749343</c:v>
                </c:pt>
                <c:pt idx="3030">
                  <c:v>0.41833830310989523</c:v>
                </c:pt>
                <c:pt idx="3031">
                  <c:v>0.42127371308605277</c:v>
                </c:pt>
                <c:pt idx="3032">
                  <c:v>0.42403560004472901</c:v>
                </c:pt>
                <c:pt idx="3033">
                  <c:v>0.42680794387311999</c:v>
                </c:pt>
                <c:pt idx="3034">
                  <c:v>0.42935964660805442</c:v>
                </c:pt>
                <c:pt idx="3035">
                  <c:v>0.43189708005296695</c:v>
                </c:pt>
                <c:pt idx="3036">
                  <c:v>0.43447797835086577</c:v>
                </c:pt>
                <c:pt idx="3037">
                  <c:v>0.43693808730737305</c:v>
                </c:pt>
                <c:pt idx="3038">
                  <c:v>0.43948239473306877</c:v>
                </c:pt>
                <c:pt idx="3039">
                  <c:v>0.44176633382580632</c:v>
                </c:pt>
                <c:pt idx="3040">
                  <c:v>0.4438721503559302</c:v>
                </c:pt>
                <c:pt idx="3041">
                  <c:v>0.44544948899717551</c:v>
                </c:pt>
                <c:pt idx="3042">
                  <c:v>0.4463166166240613</c:v>
                </c:pt>
                <c:pt idx="3043">
                  <c:v>0.44648883126280614</c:v>
                </c:pt>
                <c:pt idx="3044">
                  <c:v>0.44602324113479885</c:v>
                </c:pt>
                <c:pt idx="3045">
                  <c:v>0.44507632558863941</c:v>
                </c:pt>
                <c:pt idx="3046">
                  <c:v>0.44361835560175777</c:v>
                </c:pt>
                <c:pt idx="3047">
                  <c:v>0.44194694615754615</c:v>
                </c:pt>
                <c:pt idx="3048">
                  <c:v>0.44014891558772279</c:v>
                </c:pt>
                <c:pt idx="3049">
                  <c:v>0.43826795542044705</c:v>
                </c:pt>
                <c:pt idx="3050">
                  <c:v>0.43652184672087396</c:v>
                </c:pt>
                <c:pt idx="3051">
                  <c:v>0.43488628270312585</c:v>
                </c:pt>
                <c:pt idx="3052">
                  <c:v>0.43345607276923809</c:v>
                </c:pt>
                <c:pt idx="3053">
                  <c:v>0.43229976523708147</c:v>
                </c:pt>
                <c:pt idx="3054">
                  <c:v>0.43128146867784906</c:v>
                </c:pt>
                <c:pt idx="3055">
                  <c:v>0.43074582346088691</c:v>
                </c:pt>
                <c:pt idx="3056">
                  <c:v>0.43043429107083819</c:v>
                </c:pt>
                <c:pt idx="3057">
                  <c:v>0.43060776824930297</c:v>
                </c:pt>
                <c:pt idx="3058">
                  <c:v>0.43134490947444154</c:v>
                </c:pt>
                <c:pt idx="3059">
                  <c:v>0.43230597010977134</c:v>
                </c:pt>
                <c:pt idx="3060">
                  <c:v>0.43394263624200707</c:v>
                </c:pt>
                <c:pt idx="3061">
                  <c:v>0.43593471752791452</c:v>
                </c:pt>
                <c:pt idx="3062">
                  <c:v>0.43833570726405885</c:v>
                </c:pt>
                <c:pt idx="3063">
                  <c:v>0.44103450725199889</c:v>
                </c:pt>
                <c:pt idx="3064">
                  <c:v>0.44402106620085086</c:v>
                </c:pt>
                <c:pt idx="3065">
                  <c:v>0.44705418933753821</c:v>
                </c:pt>
                <c:pt idx="3066">
                  <c:v>0.44998789164489356</c:v>
                </c:pt>
                <c:pt idx="3067">
                  <c:v>0.45274803557870152</c:v>
                </c:pt>
                <c:pt idx="3068">
                  <c:v>0.45491523409625129</c:v>
                </c:pt>
                <c:pt idx="3069">
                  <c:v>0.45661107441253423</c:v>
                </c:pt>
                <c:pt idx="3070">
                  <c:v>0.45769495213013062</c:v>
                </c:pt>
                <c:pt idx="3071">
                  <c:v>0.45851307847656281</c:v>
                </c:pt>
                <c:pt idx="3072">
                  <c:v>0.45913172055022128</c:v>
                </c:pt>
                <c:pt idx="3073">
                  <c:v>0.45990431884705951</c:v>
                </c:pt>
                <c:pt idx="3074">
                  <c:v>0.46107121760606545</c:v>
                </c:pt>
                <c:pt idx="3075">
                  <c:v>0.46297047296636051</c:v>
                </c:pt>
                <c:pt idx="3076">
                  <c:v>0.46535145049931048</c:v>
                </c:pt>
                <c:pt idx="3077">
                  <c:v>0.46818282403530964</c:v>
                </c:pt>
                <c:pt idx="3078">
                  <c:v>0.47106114127316512</c:v>
                </c:pt>
                <c:pt idx="3079">
                  <c:v>0.47367134922693593</c:v>
                </c:pt>
                <c:pt idx="3080">
                  <c:v>0.47576715819412752</c:v>
                </c:pt>
                <c:pt idx="3081">
                  <c:v>0.47710545079394245</c:v>
                </c:pt>
                <c:pt idx="3082">
                  <c:v>0.4778362579825029</c:v>
                </c:pt>
                <c:pt idx="3083">
                  <c:v>0.47794824469437641</c:v>
                </c:pt>
                <c:pt idx="3084">
                  <c:v>0.47766416561373937</c:v>
                </c:pt>
                <c:pt idx="3085">
                  <c:v>0.4775495948992976</c:v>
                </c:pt>
                <c:pt idx="3086">
                  <c:v>0.47735170549819228</c:v>
                </c:pt>
                <c:pt idx="3087">
                  <c:v>0.47778635405564895</c:v>
                </c:pt>
                <c:pt idx="3088">
                  <c:v>0.4785906979386399</c:v>
                </c:pt>
                <c:pt idx="3089">
                  <c:v>0.4798931767176654</c:v>
                </c:pt>
                <c:pt idx="3090">
                  <c:v>0.48176915949037741</c:v>
                </c:pt>
                <c:pt idx="3091">
                  <c:v>0.48409419252606473</c:v>
                </c:pt>
                <c:pt idx="3092">
                  <c:v>0.48675976143897792</c:v>
                </c:pt>
                <c:pt idx="3093">
                  <c:v>0.48959367816285621</c:v>
                </c:pt>
                <c:pt idx="3094">
                  <c:v>0.49239093438456261</c:v>
                </c:pt>
                <c:pt idx="3095">
                  <c:v>0.49518256866606758</c:v>
                </c:pt>
                <c:pt idx="3096">
                  <c:v>0.49769747074195453</c:v>
                </c:pt>
                <c:pt idx="3097">
                  <c:v>0.50002136890246696</c:v>
                </c:pt>
                <c:pt idx="3098">
                  <c:v>0.50205077858115443</c:v>
                </c:pt>
                <c:pt idx="3099">
                  <c:v>0.50387388130588018</c:v>
                </c:pt>
                <c:pt idx="3100">
                  <c:v>0.50561001924125915</c:v>
                </c:pt>
                <c:pt idx="3101">
                  <c:v>0.50728213730871252</c:v>
                </c:pt>
                <c:pt idx="3102">
                  <c:v>0.50904147410938383</c:v>
                </c:pt>
                <c:pt idx="3103">
                  <c:v>0.51114839505927467</c:v>
                </c:pt>
                <c:pt idx="3104">
                  <c:v>0.5133990756982566</c:v>
                </c:pt>
                <c:pt idx="3105">
                  <c:v>0.51594911081030381</c:v>
                </c:pt>
                <c:pt idx="3106">
                  <c:v>0.51879801296034234</c:v>
                </c:pt>
                <c:pt idx="3107">
                  <c:v>0.52205338874244733</c:v>
                </c:pt>
                <c:pt idx="3108">
                  <c:v>0.52558017186215378</c:v>
                </c:pt>
                <c:pt idx="3109">
                  <c:v>0.52919308176853541</c:v>
                </c:pt>
                <c:pt idx="3110">
                  <c:v>0.53291093033202264</c:v>
                </c:pt>
                <c:pt idx="3111">
                  <c:v>0.53656993307626344</c:v>
                </c:pt>
                <c:pt idx="3112">
                  <c:v>0.54036377555499093</c:v>
                </c:pt>
                <c:pt idx="3113">
                  <c:v>0.54430128595251093</c:v>
                </c:pt>
                <c:pt idx="3114">
                  <c:v>0.54816885895787748</c:v>
                </c:pt>
                <c:pt idx="3115">
                  <c:v>0.55209670507945496</c:v>
                </c:pt>
                <c:pt idx="3116">
                  <c:v>0.55636348730971863</c:v>
                </c:pt>
                <c:pt idx="3117">
                  <c:v>0.56082514979091169</c:v>
                </c:pt>
                <c:pt idx="3118">
                  <c:v>0.56555341373563317</c:v>
                </c:pt>
                <c:pt idx="3119">
                  <c:v>0.57023468122506482</c:v>
                </c:pt>
                <c:pt idx="3120">
                  <c:v>0.57489819319331958</c:v>
                </c:pt>
                <c:pt idx="3121">
                  <c:v>0.57946290748834894</c:v>
                </c:pt>
                <c:pt idx="3122">
                  <c:v>0.58347394160472155</c:v>
                </c:pt>
                <c:pt idx="3123">
                  <c:v>0.58664876907518138</c:v>
                </c:pt>
                <c:pt idx="3124">
                  <c:v>0.58887974842645296</c:v>
                </c:pt>
                <c:pt idx="3125">
                  <c:v>0.59042263744733747</c:v>
                </c:pt>
                <c:pt idx="3126">
                  <c:v>0.59110756266894993</c:v>
                </c:pt>
                <c:pt idx="3127">
                  <c:v>0.59156456385452461</c:v>
                </c:pt>
                <c:pt idx="3128">
                  <c:v>0.59196951056672731</c:v>
                </c:pt>
                <c:pt idx="3129">
                  <c:v>0.59269496339830419</c:v>
                </c:pt>
                <c:pt idx="3130">
                  <c:v>0.59388003988679028</c:v>
                </c:pt>
                <c:pt idx="3131">
                  <c:v>0.59554296075417479</c:v>
                </c:pt>
                <c:pt idx="3132">
                  <c:v>0.59779240118754662</c:v>
                </c:pt>
                <c:pt idx="3133">
                  <c:v>0.60039844963409206</c:v>
                </c:pt>
                <c:pt idx="3134">
                  <c:v>0.60312883582123822</c:v>
                </c:pt>
                <c:pt idx="3135">
                  <c:v>0.60597433991371663</c:v>
                </c:pt>
                <c:pt idx="3136">
                  <c:v>0.60870129848732002</c:v>
                </c:pt>
                <c:pt idx="3137">
                  <c:v>0.61130231501595067</c:v>
                </c:pt>
                <c:pt idx="3138">
                  <c:v>0.61377343754023173</c:v>
                </c:pt>
                <c:pt idx="3139">
                  <c:v>0.61600122674095392</c:v>
                </c:pt>
                <c:pt idx="3140">
                  <c:v>0.61848085731062707</c:v>
                </c:pt>
                <c:pt idx="3141">
                  <c:v>0.62073895735449047</c:v>
                </c:pt>
                <c:pt idx="3142">
                  <c:v>0.62315915562571988</c:v>
                </c:pt>
                <c:pt idx="3143">
                  <c:v>0.62562774221569595</c:v>
                </c:pt>
                <c:pt idx="3144">
                  <c:v>0.62827613257297377</c:v>
                </c:pt>
                <c:pt idx="3145">
                  <c:v>0.63109508180409468</c:v>
                </c:pt>
                <c:pt idx="3146">
                  <c:v>0.63444227380649643</c:v>
                </c:pt>
                <c:pt idx="3147">
                  <c:v>0.63801545269257443</c:v>
                </c:pt>
                <c:pt idx="3148">
                  <c:v>0.64201929790845513</c:v>
                </c:pt>
                <c:pt idx="3149">
                  <c:v>0.64654683773731725</c:v>
                </c:pt>
                <c:pt idx="3150">
                  <c:v>0.6514920306990345</c:v>
                </c:pt>
                <c:pt idx="3151">
                  <c:v>0.65683615165191378</c:v>
                </c:pt>
                <c:pt idx="3152">
                  <c:v>0.66238182636251342</c:v>
                </c:pt>
                <c:pt idx="3153">
                  <c:v>0.66781066054610061</c:v>
                </c:pt>
                <c:pt idx="3154">
                  <c:v>0.67323976852034917</c:v>
                </c:pt>
                <c:pt idx="3155">
                  <c:v>0.6786439951927512</c:v>
                </c:pt>
                <c:pt idx="3156">
                  <c:v>0.6847228328800079</c:v>
                </c:pt>
                <c:pt idx="3157">
                  <c:v>0.69133206607037878</c:v>
                </c:pt>
                <c:pt idx="3158">
                  <c:v>0.69875202224507049</c:v>
                </c:pt>
                <c:pt idx="3159">
                  <c:v>0.70692455676573174</c:v>
                </c:pt>
                <c:pt idx="3160">
                  <c:v>0.71557206886568125</c:v>
                </c:pt>
                <c:pt idx="3161">
                  <c:v>0.72514932163930523</c:v>
                </c:pt>
                <c:pt idx="3162">
                  <c:v>0.73497284646408456</c:v>
                </c:pt>
                <c:pt idx="3163">
                  <c:v>0.74551201763665043</c:v>
                </c:pt>
                <c:pt idx="3164">
                  <c:v>0.756705508484667</c:v>
                </c:pt>
                <c:pt idx="3165">
                  <c:v>0.76883753624686246</c:v>
                </c:pt>
                <c:pt idx="3166">
                  <c:v>0.78138040349611793</c:v>
                </c:pt>
                <c:pt idx="3167">
                  <c:v>0.79497539460298872</c:v>
                </c:pt>
                <c:pt idx="3168">
                  <c:v>0.80877559871761173</c:v>
                </c:pt>
                <c:pt idx="3169">
                  <c:v>0.82289688579435982</c:v>
                </c:pt>
                <c:pt idx="3170">
                  <c:v>0.83667104285053306</c:v>
                </c:pt>
                <c:pt idx="3171">
                  <c:v>0.84927977591988091</c:v>
                </c:pt>
                <c:pt idx="3172">
                  <c:v>0.86042637633909935</c:v>
                </c:pt>
                <c:pt idx="3173">
                  <c:v>0.86871785427503911</c:v>
                </c:pt>
                <c:pt idx="3174">
                  <c:v>0.87299406292822612</c:v>
                </c:pt>
                <c:pt idx="3175">
                  <c:v>0.87236562318247268</c:v>
                </c:pt>
                <c:pt idx="3176">
                  <c:v>0.86591428091303557</c:v>
                </c:pt>
                <c:pt idx="3177">
                  <c:v>0.85409439257279696</c:v>
                </c:pt>
                <c:pt idx="3178">
                  <c:v>0.83821463646614969</c:v>
                </c:pt>
                <c:pt idx="3179">
                  <c:v>0.82029736697867761</c:v>
                </c:pt>
                <c:pt idx="3180">
                  <c:v>0.80249527383291519</c:v>
                </c:pt>
                <c:pt idx="3181">
                  <c:v>0.78680568699046771</c:v>
                </c:pt>
                <c:pt idx="3182">
                  <c:v>0.77483570350269348</c:v>
                </c:pt>
                <c:pt idx="3183">
                  <c:v>0.76720970986501658</c:v>
                </c:pt>
                <c:pt idx="3184">
                  <c:v>0.76450881139000071</c:v>
                </c:pt>
                <c:pt idx="3185">
                  <c:v>0.76672725978183809</c:v>
                </c:pt>
                <c:pt idx="3186">
                  <c:v>0.77383937963072102</c:v>
                </c:pt>
                <c:pt idx="3187">
                  <c:v>0.78585192775048951</c:v>
                </c:pt>
                <c:pt idx="3188">
                  <c:v>0.80178895979792564</c:v>
                </c:pt>
                <c:pt idx="3189">
                  <c:v>0.82109545443552878</c:v>
                </c:pt>
                <c:pt idx="3190">
                  <c:v>0.8419560978363525</c:v>
                </c:pt>
                <c:pt idx="3191">
                  <c:v>0.86385294427398751</c:v>
                </c:pt>
                <c:pt idx="3192">
                  <c:v>0.88548811313090647</c:v>
                </c:pt>
                <c:pt idx="3193">
                  <c:v>0.90628293775887359</c:v>
                </c:pt>
                <c:pt idx="3194">
                  <c:v>0.925964651372578</c:v>
                </c:pt>
                <c:pt idx="3195">
                  <c:v>0.9447184681340256</c:v>
                </c:pt>
                <c:pt idx="3196">
                  <c:v>0.96306366198938231</c:v>
                </c:pt>
                <c:pt idx="3197">
                  <c:v>0.98111066499611177</c:v>
                </c:pt>
                <c:pt idx="3198">
                  <c:v>0.99957491567251866</c:v>
                </c:pt>
                <c:pt idx="3199">
                  <c:v>1.0184301772235473</c:v>
                </c:pt>
                <c:pt idx="3200">
                  <c:v>1.0388621730584995</c:v>
                </c:pt>
                <c:pt idx="3201">
                  <c:v>1.0598416042740317</c:v>
                </c:pt>
                <c:pt idx="3202">
                  <c:v>1.0819665118999164</c:v>
                </c:pt>
                <c:pt idx="3203">
                  <c:v>1.1041970530751413</c:v>
                </c:pt>
                <c:pt idx="3204">
                  <c:v>1.1266317961249901</c:v>
                </c:pt>
                <c:pt idx="3205">
                  <c:v>1.1495134695606317</c:v>
                </c:pt>
                <c:pt idx="3206">
                  <c:v>1.1716452063796574</c:v>
                </c:pt>
                <c:pt idx="3207">
                  <c:v>1.1933563226849355</c:v>
                </c:pt>
                <c:pt idx="3208">
                  <c:v>1.2154170808595735</c:v>
                </c:pt>
                <c:pt idx="3209">
                  <c:v>1.2398172219079102</c:v>
                </c:pt>
                <c:pt idx="3210">
                  <c:v>1.2670161779872704</c:v>
                </c:pt>
                <c:pt idx="3211">
                  <c:v>1.2974804328388376</c:v>
                </c:pt>
                <c:pt idx="3212">
                  <c:v>1.3314460881433889</c:v>
                </c:pt>
                <c:pt idx="3213">
                  <c:v>1.366835065309816</c:v>
                </c:pt>
                <c:pt idx="3214">
                  <c:v>1.4028460830728982</c:v>
                </c:pt>
                <c:pt idx="3215">
                  <c:v>1.439323872333832</c:v>
                </c:pt>
                <c:pt idx="3216">
                  <c:v>1.4729055519549836</c:v>
                </c:pt>
                <c:pt idx="3217">
                  <c:v>1.5093335660913081</c:v>
                </c:pt>
                <c:pt idx="3218">
                  <c:v>1.5434892291418933</c:v>
                </c:pt>
                <c:pt idx="3219">
                  <c:v>1.5814970631283993</c:v>
                </c:pt>
                <c:pt idx="3220">
                  <c:v>1.6243470755949807</c:v>
                </c:pt>
                <c:pt idx="3221">
                  <c:v>1.6711559130460916</c:v>
                </c:pt>
                <c:pt idx="3222">
                  <c:v>1.7255279882855565</c:v>
                </c:pt>
                <c:pt idx="3223">
                  <c:v>1.7900344840274036</c:v>
                </c:pt>
                <c:pt idx="3224">
                  <c:v>1.8632083866169129</c:v>
                </c:pt>
                <c:pt idx="3225">
                  <c:v>1.9418598972168999</c:v>
                </c:pt>
                <c:pt idx="3226">
                  <c:v>2.0258863874100888</c:v>
                </c:pt>
                <c:pt idx="3227">
                  <c:v>2.120778980980722</c:v>
                </c:pt>
                <c:pt idx="3228">
                  <c:v>2.2259311048883679</c:v>
                </c:pt>
                <c:pt idx="3229">
                  <c:v>2.3463351452360048</c:v>
                </c:pt>
                <c:pt idx="3230">
                  <c:v>2.4955314561015554</c:v>
                </c:pt>
                <c:pt idx="3231">
                  <c:v>2.6648745743010611</c:v>
                </c:pt>
                <c:pt idx="3232">
                  <c:v>2.8798263590406852</c:v>
                </c:pt>
                <c:pt idx="3233">
                  <c:v>3.1588774357447682</c:v>
                </c:pt>
                <c:pt idx="3234">
                  <c:v>3.5073369884662546</c:v>
                </c:pt>
                <c:pt idx="3235">
                  <c:v>4.070274020367302</c:v>
                </c:pt>
                <c:pt idx="3236">
                  <c:v>4.928847446538529</c:v>
                </c:pt>
                <c:pt idx="3237">
                  <c:v>6.4994085919737019</c:v>
                </c:pt>
                <c:pt idx="3238">
                  <c:v>9.5142655226085679</c:v>
                </c:pt>
                <c:pt idx="3239">
                  <c:v>16.144115705783772</c:v>
                </c:pt>
                <c:pt idx="3240">
                  <c:v>46.108572886973327</c:v>
                </c:pt>
                <c:pt idx="3241">
                  <c:v>0</c:v>
                </c:pt>
                <c:pt idx="3242">
                  <c:v>-46.002576167692936</c:v>
                </c:pt>
                <c:pt idx="3243">
                  <c:v>-39.218786133747436</c:v>
                </c:pt>
                <c:pt idx="3244">
                  <c:v>-32.646989538362732</c:v>
                </c:pt>
                <c:pt idx="3245">
                  <c:v>-39.430779572308232</c:v>
                </c:pt>
                <c:pt idx="3246">
                  <c:v>-61.690090621191906</c:v>
                </c:pt>
                <c:pt idx="3247">
                  <c:v>-45.790582729132147</c:v>
                </c:pt>
                <c:pt idx="3248">
                  <c:v>0</c:v>
                </c:pt>
                <c:pt idx="3249">
                  <c:v>-1.8549425874069732</c:v>
                </c:pt>
                <c:pt idx="3250">
                  <c:v>-0.63598031568239088</c:v>
                </c:pt>
                <c:pt idx="3251">
                  <c:v>-0.25910309157430739</c:v>
                </c:pt>
                <c:pt idx="3252">
                  <c:v>-8.7721422852743577E-2</c:v>
                </c:pt>
                <c:pt idx="3253">
                  <c:v>0</c:v>
                </c:pt>
                <c:pt idx="3254">
                  <c:v>0.70664479520265644</c:v>
                </c:pt>
                <c:pt idx="3255">
                  <c:v>3.452464570847265</c:v>
                </c:pt>
                <c:pt idx="3256">
                  <c:v>-4.0543745124752419</c:v>
                </c:pt>
                <c:pt idx="3257">
                  <c:v>-1.3628149621765517</c:v>
                </c:pt>
                <c:pt idx="3258">
                  <c:v>-0.81943617597538843</c:v>
                </c:pt>
                <c:pt idx="3259">
                  <c:v>-0.57157724573987023</c:v>
                </c:pt>
                <c:pt idx="3260">
                  <c:v>-0.42398687712159394</c:v>
                </c:pt>
                <c:pt idx="3261">
                  <c:v>-0.32253287438178396</c:v>
                </c:pt>
                <c:pt idx="3262">
                  <c:v>-0.24488897213057578</c:v>
                </c:pt>
                <c:pt idx="3263">
                  <c:v>-0.18776561701099159</c:v>
                </c:pt>
                <c:pt idx="3264">
                  <c:v>-0.14360845837989469</c:v>
                </c:pt>
                <c:pt idx="3265">
                  <c:v>-0.11079796440459773</c:v>
                </c:pt>
                <c:pt idx="3266">
                  <c:v>-8.3375468214459778E-2</c:v>
                </c:pt>
                <c:pt idx="3267">
                  <c:v>-5.8441434414057539E-2</c:v>
                </c:pt>
                <c:pt idx="3268">
                  <c:v>-3.8312067209782585E-2</c:v>
                </c:pt>
                <c:pt idx="3269">
                  <c:v>-2.0693502679470416E-2</c:v>
                </c:pt>
                <c:pt idx="3270">
                  <c:v>-4.9978806733390248E-3</c:v>
                </c:pt>
                <c:pt idx="3271">
                  <c:v>1.1377107615069602E-2</c:v>
                </c:pt>
                <c:pt idx="3272">
                  <c:v>2.4981223529259217E-2</c:v>
                </c:pt>
                <c:pt idx="3273">
                  <c:v>3.9269868890027142E-2</c:v>
                </c:pt>
                <c:pt idx="3274">
                  <c:v>5.3881665634202561E-2</c:v>
                </c:pt>
                <c:pt idx="3275">
                  <c:v>6.8666255163651463E-2</c:v>
                </c:pt>
                <c:pt idx="3276">
                  <c:v>8.4797375424318783E-2</c:v>
                </c:pt>
                <c:pt idx="3277">
                  <c:v>0.10108296408196943</c:v>
                </c:pt>
                <c:pt idx="3278">
                  <c:v>0.11818525373563937</c:v>
                </c:pt>
                <c:pt idx="3279">
                  <c:v>0.13462801701705787</c:v>
                </c:pt>
                <c:pt idx="3280">
                  <c:v>0.14799541937263183</c:v>
                </c:pt>
                <c:pt idx="3281">
                  <c:v>0.15655733495077592</c:v>
                </c:pt>
                <c:pt idx="3282">
                  <c:v>0.15690989755770463</c:v>
                </c:pt>
                <c:pt idx="3283">
                  <c:v>0.14892241554070418</c:v>
                </c:pt>
                <c:pt idx="3284">
                  <c:v>0.13357104482112267</c:v>
                </c:pt>
                <c:pt idx="3285">
                  <c:v>0.11402037532154417</c:v>
                </c:pt>
                <c:pt idx="3286">
                  <c:v>9.3616302468447932E-2</c:v>
                </c:pt>
                <c:pt idx="3287">
                  <c:v>7.5930342176823915E-2</c:v>
                </c:pt>
                <c:pt idx="3288">
                  <c:v>6.238084436119145E-2</c:v>
                </c:pt>
                <c:pt idx="3289">
                  <c:v>5.4083365428108834E-2</c:v>
                </c:pt>
                <c:pt idx="3290">
                  <c:v>5.1035457431302972E-2</c:v>
                </c:pt>
                <c:pt idx="3291">
                  <c:v>5.2958600930791744E-2</c:v>
                </c:pt>
                <c:pt idx="3292">
                  <c:v>5.8528623254828729E-2</c:v>
                </c:pt>
                <c:pt idx="3293">
                  <c:v>6.8204017141426321E-2</c:v>
                </c:pt>
                <c:pt idx="3294">
                  <c:v>8.0133519775981252E-2</c:v>
                </c:pt>
                <c:pt idx="3295">
                  <c:v>9.3979256839690897E-2</c:v>
                </c:pt>
                <c:pt idx="3296">
                  <c:v>0.10786535445312283</c:v>
                </c:pt>
                <c:pt idx="3297">
                  <c:v>0.12224708739307281</c:v>
                </c:pt>
                <c:pt idx="3298">
                  <c:v>0.13701297195156448</c:v>
                </c:pt>
                <c:pt idx="3299">
                  <c:v>0.15139170107636082</c:v>
                </c:pt>
                <c:pt idx="3300">
                  <c:v>0.16547145688070353</c:v>
                </c:pt>
                <c:pt idx="3301">
                  <c:v>0.17926753402478729</c:v>
                </c:pt>
                <c:pt idx="3302">
                  <c:v>0.19240492664875336</c:v>
                </c:pt>
                <c:pt idx="3303">
                  <c:v>0.20549701953324659</c:v>
                </c:pt>
                <c:pt idx="3304">
                  <c:v>0.21805039394824832</c:v>
                </c:pt>
                <c:pt idx="3305">
                  <c:v>0.23025504562783189</c:v>
                </c:pt>
                <c:pt idx="3306">
                  <c:v>0.24167251995930852</c:v>
                </c:pt>
                <c:pt idx="3307">
                  <c:v>0.25302179546579157</c:v>
                </c:pt>
                <c:pt idx="3308">
                  <c:v>0.26446240282168237</c:v>
                </c:pt>
                <c:pt idx="3309">
                  <c:v>0.27544058511938418</c:v>
                </c:pt>
                <c:pt idx="3310">
                  <c:v>0.28607131020588533</c:v>
                </c:pt>
                <c:pt idx="3311">
                  <c:v>0.296706939231976</c:v>
                </c:pt>
                <c:pt idx="3312">
                  <c:v>0.30739384982046369</c:v>
                </c:pt>
                <c:pt idx="3313">
                  <c:v>0.31828162453032571</c:v>
                </c:pt>
                <c:pt idx="3314">
                  <c:v>0.3288392338146009</c:v>
                </c:pt>
                <c:pt idx="3315">
                  <c:v>0.33934568841879909</c:v>
                </c:pt>
                <c:pt idx="3316">
                  <c:v>0.34950269600563821</c:v>
                </c:pt>
                <c:pt idx="3317">
                  <c:v>0.35925605618699941</c:v>
                </c:pt>
                <c:pt idx="3318">
                  <c:v>0.36830965703730023</c:v>
                </c:pt>
                <c:pt idx="3319">
                  <c:v>0.37655907198188715</c:v>
                </c:pt>
                <c:pt idx="3320">
                  <c:v>0.38373687379741694</c:v>
                </c:pt>
                <c:pt idx="3321">
                  <c:v>0.39001702111577702</c:v>
                </c:pt>
                <c:pt idx="3322">
                  <c:v>0.39554351246838404</c:v>
                </c:pt>
                <c:pt idx="3323">
                  <c:v>0.40047319441659723</c:v>
                </c:pt>
                <c:pt idx="3324">
                  <c:v>0.4046901540879867</c:v>
                </c:pt>
                <c:pt idx="3325">
                  <c:v>0.40864669257717795</c:v>
                </c:pt>
                <c:pt idx="3326">
                  <c:v>0.41237138544145324</c:v>
                </c:pt>
                <c:pt idx="3327">
                  <c:v>0.41633504294868939</c:v>
                </c:pt>
                <c:pt idx="3328">
                  <c:v>0.42007013922670627</c:v>
                </c:pt>
                <c:pt idx="3329">
                  <c:v>0.42374787662716229</c:v>
                </c:pt>
                <c:pt idx="3330">
                  <c:v>0.42748897137094627</c:v>
                </c:pt>
                <c:pt idx="3331">
                  <c:v>0.43121176561066143</c:v>
                </c:pt>
                <c:pt idx="3332">
                  <c:v>0.43483927615030232</c:v>
                </c:pt>
                <c:pt idx="3333">
                  <c:v>0.4383476056812774</c:v>
                </c:pt>
                <c:pt idx="3334">
                  <c:v>0.44170636896504423</c:v>
                </c:pt>
                <c:pt idx="3335">
                  <c:v>0.44513396294023055</c:v>
                </c:pt>
                <c:pt idx="3336">
                  <c:v>0.4485539583647572</c:v>
                </c:pt>
                <c:pt idx="3337">
                  <c:v>0.45196519753713904</c:v>
                </c:pt>
                <c:pt idx="3338">
                  <c:v>0.4553666228170889</c:v>
                </c:pt>
                <c:pt idx="3339">
                  <c:v>0.45878410416579496</c:v>
                </c:pt>
                <c:pt idx="3340">
                  <c:v>0.46230804188369706</c:v>
                </c:pt>
                <c:pt idx="3341">
                  <c:v>0.46592913438704114</c:v>
                </c:pt>
                <c:pt idx="3342">
                  <c:v>0.46952419255057126</c:v>
                </c:pt>
                <c:pt idx="3343">
                  <c:v>0.47307041668764299</c:v>
                </c:pt>
                <c:pt idx="3344">
                  <c:v>0.47665786185667181</c:v>
                </c:pt>
                <c:pt idx="3345">
                  <c:v>0.48017584507952638</c:v>
                </c:pt>
                <c:pt idx="3346">
                  <c:v>0.48383593669942399</c:v>
                </c:pt>
                <c:pt idx="3347">
                  <c:v>0.48752714481011616</c:v>
                </c:pt>
                <c:pt idx="3348">
                  <c:v>0.4910416169873848</c:v>
                </c:pt>
                <c:pt idx="3349">
                  <c:v>0.49468671540068876</c:v>
                </c:pt>
                <c:pt idx="3350">
                  <c:v>0.49833170786610631</c:v>
                </c:pt>
                <c:pt idx="3351">
                  <c:v>0.50200087176570962</c:v>
                </c:pt>
                <c:pt idx="3352">
                  <c:v>0.50560208876576129</c:v>
                </c:pt>
                <c:pt idx="3353">
                  <c:v>0.50914008720208181</c:v>
                </c:pt>
                <c:pt idx="3354">
                  <c:v>0.51264751406237885</c:v>
                </c:pt>
                <c:pt idx="3355">
                  <c:v>0.51612469261871219</c:v>
                </c:pt>
                <c:pt idx="3356">
                  <c:v>0.5194885226335707</c:v>
                </c:pt>
                <c:pt idx="3357">
                  <c:v>0.52269979043049908</c:v>
                </c:pt>
                <c:pt idx="3358">
                  <c:v>0.52598028683260389</c:v>
                </c:pt>
                <c:pt idx="3359">
                  <c:v>0.5292231219441883</c:v>
                </c:pt>
                <c:pt idx="3360">
                  <c:v>0.53240260866772759</c:v>
                </c:pt>
                <c:pt idx="3361">
                  <c:v>0.53546339008764166</c:v>
                </c:pt>
                <c:pt idx="3362">
                  <c:v>0.5383872653356192</c:v>
                </c:pt>
                <c:pt idx="3363">
                  <c:v>0.54126917244277939</c:v>
                </c:pt>
                <c:pt idx="3364">
                  <c:v>0.54415888825853487</c:v>
                </c:pt>
                <c:pt idx="3365">
                  <c:v>0.54687052620369847</c:v>
                </c:pt>
                <c:pt idx="3366">
                  <c:v>0.54955541988357903</c:v>
                </c:pt>
                <c:pt idx="3367">
                  <c:v>0.55223726622338642</c:v>
                </c:pt>
                <c:pt idx="3368">
                  <c:v>0.55493523940491252</c:v>
                </c:pt>
                <c:pt idx="3369">
                  <c:v>0.55774910870907013</c:v>
                </c:pt>
                <c:pt idx="3370">
                  <c:v>0.56045385477214604</c:v>
                </c:pt>
                <c:pt idx="3371">
                  <c:v>0.56330304952049381</c:v>
                </c:pt>
                <c:pt idx="3372">
                  <c:v>0.56615553123257534</c:v>
                </c:pt>
                <c:pt idx="3373">
                  <c:v>0.56922456486107142</c:v>
                </c:pt>
                <c:pt idx="3374">
                  <c:v>0.57243344906312066</c:v>
                </c:pt>
                <c:pt idx="3375">
                  <c:v>0.57582137048147108</c:v>
                </c:pt>
                <c:pt idx="3376">
                  <c:v>0.57947600511886865</c:v>
                </c:pt>
                <c:pt idx="3377">
                  <c:v>0.58344615188319615</c:v>
                </c:pt>
                <c:pt idx="3378">
                  <c:v>0.58771541820933393</c:v>
                </c:pt>
                <c:pt idx="3379">
                  <c:v>0.59232787873289805</c:v>
                </c:pt>
                <c:pt idx="3380">
                  <c:v>0.59724288704791995</c:v>
                </c:pt>
                <c:pt idx="3381">
                  <c:v>0.60229546869635009</c:v>
                </c:pt>
                <c:pt idx="3382">
                  <c:v>0.60753498728479283</c:v>
                </c:pt>
                <c:pt idx="3383">
                  <c:v>0.61278185426670517</c:v>
                </c:pt>
                <c:pt idx="3384">
                  <c:v>0.61783199401899758</c:v>
                </c:pt>
                <c:pt idx="3385">
                  <c:v>0.62250728853026438</c:v>
                </c:pt>
                <c:pt idx="3386">
                  <c:v>0.6267048328679643</c:v>
                </c:pt>
                <c:pt idx="3387">
                  <c:v>0.63024042113652101</c:v>
                </c:pt>
                <c:pt idx="3388">
                  <c:v>0.6330404991229962</c:v>
                </c:pt>
                <c:pt idx="3389">
                  <c:v>0.63491456132885005</c:v>
                </c:pt>
                <c:pt idx="3390">
                  <c:v>0.63591222721649698</c:v>
                </c:pt>
                <c:pt idx="3391">
                  <c:v>0.63598031568239088</c:v>
                </c:pt>
                <c:pt idx="3392">
                  <c:v>0.63526377581279869</c:v>
                </c:pt>
                <c:pt idx="3393">
                  <c:v>0.6337764746404464</c:v>
                </c:pt>
                <c:pt idx="3394">
                  <c:v>0.63165913435939824</c:v>
                </c:pt>
                <c:pt idx="3395">
                  <c:v>0.62923934785246094</c:v>
                </c:pt>
                <c:pt idx="3396">
                  <c:v>0.62658722178535764</c:v>
                </c:pt>
                <c:pt idx="3397">
                  <c:v>0.62419222117903861</c:v>
                </c:pt>
                <c:pt idx="3398">
                  <c:v>0.62207890825707668</c:v>
                </c:pt>
                <c:pt idx="3399">
                  <c:v>0.62022486801781962</c:v>
                </c:pt>
                <c:pt idx="3400">
                  <c:v>0.61859980535794834</c:v>
                </c:pt>
                <c:pt idx="3401">
                  <c:v>0.61717040493317976</c:v>
                </c:pt>
                <c:pt idx="3402">
                  <c:v>0.61597516319209278</c:v>
                </c:pt>
                <c:pt idx="3403">
                  <c:v>0.61509420234848333</c:v>
                </c:pt>
                <c:pt idx="3404">
                  <c:v>0.61449746665138549</c:v>
                </c:pt>
                <c:pt idx="3405">
                  <c:v>0.61429085587104626</c:v>
                </c:pt>
                <c:pt idx="3406">
                  <c:v>0.61428259275630004</c:v>
                </c:pt>
                <c:pt idx="3407">
                  <c:v>0.61434709547709576</c:v>
                </c:pt>
                <c:pt idx="3408">
                  <c:v>0.61440629699191063</c:v>
                </c:pt>
                <c:pt idx="3409">
                  <c:v>0.61446150488733697</c:v>
                </c:pt>
                <c:pt idx="3410">
                  <c:v>0.61458736502156741</c:v>
                </c:pt>
                <c:pt idx="3411">
                  <c:v>0.61474978573712591</c:v>
                </c:pt>
                <c:pt idx="3412">
                  <c:v>0.61494727403275606</c:v>
                </c:pt>
                <c:pt idx="3413">
                  <c:v>0.61521887125757035</c:v>
                </c:pt>
                <c:pt idx="3414">
                  <c:v>0.61553273848084178</c:v>
                </c:pt>
                <c:pt idx="3415">
                  <c:v>0.61592367857408914</c:v>
                </c:pt>
                <c:pt idx="3416">
                  <c:v>0.6163173957779996</c:v>
                </c:pt>
                <c:pt idx="3417">
                  <c:v>0.61674561690065377</c:v>
                </c:pt>
                <c:pt idx="3418">
                  <c:v>0.61728121498917599</c:v>
                </c:pt>
                <c:pt idx="3419">
                  <c:v>0.61792839627581664</c:v>
                </c:pt>
                <c:pt idx="3420">
                  <c:v>0.61871923570545706</c:v>
                </c:pt>
                <c:pt idx="3421">
                  <c:v>0.61964384172309361</c:v>
                </c:pt>
                <c:pt idx="3422">
                  <c:v>0.62059286230701727</c:v>
                </c:pt>
                <c:pt idx="3423">
                  <c:v>0.62153166463431719</c:v>
                </c:pt>
                <c:pt idx="3424">
                  <c:v>0.62242345393735365</c:v>
                </c:pt>
                <c:pt idx="3425">
                  <c:v>0.62313051614919834</c:v>
                </c:pt>
                <c:pt idx="3426">
                  <c:v>0.62361872271692331</c:v>
                </c:pt>
                <c:pt idx="3427">
                  <c:v>0.62385742498845576</c:v>
                </c:pt>
                <c:pt idx="3428">
                  <c:v>0.62381905244869873</c:v>
                </c:pt>
                <c:pt idx="3429">
                  <c:v>0.62360611391667498</c:v>
                </c:pt>
                <c:pt idx="3430">
                  <c:v>0.62308112584266262</c:v>
                </c:pt>
                <c:pt idx="3431">
                  <c:v>0.62227268767258381</c:v>
                </c:pt>
                <c:pt idx="3432">
                  <c:v>0.62101054468838901</c:v>
                </c:pt>
                <c:pt idx="3433">
                  <c:v>0.61938923220099495</c:v>
                </c:pt>
                <c:pt idx="3434">
                  <c:v>0.61736543366693297</c:v>
                </c:pt>
                <c:pt idx="3435">
                  <c:v>0.61495533088173937</c:v>
                </c:pt>
                <c:pt idx="3436">
                  <c:v>0.61225072755961785</c:v>
                </c:pt>
                <c:pt idx="3437">
                  <c:v>0.60938640366273933</c:v>
                </c:pt>
                <c:pt idx="3438">
                  <c:v>0.60649755451528642</c:v>
                </c:pt>
                <c:pt idx="3439">
                  <c:v>0.60343331445565473</c:v>
                </c:pt>
                <c:pt idx="3440">
                  <c:v>0.60016638882965134</c:v>
                </c:pt>
                <c:pt idx="3441">
                  <c:v>0.59672580567825073</c:v>
                </c:pt>
                <c:pt idx="3442">
                  <c:v>0.59318822066693089</c:v>
                </c:pt>
                <c:pt idx="3443">
                  <c:v>0.58954796233621209</c:v>
                </c:pt>
                <c:pt idx="3444">
                  <c:v>0.58570196293912247</c:v>
                </c:pt>
                <c:pt idx="3445">
                  <c:v>0.58162592125395629</c:v>
                </c:pt>
                <c:pt idx="3446">
                  <c:v>0.57735739319179469</c:v>
                </c:pt>
                <c:pt idx="3447">
                  <c:v>0.57297273737571863</c:v>
                </c:pt>
                <c:pt idx="3448">
                  <c:v>0.56860500389254154</c:v>
                </c:pt>
                <c:pt idx="3449">
                  <c:v>0.5646883601490037</c:v>
                </c:pt>
                <c:pt idx="3450">
                  <c:v>0.56209502214872453</c:v>
                </c:pt>
                <c:pt idx="3451">
                  <c:v>0.56115191371553297</c:v>
                </c:pt>
                <c:pt idx="3452">
                  <c:v>0.56167039236781713</c:v>
                </c:pt>
                <c:pt idx="3453">
                  <c:v>0.56233404020548972</c:v>
                </c:pt>
                <c:pt idx="3454">
                  <c:v>0.56108410182624191</c:v>
                </c:pt>
                <c:pt idx="3455">
                  <c:v>0.55643567742312272</c:v>
                </c:pt>
                <c:pt idx="3456">
                  <c:v>0.54866105323012593</c:v>
                </c:pt>
                <c:pt idx="3457">
                  <c:v>0.53945948693690715</c:v>
                </c:pt>
                <c:pt idx="3458">
                  <c:v>0.53086073698753222</c:v>
                </c:pt>
                <c:pt idx="3459">
                  <c:v>0.52393892919404339</c:v>
                </c:pt>
                <c:pt idx="3460">
                  <c:v>0.51902611282853572</c:v>
                </c:pt>
                <c:pt idx="3461">
                  <c:v>0.51538679628124129</c:v>
                </c:pt>
                <c:pt idx="3462">
                  <c:v>0.51254151330357856</c:v>
                </c:pt>
                <c:pt idx="3463">
                  <c:v>0.51040490120465154</c:v>
                </c:pt>
                <c:pt idx="3464">
                  <c:v>0.50844281356386312</c:v>
                </c:pt>
                <c:pt idx="3465">
                  <c:v>0.50626612181566244</c:v>
                </c:pt>
                <c:pt idx="3466">
                  <c:v>0.50365363776092331</c:v>
                </c:pt>
                <c:pt idx="3467">
                  <c:v>0.50105646421812544</c:v>
                </c:pt>
                <c:pt idx="3468">
                  <c:v>0.49872747778773269</c:v>
                </c:pt>
                <c:pt idx="3469">
                  <c:v>0.49678965313027662</c:v>
                </c:pt>
                <c:pt idx="3470">
                  <c:v>0.49502866507560628</c:v>
                </c:pt>
                <c:pt idx="3471">
                  <c:v>0.49334937163055986</c:v>
                </c:pt>
                <c:pt idx="3472">
                  <c:v>0.49147191452040162</c:v>
                </c:pt>
                <c:pt idx="3473">
                  <c:v>0.48913399125511114</c:v>
                </c:pt>
                <c:pt idx="3474">
                  <c:v>0.48644450935877914</c:v>
                </c:pt>
                <c:pt idx="3475">
                  <c:v>0.48428332452178813</c:v>
                </c:pt>
                <c:pt idx="3476">
                  <c:v>0.48347925936120634</c:v>
                </c:pt>
                <c:pt idx="3477">
                  <c:v>0.48389174453383554</c:v>
                </c:pt>
                <c:pt idx="3478">
                  <c:v>0.48463709397656113</c:v>
                </c:pt>
                <c:pt idx="3479">
                  <c:v>0.48495922104681061</c:v>
                </c:pt>
                <c:pt idx="3480">
                  <c:v>0.48489433645705299</c:v>
                </c:pt>
                <c:pt idx="3481">
                  <c:v>0.48497591129434914</c:v>
                </c:pt>
                <c:pt idx="3482">
                  <c:v>0.48548252739285258</c:v>
                </c:pt>
                <c:pt idx="3483">
                  <c:v>0.48633081785124815</c:v>
                </c:pt>
                <c:pt idx="3484">
                  <c:v>0.48721475502979134</c:v>
                </c:pt>
                <c:pt idx="3485">
                  <c:v>0.4875626510986889</c:v>
                </c:pt>
                <c:pt idx="3486">
                  <c:v>0.48656140755541111</c:v>
                </c:pt>
                <c:pt idx="3487">
                  <c:v>0.48406825317326169</c:v>
                </c:pt>
                <c:pt idx="3488">
                  <c:v>0.48108304807417979</c:v>
                </c:pt>
                <c:pt idx="3489">
                  <c:v>0.47931168309596911</c:v>
                </c:pt>
                <c:pt idx="3490">
                  <c:v>0.48008648804980797</c:v>
                </c:pt>
                <c:pt idx="3491">
                  <c:v>0.48394782870012765</c:v>
                </c:pt>
                <c:pt idx="3492">
                  <c:v>0.48965579575032409</c:v>
                </c:pt>
                <c:pt idx="3493">
                  <c:v>0.49476901542264751</c:v>
                </c:pt>
                <c:pt idx="3494">
                  <c:v>0.4975588767628556</c:v>
                </c:pt>
                <c:pt idx="3495">
                  <c:v>0.49908042988571133</c:v>
                </c:pt>
                <c:pt idx="3496">
                  <c:v>0.5011056191774228</c:v>
                </c:pt>
                <c:pt idx="3497">
                  <c:v>0.5034844165818928</c:v>
                </c:pt>
                <c:pt idx="3498">
                  <c:v>0.50547478207648044</c:v>
                </c:pt>
                <c:pt idx="3499">
                  <c:v>0.50690543329722026</c:v>
                </c:pt>
                <c:pt idx="3500">
                  <c:v>0.50789178091010978</c:v>
                </c:pt>
                <c:pt idx="3501">
                  <c:v>0.50892297520053309</c:v>
                </c:pt>
                <c:pt idx="3502">
                  <c:v>0.50997288262194695</c:v>
                </c:pt>
                <c:pt idx="3503">
                  <c:v>0.51145846232289527</c:v>
                </c:pt>
                <c:pt idx="3504">
                  <c:v>0.51352999552406942</c:v>
                </c:pt>
                <c:pt idx="3505">
                  <c:v>0.51614322677226254</c:v>
                </c:pt>
                <c:pt idx="3506">
                  <c:v>0.5188660940407781</c:v>
                </c:pt>
                <c:pt idx="3507">
                  <c:v>0.52105711156137613</c:v>
                </c:pt>
                <c:pt idx="3508">
                  <c:v>0.52232603873534766</c:v>
                </c:pt>
                <c:pt idx="3509">
                  <c:v>0.52315849373411338</c:v>
                </c:pt>
                <c:pt idx="3510">
                  <c:v>0.52379751632303351</c:v>
                </c:pt>
                <c:pt idx="3511">
                  <c:v>0.52479943996184353</c:v>
                </c:pt>
                <c:pt idx="3512">
                  <c:v>0.5261309263380396</c:v>
                </c:pt>
                <c:pt idx="3513">
                  <c:v>0.52773794872539803</c:v>
                </c:pt>
                <c:pt idx="3514">
                  <c:v>0.52971492378899343</c:v>
                </c:pt>
                <c:pt idx="3515">
                  <c:v>0.53198110296593903</c:v>
                </c:pt>
                <c:pt idx="3516">
                  <c:v>0.53427496155504506</c:v>
                </c:pt>
                <c:pt idx="3517">
                  <c:v>0.53655412819680326</c:v>
                </c:pt>
                <c:pt idx="3518">
                  <c:v>0.53885858683563048</c:v>
                </c:pt>
                <c:pt idx="3519">
                  <c:v>0.5412434776881786</c:v>
                </c:pt>
                <c:pt idx="3520">
                  <c:v>0.54382963087390934</c:v>
                </c:pt>
                <c:pt idx="3521">
                  <c:v>0.54640831326345951</c:v>
                </c:pt>
                <c:pt idx="3522">
                  <c:v>0.54903681298049356</c:v>
                </c:pt>
                <c:pt idx="3523">
                  <c:v>0.55185926927042295</c:v>
                </c:pt>
                <c:pt idx="3524">
                  <c:v>0.55483929489834105</c:v>
                </c:pt>
                <c:pt idx="3525">
                  <c:v>0.55739278621297894</c:v>
                </c:pt>
                <c:pt idx="3526">
                  <c:v>0.55944719620196681</c:v>
                </c:pt>
                <c:pt idx="3527">
                  <c:v>0.56127884504307235</c:v>
                </c:pt>
                <c:pt idx="3528">
                  <c:v>0.56330913694653961</c:v>
                </c:pt>
                <c:pt idx="3529">
                  <c:v>0.56579770113004102</c:v>
                </c:pt>
                <c:pt idx="3530">
                  <c:v>0.56867760327820993</c:v>
                </c:pt>
                <c:pt idx="3531">
                  <c:v>0.57172105694283737</c:v>
                </c:pt>
                <c:pt idx="3532">
                  <c:v>0.57474129689993514</c:v>
                </c:pt>
                <c:pt idx="3533">
                  <c:v>0.5773635291770548</c:v>
                </c:pt>
                <c:pt idx="3534">
                  <c:v>0.57883664155191106</c:v>
                </c:pt>
                <c:pt idx="3535">
                  <c:v>0.57917442050001555</c:v>
                </c:pt>
                <c:pt idx="3536">
                  <c:v>0.57889020665496915</c:v>
                </c:pt>
                <c:pt idx="3537">
                  <c:v>0.57903984934266051</c:v>
                </c:pt>
                <c:pt idx="3538">
                  <c:v>0.58006615759194236</c:v>
                </c:pt>
                <c:pt idx="3539">
                  <c:v>0.58153797591711476</c:v>
                </c:pt>
                <c:pt idx="3540">
                  <c:v>0.58277849836300866</c:v>
                </c:pt>
                <c:pt idx="3541">
                  <c:v>0.58380079058111845</c:v>
                </c:pt>
                <c:pt idx="3542">
                  <c:v>0.58463171042787876</c:v>
                </c:pt>
                <c:pt idx="3543">
                  <c:v>0.5852073635217907</c:v>
                </c:pt>
                <c:pt idx="3544">
                  <c:v>0.5851759917621363</c:v>
                </c:pt>
                <c:pt idx="3545">
                  <c:v>0.58396453895399869</c:v>
                </c:pt>
                <c:pt idx="3546">
                  <c:v>0.5818906737935573</c:v>
                </c:pt>
                <c:pt idx="3547">
                  <c:v>0.57947948081984502</c:v>
                </c:pt>
                <c:pt idx="3548">
                  <c:v>0.57689153681282068</c:v>
                </c:pt>
                <c:pt idx="3549">
                  <c:v>0.57378043700657644</c:v>
                </c:pt>
                <c:pt idx="3550">
                  <c:v>0.56973236613214195</c:v>
                </c:pt>
                <c:pt idx="3551">
                  <c:v>0.56445707866621209</c:v>
                </c:pt>
                <c:pt idx="3552">
                  <c:v>0.55872457234570139</c:v>
                </c:pt>
                <c:pt idx="3553">
                  <c:v>0.55347144116151847</c:v>
                </c:pt>
                <c:pt idx="3554">
                  <c:v>0.5489947123670087</c:v>
                </c:pt>
                <c:pt idx="3555">
                  <c:v>0.54552552943384813</c:v>
                </c:pt>
                <c:pt idx="3556">
                  <c:v>0.54253919049263077</c:v>
                </c:pt>
                <c:pt idx="3557">
                  <c:v>0.53961485097464967</c:v>
                </c:pt>
                <c:pt idx="3558">
                  <c:v>0.5361668531197914</c:v>
                </c:pt>
                <c:pt idx="3559">
                  <c:v>0.5322963043304576</c:v>
                </c:pt>
                <c:pt idx="3560">
                  <c:v>0.52837917583854599</c:v>
                </c:pt>
                <c:pt idx="3561">
                  <c:v>0.52491826645407957</c:v>
                </c:pt>
                <c:pt idx="3562">
                  <c:v>0.5224054326731391</c:v>
                </c:pt>
                <c:pt idx="3563">
                  <c:v>0.52061456005852669</c:v>
                </c:pt>
                <c:pt idx="3564">
                  <c:v>0.51924044921840617</c:v>
                </c:pt>
                <c:pt idx="3565">
                  <c:v>0.51828265985805233</c:v>
                </c:pt>
                <c:pt idx="3566">
                  <c:v>0.51803977674446955</c:v>
                </c:pt>
                <c:pt idx="3567">
                  <c:v>0.51835640525643845</c:v>
                </c:pt>
                <c:pt idx="3568">
                  <c:v>0.51926259214375736</c:v>
                </c:pt>
                <c:pt idx="3569">
                  <c:v>0.52063756114998738</c:v>
                </c:pt>
                <c:pt idx="3570">
                  <c:v>0.52223695559896854</c:v>
                </c:pt>
                <c:pt idx="3571">
                  <c:v>0.52434134925622555</c:v>
                </c:pt>
                <c:pt idx="3572">
                  <c:v>0.52656149861226909</c:v>
                </c:pt>
                <c:pt idx="3573">
                  <c:v>0.52880786487413822</c:v>
                </c:pt>
                <c:pt idx="3574">
                  <c:v>0.53187804517727422</c:v>
                </c:pt>
                <c:pt idx="3575">
                  <c:v>0.5357481238656322</c:v>
                </c:pt>
                <c:pt idx="3576">
                  <c:v>0.54033231781087909</c:v>
                </c:pt>
                <c:pt idx="3577">
                  <c:v>0.54485564696708377</c:v>
                </c:pt>
                <c:pt idx="3578">
                  <c:v>0.54939005894682369</c:v>
                </c:pt>
                <c:pt idx="3579">
                  <c:v>0.5538216138922093</c:v>
                </c:pt>
                <c:pt idx="3580">
                  <c:v>0.55802143827616235</c:v>
                </c:pt>
                <c:pt idx="3581">
                  <c:v>0.56153085071036102</c:v>
                </c:pt>
                <c:pt idx="3582">
                  <c:v>0.56439336881863411</c:v>
                </c:pt>
                <c:pt idx="3583">
                  <c:v>0.56682084261645294</c:v>
                </c:pt>
                <c:pt idx="3584">
                  <c:v>0.57015020670916261</c:v>
                </c:pt>
                <c:pt idx="3585">
                  <c:v>0.57519288571480365</c:v>
                </c:pt>
                <c:pt idx="3586">
                  <c:v>0.58147709812778237</c:v>
                </c:pt>
                <c:pt idx="3587">
                  <c:v>0.58818324133745925</c:v>
                </c:pt>
                <c:pt idx="3588">
                  <c:v>0.59470629055955737</c:v>
                </c:pt>
                <c:pt idx="3589">
                  <c:v>0.6014444993594743</c:v>
                </c:pt>
                <c:pt idx="3590">
                  <c:v>0.60780807155593053</c:v>
                </c:pt>
                <c:pt idx="3591">
                  <c:v>0.613232161316278</c:v>
                </c:pt>
                <c:pt idx="3592">
                  <c:v>0.61741743844800645</c:v>
                </c:pt>
                <c:pt idx="3593">
                  <c:v>0.62027109983793161</c:v>
                </c:pt>
                <c:pt idx="3594">
                  <c:v>0.62216172497865785</c:v>
                </c:pt>
                <c:pt idx="3595">
                  <c:v>0.62324765022468387</c:v>
                </c:pt>
                <c:pt idx="3596">
                  <c:v>0.62254641926663712</c:v>
                </c:pt>
                <c:pt idx="3597">
                  <c:v>0.62090425563529483</c:v>
                </c:pt>
                <c:pt idx="3598">
                  <c:v>0.62071808701909115</c:v>
                </c:pt>
                <c:pt idx="3599">
                  <c:v>0.62375297877663705</c:v>
                </c:pt>
                <c:pt idx="3600">
                  <c:v>0.62858519573259575</c:v>
                </c:pt>
                <c:pt idx="3601">
                  <c:v>0.63103163602723422</c:v>
                </c:pt>
                <c:pt idx="3602">
                  <c:v>0.6273979847588036</c:v>
                </c:pt>
                <c:pt idx="3603">
                  <c:v>0.61760623386864055</c:v>
                </c:pt>
                <c:pt idx="3604">
                  <c:v>0.60603068932579129</c:v>
                </c:pt>
                <c:pt idx="3605">
                  <c:v>0.59779422095950241</c:v>
                </c:pt>
                <c:pt idx="3606">
                  <c:v>0.59634631622095213</c:v>
                </c:pt>
                <c:pt idx="3607">
                  <c:v>0.60100913530666822</c:v>
                </c:pt>
                <c:pt idx="3608">
                  <c:v>0.60887709112902832</c:v>
                </c:pt>
                <c:pt idx="3609">
                  <c:v>0.61661944140093672</c:v>
                </c:pt>
                <c:pt idx="3610">
                  <c:v>0.62141326452825374</c:v>
                </c:pt>
                <c:pt idx="3611">
                  <c:v>0.6219214139977306</c:v>
                </c:pt>
                <c:pt idx="3612">
                  <c:v>0.6177860861434219</c:v>
                </c:pt>
                <c:pt idx="3613">
                  <c:v>0.61096340683743222</c:v>
                </c:pt>
                <c:pt idx="3614">
                  <c:v>0.60491900600315318</c:v>
                </c:pt>
                <c:pt idx="3615">
                  <c:v>0.60198776340516846</c:v>
                </c:pt>
                <c:pt idx="3616">
                  <c:v>0.60324126783125864</c:v>
                </c:pt>
                <c:pt idx="3617">
                  <c:v>0.60934616550667109</c:v>
                </c:pt>
                <c:pt idx="3618">
                  <c:v>0.62171533663904754</c:v>
                </c:pt>
                <c:pt idx="3619">
                  <c:v>0.63985824443655182</c:v>
                </c:pt>
                <c:pt idx="3620">
                  <c:v>0.66022589956471089</c:v>
                </c:pt>
                <c:pt idx="3621">
                  <c:v>0.67793557383682046</c:v>
                </c:pt>
                <c:pt idx="3622">
                  <c:v>0.69050931386815551</c:v>
                </c:pt>
                <c:pt idx="3623">
                  <c:v>0.70405160329365601</c:v>
                </c:pt>
                <c:pt idx="3624">
                  <c:v>0.72775650554411131</c:v>
                </c:pt>
                <c:pt idx="3625">
                  <c:v>0.76051340705369641</c:v>
                </c:pt>
                <c:pt idx="3626">
                  <c:v>0.7947498696683496</c:v>
                </c:pt>
                <c:pt idx="3627">
                  <c:v>0.819951633054117</c:v>
                </c:pt>
                <c:pt idx="3628">
                  <c:v>0.83148537568845915</c:v>
                </c:pt>
                <c:pt idx="36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7CD-4416-8397-5C6340D12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5186136"/>
        <c:axId val="1205182176"/>
      </c:scatterChart>
      <c:valAx>
        <c:axId val="1205186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5182176"/>
        <c:crosses val="autoZero"/>
        <c:crossBetween val="midCat"/>
      </c:valAx>
      <c:valAx>
        <c:axId val="1205182176"/>
        <c:scaling>
          <c:orientation val="minMax"/>
          <c:max val="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5186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4</xdr:row>
      <xdr:rowOff>142875</xdr:rowOff>
    </xdr:from>
    <xdr:to>
      <xdr:col>6</xdr:col>
      <xdr:colOff>609601</xdr:colOff>
      <xdr:row>28</xdr:row>
      <xdr:rowOff>127001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E37425-7339-999E-D69C-384334E067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79374</xdr:colOff>
      <xdr:row>4</xdr:row>
      <xdr:rowOff>79374</xdr:rowOff>
    </xdr:from>
    <xdr:to>
      <xdr:col>15</xdr:col>
      <xdr:colOff>1352549</xdr:colOff>
      <xdr:row>25</xdr:row>
      <xdr:rowOff>146049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91A787E-D04D-ADD2-8E1E-0116EC9377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419101</xdr:colOff>
      <xdr:row>5</xdr:row>
      <xdr:rowOff>41275</xdr:rowOff>
    </xdr:from>
    <xdr:to>
      <xdr:col>22</xdr:col>
      <xdr:colOff>552451</xdr:colOff>
      <xdr:row>24</xdr:row>
      <xdr:rowOff>146051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D97C61D-65DE-EC46-BD6A-F2075230F6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2025651</xdr:colOff>
      <xdr:row>26</xdr:row>
      <xdr:rowOff>107951</xdr:rowOff>
    </xdr:from>
    <xdr:to>
      <xdr:col>21</xdr:col>
      <xdr:colOff>19051</xdr:colOff>
      <xdr:row>46</xdr:row>
      <xdr:rowOff>101601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540A23B-72A3-4006-B141-773C6CFBB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215900</xdr:colOff>
      <xdr:row>25</xdr:row>
      <xdr:rowOff>82550</xdr:rowOff>
    </xdr:from>
    <xdr:to>
      <xdr:col>31</xdr:col>
      <xdr:colOff>577850</xdr:colOff>
      <xdr:row>45</xdr:row>
      <xdr:rowOff>3176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F7AD3AA-33BA-4A59-9791-A9A75ED1D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590550</xdr:colOff>
      <xdr:row>2</xdr:row>
      <xdr:rowOff>155574</xdr:rowOff>
    </xdr:from>
    <xdr:to>
      <xdr:col>35</xdr:col>
      <xdr:colOff>454025</xdr:colOff>
      <xdr:row>24</xdr:row>
      <xdr:rowOff>126999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FBC3937-1DEE-B02D-C077-FB71FA761F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4FCA-1647-4625-AA20-ADC6BB3951C0}">
  <dimension ref="A3:AD3633"/>
  <sheetViews>
    <sheetView tabSelected="1" topLeftCell="H1" workbookViewId="0">
      <selection activeCell="AI36" sqref="AI36"/>
    </sheetView>
  </sheetViews>
  <sheetFormatPr defaultRowHeight="14.5" x14ac:dyDescent="0.35"/>
  <cols>
    <col min="1" max="1" width="12.36328125" bestFit="1" customWidth="1"/>
    <col min="2" max="2" width="27.1796875" bestFit="1" customWidth="1"/>
    <col min="3" max="3" width="19.54296875" bestFit="1" customWidth="1"/>
    <col min="4" max="4" width="32.36328125" bestFit="1" customWidth="1"/>
    <col min="5" max="5" width="27.54296875" bestFit="1" customWidth="1"/>
    <col min="6" max="6" width="19.90625" bestFit="1" customWidth="1"/>
    <col min="7" max="7" width="25.7265625" bestFit="1" customWidth="1"/>
    <col min="15" max="15" width="27.54296875" bestFit="1" customWidth="1"/>
    <col min="16" max="16" width="32.36328125" bestFit="1" customWidth="1"/>
    <col min="17" max="17" width="25.7265625" bestFit="1" customWidth="1"/>
    <col min="21" max="21" width="12.453125" bestFit="1" customWidth="1"/>
  </cols>
  <sheetData>
    <row r="3" spans="1:30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M3" t="s">
        <v>0</v>
      </c>
      <c r="N3" t="s">
        <v>1</v>
      </c>
      <c r="O3" t="s">
        <v>4</v>
      </c>
      <c r="P3" t="s">
        <v>3</v>
      </c>
      <c r="Q3" t="s">
        <v>6</v>
      </c>
      <c r="T3" t="s">
        <v>0</v>
      </c>
      <c r="U3" t="s">
        <v>1</v>
      </c>
      <c r="V3" t="s">
        <v>4</v>
      </c>
      <c r="W3" t="s">
        <v>3</v>
      </c>
      <c r="X3" t="s">
        <v>6</v>
      </c>
      <c r="AB3" t="s">
        <v>0</v>
      </c>
      <c r="AC3" t="s">
        <v>7</v>
      </c>
      <c r="AD3" t="s">
        <v>8</v>
      </c>
    </row>
    <row r="4" spans="1:30" x14ac:dyDescent="0.35">
      <c r="A4">
        <v>3998.7742800000001</v>
      </c>
      <c r="B4">
        <v>-1.6000000000000001E-4</v>
      </c>
      <c r="C4">
        <v>0.13644000000000001</v>
      </c>
      <c r="D4">
        <v>-8.0000000000000007E-5</v>
      </c>
      <c r="E4">
        <v>3.0000000000000001E-5</v>
      </c>
      <c r="F4">
        <v>0.11751</v>
      </c>
      <c r="G4">
        <v>0.29532999999999998</v>
      </c>
      <c r="M4">
        <v>3998.7742800000001</v>
      </c>
      <c r="N4">
        <v>-1.6000000000000001E-4</v>
      </c>
      <c r="O4">
        <v>3.0000000000000001E-5</v>
      </c>
      <c r="P4">
        <v>-8.0000000000000007E-5</v>
      </c>
      <c r="Q4">
        <v>0.29532999999999998</v>
      </c>
      <c r="T4">
        <f>M4</f>
        <v>3998.7742800000001</v>
      </c>
      <c r="U4">
        <f>N4/(MAX(N$4:N$3633))</f>
        <v>-5.7514441516799614E-5</v>
      </c>
      <c r="V4">
        <f t="shared" ref="V4:V67" si="0">O4/(MAX(O$4:O$3633))</f>
        <v>1.6956433270782938E-5</v>
      </c>
      <c r="W4">
        <f t="shared" ref="W4:W67" si="1">P4/(MAX(P$4:P$3633))</f>
        <v>-1.3236048377756823E-4</v>
      </c>
      <c r="X4">
        <f t="shared" ref="X4:X67" si="2">Q4/(MAX(Q$4:Q$3633))</f>
        <v>0.60632750266896607</v>
      </c>
      <c r="AB4">
        <f>T4</f>
        <v>3998.7742800000001</v>
      </c>
      <c r="AC4">
        <f>U4/V4</f>
        <v>-3.3918950169727511</v>
      </c>
      <c r="AD4">
        <f>W4/V4</f>
        <v>-7.8059154106208259</v>
      </c>
    </row>
    <row r="5" spans="1:30" x14ac:dyDescent="0.35">
      <c r="A5">
        <v>3997.8100199999999</v>
      </c>
      <c r="B5">
        <v>-1.6000000000000001E-4</v>
      </c>
      <c r="C5">
        <v>0.13639000000000001</v>
      </c>
      <c r="D5">
        <v>-8.0000000000000007E-5</v>
      </c>
      <c r="E5">
        <v>2.0000000000000002E-5</v>
      </c>
      <c r="F5">
        <v>0.11745999999999999</v>
      </c>
      <c r="G5">
        <v>0.29524</v>
      </c>
      <c r="M5">
        <v>3997.8100199999999</v>
      </c>
      <c r="N5">
        <v>-1.6000000000000001E-4</v>
      </c>
      <c r="O5">
        <v>2.0000000000000002E-5</v>
      </c>
      <c r="P5">
        <v>-8.0000000000000007E-5</v>
      </c>
      <c r="Q5">
        <v>0.29524</v>
      </c>
      <c r="T5">
        <f t="shared" ref="T5:T68" si="3">M5</f>
        <v>3997.8100199999999</v>
      </c>
      <c r="U5">
        <f t="shared" ref="U5:U68" si="4">N5/(MAX(N$4:N$3633))</f>
        <v>-5.7514441516799614E-5</v>
      </c>
      <c r="V5">
        <f t="shared" si="0"/>
        <v>1.1304288847188625E-5</v>
      </c>
      <c r="W5">
        <f t="shared" si="1"/>
        <v>-1.3236048377756823E-4</v>
      </c>
      <c r="X5">
        <f t="shared" si="2"/>
        <v>0.60614272809394765</v>
      </c>
      <c r="AB5">
        <f t="shared" ref="AB5:AB68" si="5">T5</f>
        <v>3997.8100199999999</v>
      </c>
      <c r="AC5">
        <f t="shared" ref="AC5:AC68" si="6">U5/V5</f>
        <v>-5.0878425254591271</v>
      </c>
      <c r="AD5">
        <f t="shared" ref="AD5:AD68" si="7">W5/V5</f>
        <v>-11.708873115931238</v>
      </c>
    </row>
    <row r="6" spans="1:30" x14ac:dyDescent="0.35">
      <c r="A6">
        <v>3996.8457699999999</v>
      </c>
      <c r="B6">
        <v>-1.4999999999999999E-4</v>
      </c>
      <c r="C6">
        <v>0.13633000000000001</v>
      </c>
      <c r="D6">
        <v>-8.0000000000000007E-5</v>
      </c>
      <c r="E6">
        <v>1.0000000000000001E-5</v>
      </c>
      <c r="F6">
        <v>0.11741</v>
      </c>
      <c r="G6">
        <v>0.29515999999999998</v>
      </c>
      <c r="M6">
        <v>3996.8457699999999</v>
      </c>
      <c r="N6">
        <v>-1.4999999999999999E-4</v>
      </c>
      <c r="O6">
        <v>1.0000000000000001E-5</v>
      </c>
      <c r="P6">
        <v>-8.0000000000000007E-5</v>
      </c>
      <c r="Q6">
        <v>0.29515999999999998</v>
      </c>
      <c r="T6">
        <f t="shared" si="3"/>
        <v>3996.8457699999999</v>
      </c>
      <c r="U6">
        <f t="shared" si="4"/>
        <v>-5.3919788921999631E-5</v>
      </c>
      <c r="V6">
        <f t="shared" si="0"/>
        <v>5.6521444235943126E-6</v>
      </c>
      <c r="W6">
        <f t="shared" si="1"/>
        <v>-1.3236048377756823E-4</v>
      </c>
      <c r="X6">
        <f t="shared" si="2"/>
        <v>0.60597848402726451</v>
      </c>
      <c r="AB6">
        <f t="shared" si="5"/>
        <v>3996.8457699999999</v>
      </c>
      <c r="AC6">
        <f t="shared" si="6"/>
        <v>-9.5397047352358619</v>
      </c>
      <c r="AD6">
        <f t="shared" si="7"/>
        <v>-23.417746231862477</v>
      </c>
    </row>
    <row r="7" spans="1:30" x14ac:dyDescent="0.35">
      <c r="A7">
        <v>3995.8815100000002</v>
      </c>
      <c r="B7">
        <v>-1.4999999999999999E-4</v>
      </c>
      <c r="C7">
        <v>0.13627</v>
      </c>
      <c r="D7">
        <v>-9.0000000000000006E-5</v>
      </c>
      <c r="E7">
        <v>0</v>
      </c>
      <c r="F7">
        <v>0.11736000000000001</v>
      </c>
      <c r="G7">
        <v>0.29509000000000002</v>
      </c>
      <c r="M7">
        <v>3995.8815100000002</v>
      </c>
      <c r="N7">
        <v>-1.4999999999999999E-4</v>
      </c>
      <c r="O7">
        <v>0</v>
      </c>
      <c r="P7">
        <v>-9.0000000000000006E-5</v>
      </c>
      <c r="Q7">
        <v>0.29509000000000002</v>
      </c>
      <c r="T7">
        <f t="shared" si="3"/>
        <v>3995.8815100000002</v>
      </c>
      <c r="U7">
        <f t="shared" si="4"/>
        <v>-5.3919788921999631E-5</v>
      </c>
      <c r="V7">
        <f t="shared" si="0"/>
        <v>0</v>
      </c>
      <c r="W7">
        <f t="shared" si="1"/>
        <v>-1.4890554424976425E-4</v>
      </c>
      <c r="X7">
        <f t="shared" si="2"/>
        <v>0.60583477046891687</v>
      </c>
      <c r="AB7">
        <f t="shared" si="5"/>
        <v>3995.8815100000002</v>
      </c>
      <c r="AC7" t="e">
        <f t="shared" si="6"/>
        <v>#DIV/0!</v>
      </c>
      <c r="AD7" t="e">
        <f t="shared" si="7"/>
        <v>#DIV/0!</v>
      </c>
    </row>
    <row r="8" spans="1:30" x14ac:dyDescent="0.35">
      <c r="A8">
        <v>3994.91725</v>
      </c>
      <c r="B8">
        <v>-1.4999999999999999E-4</v>
      </c>
      <c r="C8">
        <v>0.13621</v>
      </c>
      <c r="D8">
        <v>-9.0000000000000006E-5</v>
      </c>
      <c r="E8">
        <v>0</v>
      </c>
      <c r="F8">
        <v>0.11731</v>
      </c>
      <c r="G8">
        <v>0.29500999999999999</v>
      </c>
      <c r="M8">
        <v>3994.91725</v>
      </c>
      <c r="N8">
        <v>-1.4999999999999999E-4</v>
      </c>
      <c r="O8">
        <v>0</v>
      </c>
      <c r="P8">
        <v>-9.0000000000000006E-5</v>
      </c>
      <c r="Q8">
        <v>0.29500999999999999</v>
      </c>
      <c r="T8">
        <f t="shared" si="3"/>
        <v>3994.91725</v>
      </c>
      <c r="U8">
        <f t="shared" si="4"/>
        <v>-5.3919788921999631E-5</v>
      </c>
      <c r="V8">
        <f t="shared" si="0"/>
        <v>0</v>
      </c>
      <c r="W8">
        <f t="shared" si="1"/>
        <v>-1.4890554424976425E-4</v>
      </c>
      <c r="X8">
        <f t="shared" si="2"/>
        <v>0.60567052640223373</v>
      </c>
      <c r="AB8">
        <f t="shared" si="5"/>
        <v>3994.91725</v>
      </c>
      <c r="AC8" t="e">
        <f t="shared" si="6"/>
        <v>#DIV/0!</v>
      </c>
      <c r="AD8" t="e">
        <f t="shared" si="7"/>
        <v>#DIV/0!</v>
      </c>
    </row>
    <row r="9" spans="1:30" x14ac:dyDescent="0.35">
      <c r="A9">
        <v>3993.953</v>
      </c>
      <c r="B9">
        <v>-1.6000000000000001E-4</v>
      </c>
      <c r="C9">
        <v>0.13613</v>
      </c>
      <c r="D9">
        <v>-1E-4</v>
      </c>
      <c r="E9">
        <v>-1.0000000000000001E-5</v>
      </c>
      <c r="F9">
        <v>0.11724999999999999</v>
      </c>
      <c r="G9">
        <v>0.29493000000000003</v>
      </c>
      <c r="M9">
        <v>3993.953</v>
      </c>
      <c r="N9">
        <v>-1.6000000000000001E-4</v>
      </c>
      <c r="O9">
        <v>-1.0000000000000001E-5</v>
      </c>
      <c r="P9">
        <v>-1E-4</v>
      </c>
      <c r="Q9">
        <v>0.29493000000000003</v>
      </c>
      <c r="T9">
        <f t="shared" si="3"/>
        <v>3993.953</v>
      </c>
      <c r="U9">
        <f t="shared" si="4"/>
        <v>-5.7514441516799614E-5</v>
      </c>
      <c r="V9">
        <f t="shared" si="0"/>
        <v>-5.6521444235943126E-6</v>
      </c>
      <c r="W9">
        <f t="shared" si="1"/>
        <v>-1.6545060472196026E-4</v>
      </c>
      <c r="X9">
        <f t="shared" si="2"/>
        <v>0.60550628233555071</v>
      </c>
      <c r="AB9">
        <f t="shared" si="5"/>
        <v>3993.953</v>
      </c>
      <c r="AC9">
        <f t="shared" si="6"/>
        <v>10.175685050918254</v>
      </c>
      <c r="AD9">
        <f t="shared" si="7"/>
        <v>29.272182789828094</v>
      </c>
    </row>
    <row r="10" spans="1:30" x14ac:dyDescent="0.35">
      <c r="A10">
        <v>3992.9887399999998</v>
      </c>
      <c r="B10">
        <v>-1.8000000000000001E-4</v>
      </c>
      <c r="C10">
        <v>0.13605</v>
      </c>
      <c r="D10">
        <v>-1.1E-4</v>
      </c>
      <c r="E10">
        <v>-3.0000000000000001E-5</v>
      </c>
      <c r="F10">
        <v>0.11719</v>
      </c>
      <c r="G10">
        <v>0.29483999999999999</v>
      </c>
      <c r="M10">
        <v>3992.9887399999998</v>
      </c>
      <c r="N10">
        <v>-1.8000000000000001E-4</v>
      </c>
      <c r="O10">
        <v>-3.0000000000000001E-5</v>
      </c>
      <c r="P10">
        <v>-1.1E-4</v>
      </c>
      <c r="Q10">
        <v>0.29483999999999999</v>
      </c>
      <c r="T10">
        <f t="shared" si="3"/>
        <v>3992.9887399999998</v>
      </c>
      <c r="U10">
        <f t="shared" si="4"/>
        <v>-6.4703746706399573E-5</v>
      </c>
      <c r="V10">
        <f t="shared" si="0"/>
        <v>-1.6956433270782938E-5</v>
      </c>
      <c r="W10">
        <f t="shared" si="1"/>
        <v>-1.819956651941563E-4</v>
      </c>
      <c r="X10">
        <f t="shared" si="2"/>
        <v>0.60532150776053206</v>
      </c>
      <c r="AB10">
        <f t="shared" si="5"/>
        <v>3992.9887399999998</v>
      </c>
      <c r="AC10">
        <f t="shared" si="6"/>
        <v>3.8158818940943453</v>
      </c>
      <c r="AD10">
        <f t="shared" si="7"/>
        <v>10.733133689603635</v>
      </c>
    </row>
    <row r="11" spans="1:30" x14ac:dyDescent="0.35">
      <c r="A11">
        <v>3992.02448</v>
      </c>
      <c r="B11">
        <v>-2.0000000000000001E-4</v>
      </c>
      <c r="C11">
        <v>0.13597000000000001</v>
      </c>
      <c r="D11">
        <v>-1E-4</v>
      </c>
      <c r="E11">
        <v>-5.0000000000000002E-5</v>
      </c>
      <c r="F11">
        <v>0.11713</v>
      </c>
      <c r="G11">
        <v>0.29474</v>
      </c>
      <c r="M11">
        <v>3992.02448</v>
      </c>
      <c r="N11">
        <v>-2.0000000000000001E-4</v>
      </c>
      <c r="O11">
        <v>-5.0000000000000002E-5</v>
      </c>
      <c r="P11">
        <v>-1E-4</v>
      </c>
      <c r="Q11">
        <v>0.29474</v>
      </c>
      <c r="T11">
        <f t="shared" si="3"/>
        <v>3992.02448</v>
      </c>
      <c r="U11">
        <f t="shared" si="4"/>
        <v>-7.1893051895999512E-5</v>
      </c>
      <c r="V11">
        <f t="shared" si="0"/>
        <v>-2.8260722117971559E-5</v>
      </c>
      <c r="W11">
        <f t="shared" si="1"/>
        <v>-1.6545060472196026E-4</v>
      </c>
      <c r="X11">
        <f t="shared" si="2"/>
        <v>0.60511620267717825</v>
      </c>
      <c r="AB11">
        <f t="shared" si="5"/>
        <v>3992.02448</v>
      </c>
      <c r="AC11">
        <f t="shared" si="6"/>
        <v>2.5439212627295635</v>
      </c>
      <c r="AD11">
        <f t="shared" si="7"/>
        <v>5.8544365579656192</v>
      </c>
    </row>
    <row r="12" spans="1:30" x14ac:dyDescent="0.35">
      <c r="A12">
        <v>3991.0602199999998</v>
      </c>
      <c r="B12">
        <v>-2.1000000000000001E-4</v>
      </c>
      <c r="C12">
        <v>0.13589999999999999</v>
      </c>
      <c r="D12">
        <v>-1E-4</v>
      </c>
      <c r="E12">
        <v>-6.9999999999999994E-5</v>
      </c>
      <c r="F12">
        <v>0.11706999999999999</v>
      </c>
      <c r="G12">
        <v>0.29465000000000002</v>
      </c>
      <c r="M12">
        <v>3991.0602199999998</v>
      </c>
      <c r="N12">
        <v>-2.1000000000000001E-4</v>
      </c>
      <c r="O12">
        <v>-6.9999999999999994E-5</v>
      </c>
      <c r="P12">
        <v>-1E-4</v>
      </c>
      <c r="Q12">
        <v>0.29465000000000002</v>
      </c>
      <c r="T12">
        <f t="shared" si="3"/>
        <v>3991.0602199999998</v>
      </c>
      <c r="U12">
        <f t="shared" si="4"/>
        <v>-7.5487704490799496E-5</v>
      </c>
      <c r="V12">
        <f t="shared" si="0"/>
        <v>-3.9565010965160181E-5</v>
      </c>
      <c r="W12">
        <f t="shared" si="1"/>
        <v>-1.6545060472196026E-4</v>
      </c>
      <c r="X12">
        <f t="shared" si="2"/>
        <v>0.60493142810215983</v>
      </c>
      <c r="AB12">
        <f t="shared" si="5"/>
        <v>3991.0602199999998</v>
      </c>
      <c r="AC12">
        <f t="shared" si="6"/>
        <v>1.9079409470471729</v>
      </c>
      <c r="AD12">
        <f t="shared" si="7"/>
        <v>4.1817403985468715</v>
      </c>
    </row>
    <row r="13" spans="1:30" x14ac:dyDescent="0.35">
      <c r="A13">
        <v>3990.0959699999999</v>
      </c>
      <c r="B13">
        <v>-2.1000000000000001E-4</v>
      </c>
      <c r="C13">
        <v>0.13583999999999999</v>
      </c>
      <c r="D13">
        <v>-9.0000000000000006E-5</v>
      </c>
      <c r="E13">
        <v>-8.0000000000000007E-5</v>
      </c>
      <c r="F13">
        <v>0.11702</v>
      </c>
      <c r="G13">
        <v>0.29455999999999999</v>
      </c>
      <c r="M13">
        <v>3990.0959699999999</v>
      </c>
      <c r="N13">
        <v>-2.1000000000000001E-4</v>
      </c>
      <c r="O13">
        <v>-8.0000000000000007E-5</v>
      </c>
      <c r="P13">
        <v>-9.0000000000000006E-5</v>
      </c>
      <c r="Q13">
        <v>0.29455999999999999</v>
      </c>
      <c r="T13">
        <f t="shared" si="3"/>
        <v>3990.0959699999999</v>
      </c>
      <c r="U13">
        <f t="shared" si="4"/>
        <v>-7.5487704490799496E-5</v>
      </c>
      <c r="V13">
        <f t="shared" si="0"/>
        <v>-4.5217155388754501E-5</v>
      </c>
      <c r="W13">
        <f t="shared" si="1"/>
        <v>-1.4890554424976425E-4</v>
      </c>
      <c r="X13">
        <f t="shared" si="2"/>
        <v>0.6047466535271413</v>
      </c>
      <c r="AB13">
        <f t="shared" si="5"/>
        <v>3990.0959699999999</v>
      </c>
      <c r="AC13">
        <f t="shared" si="6"/>
        <v>1.669448328666276</v>
      </c>
      <c r="AD13">
        <f t="shared" si="7"/>
        <v>3.2931205638556609</v>
      </c>
    </row>
    <row r="14" spans="1:30" x14ac:dyDescent="0.35">
      <c r="A14">
        <v>3989.1317100000001</v>
      </c>
      <c r="B14">
        <v>-2.1000000000000001E-4</v>
      </c>
      <c r="C14">
        <v>0.13577</v>
      </c>
      <c r="D14">
        <v>-8.0000000000000007E-5</v>
      </c>
      <c r="E14">
        <v>-9.0000000000000006E-5</v>
      </c>
      <c r="F14">
        <v>0.11697</v>
      </c>
      <c r="G14">
        <v>0.29447000000000001</v>
      </c>
      <c r="M14">
        <v>3989.1317100000001</v>
      </c>
      <c r="N14">
        <v>-2.1000000000000001E-4</v>
      </c>
      <c r="O14">
        <v>-9.0000000000000006E-5</v>
      </c>
      <c r="P14">
        <v>-8.0000000000000007E-5</v>
      </c>
      <c r="Q14">
        <v>0.29447000000000001</v>
      </c>
      <c r="T14">
        <f t="shared" si="3"/>
        <v>3989.1317100000001</v>
      </c>
      <c r="U14">
        <f t="shared" si="4"/>
        <v>-7.5487704490799496E-5</v>
      </c>
      <c r="V14">
        <f t="shared" si="0"/>
        <v>-5.0869299812348813E-5</v>
      </c>
      <c r="W14">
        <f t="shared" si="1"/>
        <v>-1.3236048377756823E-4</v>
      </c>
      <c r="X14">
        <f t="shared" si="2"/>
        <v>0.60456187895212288</v>
      </c>
      <c r="AB14">
        <f t="shared" si="5"/>
        <v>3989.1317100000001</v>
      </c>
      <c r="AC14">
        <f t="shared" si="6"/>
        <v>1.4839540699255787</v>
      </c>
      <c r="AD14">
        <f t="shared" si="7"/>
        <v>2.6019718035402755</v>
      </c>
    </row>
    <row r="15" spans="1:30" x14ac:dyDescent="0.35">
      <c r="A15">
        <v>3988.1674499999999</v>
      </c>
      <c r="B15">
        <v>-2.2000000000000001E-4</v>
      </c>
      <c r="C15">
        <v>0.13569000000000001</v>
      </c>
      <c r="D15">
        <v>-6.9999999999999994E-5</v>
      </c>
      <c r="E15">
        <v>-1E-4</v>
      </c>
      <c r="F15">
        <v>0.11691</v>
      </c>
      <c r="G15">
        <v>0.29438999999999999</v>
      </c>
      <c r="M15">
        <v>3988.1674499999999</v>
      </c>
      <c r="N15">
        <v>-2.2000000000000001E-4</v>
      </c>
      <c r="O15">
        <v>-1E-4</v>
      </c>
      <c r="P15">
        <v>-6.9999999999999994E-5</v>
      </c>
      <c r="Q15">
        <v>0.29438999999999999</v>
      </c>
      <c r="T15">
        <f t="shared" si="3"/>
        <v>3988.1674499999999</v>
      </c>
      <c r="U15">
        <f t="shared" si="4"/>
        <v>-7.9082357085599465E-5</v>
      </c>
      <c r="V15">
        <f t="shared" si="0"/>
        <v>-5.6521444235943119E-5</v>
      </c>
      <c r="W15">
        <f t="shared" si="1"/>
        <v>-1.1581542330537217E-4</v>
      </c>
      <c r="X15">
        <f t="shared" si="2"/>
        <v>0.60439763488543974</v>
      </c>
      <c r="AB15">
        <f t="shared" si="5"/>
        <v>3988.1674499999999</v>
      </c>
      <c r="AC15">
        <f t="shared" si="6"/>
        <v>1.3991566945012599</v>
      </c>
      <c r="AD15">
        <f t="shared" si="7"/>
        <v>2.0490527952879667</v>
      </c>
    </row>
    <row r="16" spans="1:30" x14ac:dyDescent="0.35">
      <c r="A16">
        <v>3987.2031999999999</v>
      </c>
      <c r="B16">
        <v>-2.5000000000000001E-4</v>
      </c>
      <c r="C16">
        <v>0.1356</v>
      </c>
      <c r="D16">
        <v>-6.9999999999999994E-5</v>
      </c>
      <c r="E16">
        <v>-1.2E-4</v>
      </c>
      <c r="F16">
        <v>0.11684</v>
      </c>
      <c r="G16">
        <v>0.29430000000000001</v>
      </c>
      <c r="M16">
        <v>3987.2031999999999</v>
      </c>
      <c r="N16">
        <v>-2.5000000000000001E-4</v>
      </c>
      <c r="O16">
        <v>-1.2E-4</v>
      </c>
      <c r="P16">
        <v>-6.9999999999999994E-5</v>
      </c>
      <c r="Q16">
        <v>0.29430000000000001</v>
      </c>
      <c r="T16">
        <f t="shared" si="3"/>
        <v>3987.2031999999999</v>
      </c>
      <c r="U16">
        <f t="shared" si="4"/>
        <v>-8.9866314869999401E-5</v>
      </c>
      <c r="V16">
        <f t="shared" si="0"/>
        <v>-6.7825733083131751E-5</v>
      </c>
      <c r="W16">
        <f t="shared" si="1"/>
        <v>-1.1581542330537217E-4</v>
      </c>
      <c r="X16">
        <f t="shared" si="2"/>
        <v>0.60421286031042132</v>
      </c>
      <c r="AB16">
        <f t="shared" si="5"/>
        <v>3987.2031999999999</v>
      </c>
      <c r="AC16">
        <f t="shared" si="6"/>
        <v>1.324958991004981</v>
      </c>
      <c r="AD16">
        <f t="shared" si="7"/>
        <v>1.7075439960733052</v>
      </c>
    </row>
    <row r="17" spans="1:30" x14ac:dyDescent="0.35">
      <c r="A17">
        <v>3986.2389400000002</v>
      </c>
      <c r="B17">
        <v>-2.7999999999999998E-4</v>
      </c>
      <c r="C17">
        <v>0.13550999999999999</v>
      </c>
      <c r="D17">
        <v>-8.0000000000000007E-5</v>
      </c>
      <c r="E17">
        <v>-1.4999999999999999E-4</v>
      </c>
      <c r="F17">
        <v>0.11677</v>
      </c>
      <c r="G17">
        <v>0.29421000000000003</v>
      </c>
      <c r="M17">
        <v>3986.2389400000002</v>
      </c>
      <c r="N17">
        <v>-2.7999999999999998E-4</v>
      </c>
      <c r="O17">
        <v>-1.4999999999999999E-4</v>
      </c>
      <c r="P17">
        <v>-8.0000000000000007E-5</v>
      </c>
      <c r="Q17">
        <v>0.29421000000000003</v>
      </c>
      <c r="T17">
        <f t="shared" si="3"/>
        <v>3986.2389400000002</v>
      </c>
      <c r="U17">
        <f t="shared" si="4"/>
        <v>-1.0065027265439931E-4</v>
      </c>
      <c r="V17">
        <f t="shared" si="0"/>
        <v>-8.4782166353914668E-5</v>
      </c>
      <c r="W17">
        <f t="shared" si="1"/>
        <v>-1.3236048377756823E-4</v>
      </c>
      <c r="X17">
        <f t="shared" si="2"/>
        <v>0.6040280857354029</v>
      </c>
      <c r="AB17">
        <f t="shared" si="5"/>
        <v>3986.2389400000002</v>
      </c>
      <c r="AC17">
        <f t="shared" si="6"/>
        <v>1.187163255940463</v>
      </c>
      <c r="AD17">
        <f t="shared" si="7"/>
        <v>1.5611830821241657</v>
      </c>
    </row>
    <row r="18" spans="1:30" x14ac:dyDescent="0.35">
      <c r="A18">
        <v>3985.27468</v>
      </c>
      <c r="B18">
        <v>-3.1E-4</v>
      </c>
      <c r="C18">
        <v>0.13542000000000001</v>
      </c>
      <c r="D18">
        <v>-9.0000000000000006E-5</v>
      </c>
      <c r="E18">
        <v>-1.8000000000000001E-4</v>
      </c>
      <c r="F18">
        <v>0.1167</v>
      </c>
      <c r="G18">
        <v>0.29410999999999998</v>
      </c>
      <c r="M18">
        <v>3985.27468</v>
      </c>
      <c r="N18">
        <v>-3.1E-4</v>
      </c>
      <c r="O18">
        <v>-1.8000000000000001E-4</v>
      </c>
      <c r="P18">
        <v>-9.0000000000000006E-5</v>
      </c>
      <c r="Q18">
        <v>0.29410999999999998</v>
      </c>
      <c r="T18">
        <f t="shared" si="3"/>
        <v>3985.27468</v>
      </c>
      <c r="U18">
        <f t="shared" si="4"/>
        <v>-1.1143423043879924E-4</v>
      </c>
      <c r="V18">
        <f t="shared" si="0"/>
        <v>-1.0173859962469763E-4</v>
      </c>
      <c r="W18">
        <f t="shared" si="1"/>
        <v>-1.4890554424976425E-4</v>
      </c>
      <c r="X18">
        <f t="shared" si="2"/>
        <v>0.60382278065204886</v>
      </c>
      <c r="AB18">
        <f t="shared" si="5"/>
        <v>3985.27468</v>
      </c>
      <c r="AC18">
        <f t="shared" si="6"/>
        <v>1.0952994325641174</v>
      </c>
      <c r="AD18">
        <f t="shared" si="7"/>
        <v>1.4636091394914048</v>
      </c>
    </row>
    <row r="19" spans="1:30" x14ac:dyDescent="0.35">
      <c r="A19">
        <v>3984.3104199999998</v>
      </c>
      <c r="B19">
        <v>-3.4000000000000002E-4</v>
      </c>
      <c r="C19">
        <v>0.13532</v>
      </c>
      <c r="D19">
        <v>-1.1E-4</v>
      </c>
      <c r="E19">
        <v>-2.2000000000000001E-4</v>
      </c>
      <c r="F19">
        <v>0.11662</v>
      </c>
      <c r="G19">
        <v>0.29400999999999999</v>
      </c>
      <c r="M19">
        <v>3984.3104199999998</v>
      </c>
      <c r="N19">
        <v>-3.4000000000000002E-4</v>
      </c>
      <c r="O19">
        <v>-2.2000000000000001E-4</v>
      </c>
      <c r="P19">
        <v>-1.1E-4</v>
      </c>
      <c r="Q19">
        <v>0.29400999999999999</v>
      </c>
      <c r="T19">
        <f t="shared" si="3"/>
        <v>3984.3104199999998</v>
      </c>
      <c r="U19">
        <f t="shared" si="4"/>
        <v>-1.2221818822319918E-4</v>
      </c>
      <c r="V19">
        <f t="shared" si="0"/>
        <v>-1.2434717731907486E-4</v>
      </c>
      <c r="W19">
        <f t="shared" si="1"/>
        <v>-1.819956651941563E-4</v>
      </c>
      <c r="X19">
        <f t="shared" si="2"/>
        <v>0.60361747556869505</v>
      </c>
      <c r="AB19">
        <f t="shared" si="5"/>
        <v>3984.3104199999998</v>
      </c>
      <c r="AC19">
        <f t="shared" si="6"/>
        <v>0.98287866969096771</v>
      </c>
      <c r="AD19">
        <f t="shared" si="7"/>
        <v>1.4636091394914048</v>
      </c>
    </row>
    <row r="20" spans="1:30" x14ac:dyDescent="0.35">
      <c r="A20">
        <v>3983.3461699999998</v>
      </c>
      <c r="B20">
        <v>-3.8999999999999999E-4</v>
      </c>
      <c r="C20">
        <v>0.13521</v>
      </c>
      <c r="D20">
        <v>-1.2E-4</v>
      </c>
      <c r="E20">
        <v>-2.5999999999999998E-4</v>
      </c>
      <c r="F20">
        <v>0.11652999999999999</v>
      </c>
      <c r="G20">
        <v>0.29391</v>
      </c>
      <c r="M20">
        <v>3983.3461699999998</v>
      </c>
      <c r="N20">
        <v>-3.8999999999999999E-4</v>
      </c>
      <c r="O20">
        <v>-2.5999999999999998E-4</v>
      </c>
      <c r="P20">
        <v>-1.2E-4</v>
      </c>
      <c r="Q20">
        <v>0.29391</v>
      </c>
      <c r="T20">
        <f t="shared" si="3"/>
        <v>3983.3461699999998</v>
      </c>
      <c r="U20">
        <f t="shared" si="4"/>
        <v>-1.4019145119719906E-4</v>
      </c>
      <c r="V20">
        <f t="shared" si="0"/>
        <v>-1.4695575501345209E-4</v>
      </c>
      <c r="W20">
        <f t="shared" si="1"/>
        <v>-1.9854072566635232E-4</v>
      </c>
      <c r="X20">
        <f t="shared" si="2"/>
        <v>0.60341217048534124</v>
      </c>
      <c r="AB20">
        <f t="shared" si="5"/>
        <v>3983.3461699999998</v>
      </c>
      <c r="AC20">
        <f t="shared" si="6"/>
        <v>0.95397047352358644</v>
      </c>
      <c r="AD20">
        <f t="shared" si="7"/>
        <v>1.3510238210689893</v>
      </c>
    </row>
    <row r="21" spans="1:30" x14ac:dyDescent="0.35">
      <c r="A21">
        <v>3982.3819100000001</v>
      </c>
      <c r="B21">
        <v>-4.4000000000000002E-4</v>
      </c>
      <c r="C21">
        <v>0.1351</v>
      </c>
      <c r="D21">
        <v>-1.2999999999999999E-4</v>
      </c>
      <c r="E21">
        <v>-2.9999999999999997E-4</v>
      </c>
      <c r="F21">
        <v>0.11645</v>
      </c>
      <c r="G21">
        <v>0.29381000000000002</v>
      </c>
      <c r="M21">
        <v>3982.3819100000001</v>
      </c>
      <c r="N21">
        <v>-4.4000000000000002E-4</v>
      </c>
      <c r="O21">
        <v>-2.9999999999999997E-4</v>
      </c>
      <c r="P21">
        <v>-1.2999999999999999E-4</v>
      </c>
      <c r="Q21">
        <v>0.29381000000000002</v>
      </c>
      <c r="T21">
        <f t="shared" si="3"/>
        <v>3982.3819100000001</v>
      </c>
      <c r="U21">
        <f t="shared" si="4"/>
        <v>-1.5816471417119893E-4</v>
      </c>
      <c r="V21">
        <f t="shared" si="0"/>
        <v>-1.6956433270782934E-4</v>
      </c>
      <c r="W21">
        <f t="shared" si="1"/>
        <v>-2.1508578613854831E-4</v>
      </c>
      <c r="X21">
        <f t="shared" si="2"/>
        <v>0.60320686540198742</v>
      </c>
      <c r="AB21">
        <f t="shared" si="5"/>
        <v>3982.3819100000001</v>
      </c>
      <c r="AC21">
        <f t="shared" si="6"/>
        <v>0.93277112966750675</v>
      </c>
      <c r="AD21">
        <f t="shared" si="7"/>
        <v>1.2684612542258842</v>
      </c>
    </row>
    <row r="22" spans="1:30" x14ac:dyDescent="0.35">
      <c r="A22">
        <v>3981.4176499999999</v>
      </c>
      <c r="B22">
        <v>-4.6000000000000001E-4</v>
      </c>
      <c r="C22">
        <v>0.13500999999999999</v>
      </c>
      <c r="D22">
        <v>-1.2999999999999999E-4</v>
      </c>
      <c r="E22">
        <v>-3.2000000000000003E-4</v>
      </c>
      <c r="F22">
        <v>0.11638999999999999</v>
      </c>
      <c r="G22">
        <v>0.29371999999999998</v>
      </c>
      <c r="M22">
        <v>3981.4176499999999</v>
      </c>
      <c r="N22">
        <v>-4.6000000000000001E-4</v>
      </c>
      <c r="O22">
        <v>-3.2000000000000003E-4</v>
      </c>
      <c r="P22">
        <v>-1.2999999999999999E-4</v>
      </c>
      <c r="Q22">
        <v>0.29371999999999998</v>
      </c>
      <c r="T22">
        <f t="shared" si="3"/>
        <v>3981.4176499999999</v>
      </c>
      <c r="U22">
        <f t="shared" si="4"/>
        <v>-1.653540193607989E-4</v>
      </c>
      <c r="V22">
        <f t="shared" si="0"/>
        <v>-1.80868621555018E-4</v>
      </c>
      <c r="W22">
        <f t="shared" si="1"/>
        <v>-2.1508578613854831E-4</v>
      </c>
      <c r="X22">
        <f t="shared" si="2"/>
        <v>0.60302209082696878</v>
      </c>
      <c r="AB22">
        <f t="shared" si="5"/>
        <v>3981.4176499999999</v>
      </c>
      <c r="AC22">
        <f t="shared" si="6"/>
        <v>0.91422170379343681</v>
      </c>
      <c r="AD22">
        <f t="shared" si="7"/>
        <v>1.189182425836766</v>
      </c>
    </row>
    <row r="23" spans="1:30" x14ac:dyDescent="0.35">
      <c r="A23">
        <v>3980.4533999999999</v>
      </c>
      <c r="B23">
        <v>-4.8000000000000001E-4</v>
      </c>
      <c r="C23">
        <v>0.13492999999999999</v>
      </c>
      <c r="D23">
        <v>-1.2999999999999999E-4</v>
      </c>
      <c r="E23">
        <v>-3.3E-4</v>
      </c>
      <c r="F23">
        <v>0.11633</v>
      </c>
      <c r="G23">
        <v>0.29364000000000001</v>
      </c>
      <c r="M23">
        <v>3980.4533999999999</v>
      </c>
      <c r="N23">
        <v>-4.8000000000000001E-4</v>
      </c>
      <c r="O23">
        <v>-3.3E-4</v>
      </c>
      <c r="P23">
        <v>-1.2999999999999999E-4</v>
      </c>
      <c r="Q23">
        <v>0.29364000000000001</v>
      </c>
      <c r="T23">
        <f t="shared" si="3"/>
        <v>3980.4533999999999</v>
      </c>
      <c r="U23">
        <f t="shared" si="4"/>
        <v>-1.7254332455039884E-4</v>
      </c>
      <c r="V23">
        <f t="shared" si="0"/>
        <v>-1.8652076597861229E-4</v>
      </c>
      <c r="W23">
        <f t="shared" si="1"/>
        <v>-2.1508578613854831E-4</v>
      </c>
      <c r="X23">
        <f t="shared" si="2"/>
        <v>0.60285784676028575</v>
      </c>
      <c r="AB23">
        <f t="shared" si="5"/>
        <v>3980.4533999999999</v>
      </c>
      <c r="AC23">
        <f t="shared" si="6"/>
        <v>0.92506227735620494</v>
      </c>
      <c r="AD23">
        <f t="shared" si="7"/>
        <v>1.1531465947508035</v>
      </c>
    </row>
    <row r="24" spans="1:30" x14ac:dyDescent="0.35">
      <c r="A24">
        <v>3979.4891400000001</v>
      </c>
      <c r="B24">
        <v>-5.1000000000000004E-4</v>
      </c>
      <c r="C24">
        <v>0.13483999999999999</v>
      </c>
      <c r="D24">
        <v>-1.2E-4</v>
      </c>
      <c r="E24">
        <v>-3.5E-4</v>
      </c>
      <c r="F24">
        <v>0.11627</v>
      </c>
      <c r="G24">
        <v>0.29354999999999998</v>
      </c>
      <c r="M24">
        <v>3979.4891400000001</v>
      </c>
      <c r="N24">
        <v>-5.1000000000000004E-4</v>
      </c>
      <c r="O24">
        <v>-3.5E-4</v>
      </c>
      <c r="P24">
        <v>-1.2E-4</v>
      </c>
      <c r="Q24">
        <v>0.29354999999999998</v>
      </c>
      <c r="T24">
        <f t="shared" si="3"/>
        <v>3979.4891400000001</v>
      </c>
      <c r="U24">
        <f t="shared" si="4"/>
        <v>-1.8332728233479877E-4</v>
      </c>
      <c r="V24">
        <f t="shared" si="0"/>
        <v>-1.9782505482580091E-4</v>
      </c>
      <c r="W24">
        <f t="shared" si="1"/>
        <v>-1.9854072566635232E-4</v>
      </c>
      <c r="X24">
        <f t="shared" si="2"/>
        <v>0.60267307218526722</v>
      </c>
      <c r="AB24">
        <f t="shared" si="5"/>
        <v>3979.4891400000001</v>
      </c>
      <c r="AC24">
        <f t="shared" si="6"/>
        <v>0.92671417428005542</v>
      </c>
      <c r="AD24">
        <f t="shared" si="7"/>
        <v>1.003617695651249</v>
      </c>
    </row>
    <row r="25" spans="1:30" x14ac:dyDescent="0.35">
      <c r="A25">
        <v>3978.5248799999999</v>
      </c>
      <c r="B25">
        <v>-5.5999999999999995E-4</v>
      </c>
      <c r="C25">
        <v>0.13472999999999999</v>
      </c>
      <c r="D25">
        <v>-1.2E-4</v>
      </c>
      <c r="E25">
        <v>-3.6999999999999999E-4</v>
      </c>
      <c r="F25">
        <v>0.11620999999999999</v>
      </c>
      <c r="G25">
        <v>0.29346</v>
      </c>
      <c r="M25">
        <v>3978.5248799999999</v>
      </c>
      <c r="N25">
        <v>-5.5999999999999995E-4</v>
      </c>
      <c r="O25">
        <v>-3.6999999999999999E-4</v>
      </c>
      <c r="P25">
        <v>-1.2E-4</v>
      </c>
      <c r="Q25">
        <v>0.29346</v>
      </c>
      <c r="T25">
        <f t="shared" si="3"/>
        <v>3978.5248799999999</v>
      </c>
      <c r="U25">
        <f t="shared" si="4"/>
        <v>-2.0130054530879862E-4</v>
      </c>
      <c r="V25">
        <f t="shared" si="0"/>
        <v>-2.0912934367298954E-4</v>
      </c>
      <c r="W25">
        <f t="shared" si="1"/>
        <v>-1.9854072566635232E-4</v>
      </c>
      <c r="X25">
        <f t="shared" si="2"/>
        <v>0.6024882976102488</v>
      </c>
      <c r="AB25">
        <f t="shared" si="5"/>
        <v>3978.5248799999999</v>
      </c>
      <c r="AC25">
        <f t="shared" si="6"/>
        <v>0.96256480211388873</v>
      </c>
      <c r="AD25">
        <f t="shared" si="7"/>
        <v>0.9493680904809112</v>
      </c>
    </row>
    <row r="26" spans="1:30" x14ac:dyDescent="0.35">
      <c r="A26">
        <v>3977.5606200000002</v>
      </c>
      <c r="B26">
        <v>-5.9000000000000003E-4</v>
      </c>
      <c r="C26">
        <v>0.13463</v>
      </c>
      <c r="D26">
        <v>-1.2E-4</v>
      </c>
      <c r="E26">
        <v>-3.8999999999999999E-4</v>
      </c>
      <c r="F26">
        <v>0.11615</v>
      </c>
      <c r="G26">
        <v>0.29337000000000002</v>
      </c>
      <c r="M26">
        <v>3977.5606200000002</v>
      </c>
      <c r="N26">
        <v>-5.9000000000000003E-4</v>
      </c>
      <c r="O26">
        <v>-3.8999999999999999E-4</v>
      </c>
      <c r="P26">
        <v>-1.2E-4</v>
      </c>
      <c r="Q26">
        <v>0.29337000000000002</v>
      </c>
      <c r="T26">
        <f t="shared" si="3"/>
        <v>3977.5606200000002</v>
      </c>
      <c r="U26">
        <f t="shared" si="4"/>
        <v>-2.1208450309319858E-4</v>
      </c>
      <c r="V26">
        <f t="shared" si="0"/>
        <v>-2.2043363252017816E-4</v>
      </c>
      <c r="W26">
        <f t="shared" si="1"/>
        <v>-1.9854072566635232E-4</v>
      </c>
      <c r="X26">
        <f t="shared" si="2"/>
        <v>0.60230352303523038</v>
      </c>
      <c r="AB26">
        <f t="shared" si="5"/>
        <v>3977.5606200000002</v>
      </c>
      <c r="AC26">
        <f t="shared" si="6"/>
        <v>0.96212406731438627</v>
      </c>
      <c r="AD26">
        <f t="shared" si="7"/>
        <v>0.90068254737932607</v>
      </c>
    </row>
    <row r="27" spans="1:30" x14ac:dyDescent="0.35">
      <c r="A27">
        <v>3976.5963700000002</v>
      </c>
      <c r="B27">
        <v>-5.9999999999999995E-4</v>
      </c>
      <c r="C27">
        <v>0.13456000000000001</v>
      </c>
      <c r="D27">
        <v>-1.2E-4</v>
      </c>
      <c r="E27">
        <v>-3.8999999999999999E-4</v>
      </c>
      <c r="F27">
        <v>0.11609999999999999</v>
      </c>
      <c r="G27">
        <v>0.29329</v>
      </c>
      <c r="M27">
        <v>3976.5963700000002</v>
      </c>
      <c r="N27">
        <v>-5.9999999999999995E-4</v>
      </c>
      <c r="O27">
        <v>-3.8999999999999999E-4</v>
      </c>
      <c r="P27">
        <v>-1.2E-4</v>
      </c>
      <c r="Q27">
        <v>0.29329</v>
      </c>
      <c r="T27">
        <f t="shared" si="3"/>
        <v>3976.5963700000002</v>
      </c>
      <c r="U27">
        <f t="shared" si="4"/>
        <v>-2.1567915568799852E-4</v>
      </c>
      <c r="V27">
        <f t="shared" si="0"/>
        <v>-2.2043363252017816E-4</v>
      </c>
      <c r="W27">
        <f t="shared" si="1"/>
        <v>-1.9854072566635232E-4</v>
      </c>
      <c r="X27">
        <f t="shared" si="2"/>
        <v>0.60213927896854724</v>
      </c>
      <c r="AB27">
        <f t="shared" si="5"/>
        <v>3976.5963700000002</v>
      </c>
      <c r="AC27">
        <f t="shared" si="6"/>
        <v>0.97843125489598592</v>
      </c>
      <c r="AD27">
        <f t="shared" si="7"/>
        <v>0.90068254737932607</v>
      </c>
    </row>
    <row r="28" spans="1:30" x14ac:dyDescent="0.35">
      <c r="A28">
        <v>3975.63211</v>
      </c>
      <c r="B28">
        <v>-5.8E-4</v>
      </c>
      <c r="C28">
        <v>0.13452</v>
      </c>
      <c r="D28">
        <v>-1.2E-4</v>
      </c>
      <c r="E28">
        <v>-3.8000000000000002E-4</v>
      </c>
      <c r="F28">
        <v>0.11607000000000001</v>
      </c>
      <c r="G28">
        <v>0.29320000000000002</v>
      </c>
      <c r="M28">
        <v>3975.63211</v>
      </c>
      <c r="N28">
        <v>-5.8E-4</v>
      </c>
      <c r="O28">
        <v>-3.8000000000000002E-4</v>
      </c>
      <c r="P28">
        <v>-1.2E-4</v>
      </c>
      <c r="Q28">
        <v>0.29320000000000002</v>
      </c>
      <c r="T28">
        <f t="shared" si="3"/>
        <v>3975.63211</v>
      </c>
      <c r="U28">
        <f t="shared" si="4"/>
        <v>-2.0848985049839858E-4</v>
      </c>
      <c r="V28">
        <f t="shared" si="0"/>
        <v>-2.1478148809658386E-4</v>
      </c>
      <c r="W28">
        <f t="shared" si="1"/>
        <v>-1.9854072566635232E-4</v>
      </c>
      <c r="X28">
        <f t="shared" si="2"/>
        <v>0.60195450439352882</v>
      </c>
      <c r="AB28">
        <f t="shared" si="5"/>
        <v>3975.63211</v>
      </c>
      <c r="AC28">
        <f t="shared" si="6"/>
        <v>0.97070679762049128</v>
      </c>
      <c r="AD28">
        <f t="shared" si="7"/>
        <v>0.924384719678782</v>
      </c>
    </row>
    <row r="29" spans="1:30" x14ac:dyDescent="0.35">
      <c r="A29">
        <v>3974.6678499999998</v>
      </c>
      <c r="B29">
        <v>-5.5999999999999995E-4</v>
      </c>
      <c r="C29">
        <v>0.13447999999999999</v>
      </c>
      <c r="D29">
        <v>-1.1E-4</v>
      </c>
      <c r="E29">
        <v>-3.8000000000000002E-4</v>
      </c>
      <c r="F29">
        <v>0.11602999999999999</v>
      </c>
      <c r="G29">
        <v>0.29311999999999999</v>
      </c>
      <c r="M29">
        <v>3974.6678499999998</v>
      </c>
      <c r="N29">
        <v>-5.5999999999999995E-4</v>
      </c>
      <c r="O29">
        <v>-3.8000000000000002E-4</v>
      </c>
      <c r="P29">
        <v>-1.1E-4</v>
      </c>
      <c r="Q29">
        <v>0.29311999999999999</v>
      </c>
      <c r="T29">
        <f t="shared" si="3"/>
        <v>3974.6678499999998</v>
      </c>
      <c r="U29">
        <f t="shared" si="4"/>
        <v>-2.0130054530879862E-4</v>
      </c>
      <c r="V29">
        <f t="shared" si="0"/>
        <v>-2.1478148809658386E-4</v>
      </c>
      <c r="W29">
        <f t="shared" si="1"/>
        <v>-1.819956651941563E-4</v>
      </c>
      <c r="X29">
        <f t="shared" si="2"/>
        <v>0.60179026032684568</v>
      </c>
      <c r="AB29">
        <f t="shared" si="5"/>
        <v>3974.6678499999998</v>
      </c>
      <c r="AC29">
        <f t="shared" si="6"/>
        <v>0.93723414942668115</v>
      </c>
      <c r="AD29">
        <f t="shared" si="7"/>
        <v>0.84735265970555018</v>
      </c>
    </row>
    <row r="30" spans="1:30" x14ac:dyDescent="0.35">
      <c r="A30">
        <v>3973.7035999999998</v>
      </c>
      <c r="B30">
        <v>-5.4000000000000001E-4</v>
      </c>
      <c r="C30">
        <v>0.13442999999999999</v>
      </c>
      <c r="D30">
        <v>-1E-4</v>
      </c>
      <c r="E30">
        <v>-3.6999999999999999E-4</v>
      </c>
      <c r="F30">
        <v>0.11599</v>
      </c>
      <c r="G30">
        <v>0.29303000000000001</v>
      </c>
      <c r="M30">
        <v>3973.7035999999998</v>
      </c>
      <c r="N30">
        <v>-5.4000000000000001E-4</v>
      </c>
      <c r="O30">
        <v>-3.6999999999999999E-4</v>
      </c>
      <c r="P30">
        <v>-1E-4</v>
      </c>
      <c r="Q30">
        <v>0.29303000000000001</v>
      </c>
      <c r="T30">
        <f t="shared" si="3"/>
        <v>3973.7035999999998</v>
      </c>
      <c r="U30">
        <f t="shared" si="4"/>
        <v>-1.9411124011919868E-4</v>
      </c>
      <c r="V30">
        <f t="shared" si="0"/>
        <v>-2.0912934367298954E-4</v>
      </c>
      <c r="W30">
        <f t="shared" si="1"/>
        <v>-1.6545060472196026E-4</v>
      </c>
      <c r="X30">
        <f t="shared" si="2"/>
        <v>0.60160548575182726</v>
      </c>
      <c r="AB30">
        <f t="shared" si="5"/>
        <v>3973.7035999999998</v>
      </c>
      <c r="AC30">
        <f t="shared" si="6"/>
        <v>0.92818748775267856</v>
      </c>
      <c r="AD30">
        <f t="shared" si="7"/>
        <v>0.79114007540075937</v>
      </c>
    </row>
    <row r="31" spans="1:30" x14ac:dyDescent="0.35">
      <c r="A31">
        <v>3972.7393400000001</v>
      </c>
      <c r="B31">
        <v>-5.4000000000000001E-4</v>
      </c>
      <c r="C31">
        <v>0.13436999999999999</v>
      </c>
      <c r="D31">
        <v>-9.0000000000000006E-5</v>
      </c>
      <c r="E31">
        <v>-3.8000000000000002E-4</v>
      </c>
      <c r="F31">
        <v>0.11594</v>
      </c>
      <c r="G31">
        <v>0.29293999999999998</v>
      </c>
      <c r="M31">
        <v>3972.7393400000001</v>
      </c>
      <c r="N31">
        <v>-5.4000000000000001E-4</v>
      </c>
      <c r="O31">
        <v>-3.8000000000000002E-4</v>
      </c>
      <c r="P31">
        <v>-9.0000000000000006E-5</v>
      </c>
      <c r="Q31">
        <v>0.29293999999999998</v>
      </c>
      <c r="T31">
        <f t="shared" si="3"/>
        <v>3972.7393400000001</v>
      </c>
      <c r="U31">
        <f t="shared" si="4"/>
        <v>-1.9411124011919868E-4</v>
      </c>
      <c r="V31">
        <f t="shared" si="0"/>
        <v>-2.1478148809658386E-4</v>
      </c>
      <c r="W31">
        <f t="shared" si="1"/>
        <v>-1.4890554424976425E-4</v>
      </c>
      <c r="X31">
        <f t="shared" si="2"/>
        <v>0.60142071117680873</v>
      </c>
      <c r="AB31">
        <f t="shared" si="5"/>
        <v>3972.7393400000001</v>
      </c>
      <c r="AC31">
        <f t="shared" si="6"/>
        <v>0.90376150123287113</v>
      </c>
      <c r="AD31">
        <f t="shared" si="7"/>
        <v>0.69328853975908655</v>
      </c>
    </row>
    <row r="32" spans="1:30" x14ac:dyDescent="0.35">
      <c r="A32">
        <v>3971.7750799999999</v>
      </c>
      <c r="B32">
        <v>-5.4000000000000001E-4</v>
      </c>
      <c r="C32">
        <v>0.1343</v>
      </c>
      <c r="D32">
        <v>-9.0000000000000006E-5</v>
      </c>
      <c r="E32">
        <v>-3.8999999999999999E-4</v>
      </c>
      <c r="F32">
        <v>0.11589000000000001</v>
      </c>
      <c r="G32">
        <v>0.29285</v>
      </c>
      <c r="M32">
        <v>3971.7750799999999</v>
      </c>
      <c r="N32">
        <v>-5.4000000000000001E-4</v>
      </c>
      <c r="O32">
        <v>-3.8999999999999999E-4</v>
      </c>
      <c r="P32">
        <v>-9.0000000000000006E-5</v>
      </c>
      <c r="Q32">
        <v>0.29285</v>
      </c>
      <c r="T32">
        <f t="shared" si="3"/>
        <v>3971.7750799999999</v>
      </c>
      <c r="U32">
        <f t="shared" si="4"/>
        <v>-1.9411124011919868E-4</v>
      </c>
      <c r="V32">
        <f t="shared" si="0"/>
        <v>-2.2043363252017816E-4</v>
      </c>
      <c r="W32">
        <f t="shared" si="1"/>
        <v>-1.4890554424976425E-4</v>
      </c>
      <c r="X32">
        <f t="shared" si="2"/>
        <v>0.6012359366017902</v>
      </c>
      <c r="AB32">
        <f t="shared" si="5"/>
        <v>3971.7750799999999</v>
      </c>
      <c r="AC32">
        <f t="shared" si="6"/>
        <v>0.88058812940638731</v>
      </c>
      <c r="AD32">
        <f t="shared" si="7"/>
        <v>0.67551191053449455</v>
      </c>
    </row>
    <row r="33" spans="1:30" x14ac:dyDescent="0.35">
      <c r="A33">
        <v>3970.8108200000001</v>
      </c>
      <c r="B33">
        <v>-5.6999999999999998E-4</v>
      </c>
      <c r="C33">
        <v>0.13422000000000001</v>
      </c>
      <c r="D33">
        <v>-9.0000000000000006E-5</v>
      </c>
      <c r="E33">
        <v>-4.0999999999999999E-4</v>
      </c>
      <c r="F33">
        <v>0.11583</v>
      </c>
      <c r="G33">
        <v>0.29276000000000002</v>
      </c>
      <c r="M33">
        <v>3970.8108200000001</v>
      </c>
      <c r="N33">
        <v>-5.6999999999999998E-4</v>
      </c>
      <c r="O33">
        <v>-4.0999999999999999E-4</v>
      </c>
      <c r="P33">
        <v>-9.0000000000000006E-5</v>
      </c>
      <c r="Q33">
        <v>0.29276000000000002</v>
      </c>
      <c r="T33">
        <f t="shared" si="3"/>
        <v>3970.8108200000001</v>
      </c>
      <c r="U33">
        <f t="shared" si="4"/>
        <v>-2.0489519790359862E-4</v>
      </c>
      <c r="V33">
        <f t="shared" si="0"/>
        <v>-2.317379213673668E-4</v>
      </c>
      <c r="W33">
        <f t="shared" si="1"/>
        <v>-1.4890554424976425E-4</v>
      </c>
      <c r="X33">
        <f t="shared" si="2"/>
        <v>0.60105116202677178</v>
      </c>
      <c r="AB33">
        <f t="shared" si="5"/>
        <v>3970.8108200000001</v>
      </c>
      <c r="AC33">
        <f t="shared" si="6"/>
        <v>0.88416775594868968</v>
      </c>
      <c r="AD33">
        <f t="shared" si="7"/>
        <v>0.64256011002061675</v>
      </c>
    </row>
    <row r="34" spans="1:30" x14ac:dyDescent="0.35">
      <c r="A34">
        <v>3969.8465700000002</v>
      </c>
      <c r="B34">
        <v>-5.9999999999999995E-4</v>
      </c>
      <c r="C34">
        <v>0.13411999999999999</v>
      </c>
      <c r="D34">
        <v>-9.0000000000000006E-5</v>
      </c>
      <c r="E34">
        <v>-4.2999999999999999E-4</v>
      </c>
      <c r="F34">
        <v>0.11576</v>
      </c>
      <c r="G34">
        <v>0.29265999999999998</v>
      </c>
      <c r="M34">
        <v>3969.8465700000002</v>
      </c>
      <c r="N34">
        <v>-5.9999999999999995E-4</v>
      </c>
      <c r="O34">
        <v>-4.2999999999999999E-4</v>
      </c>
      <c r="P34">
        <v>-9.0000000000000006E-5</v>
      </c>
      <c r="Q34">
        <v>0.29265999999999998</v>
      </c>
      <c r="T34">
        <f t="shared" si="3"/>
        <v>3969.8465700000002</v>
      </c>
      <c r="U34">
        <f t="shared" si="4"/>
        <v>-2.1567915568799852E-4</v>
      </c>
      <c r="V34">
        <f t="shared" si="0"/>
        <v>-2.4304221021455541E-4</v>
      </c>
      <c r="W34">
        <f t="shared" si="1"/>
        <v>-1.4890554424976425E-4</v>
      </c>
      <c r="X34">
        <f t="shared" si="2"/>
        <v>0.60084585694341786</v>
      </c>
      <c r="AB34">
        <f t="shared" si="5"/>
        <v>3969.8465700000002</v>
      </c>
      <c r="AC34">
        <f t="shared" si="6"/>
        <v>0.88741439397542909</v>
      </c>
      <c r="AD34">
        <f t="shared" si="7"/>
        <v>0.61267359327547188</v>
      </c>
    </row>
    <row r="35" spans="1:30" x14ac:dyDescent="0.35">
      <c r="A35">
        <v>3968.88231</v>
      </c>
      <c r="B35">
        <v>-6.4000000000000005E-4</v>
      </c>
      <c r="C35">
        <v>0.13400999999999999</v>
      </c>
      <c r="D35">
        <v>-1.1E-4</v>
      </c>
      <c r="E35">
        <v>-4.6000000000000001E-4</v>
      </c>
      <c r="F35">
        <v>0.11569</v>
      </c>
      <c r="G35">
        <v>0.29255999999999999</v>
      </c>
      <c r="M35">
        <v>3968.88231</v>
      </c>
      <c r="N35">
        <v>-6.4000000000000005E-4</v>
      </c>
      <c r="O35">
        <v>-4.6000000000000001E-4</v>
      </c>
      <c r="P35">
        <v>-1.1E-4</v>
      </c>
      <c r="Q35">
        <v>0.29255999999999999</v>
      </c>
      <c r="T35">
        <f t="shared" si="3"/>
        <v>3968.88231</v>
      </c>
      <c r="U35">
        <f t="shared" si="4"/>
        <v>-2.3005776606719846E-4</v>
      </c>
      <c r="V35">
        <f t="shared" si="0"/>
        <v>-2.5999864348533836E-4</v>
      </c>
      <c r="W35">
        <f t="shared" si="1"/>
        <v>-1.819956651941563E-4</v>
      </c>
      <c r="X35">
        <f t="shared" si="2"/>
        <v>0.60064055186006404</v>
      </c>
      <c r="AB35">
        <f t="shared" si="5"/>
        <v>3968.88231</v>
      </c>
      <c r="AC35">
        <f t="shared" si="6"/>
        <v>0.88484217834071777</v>
      </c>
      <c r="AD35">
        <f t="shared" si="7"/>
        <v>0.69998697975675883</v>
      </c>
    </row>
    <row r="36" spans="1:30" x14ac:dyDescent="0.35">
      <c r="A36">
        <v>3967.9180500000002</v>
      </c>
      <c r="B36">
        <v>-6.8000000000000005E-4</v>
      </c>
      <c r="C36">
        <v>0.13391</v>
      </c>
      <c r="D36">
        <v>-1.2E-4</v>
      </c>
      <c r="E36">
        <v>-4.8000000000000001E-4</v>
      </c>
      <c r="F36">
        <v>0.11563</v>
      </c>
      <c r="G36">
        <v>0.29247000000000001</v>
      </c>
      <c r="M36">
        <v>3967.9180500000002</v>
      </c>
      <c r="N36">
        <v>-6.8000000000000005E-4</v>
      </c>
      <c r="O36">
        <v>-4.8000000000000001E-4</v>
      </c>
      <c r="P36">
        <v>-1.2E-4</v>
      </c>
      <c r="Q36">
        <v>0.29247000000000001</v>
      </c>
      <c r="T36">
        <f t="shared" si="3"/>
        <v>3967.9180500000002</v>
      </c>
      <c r="U36">
        <f t="shared" si="4"/>
        <v>-2.4443637644639836E-4</v>
      </c>
      <c r="V36">
        <f t="shared" si="0"/>
        <v>-2.71302932332527E-4</v>
      </c>
      <c r="W36">
        <f t="shared" si="1"/>
        <v>-1.9854072566635232E-4</v>
      </c>
      <c r="X36">
        <f t="shared" si="2"/>
        <v>0.60045577728504562</v>
      </c>
      <c r="AB36">
        <f t="shared" si="5"/>
        <v>3967.9180500000002</v>
      </c>
      <c r="AC36">
        <f t="shared" si="6"/>
        <v>0.90097211388338705</v>
      </c>
      <c r="AD36">
        <f t="shared" si="7"/>
        <v>0.73180456974570229</v>
      </c>
    </row>
    <row r="37" spans="1:30" x14ac:dyDescent="0.35">
      <c r="A37">
        <v>3966.9537999999998</v>
      </c>
      <c r="B37">
        <v>-7.2999999999999996E-4</v>
      </c>
      <c r="C37">
        <v>0.1338</v>
      </c>
      <c r="D37">
        <v>-1.3999999999999999E-4</v>
      </c>
      <c r="E37">
        <v>-5.1000000000000004E-4</v>
      </c>
      <c r="F37">
        <v>0.11556</v>
      </c>
      <c r="G37">
        <v>0.29237999999999997</v>
      </c>
      <c r="M37">
        <v>3966.9537999999998</v>
      </c>
      <c r="N37">
        <v>-7.2999999999999996E-4</v>
      </c>
      <c r="O37">
        <v>-5.1000000000000004E-4</v>
      </c>
      <c r="P37">
        <v>-1.3999999999999999E-4</v>
      </c>
      <c r="Q37">
        <v>0.29237999999999997</v>
      </c>
      <c r="T37">
        <f t="shared" si="3"/>
        <v>3966.9537999999998</v>
      </c>
      <c r="U37">
        <f t="shared" si="4"/>
        <v>-2.6240963942039821E-4</v>
      </c>
      <c r="V37">
        <f t="shared" si="0"/>
        <v>-2.8825936560330991E-4</v>
      </c>
      <c r="W37">
        <f t="shared" si="1"/>
        <v>-2.3163084661074435E-4</v>
      </c>
      <c r="X37">
        <f t="shared" si="2"/>
        <v>0.60027100271002698</v>
      </c>
      <c r="AB37">
        <f t="shared" si="5"/>
        <v>3966.9537999999998</v>
      </c>
      <c r="AC37">
        <f t="shared" si="6"/>
        <v>0.91032476558459863</v>
      </c>
      <c r="AD37">
        <f t="shared" si="7"/>
        <v>0.80355011579920255</v>
      </c>
    </row>
    <row r="38" spans="1:30" x14ac:dyDescent="0.35">
      <c r="A38">
        <v>3965.98954</v>
      </c>
      <c r="B38">
        <v>-7.9000000000000001E-4</v>
      </c>
      <c r="C38">
        <v>0.13367000000000001</v>
      </c>
      <c r="D38">
        <v>-1.4999999999999999E-4</v>
      </c>
      <c r="E38">
        <v>-5.2999999999999998E-4</v>
      </c>
      <c r="F38">
        <v>0.11549</v>
      </c>
      <c r="G38">
        <v>0.29227999999999998</v>
      </c>
      <c r="M38">
        <v>3965.98954</v>
      </c>
      <c r="N38">
        <v>-7.9000000000000001E-4</v>
      </c>
      <c r="O38">
        <v>-5.2999999999999998E-4</v>
      </c>
      <c r="P38">
        <v>-1.4999999999999999E-4</v>
      </c>
      <c r="Q38">
        <v>0.29227999999999998</v>
      </c>
      <c r="T38">
        <f t="shared" si="3"/>
        <v>3965.98954</v>
      </c>
      <c r="U38">
        <f t="shared" si="4"/>
        <v>-2.8397755498919808E-4</v>
      </c>
      <c r="V38">
        <f t="shared" si="0"/>
        <v>-2.9956365445049855E-4</v>
      </c>
      <c r="W38">
        <f t="shared" si="1"/>
        <v>-2.4817590708294039E-4</v>
      </c>
      <c r="X38">
        <f t="shared" si="2"/>
        <v>0.60006569762667317</v>
      </c>
      <c r="AB38">
        <f t="shared" si="5"/>
        <v>3965.98954</v>
      </c>
      <c r="AC38">
        <f t="shared" si="6"/>
        <v>0.94797065922469581</v>
      </c>
      <c r="AD38">
        <f t="shared" si="7"/>
        <v>0.82845800348570076</v>
      </c>
    </row>
    <row r="39" spans="1:30" x14ac:dyDescent="0.35">
      <c r="A39">
        <v>3965.0252799999998</v>
      </c>
      <c r="B39">
        <v>-8.4999999999999995E-4</v>
      </c>
      <c r="C39">
        <v>0.13356000000000001</v>
      </c>
      <c r="D39">
        <v>-1.4999999999999999E-4</v>
      </c>
      <c r="E39">
        <v>-5.5000000000000003E-4</v>
      </c>
      <c r="F39">
        <v>0.11541999999999999</v>
      </c>
      <c r="G39">
        <v>0.29219000000000001</v>
      </c>
      <c r="M39">
        <v>3965.0252799999998</v>
      </c>
      <c r="N39">
        <v>-8.4999999999999995E-4</v>
      </c>
      <c r="O39">
        <v>-5.5000000000000003E-4</v>
      </c>
      <c r="P39">
        <v>-1.4999999999999999E-4</v>
      </c>
      <c r="Q39">
        <v>0.29219000000000001</v>
      </c>
      <c r="T39">
        <f t="shared" si="3"/>
        <v>3965.0252799999998</v>
      </c>
      <c r="U39">
        <f t="shared" si="4"/>
        <v>-3.055454705579979E-4</v>
      </c>
      <c r="V39">
        <f t="shared" si="0"/>
        <v>-3.1086794329768718E-4</v>
      </c>
      <c r="W39">
        <f t="shared" si="1"/>
        <v>-2.4817590708294039E-4</v>
      </c>
      <c r="X39">
        <f t="shared" si="2"/>
        <v>0.59988092305165475</v>
      </c>
      <c r="AB39">
        <f t="shared" si="5"/>
        <v>3965.0252799999998</v>
      </c>
      <c r="AC39">
        <f t="shared" si="6"/>
        <v>0.98287866969096749</v>
      </c>
      <c r="AD39">
        <f t="shared" si="7"/>
        <v>0.79833225790440254</v>
      </c>
    </row>
    <row r="40" spans="1:30" x14ac:dyDescent="0.35">
      <c r="A40">
        <v>3964.0610200000001</v>
      </c>
      <c r="B40">
        <v>-8.4000000000000003E-4</v>
      </c>
      <c r="C40">
        <v>0.13350000000000001</v>
      </c>
      <c r="D40">
        <v>-1.4999999999999999E-4</v>
      </c>
      <c r="E40">
        <v>-5.5000000000000003E-4</v>
      </c>
      <c r="F40">
        <v>0.11539000000000001</v>
      </c>
      <c r="G40">
        <v>0.29210000000000003</v>
      </c>
      <c r="M40">
        <v>3964.0610200000001</v>
      </c>
      <c r="N40">
        <v>-8.4000000000000003E-4</v>
      </c>
      <c r="O40">
        <v>-5.5000000000000003E-4</v>
      </c>
      <c r="P40">
        <v>-1.4999999999999999E-4</v>
      </c>
      <c r="Q40">
        <v>0.29210000000000003</v>
      </c>
      <c r="T40">
        <f t="shared" si="3"/>
        <v>3964.0610200000001</v>
      </c>
      <c r="U40">
        <f t="shared" si="4"/>
        <v>-3.0195081796319798E-4</v>
      </c>
      <c r="V40">
        <f t="shared" si="0"/>
        <v>-3.1086794329768718E-4</v>
      </c>
      <c r="W40">
        <f t="shared" si="1"/>
        <v>-2.4817590708294039E-4</v>
      </c>
      <c r="X40">
        <f t="shared" si="2"/>
        <v>0.59969614847663633</v>
      </c>
      <c r="AB40">
        <f t="shared" si="5"/>
        <v>3964.0610200000001</v>
      </c>
      <c r="AC40">
        <f t="shared" si="6"/>
        <v>0.97131539122401511</v>
      </c>
      <c r="AD40">
        <f t="shared" si="7"/>
        <v>0.79833225790440254</v>
      </c>
    </row>
    <row r="41" spans="1:30" x14ac:dyDescent="0.35">
      <c r="A41">
        <v>3963.0967700000001</v>
      </c>
      <c r="B41">
        <v>-7.9000000000000001E-4</v>
      </c>
      <c r="C41">
        <v>0.13349</v>
      </c>
      <c r="D41">
        <v>-1.3999999999999999E-4</v>
      </c>
      <c r="E41">
        <v>-5.1999999999999995E-4</v>
      </c>
      <c r="F41">
        <v>0.11537</v>
      </c>
      <c r="G41">
        <v>0.29202</v>
      </c>
      <c r="M41">
        <v>3963.0967700000001</v>
      </c>
      <c r="N41">
        <v>-7.9000000000000001E-4</v>
      </c>
      <c r="O41">
        <v>-5.1999999999999995E-4</v>
      </c>
      <c r="P41">
        <v>-1.3999999999999999E-4</v>
      </c>
      <c r="Q41">
        <v>0.29202</v>
      </c>
      <c r="T41">
        <f t="shared" si="3"/>
        <v>3963.0967700000001</v>
      </c>
      <c r="U41">
        <f t="shared" si="4"/>
        <v>-2.8397755498919808E-4</v>
      </c>
      <c r="V41">
        <f t="shared" si="0"/>
        <v>-2.9391151002690417E-4</v>
      </c>
      <c r="W41">
        <f t="shared" si="1"/>
        <v>-2.3163084661074435E-4</v>
      </c>
      <c r="X41">
        <f t="shared" si="2"/>
        <v>0.59953190440995319</v>
      </c>
      <c r="AB41">
        <f t="shared" si="5"/>
        <v>3963.0967700000001</v>
      </c>
      <c r="AC41">
        <f t="shared" si="6"/>
        <v>0.96620086420978624</v>
      </c>
      <c r="AD41">
        <f t="shared" si="7"/>
        <v>0.78809722895691037</v>
      </c>
    </row>
    <row r="42" spans="1:30" x14ac:dyDescent="0.35">
      <c r="A42">
        <v>3962.1325099999999</v>
      </c>
      <c r="B42">
        <v>-7.1000000000000002E-4</v>
      </c>
      <c r="C42">
        <v>0.13350000000000001</v>
      </c>
      <c r="D42">
        <v>-1.2999999999999999E-4</v>
      </c>
      <c r="E42">
        <v>-4.8000000000000001E-4</v>
      </c>
      <c r="F42">
        <v>0.11537</v>
      </c>
      <c r="G42">
        <v>0.29193999999999998</v>
      </c>
      <c r="M42">
        <v>3962.1325099999999</v>
      </c>
      <c r="N42">
        <v>-7.1000000000000002E-4</v>
      </c>
      <c r="O42">
        <v>-4.8000000000000001E-4</v>
      </c>
      <c r="P42">
        <v>-1.2999999999999999E-4</v>
      </c>
      <c r="Q42">
        <v>0.29193999999999998</v>
      </c>
      <c r="T42">
        <f t="shared" si="3"/>
        <v>3962.1325099999999</v>
      </c>
      <c r="U42">
        <f t="shared" si="4"/>
        <v>-2.5522033423079827E-4</v>
      </c>
      <c r="V42">
        <f t="shared" si="0"/>
        <v>-2.71302932332527E-4</v>
      </c>
      <c r="W42">
        <f t="shared" si="1"/>
        <v>-2.1508578613854831E-4</v>
      </c>
      <c r="X42">
        <f t="shared" si="2"/>
        <v>0.59936766034327005</v>
      </c>
      <c r="AB42">
        <f t="shared" si="5"/>
        <v>3962.1325099999999</v>
      </c>
      <c r="AC42">
        <f t="shared" si="6"/>
        <v>0.94072088361353634</v>
      </c>
      <c r="AD42">
        <f t="shared" si="7"/>
        <v>0.79278828389117739</v>
      </c>
    </row>
    <row r="43" spans="1:30" x14ac:dyDescent="0.35">
      <c r="A43">
        <v>3961.1682500000002</v>
      </c>
      <c r="B43">
        <v>-6.4999999999999997E-4</v>
      </c>
      <c r="C43">
        <v>0.13350000000000001</v>
      </c>
      <c r="D43">
        <v>-1.2999999999999999E-4</v>
      </c>
      <c r="E43">
        <v>-4.4999999999999999E-4</v>
      </c>
      <c r="F43">
        <v>0.11536</v>
      </c>
      <c r="G43">
        <v>0.29186000000000001</v>
      </c>
      <c r="M43">
        <v>3961.1682500000002</v>
      </c>
      <c r="N43">
        <v>-6.4999999999999997E-4</v>
      </c>
      <c r="O43">
        <v>-4.4999999999999999E-4</v>
      </c>
      <c r="P43">
        <v>-1.2999999999999999E-4</v>
      </c>
      <c r="Q43">
        <v>0.29186000000000001</v>
      </c>
      <c r="T43">
        <f t="shared" si="3"/>
        <v>3961.1682500000002</v>
      </c>
      <c r="U43">
        <f t="shared" si="4"/>
        <v>-2.336524186619984E-4</v>
      </c>
      <c r="V43">
        <f t="shared" si="0"/>
        <v>-2.5434649906174405E-4</v>
      </c>
      <c r="W43">
        <f t="shared" si="1"/>
        <v>-2.1508578613854831E-4</v>
      </c>
      <c r="X43">
        <f t="shared" si="2"/>
        <v>0.59920341627658702</v>
      </c>
      <c r="AB43">
        <f t="shared" si="5"/>
        <v>3961.1682500000002</v>
      </c>
      <c r="AC43">
        <f t="shared" si="6"/>
        <v>0.91863823376345333</v>
      </c>
      <c r="AD43">
        <f t="shared" si="7"/>
        <v>0.84564083615058927</v>
      </c>
    </row>
    <row r="44" spans="1:30" x14ac:dyDescent="0.35">
      <c r="A44">
        <v>3960.2040000000002</v>
      </c>
      <c r="B44">
        <v>-5.9000000000000003E-4</v>
      </c>
      <c r="C44">
        <v>0.13350000000000001</v>
      </c>
      <c r="D44">
        <v>-1.2999999999999999E-4</v>
      </c>
      <c r="E44">
        <v>-4.0999999999999999E-4</v>
      </c>
      <c r="F44">
        <v>0.11534999999999999</v>
      </c>
      <c r="G44">
        <v>0.29178999999999999</v>
      </c>
      <c r="M44">
        <v>3960.2040000000002</v>
      </c>
      <c r="N44">
        <v>-5.9000000000000003E-4</v>
      </c>
      <c r="O44">
        <v>-4.0999999999999999E-4</v>
      </c>
      <c r="P44">
        <v>-1.2999999999999999E-4</v>
      </c>
      <c r="Q44">
        <v>0.29178999999999999</v>
      </c>
      <c r="T44">
        <f t="shared" si="3"/>
        <v>3960.2040000000002</v>
      </c>
      <c r="U44">
        <f t="shared" si="4"/>
        <v>-2.1208450309319858E-4</v>
      </c>
      <c r="V44">
        <f t="shared" si="0"/>
        <v>-2.317379213673668E-4</v>
      </c>
      <c r="W44">
        <f t="shared" si="1"/>
        <v>-2.1508578613854831E-4</v>
      </c>
      <c r="X44">
        <f t="shared" si="2"/>
        <v>0.59905970271823927</v>
      </c>
      <c r="AB44">
        <f t="shared" si="5"/>
        <v>3960.2040000000002</v>
      </c>
      <c r="AC44">
        <f t="shared" si="6"/>
        <v>0.91519118598197713</v>
      </c>
      <c r="AD44">
        <f t="shared" si="7"/>
        <v>0.92814238114089065</v>
      </c>
    </row>
    <row r="45" spans="1:30" x14ac:dyDescent="0.35">
      <c r="A45">
        <v>3959.23974</v>
      </c>
      <c r="B45">
        <v>-5.1000000000000004E-4</v>
      </c>
      <c r="C45">
        <v>0.13352</v>
      </c>
      <c r="D45">
        <v>-1.1E-4</v>
      </c>
      <c r="E45">
        <v>-3.6000000000000002E-4</v>
      </c>
      <c r="F45">
        <v>0.11537</v>
      </c>
      <c r="G45">
        <v>0.29171999999999998</v>
      </c>
      <c r="M45">
        <v>3959.23974</v>
      </c>
      <c r="N45">
        <v>-5.1000000000000004E-4</v>
      </c>
      <c r="O45">
        <v>-3.6000000000000002E-4</v>
      </c>
      <c r="P45">
        <v>-1.1E-4</v>
      </c>
      <c r="Q45">
        <v>0.29171999999999998</v>
      </c>
      <c r="T45">
        <f t="shared" si="3"/>
        <v>3959.23974</v>
      </c>
      <c r="U45">
        <f t="shared" si="4"/>
        <v>-1.8332728233479877E-4</v>
      </c>
      <c r="V45">
        <f t="shared" si="0"/>
        <v>-2.0347719924939525E-4</v>
      </c>
      <c r="W45">
        <f t="shared" si="1"/>
        <v>-1.819956651941563E-4</v>
      </c>
      <c r="X45">
        <f t="shared" si="2"/>
        <v>0.59891598915989153</v>
      </c>
      <c r="AB45">
        <f t="shared" si="5"/>
        <v>3959.23974</v>
      </c>
      <c r="AC45">
        <f t="shared" si="6"/>
        <v>0.90097211388338705</v>
      </c>
      <c r="AD45">
        <f t="shared" si="7"/>
        <v>0.89442780746696959</v>
      </c>
    </row>
    <row r="46" spans="1:30" x14ac:dyDescent="0.35">
      <c r="A46">
        <v>3958.2754799999998</v>
      </c>
      <c r="B46">
        <v>-4.0000000000000002E-4</v>
      </c>
      <c r="C46">
        <v>0.13356000000000001</v>
      </c>
      <c r="D46">
        <v>-9.0000000000000006E-5</v>
      </c>
      <c r="E46">
        <v>-2.9E-4</v>
      </c>
      <c r="F46">
        <v>0.11539000000000001</v>
      </c>
      <c r="G46">
        <v>0.29165000000000002</v>
      </c>
      <c r="M46">
        <v>3958.2754799999998</v>
      </c>
      <c r="N46">
        <v>-4.0000000000000002E-4</v>
      </c>
      <c r="O46">
        <v>-2.9E-4</v>
      </c>
      <c r="P46">
        <v>-9.0000000000000006E-5</v>
      </c>
      <c r="Q46">
        <v>0.29165000000000002</v>
      </c>
      <c r="T46">
        <f t="shared" si="3"/>
        <v>3958.2754799999998</v>
      </c>
      <c r="U46">
        <f t="shared" si="4"/>
        <v>-1.4378610379199902E-4</v>
      </c>
      <c r="V46">
        <f t="shared" si="0"/>
        <v>-1.6391218828423504E-4</v>
      </c>
      <c r="W46">
        <f t="shared" si="1"/>
        <v>-1.4890554424976425E-4</v>
      </c>
      <c r="X46">
        <f t="shared" si="2"/>
        <v>0.59877227560154389</v>
      </c>
      <c r="AB46">
        <f t="shared" si="5"/>
        <v>3958.2754799999998</v>
      </c>
      <c r="AC46">
        <f t="shared" si="6"/>
        <v>0.87721422852743569</v>
      </c>
      <c r="AD46">
        <f t="shared" si="7"/>
        <v>0.90844705209811338</v>
      </c>
    </row>
    <row r="47" spans="1:30" x14ac:dyDescent="0.35">
      <c r="A47">
        <v>3957.31122</v>
      </c>
      <c r="B47">
        <v>-3.1E-4</v>
      </c>
      <c r="C47">
        <v>0.1336</v>
      </c>
      <c r="D47">
        <v>-6.0000000000000002E-5</v>
      </c>
      <c r="E47">
        <v>-2.2000000000000001E-4</v>
      </c>
      <c r="F47">
        <v>0.11541</v>
      </c>
      <c r="G47">
        <v>0.29157</v>
      </c>
      <c r="M47">
        <v>3957.31122</v>
      </c>
      <c r="N47">
        <v>-3.1E-4</v>
      </c>
      <c r="O47">
        <v>-2.2000000000000001E-4</v>
      </c>
      <c r="P47">
        <v>-6.0000000000000002E-5</v>
      </c>
      <c r="Q47">
        <v>0.29157</v>
      </c>
      <c r="T47">
        <f t="shared" si="3"/>
        <v>3957.31122</v>
      </c>
      <c r="U47">
        <f t="shared" si="4"/>
        <v>-1.1143423043879924E-4</v>
      </c>
      <c r="V47">
        <f t="shared" si="0"/>
        <v>-1.2434717731907486E-4</v>
      </c>
      <c r="W47">
        <f t="shared" si="1"/>
        <v>-9.9270362833176159E-5</v>
      </c>
      <c r="X47">
        <f t="shared" si="2"/>
        <v>0.59860803153486075</v>
      </c>
      <c r="AB47">
        <f t="shared" si="5"/>
        <v>3957.31122</v>
      </c>
      <c r="AC47">
        <f t="shared" si="6"/>
        <v>0.89615408118882345</v>
      </c>
      <c r="AD47">
        <f t="shared" si="7"/>
        <v>0.79833225790440265</v>
      </c>
    </row>
    <row r="48" spans="1:30" x14ac:dyDescent="0.35">
      <c r="A48">
        <v>3956.3469700000001</v>
      </c>
      <c r="B48">
        <v>-2.4000000000000001E-4</v>
      </c>
      <c r="C48">
        <v>0.1336</v>
      </c>
      <c r="D48">
        <v>-4.0000000000000003E-5</v>
      </c>
      <c r="E48">
        <v>-1.7000000000000001E-4</v>
      </c>
      <c r="F48">
        <v>0.11541999999999999</v>
      </c>
      <c r="G48">
        <v>0.29149999999999998</v>
      </c>
      <c r="M48">
        <v>3956.3469700000001</v>
      </c>
      <c r="N48">
        <v>-2.4000000000000001E-4</v>
      </c>
      <c r="O48">
        <v>-1.7000000000000001E-4</v>
      </c>
      <c r="P48">
        <v>-4.0000000000000003E-5</v>
      </c>
      <c r="Q48">
        <v>0.29149999999999998</v>
      </c>
      <c r="T48">
        <f t="shared" si="3"/>
        <v>3956.3469700000001</v>
      </c>
      <c r="U48">
        <f t="shared" si="4"/>
        <v>-8.6271662275199418E-5</v>
      </c>
      <c r="V48">
        <f t="shared" si="0"/>
        <v>-9.6086455201103307E-5</v>
      </c>
      <c r="W48">
        <f t="shared" si="1"/>
        <v>-6.6180241888784115E-5</v>
      </c>
      <c r="X48">
        <f t="shared" si="2"/>
        <v>0.598464317976513</v>
      </c>
      <c r="AB48">
        <f t="shared" si="5"/>
        <v>3956.3469700000001</v>
      </c>
      <c r="AC48">
        <f t="shared" si="6"/>
        <v>0.89785456331631652</v>
      </c>
      <c r="AD48">
        <f t="shared" si="7"/>
        <v>0.68875724211360234</v>
      </c>
    </row>
    <row r="49" spans="1:30" x14ac:dyDescent="0.35">
      <c r="A49">
        <v>3955.3827099999999</v>
      </c>
      <c r="B49">
        <v>-1.9000000000000001E-4</v>
      </c>
      <c r="C49">
        <v>0.13358999999999999</v>
      </c>
      <c r="D49">
        <v>-3.0000000000000001E-5</v>
      </c>
      <c r="E49">
        <v>-1.2999999999999999E-4</v>
      </c>
      <c r="F49">
        <v>0.11541999999999999</v>
      </c>
      <c r="G49">
        <v>0.29143000000000002</v>
      </c>
      <c r="M49">
        <v>3955.3827099999999</v>
      </c>
      <c r="N49">
        <v>-1.9000000000000001E-4</v>
      </c>
      <c r="O49">
        <v>-1.2999999999999999E-4</v>
      </c>
      <c r="P49">
        <v>-3.0000000000000001E-5</v>
      </c>
      <c r="Q49">
        <v>0.29143000000000002</v>
      </c>
      <c r="T49">
        <f t="shared" si="3"/>
        <v>3955.3827099999999</v>
      </c>
      <c r="U49">
        <f t="shared" si="4"/>
        <v>-6.8298399301199543E-5</v>
      </c>
      <c r="V49">
        <f t="shared" si="0"/>
        <v>-7.3477877506726043E-5</v>
      </c>
      <c r="W49">
        <f t="shared" si="1"/>
        <v>-4.963518141658808E-5</v>
      </c>
      <c r="X49">
        <f t="shared" si="2"/>
        <v>0.59832060441816537</v>
      </c>
      <c r="AB49">
        <f t="shared" si="5"/>
        <v>3955.3827099999999</v>
      </c>
      <c r="AC49">
        <f t="shared" si="6"/>
        <v>0.92950969215118684</v>
      </c>
      <c r="AD49">
        <f t="shared" si="7"/>
        <v>0.67551191053449466</v>
      </c>
    </row>
    <row r="50" spans="1:30" x14ac:dyDescent="0.35">
      <c r="A50">
        <v>3954.4184500000001</v>
      </c>
      <c r="B50">
        <v>-1.3999999999999999E-4</v>
      </c>
      <c r="C50">
        <v>0.13356999999999999</v>
      </c>
      <c r="D50">
        <v>-2.0000000000000002E-5</v>
      </c>
      <c r="E50">
        <v>-9.0000000000000006E-5</v>
      </c>
      <c r="F50">
        <v>0.11541</v>
      </c>
      <c r="G50">
        <v>0.29136000000000001</v>
      </c>
      <c r="M50">
        <v>3954.4184500000001</v>
      </c>
      <c r="N50">
        <v>-1.3999999999999999E-4</v>
      </c>
      <c r="O50">
        <v>-9.0000000000000006E-5</v>
      </c>
      <c r="P50">
        <v>-2.0000000000000002E-5</v>
      </c>
      <c r="Q50">
        <v>0.29136000000000001</v>
      </c>
      <c r="T50">
        <f t="shared" si="3"/>
        <v>3954.4184500000001</v>
      </c>
      <c r="U50">
        <f t="shared" si="4"/>
        <v>-5.0325136327199655E-5</v>
      </c>
      <c r="V50">
        <f t="shared" si="0"/>
        <v>-5.0869299812348813E-5</v>
      </c>
      <c r="W50">
        <f t="shared" si="1"/>
        <v>-3.3090120944392058E-5</v>
      </c>
      <c r="X50">
        <f t="shared" si="2"/>
        <v>0.59817689085981773</v>
      </c>
      <c r="AB50">
        <f t="shared" si="5"/>
        <v>3954.4184500000001</v>
      </c>
      <c r="AC50">
        <f t="shared" si="6"/>
        <v>0.98930271328371888</v>
      </c>
      <c r="AD50">
        <f t="shared" si="7"/>
        <v>0.65049295088506887</v>
      </c>
    </row>
    <row r="51" spans="1:30" x14ac:dyDescent="0.35">
      <c r="A51">
        <v>3953.4542000000001</v>
      </c>
      <c r="B51">
        <v>-1.1E-4</v>
      </c>
      <c r="C51">
        <v>0.13353999999999999</v>
      </c>
      <c r="D51">
        <v>-2.0000000000000002E-5</v>
      </c>
      <c r="E51">
        <v>-6.0000000000000002E-5</v>
      </c>
      <c r="F51">
        <v>0.1154</v>
      </c>
      <c r="G51">
        <v>0.29127999999999998</v>
      </c>
      <c r="M51">
        <v>3953.4542000000001</v>
      </c>
      <c r="N51">
        <v>-1.1E-4</v>
      </c>
      <c r="O51">
        <v>-6.0000000000000002E-5</v>
      </c>
      <c r="P51">
        <v>-2.0000000000000002E-5</v>
      </c>
      <c r="Q51">
        <v>0.29127999999999998</v>
      </c>
      <c r="T51">
        <f t="shared" si="3"/>
        <v>3953.4542000000001</v>
      </c>
      <c r="U51">
        <f t="shared" si="4"/>
        <v>-3.9541178542799733E-5</v>
      </c>
      <c r="V51">
        <f t="shared" si="0"/>
        <v>-3.3912866541565875E-5</v>
      </c>
      <c r="W51">
        <f t="shared" si="1"/>
        <v>-3.3090120944392058E-5</v>
      </c>
      <c r="X51">
        <f t="shared" si="2"/>
        <v>0.59801264679313459</v>
      </c>
      <c r="AB51">
        <f t="shared" si="5"/>
        <v>3953.4542000000001</v>
      </c>
      <c r="AC51">
        <f t="shared" si="6"/>
        <v>1.1659639120843832</v>
      </c>
      <c r="AD51">
        <f t="shared" si="7"/>
        <v>0.97573942632760324</v>
      </c>
    </row>
    <row r="52" spans="1:30" x14ac:dyDescent="0.35">
      <c r="A52">
        <v>3952.4899399999999</v>
      </c>
      <c r="B52">
        <v>-8.0000000000000007E-5</v>
      </c>
      <c r="C52">
        <v>0.13350000000000001</v>
      </c>
      <c r="D52">
        <v>-2.0000000000000002E-5</v>
      </c>
      <c r="E52">
        <v>-4.0000000000000003E-5</v>
      </c>
      <c r="F52">
        <v>0.11538</v>
      </c>
      <c r="G52">
        <v>0.29120000000000001</v>
      </c>
      <c r="M52">
        <v>3952.4899399999999</v>
      </c>
      <c r="N52">
        <v>-8.0000000000000007E-5</v>
      </c>
      <c r="O52">
        <v>-4.0000000000000003E-5</v>
      </c>
      <c r="P52">
        <v>-2.0000000000000002E-5</v>
      </c>
      <c r="Q52">
        <v>0.29120000000000001</v>
      </c>
      <c r="T52">
        <f t="shared" si="3"/>
        <v>3952.4899399999999</v>
      </c>
      <c r="U52">
        <f t="shared" si="4"/>
        <v>-2.8757220758399807E-5</v>
      </c>
      <c r="V52">
        <f t="shared" si="0"/>
        <v>-2.260857769437725E-5</v>
      </c>
      <c r="W52">
        <f t="shared" si="1"/>
        <v>-3.3090120944392058E-5</v>
      </c>
      <c r="X52">
        <f t="shared" si="2"/>
        <v>0.59784840272645157</v>
      </c>
      <c r="AB52">
        <f t="shared" si="5"/>
        <v>3952.4899399999999</v>
      </c>
      <c r="AC52">
        <f t="shared" si="6"/>
        <v>1.2719606313647818</v>
      </c>
      <c r="AD52">
        <f t="shared" si="7"/>
        <v>1.4636091394914048</v>
      </c>
    </row>
    <row r="53" spans="1:30" x14ac:dyDescent="0.35">
      <c r="A53">
        <v>3951.5256800000002</v>
      </c>
      <c r="B53">
        <v>-6.0000000000000002E-5</v>
      </c>
      <c r="C53">
        <v>0.13347000000000001</v>
      </c>
      <c r="D53">
        <v>-2.0000000000000002E-5</v>
      </c>
      <c r="E53">
        <v>-2.0000000000000002E-5</v>
      </c>
      <c r="F53">
        <v>0.11534999999999999</v>
      </c>
      <c r="G53">
        <v>0.29110999999999998</v>
      </c>
      <c r="M53">
        <v>3951.5256800000002</v>
      </c>
      <c r="N53">
        <v>-6.0000000000000002E-5</v>
      </c>
      <c r="O53">
        <v>-2.0000000000000002E-5</v>
      </c>
      <c r="P53">
        <v>-2.0000000000000002E-5</v>
      </c>
      <c r="Q53">
        <v>0.29110999999999998</v>
      </c>
      <c r="T53">
        <f t="shared" si="3"/>
        <v>3951.5256800000002</v>
      </c>
      <c r="U53">
        <f t="shared" si="4"/>
        <v>-2.1567915568799854E-5</v>
      </c>
      <c r="V53">
        <f t="shared" si="0"/>
        <v>-1.1304288847188625E-5</v>
      </c>
      <c r="W53">
        <f t="shared" si="1"/>
        <v>-3.3090120944392058E-5</v>
      </c>
      <c r="X53">
        <f t="shared" si="2"/>
        <v>0.59766362815143292</v>
      </c>
      <c r="AB53">
        <f t="shared" si="5"/>
        <v>3951.5256800000002</v>
      </c>
      <c r="AC53">
        <f t="shared" si="6"/>
        <v>1.9079409470471724</v>
      </c>
      <c r="AD53">
        <f t="shared" si="7"/>
        <v>2.9272182789828096</v>
      </c>
    </row>
    <row r="54" spans="1:30" x14ac:dyDescent="0.35">
      <c r="A54">
        <v>3950.5614300000002</v>
      </c>
      <c r="B54">
        <v>-1.0000000000000001E-5</v>
      </c>
      <c r="C54">
        <v>0.13345000000000001</v>
      </c>
      <c r="D54">
        <v>-2.0000000000000002E-5</v>
      </c>
      <c r="E54">
        <v>-1.0000000000000001E-5</v>
      </c>
      <c r="F54">
        <v>0.11532000000000001</v>
      </c>
      <c r="G54">
        <v>0.29100999999999999</v>
      </c>
      <c r="M54">
        <v>3950.5614300000002</v>
      </c>
      <c r="N54">
        <v>-1.0000000000000001E-5</v>
      </c>
      <c r="O54">
        <v>-1.0000000000000001E-5</v>
      </c>
      <c r="P54">
        <v>-2.0000000000000002E-5</v>
      </c>
      <c r="Q54">
        <v>0.29100999999999999</v>
      </c>
      <c r="T54">
        <f t="shared" si="3"/>
        <v>3950.5614300000002</v>
      </c>
      <c r="U54">
        <f t="shared" si="4"/>
        <v>-3.5946525947999759E-6</v>
      </c>
      <c r="V54">
        <f t="shared" si="0"/>
        <v>-5.6521444235943126E-6</v>
      </c>
      <c r="W54">
        <f t="shared" si="1"/>
        <v>-3.3090120944392058E-5</v>
      </c>
      <c r="X54">
        <f t="shared" si="2"/>
        <v>0.59745832306807911</v>
      </c>
      <c r="AB54">
        <f t="shared" si="5"/>
        <v>3950.5614300000002</v>
      </c>
      <c r="AC54">
        <f t="shared" si="6"/>
        <v>0.63598031568239088</v>
      </c>
      <c r="AD54">
        <f t="shared" si="7"/>
        <v>5.8544365579656192</v>
      </c>
    </row>
    <row r="55" spans="1:30" x14ac:dyDescent="0.35">
      <c r="A55">
        <v>3949.59717</v>
      </c>
      <c r="B55">
        <v>6.9999999999999994E-5</v>
      </c>
      <c r="C55">
        <v>0.13347000000000001</v>
      </c>
      <c r="D55">
        <v>-1.0000000000000001E-5</v>
      </c>
      <c r="E55">
        <v>1.0000000000000001E-5</v>
      </c>
      <c r="F55">
        <v>0.1153</v>
      </c>
      <c r="G55">
        <v>0.29092000000000001</v>
      </c>
      <c r="M55">
        <v>3949.59717</v>
      </c>
      <c r="N55">
        <v>6.9999999999999994E-5</v>
      </c>
      <c r="O55">
        <v>1.0000000000000001E-5</v>
      </c>
      <c r="P55">
        <v>-1.0000000000000001E-5</v>
      </c>
      <c r="Q55">
        <v>0.29092000000000001</v>
      </c>
      <c r="T55">
        <f t="shared" si="3"/>
        <v>3949.59717</v>
      </c>
      <c r="U55">
        <f t="shared" si="4"/>
        <v>2.5162568163599827E-5</v>
      </c>
      <c r="V55">
        <f t="shared" si="0"/>
        <v>5.6521444235943126E-6</v>
      </c>
      <c r="W55">
        <f t="shared" si="1"/>
        <v>-1.6545060472196029E-5</v>
      </c>
      <c r="X55">
        <f t="shared" si="2"/>
        <v>0.59727354849306069</v>
      </c>
      <c r="AB55">
        <f t="shared" si="5"/>
        <v>3949.59717</v>
      </c>
      <c r="AC55">
        <f t="shared" si="6"/>
        <v>4.4518622097767349</v>
      </c>
      <c r="AD55">
        <f t="shared" si="7"/>
        <v>-2.9272182789828096</v>
      </c>
    </row>
    <row r="56" spans="1:30" x14ac:dyDescent="0.35">
      <c r="A56">
        <v>3948.6329099999998</v>
      </c>
      <c r="B56">
        <v>1.3999999999999999E-4</v>
      </c>
      <c r="C56">
        <v>0.13347999999999999</v>
      </c>
      <c r="D56">
        <v>1.0000000000000001E-5</v>
      </c>
      <c r="E56">
        <v>3.0000000000000001E-5</v>
      </c>
      <c r="F56">
        <v>0.11527999999999999</v>
      </c>
      <c r="G56">
        <v>0.29082999999999998</v>
      </c>
      <c r="M56">
        <v>3948.6329099999998</v>
      </c>
      <c r="N56">
        <v>1.3999999999999999E-4</v>
      </c>
      <c r="O56">
        <v>3.0000000000000001E-5</v>
      </c>
      <c r="P56">
        <v>1.0000000000000001E-5</v>
      </c>
      <c r="Q56">
        <v>0.29082999999999998</v>
      </c>
      <c r="T56">
        <f t="shared" si="3"/>
        <v>3948.6329099999998</v>
      </c>
      <c r="U56">
        <f t="shared" si="4"/>
        <v>5.0325136327199655E-5</v>
      </c>
      <c r="V56">
        <f t="shared" si="0"/>
        <v>1.6956433270782938E-5</v>
      </c>
      <c r="W56">
        <f t="shared" si="1"/>
        <v>1.6545060472196029E-5</v>
      </c>
      <c r="X56">
        <f t="shared" si="2"/>
        <v>0.59708877391804216</v>
      </c>
      <c r="AB56">
        <f t="shared" si="5"/>
        <v>3948.6329099999998</v>
      </c>
      <c r="AC56">
        <f t="shared" si="6"/>
        <v>2.9679081398511569</v>
      </c>
      <c r="AD56">
        <f t="shared" si="7"/>
        <v>0.97573942632760324</v>
      </c>
    </row>
    <row r="57" spans="1:30" x14ac:dyDescent="0.35">
      <c r="A57">
        <v>3947.6686500000001</v>
      </c>
      <c r="B57">
        <v>1.3999999999999999E-4</v>
      </c>
      <c r="C57">
        <v>0.13342000000000001</v>
      </c>
      <c r="D57">
        <v>1.0000000000000001E-5</v>
      </c>
      <c r="E57">
        <v>2.0000000000000002E-5</v>
      </c>
      <c r="F57">
        <v>0.11523</v>
      </c>
      <c r="G57">
        <v>0.29074</v>
      </c>
      <c r="M57">
        <v>3947.6686500000001</v>
      </c>
      <c r="N57">
        <v>1.3999999999999999E-4</v>
      </c>
      <c r="O57">
        <v>2.0000000000000002E-5</v>
      </c>
      <c r="P57">
        <v>1.0000000000000001E-5</v>
      </c>
      <c r="Q57">
        <v>0.29074</v>
      </c>
      <c r="T57">
        <f t="shared" si="3"/>
        <v>3947.6686500000001</v>
      </c>
      <c r="U57">
        <f t="shared" si="4"/>
        <v>5.0325136327199655E-5</v>
      </c>
      <c r="V57">
        <f t="shared" si="0"/>
        <v>1.1304288847188625E-5</v>
      </c>
      <c r="W57">
        <f t="shared" si="1"/>
        <v>1.6545060472196029E-5</v>
      </c>
      <c r="X57">
        <f t="shared" si="2"/>
        <v>0.59690399934302374</v>
      </c>
      <c r="AB57">
        <f t="shared" si="5"/>
        <v>3947.6686500000001</v>
      </c>
      <c r="AC57">
        <f t="shared" si="6"/>
        <v>4.4518622097767349</v>
      </c>
      <c r="AD57">
        <f t="shared" si="7"/>
        <v>1.4636091394914048</v>
      </c>
    </row>
    <row r="58" spans="1:30" x14ac:dyDescent="0.35">
      <c r="A58">
        <v>3946.7044000000001</v>
      </c>
      <c r="B58">
        <v>6.9999999999999994E-5</v>
      </c>
      <c r="C58">
        <v>0.13328000000000001</v>
      </c>
      <c r="D58">
        <v>1.0000000000000001E-5</v>
      </c>
      <c r="E58">
        <v>0</v>
      </c>
      <c r="F58">
        <v>0.11516999999999999</v>
      </c>
      <c r="G58">
        <v>0.29065999999999997</v>
      </c>
      <c r="M58">
        <v>3946.7044000000001</v>
      </c>
      <c r="N58">
        <v>6.9999999999999994E-5</v>
      </c>
      <c r="O58">
        <v>0</v>
      </c>
      <c r="P58">
        <v>1.0000000000000001E-5</v>
      </c>
      <c r="Q58">
        <v>0.29065999999999997</v>
      </c>
      <c r="T58">
        <f t="shared" si="3"/>
        <v>3946.7044000000001</v>
      </c>
      <c r="U58">
        <f t="shared" si="4"/>
        <v>2.5162568163599827E-5</v>
      </c>
      <c r="V58">
        <f t="shared" si="0"/>
        <v>0</v>
      </c>
      <c r="W58">
        <f t="shared" si="1"/>
        <v>1.6545060472196029E-5</v>
      </c>
      <c r="X58">
        <f t="shared" si="2"/>
        <v>0.5967397552763406</v>
      </c>
      <c r="AB58">
        <f t="shared" si="5"/>
        <v>3946.7044000000001</v>
      </c>
      <c r="AC58" t="e">
        <f t="shared" si="6"/>
        <v>#DIV/0!</v>
      </c>
      <c r="AD58" t="e">
        <f t="shared" si="7"/>
        <v>#DIV/0!</v>
      </c>
    </row>
    <row r="59" spans="1:30" x14ac:dyDescent="0.35">
      <c r="A59">
        <v>3945.7401399999999</v>
      </c>
      <c r="B59">
        <v>0</v>
      </c>
      <c r="C59">
        <v>0.13314999999999999</v>
      </c>
      <c r="D59">
        <v>0</v>
      </c>
      <c r="E59">
        <v>0</v>
      </c>
      <c r="F59">
        <v>0.11512</v>
      </c>
      <c r="G59">
        <v>0.29058</v>
      </c>
      <c r="M59">
        <v>3945.7401399999999</v>
      </c>
      <c r="N59">
        <v>0</v>
      </c>
      <c r="O59">
        <v>0</v>
      </c>
      <c r="P59">
        <v>0</v>
      </c>
      <c r="Q59">
        <v>0.29058</v>
      </c>
      <c r="T59">
        <f t="shared" si="3"/>
        <v>3945.7401399999999</v>
      </c>
      <c r="U59">
        <f t="shared" si="4"/>
        <v>0</v>
      </c>
      <c r="V59">
        <f t="shared" si="0"/>
        <v>0</v>
      </c>
      <c r="W59">
        <f t="shared" si="1"/>
        <v>0</v>
      </c>
      <c r="X59">
        <f t="shared" si="2"/>
        <v>0.59657551120965757</v>
      </c>
      <c r="AB59">
        <f t="shared" si="5"/>
        <v>3945.7401399999999</v>
      </c>
      <c r="AC59" t="e">
        <f t="shared" si="6"/>
        <v>#DIV/0!</v>
      </c>
      <c r="AD59" t="e">
        <f t="shared" si="7"/>
        <v>#DIV/0!</v>
      </c>
    </row>
    <row r="60" spans="1:30" x14ac:dyDescent="0.35">
      <c r="A60">
        <v>3944.7758800000001</v>
      </c>
      <c r="B60">
        <v>3.0000000000000001E-5</v>
      </c>
      <c r="C60">
        <v>0.13311999999999999</v>
      </c>
      <c r="D60">
        <v>1.0000000000000001E-5</v>
      </c>
      <c r="E60">
        <v>3.0000000000000001E-5</v>
      </c>
      <c r="F60">
        <v>0.11511</v>
      </c>
      <c r="G60">
        <v>0.29049000000000003</v>
      </c>
      <c r="M60">
        <v>3944.7758800000001</v>
      </c>
      <c r="N60">
        <v>3.0000000000000001E-5</v>
      </c>
      <c r="O60">
        <v>3.0000000000000001E-5</v>
      </c>
      <c r="P60">
        <v>1.0000000000000001E-5</v>
      </c>
      <c r="Q60">
        <v>0.29049000000000003</v>
      </c>
      <c r="T60">
        <f t="shared" si="3"/>
        <v>3944.7758800000001</v>
      </c>
      <c r="U60">
        <f t="shared" si="4"/>
        <v>1.0783957784399927E-5</v>
      </c>
      <c r="V60">
        <f t="shared" si="0"/>
        <v>1.6956433270782938E-5</v>
      </c>
      <c r="W60">
        <f t="shared" si="1"/>
        <v>1.6545060472196029E-5</v>
      </c>
      <c r="X60">
        <f t="shared" si="2"/>
        <v>0.59639073663463915</v>
      </c>
      <c r="AB60">
        <f t="shared" si="5"/>
        <v>3944.7758800000001</v>
      </c>
      <c r="AC60">
        <f t="shared" si="6"/>
        <v>0.63598031568239077</v>
      </c>
      <c r="AD60">
        <f t="shared" si="7"/>
        <v>0.97573942632760324</v>
      </c>
    </row>
    <row r="61" spans="1:30" x14ac:dyDescent="0.35">
      <c r="A61">
        <v>3943.8116300000002</v>
      </c>
      <c r="B61">
        <v>1.7000000000000001E-4</v>
      </c>
      <c r="C61">
        <v>0.13319</v>
      </c>
      <c r="D61">
        <v>4.0000000000000003E-5</v>
      </c>
      <c r="E61">
        <v>1E-4</v>
      </c>
      <c r="F61">
        <v>0.11513</v>
      </c>
      <c r="G61">
        <v>0.29039999999999999</v>
      </c>
      <c r="M61">
        <v>3943.8116300000002</v>
      </c>
      <c r="N61">
        <v>1.7000000000000001E-4</v>
      </c>
      <c r="O61">
        <v>1E-4</v>
      </c>
      <c r="P61">
        <v>4.0000000000000003E-5</v>
      </c>
      <c r="Q61">
        <v>0.29039999999999999</v>
      </c>
      <c r="T61">
        <f t="shared" si="3"/>
        <v>3943.8116300000002</v>
      </c>
      <c r="U61">
        <f t="shared" si="4"/>
        <v>6.110909411159959E-5</v>
      </c>
      <c r="V61">
        <f t="shared" si="0"/>
        <v>5.6521444235943119E-5</v>
      </c>
      <c r="W61">
        <f t="shared" si="1"/>
        <v>6.6180241888784115E-5</v>
      </c>
      <c r="X61">
        <f t="shared" si="2"/>
        <v>0.59620596205962051</v>
      </c>
      <c r="AB61">
        <f t="shared" si="5"/>
        <v>3943.8116300000002</v>
      </c>
      <c r="AC61">
        <f t="shared" si="6"/>
        <v>1.0811665366600645</v>
      </c>
      <c r="AD61">
        <f t="shared" si="7"/>
        <v>1.170887311593124</v>
      </c>
    </row>
    <row r="62" spans="1:30" x14ac:dyDescent="0.35">
      <c r="A62">
        <v>3942.84737</v>
      </c>
      <c r="B62">
        <v>2.9999999999999997E-4</v>
      </c>
      <c r="C62">
        <v>0.13325999999999999</v>
      </c>
      <c r="D62">
        <v>6.0000000000000002E-5</v>
      </c>
      <c r="E62">
        <v>1.4999999999999999E-4</v>
      </c>
      <c r="F62">
        <v>0.11514000000000001</v>
      </c>
      <c r="G62">
        <v>0.29032999999999998</v>
      </c>
      <c r="M62">
        <v>3942.84737</v>
      </c>
      <c r="N62">
        <v>2.9999999999999997E-4</v>
      </c>
      <c r="O62">
        <v>1.4999999999999999E-4</v>
      </c>
      <c r="P62">
        <v>6.0000000000000002E-5</v>
      </c>
      <c r="Q62">
        <v>0.29032999999999998</v>
      </c>
      <c r="T62">
        <f t="shared" si="3"/>
        <v>3942.84737</v>
      </c>
      <c r="U62">
        <f t="shared" si="4"/>
        <v>1.0783957784399926E-4</v>
      </c>
      <c r="V62">
        <f t="shared" si="0"/>
        <v>8.4782166353914668E-5</v>
      </c>
      <c r="W62">
        <f t="shared" si="1"/>
        <v>9.9270362833176159E-5</v>
      </c>
      <c r="X62">
        <f t="shared" si="2"/>
        <v>0.59606224850127287</v>
      </c>
      <c r="AB62">
        <f t="shared" si="5"/>
        <v>3942.84737</v>
      </c>
      <c r="AC62">
        <f t="shared" si="6"/>
        <v>1.2719606313647818</v>
      </c>
      <c r="AD62">
        <f t="shared" si="7"/>
        <v>1.170887311593124</v>
      </c>
    </row>
    <row r="63" spans="1:30" x14ac:dyDescent="0.35">
      <c r="A63">
        <v>3941.8831100000002</v>
      </c>
      <c r="B63">
        <v>3.5E-4</v>
      </c>
      <c r="C63">
        <v>0.13325000000000001</v>
      </c>
      <c r="D63">
        <v>8.0000000000000007E-5</v>
      </c>
      <c r="E63">
        <v>1.7000000000000001E-4</v>
      </c>
      <c r="F63">
        <v>0.11512</v>
      </c>
      <c r="G63">
        <v>0.29026000000000002</v>
      </c>
      <c r="M63">
        <v>3941.8831100000002</v>
      </c>
      <c r="N63">
        <v>3.5E-4</v>
      </c>
      <c r="O63">
        <v>1.7000000000000001E-4</v>
      </c>
      <c r="P63">
        <v>8.0000000000000007E-5</v>
      </c>
      <c r="Q63">
        <v>0.29026000000000002</v>
      </c>
      <c r="T63">
        <f t="shared" si="3"/>
        <v>3941.8831100000002</v>
      </c>
      <c r="U63">
        <f t="shared" si="4"/>
        <v>1.2581284081799915E-4</v>
      </c>
      <c r="V63">
        <f t="shared" si="0"/>
        <v>9.6086455201103307E-5</v>
      </c>
      <c r="W63">
        <f t="shared" si="1"/>
        <v>1.3236048377756823E-4</v>
      </c>
      <c r="X63">
        <f t="shared" si="2"/>
        <v>0.59591853494292524</v>
      </c>
      <c r="AB63">
        <f t="shared" si="5"/>
        <v>3941.8831100000002</v>
      </c>
      <c r="AC63">
        <f t="shared" si="6"/>
        <v>1.3093712381696283</v>
      </c>
      <c r="AD63">
        <f t="shared" si="7"/>
        <v>1.3775144842272047</v>
      </c>
    </row>
    <row r="64" spans="1:30" x14ac:dyDescent="0.35">
      <c r="A64">
        <v>3940.91885</v>
      </c>
      <c r="B64">
        <v>3.4000000000000002E-4</v>
      </c>
      <c r="C64">
        <v>0.13317000000000001</v>
      </c>
      <c r="D64">
        <v>9.0000000000000006E-5</v>
      </c>
      <c r="E64">
        <v>1.7000000000000001E-4</v>
      </c>
      <c r="F64">
        <v>0.11507000000000001</v>
      </c>
      <c r="G64">
        <v>0.29020000000000001</v>
      </c>
      <c r="M64">
        <v>3940.91885</v>
      </c>
      <c r="N64">
        <v>3.4000000000000002E-4</v>
      </c>
      <c r="O64">
        <v>1.7000000000000001E-4</v>
      </c>
      <c r="P64">
        <v>9.0000000000000006E-5</v>
      </c>
      <c r="Q64">
        <v>0.29020000000000001</v>
      </c>
      <c r="T64">
        <f t="shared" si="3"/>
        <v>3940.91885</v>
      </c>
      <c r="U64">
        <f t="shared" si="4"/>
        <v>1.2221818822319918E-4</v>
      </c>
      <c r="V64">
        <f t="shared" si="0"/>
        <v>9.6086455201103307E-5</v>
      </c>
      <c r="W64">
        <f t="shared" si="1"/>
        <v>1.4890554424976425E-4</v>
      </c>
      <c r="X64">
        <f t="shared" si="2"/>
        <v>0.59579535189291288</v>
      </c>
      <c r="AB64">
        <f t="shared" si="5"/>
        <v>3940.91885</v>
      </c>
      <c r="AC64">
        <f t="shared" si="6"/>
        <v>1.2719606313647818</v>
      </c>
      <c r="AD64">
        <f t="shared" si="7"/>
        <v>1.5497037947556052</v>
      </c>
    </row>
    <row r="65" spans="1:30" x14ac:dyDescent="0.35">
      <c r="A65">
        <v>3939.9546</v>
      </c>
      <c r="B65">
        <v>3.2000000000000003E-4</v>
      </c>
      <c r="C65">
        <v>0.13309000000000001</v>
      </c>
      <c r="D65">
        <v>1E-4</v>
      </c>
      <c r="E65">
        <v>1.6000000000000001E-4</v>
      </c>
      <c r="F65">
        <v>0.11502</v>
      </c>
      <c r="G65">
        <v>0.29010999999999998</v>
      </c>
      <c r="M65">
        <v>3939.9546</v>
      </c>
      <c r="N65">
        <v>3.2000000000000003E-4</v>
      </c>
      <c r="O65">
        <v>1.6000000000000001E-4</v>
      </c>
      <c r="P65">
        <v>1E-4</v>
      </c>
      <c r="Q65">
        <v>0.29010999999999998</v>
      </c>
      <c r="T65">
        <f t="shared" si="3"/>
        <v>3939.9546</v>
      </c>
      <c r="U65">
        <f t="shared" si="4"/>
        <v>1.1502888303359923E-4</v>
      </c>
      <c r="V65">
        <f t="shared" si="0"/>
        <v>9.0434310777509001E-5</v>
      </c>
      <c r="W65">
        <f t="shared" si="1"/>
        <v>1.6545060472196026E-4</v>
      </c>
      <c r="X65">
        <f t="shared" si="2"/>
        <v>0.59561057731789435</v>
      </c>
      <c r="AB65">
        <f t="shared" si="5"/>
        <v>3939.9546</v>
      </c>
      <c r="AC65">
        <f t="shared" si="6"/>
        <v>1.2719606313647818</v>
      </c>
      <c r="AD65">
        <f t="shared" si="7"/>
        <v>1.8295114243642558</v>
      </c>
    </row>
    <row r="66" spans="1:30" x14ac:dyDescent="0.35">
      <c r="A66">
        <v>3938.9903399999998</v>
      </c>
      <c r="B66">
        <v>2.9999999999999997E-4</v>
      </c>
      <c r="C66">
        <v>0.13300000000000001</v>
      </c>
      <c r="D66">
        <v>1.1E-4</v>
      </c>
      <c r="E66">
        <v>1.3999999999999999E-4</v>
      </c>
      <c r="F66">
        <v>0.11496000000000001</v>
      </c>
      <c r="G66">
        <v>0.29002</v>
      </c>
      <c r="M66">
        <v>3938.9903399999998</v>
      </c>
      <c r="N66">
        <v>2.9999999999999997E-4</v>
      </c>
      <c r="O66">
        <v>1.3999999999999999E-4</v>
      </c>
      <c r="P66">
        <v>1.1E-4</v>
      </c>
      <c r="Q66">
        <v>0.29002</v>
      </c>
      <c r="T66">
        <f t="shared" si="3"/>
        <v>3938.9903399999998</v>
      </c>
      <c r="U66">
        <f t="shared" si="4"/>
        <v>1.0783957784399926E-4</v>
      </c>
      <c r="V66">
        <f t="shared" si="0"/>
        <v>7.9130021930320362E-5</v>
      </c>
      <c r="W66">
        <f t="shared" si="1"/>
        <v>1.819956651941563E-4</v>
      </c>
      <c r="X66">
        <f t="shared" si="2"/>
        <v>0.59542580274287593</v>
      </c>
      <c r="AB66">
        <f t="shared" si="5"/>
        <v>3938.9903399999998</v>
      </c>
      <c r="AC66">
        <f t="shared" si="6"/>
        <v>1.3628149621765517</v>
      </c>
      <c r="AD66">
        <f t="shared" si="7"/>
        <v>2.2999572192007793</v>
      </c>
    </row>
    <row r="67" spans="1:30" x14ac:dyDescent="0.35">
      <c r="A67">
        <v>3938.0260800000001</v>
      </c>
      <c r="B67">
        <v>2.5999999999999998E-4</v>
      </c>
      <c r="C67">
        <v>0.13289999999999999</v>
      </c>
      <c r="D67">
        <v>1E-4</v>
      </c>
      <c r="E67">
        <v>1.2999999999999999E-4</v>
      </c>
      <c r="F67">
        <v>0.1149</v>
      </c>
      <c r="G67">
        <v>0.28991</v>
      </c>
      <c r="M67">
        <v>3938.0260800000001</v>
      </c>
      <c r="N67">
        <v>2.5999999999999998E-4</v>
      </c>
      <c r="O67">
        <v>1.2999999999999999E-4</v>
      </c>
      <c r="P67">
        <v>1E-4</v>
      </c>
      <c r="Q67">
        <v>0.28991</v>
      </c>
      <c r="T67">
        <f t="shared" si="3"/>
        <v>3938.0260800000001</v>
      </c>
      <c r="U67">
        <f t="shared" si="4"/>
        <v>9.3460967464799357E-5</v>
      </c>
      <c r="V67">
        <f t="shared" si="0"/>
        <v>7.3477877506726043E-5</v>
      </c>
      <c r="W67">
        <f t="shared" si="1"/>
        <v>1.6545060472196026E-4</v>
      </c>
      <c r="X67">
        <f t="shared" si="2"/>
        <v>0.59519996715118662</v>
      </c>
      <c r="AB67">
        <f t="shared" si="5"/>
        <v>3938.0260800000001</v>
      </c>
      <c r="AC67">
        <f t="shared" si="6"/>
        <v>1.2719606313647818</v>
      </c>
      <c r="AD67">
        <f t="shared" si="7"/>
        <v>2.2517063684483154</v>
      </c>
    </row>
    <row r="68" spans="1:30" x14ac:dyDescent="0.35">
      <c r="A68">
        <v>3937.0618300000001</v>
      </c>
      <c r="B68">
        <v>2.1000000000000001E-4</v>
      </c>
      <c r="C68">
        <v>0.13278999999999999</v>
      </c>
      <c r="D68">
        <v>9.0000000000000006E-5</v>
      </c>
      <c r="E68">
        <v>1.1E-4</v>
      </c>
      <c r="F68">
        <v>0.11484</v>
      </c>
      <c r="G68">
        <v>0.28981000000000001</v>
      </c>
      <c r="M68">
        <v>3937.0618300000001</v>
      </c>
      <c r="N68">
        <v>2.1000000000000001E-4</v>
      </c>
      <c r="O68">
        <v>1.1E-4</v>
      </c>
      <c r="P68">
        <v>9.0000000000000006E-5</v>
      </c>
      <c r="Q68">
        <v>0.28981000000000001</v>
      </c>
      <c r="T68">
        <f t="shared" si="3"/>
        <v>3937.0618300000001</v>
      </c>
      <c r="U68">
        <f t="shared" si="4"/>
        <v>7.5487704490799496E-5</v>
      </c>
      <c r="V68">
        <f t="shared" ref="V68:V131" si="8">O68/(MAX(O$4:O$3633))</f>
        <v>6.2173588659537432E-5</v>
      </c>
      <c r="W68">
        <f t="shared" ref="W68:W131" si="9">P68/(MAX(P$4:P$3633))</f>
        <v>1.4890554424976425E-4</v>
      </c>
      <c r="X68">
        <f t="shared" ref="X68:X131" si="10">Q68/(MAX(Q$4:Q$3633))</f>
        <v>0.5949946620678328</v>
      </c>
      <c r="AB68">
        <f t="shared" si="5"/>
        <v>3937.0618300000001</v>
      </c>
      <c r="AC68">
        <f t="shared" si="6"/>
        <v>1.214144239030019</v>
      </c>
      <c r="AD68">
        <f t="shared" si="7"/>
        <v>2.3949967737132081</v>
      </c>
    </row>
    <row r="69" spans="1:30" x14ac:dyDescent="0.35">
      <c r="A69">
        <v>3936.0975699999999</v>
      </c>
      <c r="B69">
        <v>2.2000000000000001E-4</v>
      </c>
      <c r="C69">
        <v>0.13274</v>
      </c>
      <c r="D69">
        <v>6.9999999999999994E-5</v>
      </c>
      <c r="E69">
        <v>1.3999999999999999E-4</v>
      </c>
      <c r="F69">
        <v>0.11482000000000001</v>
      </c>
      <c r="G69">
        <v>0.28971000000000002</v>
      </c>
      <c r="M69">
        <v>3936.0975699999999</v>
      </c>
      <c r="N69">
        <v>2.2000000000000001E-4</v>
      </c>
      <c r="O69">
        <v>1.3999999999999999E-4</v>
      </c>
      <c r="P69">
        <v>6.9999999999999994E-5</v>
      </c>
      <c r="Q69">
        <v>0.28971000000000002</v>
      </c>
      <c r="T69">
        <f t="shared" ref="T69:T132" si="11">M69</f>
        <v>3936.0975699999999</v>
      </c>
      <c r="U69">
        <f t="shared" ref="U69:U132" si="12">N69/(MAX(N$4:N$3633))</f>
        <v>7.9082357085599465E-5</v>
      </c>
      <c r="V69">
        <f t="shared" si="8"/>
        <v>7.9130021930320362E-5</v>
      </c>
      <c r="W69">
        <f t="shared" si="9"/>
        <v>1.1581542330537217E-4</v>
      </c>
      <c r="X69">
        <f t="shared" si="10"/>
        <v>0.59478935698447899</v>
      </c>
      <c r="AB69">
        <f t="shared" ref="AB69:AB132" si="13">T69</f>
        <v>3936.0975699999999</v>
      </c>
      <c r="AC69">
        <f t="shared" ref="AC69:AC132" si="14">U69/V69</f>
        <v>0.99939763892947142</v>
      </c>
      <c r="AD69">
        <f t="shared" ref="AD69:AD132" si="15">W69/V69</f>
        <v>1.4636091394914048</v>
      </c>
    </row>
    <row r="70" spans="1:30" x14ac:dyDescent="0.35">
      <c r="A70">
        <v>3935.1333100000002</v>
      </c>
      <c r="B70">
        <v>3.8000000000000002E-4</v>
      </c>
      <c r="C70">
        <v>0.13283</v>
      </c>
      <c r="D70">
        <v>6.0000000000000002E-5</v>
      </c>
      <c r="E70">
        <v>2.1000000000000001E-4</v>
      </c>
      <c r="F70">
        <v>0.11484999999999999</v>
      </c>
      <c r="G70">
        <v>0.28961999999999999</v>
      </c>
      <c r="M70">
        <v>3935.1333100000002</v>
      </c>
      <c r="N70">
        <v>3.8000000000000002E-4</v>
      </c>
      <c r="O70">
        <v>2.1000000000000001E-4</v>
      </c>
      <c r="P70">
        <v>6.0000000000000002E-5</v>
      </c>
      <c r="Q70">
        <v>0.28961999999999999</v>
      </c>
      <c r="T70">
        <f t="shared" si="11"/>
        <v>3935.1333100000002</v>
      </c>
      <c r="U70">
        <f t="shared" si="12"/>
        <v>1.3659679860239909E-4</v>
      </c>
      <c r="V70">
        <f t="shared" si="8"/>
        <v>1.1869503289548056E-4</v>
      </c>
      <c r="W70">
        <f t="shared" si="9"/>
        <v>9.9270362833176159E-5</v>
      </c>
      <c r="X70">
        <f t="shared" si="10"/>
        <v>0.59460458240946046</v>
      </c>
      <c r="AB70">
        <f t="shared" si="13"/>
        <v>3935.1333100000002</v>
      </c>
      <c r="AC70">
        <f t="shared" si="14"/>
        <v>1.1508215236157548</v>
      </c>
      <c r="AD70">
        <f t="shared" si="15"/>
        <v>0.83634807970937419</v>
      </c>
    </row>
    <row r="71" spans="1:30" x14ac:dyDescent="0.35">
      <c r="A71">
        <v>3934.16905</v>
      </c>
      <c r="B71">
        <v>6.4000000000000005E-4</v>
      </c>
      <c r="C71">
        <v>0.13303999999999999</v>
      </c>
      <c r="D71">
        <v>6.9999999999999994E-5</v>
      </c>
      <c r="E71">
        <v>3.2000000000000003E-4</v>
      </c>
      <c r="F71">
        <v>0.11491999999999999</v>
      </c>
      <c r="G71">
        <v>0.28952</v>
      </c>
      <c r="M71">
        <v>3934.16905</v>
      </c>
      <c r="N71">
        <v>6.4000000000000005E-4</v>
      </c>
      <c r="O71">
        <v>3.2000000000000003E-4</v>
      </c>
      <c r="P71">
        <v>6.9999999999999994E-5</v>
      </c>
      <c r="Q71">
        <v>0.28952</v>
      </c>
      <c r="T71">
        <f t="shared" si="11"/>
        <v>3934.16905</v>
      </c>
      <c r="U71">
        <f t="shared" si="12"/>
        <v>2.3005776606719846E-4</v>
      </c>
      <c r="V71">
        <f t="shared" si="8"/>
        <v>1.80868621555018E-4</v>
      </c>
      <c r="W71">
        <f t="shared" si="9"/>
        <v>1.1581542330537217E-4</v>
      </c>
      <c r="X71">
        <f t="shared" si="10"/>
        <v>0.59439927732610653</v>
      </c>
      <c r="AB71">
        <f t="shared" si="13"/>
        <v>3934.16905</v>
      </c>
      <c r="AC71">
        <f t="shared" si="14"/>
        <v>1.2719606313647818</v>
      </c>
      <c r="AD71">
        <f t="shared" si="15"/>
        <v>0.64032899852748948</v>
      </c>
    </row>
    <row r="72" spans="1:30" x14ac:dyDescent="0.35">
      <c r="A72">
        <v>3933.2048</v>
      </c>
      <c r="B72">
        <v>8.9999999999999998E-4</v>
      </c>
      <c r="C72">
        <v>0.13322999999999999</v>
      </c>
      <c r="D72">
        <v>1E-4</v>
      </c>
      <c r="E72">
        <v>4.0000000000000002E-4</v>
      </c>
      <c r="F72">
        <v>0.11496000000000001</v>
      </c>
      <c r="G72">
        <v>0.28943000000000002</v>
      </c>
      <c r="M72">
        <v>3933.2048</v>
      </c>
      <c r="N72">
        <v>8.9999999999999998E-4</v>
      </c>
      <c r="O72">
        <v>4.0000000000000002E-4</v>
      </c>
      <c r="P72">
        <v>1E-4</v>
      </c>
      <c r="Q72">
        <v>0.28943000000000002</v>
      </c>
      <c r="T72">
        <f t="shared" si="11"/>
        <v>3933.2048</v>
      </c>
      <c r="U72">
        <f t="shared" si="12"/>
        <v>3.235187335319978E-4</v>
      </c>
      <c r="V72">
        <f t="shared" si="8"/>
        <v>2.2608577694377248E-4</v>
      </c>
      <c r="W72">
        <f t="shared" si="9"/>
        <v>1.6545060472196026E-4</v>
      </c>
      <c r="X72">
        <f t="shared" si="10"/>
        <v>0.59421450275108811</v>
      </c>
      <c r="AB72">
        <f t="shared" si="13"/>
        <v>3933.2048</v>
      </c>
      <c r="AC72">
        <f t="shared" si="14"/>
        <v>1.4309557102853794</v>
      </c>
      <c r="AD72">
        <f t="shared" si="15"/>
        <v>0.7318045697457024</v>
      </c>
    </row>
    <row r="73" spans="1:30" x14ac:dyDescent="0.35">
      <c r="A73">
        <v>3932.2405399999998</v>
      </c>
      <c r="B73">
        <v>9.7999999999999997E-4</v>
      </c>
      <c r="C73">
        <v>0.13325000000000001</v>
      </c>
      <c r="D73">
        <v>1.1E-4</v>
      </c>
      <c r="E73">
        <v>4.0999999999999999E-4</v>
      </c>
      <c r="F73">
        <v>0.11493</v>
      </c>
      <c r="G73">
        <v>0.28933999999999999</v>
      </c>
      <c r="M73">
        <v>3932.2405399999998</v>
      </c>
      <c r="N73">
        <v>9.7999999999999997E-4</v>
      </c>
      <c r="O73">
        <v>4.0999999999999999E-4</v>
      </c>
      <c r="P73">
        <v>1.1E-4</v>
      </c>
      <c r="Q73">
        <v>0.28933999999999999</v>
      </c>
      <c r="T73">
        <f t="shared" si="11"/>
        <v>3932.2405399999998</v>
      </c>
      <c r="U73">
        <f t="shared" si="12"/>
        <v>3.5227595429039761E-4</v>
      </c>
      <c r="V73">
        <f t="shared" si="8"/>
        <v>2.317379213673668E-4</v>
      </c>
      <c r="W73">
        <f t="shared" si="9"/>
        <v>1.819956651941563E-4</v>
      </c>
      <c r="X73">
        <f t="shared" si="10"/>
        <v>0.59402972817606958</v>
      </c>
      <c r="AB73">
        <f t="shared" si="13"/>
        <v>3932.2405399999998</v>
      </c>
      <c r="AC73">
        <f t="shared" si="14"/>
        <v>1.5201480716310805</v>
      </c>
      <c r="AD73">
        <f t="shared" si="15"/>
        <v>0.78535124558075387</v>
      </c>
    </row>
    <row r="74" spans="1:30" x14ac:dyDescent="0.35">
      <c r="A74">
        <v>3931.27628</v>
      </c>
      <c r="B74">
        <v>8.4999999999999995E-4</v>
      </c>
      <c r="C74">
        <v>0.13306000000000001</v>
      </c>
      <c r="D74">
        <v>1E-4</v>
      </c>
      <c r="E74">
        <v>3.4000000000000002E-4</v>
      </c>
      <c r="F74">
        <v>0.11481</v>
      </c>
      <c r="G74">
        <v>0.28926000000000002</v>
      </c>
      <c r="M74">
        <v>3931.27628</v>
      </c>
      <c r="N74">
        <v>8.4999999999999995E-4</v>
      </c>
      <c r="O74">
        <v>3.4000000000000002E-4</v>
      </c>
      <c r="P74">
        <v>1E-4</v>
      </c>
      <c r="Q74">
        <v>0.28926000000000002</v>
      </c>
      <c r="T74">
        <f t="shared" si="11"/>
        <v>3931.27628</v>
      </c>
      <c r="U74">
        <f t="shared" si="12"/>
        <v>3.055454705579979E-4</v>
      </c>
      <c r="V74">
        <f t="shared" si="8"/>
        <v>1.9217291040220661E-4</v>
      </c>
      <c r="W74">
        <f t="shared" si="9"/>
        <v>1.6545060472196026E-4</v>
      </c>
      <c r="X74">
        <f t="shared" si="10"/>
        <v>0.59386548410938655</v>
      </c>
      <c r="AB74">
        <f t="shared" si="13"/>
        <v>3931.27628</v>
      </c>
      <c r="AC74">
        <f t="shared" si="14"/>
        <v>1.589950789205977</v>
      </c>
      <c r="AD74">
        <f t="shared" si="15"/>
        <v>0.86094655264200282</v>
      </c>
    </row>
    <row r="75" spans="1:30" x14ac:dyDescent="0.35">
      <c r="A75">
        <v>3930.31203</v>
      </c>
      <c r="B75">
        <v>6.0999999999999997E-4</v>
      </c>
      <c r="C75">
        <v>0.13275000000000001</v>
      </c>
      <c r="D75">
        <v>8.0000000000000007E-5</v>
      </c>
      <c r="E75">
        <v>2.4000000000000001E-4</v>
      </c>
      <c r="F75">
        <v>0.11466999999999999</v>
      </c>
      <c r="G75">
        <v>0.28917999999999999</v>
      </c>
      <c r="M75">
        <v>3930.31203</v>
      </c>
      <c r="N75">
        <v>6.0999999999999997E-4</v>
      </c>
      <c r="O75">
        <v>2.4000000000000001E-4</v>
      </c>
      <c r="P75">
        <v>8.0000000000000007E-5</v>
      </c>
      <c r="Q75">
        <v>0.28917999999999999</v>
      </c>
      <c r="T75">
        <f t="shared" si="11"/>
        <v>3930.31203</v>
      </c>
      <c r="U75">
        <f t="shared" si="12"/>
        <v>2.1927380828279852E-4</v>
      </c>
      <c r="V75">
        <f t="shared" si="8"/>
        <v>1.356514661662635E-4</v>
      </c>
      <c r="W75">
        <f t="shared" si="9"/>
        <v>1.3236048377756823E-4</v>
      </c>
      <c r="X75">
        <f t="shared" si="10"/>
        <v>0.59370124004270342</v>
      </c>
      <c r="AB75">
        <f t="shared" si="13"/>
        <v>3930.31203</v>
      </c>
      <c r="AC75">
        <f t="shared" si="14"/>
        <v>1.6164499690260767</v>
      </c>
      <c r="AD75">
        <f t="shared" si="15"/>
        <v>0.97573942632760324</v>
      </c>
    </row>
    <row r="76" spans="1:30" x14ac:dyDescent="0.35">
      <c r="A76">
        <v>3929.3477699999999</v>
      </c>
      <c r="B76">
        <v>4.0000000000000002E-4</v>
      </c>
      <c r="C76">
        <v>0.13247</v>
      </c>
      <c r="D76">
        <v>6.9999999999999994E-5</v>
      </c>
      <c r="E76">
        <v>1.4999999999999999E-4</v>
      </c>
      <c r="F76">
        <v>0.11454</v>
      </c>
      <c r="G76">
        <v>0.28910000000000002</v>
      </c>
      <c r="M76">
        <v>3929.3477699999999</v>
      </c>
      <c r="N76">
        <v>4.0000000000000002E-4</v>
      </c>
      <c r="O76">
        <v>1.4999999999999999E-4</v>
      </c>
      <c r="P76">
        <v>6.9999999999999994E-5</v>
      </c>
      <c r="Q76">
        <v>0.28910000000000002</v>
      </c>
      <c r="T76">
        <f t="shared" si="11"/>
        <v>3929.3477699999999</v>
      </c>
      <c r="U76">
        <f t="shared" si="12"/>
        <v>1.4378610379199902E-4</v>
      </c>
      <c r="V76">
        <f t="shared" si="8"/>
        <v>8.4782166353914668E-5</v>
      </c>
      <c r="W76">
        <f t="shared" si="9"/>
        <v>1.1581542330537217E-4</v>
      </c>
      <c r="X76">
        <f t="shared" si="10"/>
        <v>0.59353699597602039</v>
      </c>
      <c r="AB76">
        <f t="shared" si="13"/>
        <v>3929.3477699999999</v>
      </c>
      <c r="AC76">
        <f t="shared" si="14"/>
        <v>1.6959475084863758</v>
      </c>
      <c r="AD76">
        <f t="shared" si="15"/>
        <v>1.3660351968586446</v>
      </c>
    </row>
    <row r="77" spans="1:30" x14ac:dyDescent="0.35">
      <c r="A77">
        <v>3928.3835100000001</v>
      </c>
      <c r="B77">
        <v>2.7E-4</v>
      </c>
      <c r="C77">
        <v>0.13228999999999999</v>
      </c>
      <c r="D77">
        <v>6.9999999999999994E-5</v>
      </c>
      <c r="E77">
        <v>1.1E-4</v>
      </c>
      <c r="F77">
        <v>0.11446000000000001</v>
      </c>
      <c r="G77">
        <v>0.28900999999999999</v>
      </c>
      <c r="M77">
        <v>3928.3835100000001</v>
      </c>
      <c r="N77">
        <v>2.7E-4</v>
      </c>
      <c r="O77">
        <v>1.1E-4</v>
      </c>
      <c r="P77">
        <v>6.9999999999999994E-5</v>
      </c>
      <c r="Q77">
        <v>0.28900999999999999</v>
      </c>
      <c r="T77">
        <f t="shared" si="11"/>
        <v>3928.3835100000001</v>
      </c>
      <c r="U77">
        <f t="shared" si="12"/>
        <v>9.705562005959934E-5</v>
      </c>
      <c r="V77">
        <f t="shared" si="8"/>
        <v>6.2173588659537432E-5</v>
      </c>
      <c r="W77">
        <f t="shared" si="9"/>
        <v>1.1581542330537217E-4</v>
      </c>
      <c r="X77">
        <f t="shared" si="10"/>
        <v>0.59335222140100186</v>
      </c>
      <c r="AB77">
        <f t="shared" si="13"/>
        <v>3928.3835100000001</v>
      </c>
      <c r="AC77">
        <f t="shared" si="14"/>
        <v>1.5610425930385956</v>
      </c>
      <c r="AD77">
        <f t="shared" si="15"/>
        <v>1.8627752684436059</v>
      </c>
    </row>
    <row r="78" spans="1:30" x14ac:dyDescent="0.35">
      <c r="A78">
        <v>3927.4192499999999</v>
      </c>
      <c r="B78">
        <v>2.5999999999999998E-4</v>
      </c>
      <c r="C78">
        <v>0.13220999999999999</v>
      </c>
      <c r="D78">
        <v>8.0000000000000007E-5</v>
      </c>
      <c r="E78">
        <v>1.2E-4</v>
      </c>
      <c r="F78">
        <v>0.11441999999999999</v>
      </c>
      <c r="G78">
        <v>0.28891</v>
      </c>
      <c r="M78">
        <v>3927.4192499999999</v>
      </c>
      <c r="N78">
        <v>2.5999999999999998E-4</v>
      </c>
      <c r="O78">
        <v>1.2E-4</v>
      </c>
      <c r="P78">
        <v>8.0000000000000007E-5</v>
      </c>
      <c r="Q78">
        <v>0.28891</v>
      </c>
      <c r="T78">
        <f t="shared" si="11"/>
        <v>3927.4192499999999</v>
      </c>
      <c r="U78">
        <f t="shared" si="12"/>
        <v>9.3460967464799357E-5</v>
      </c>
      <c r="V78">
        <f t="shared" si="8"/>
        <v>6.7825733083131751E-5</v>
      </c>
      <c r="W78">
        <f t="shared" si="9"/>
        <v>1.3236048377756823E-4</v>
      </c>
      <c r="X78">
        <f t="shared" si="10"/>
        <v>0.59314691631764804</v>
      </c>
      <c r="AB78">
        <f t="shared" si="13"/>
        <v>3927.4192499999999</v>
      </c>
      <c r="AC78">
        <f t="shared" si="14"/>
        <v>1.3779573506451799</v>
      </c>
      <c r="AD78">
        <f t="shared" si="15"/>
        <v>1.9514788526552065</v>
      </c>
    </row>
    <row r="79" spans="1:30" x14ac:dyDescent="0.35">
      <c r="A79">
        <v>3926.4549999999999</v>
      </c>
      <c r="B79">
        <v>3.4000000000000002E-4</v>
      </c>
      <c r="C79">
        <v>0.13222999999999999</v>
      </c>
      <c r="D79">
        <v>1E-4</v>
      </c>
      <c r="E79">
        <v>1.4999999999999999E-4</v>
      </c>
      <c r="F79">
        <v>0.11441</v>
      </c>
      <c r="G79">
        <v>0.28881000000000001</v>
      </c>
      <c r="M79">
        <v>3926.4549999999999</v>
      </c>
      <c r="N79">
        <v>3.4000000000000002E-4</v>
      </c>
      <c r="O79">
        <v>1.4999999999999999E-4</v>
      </c>
      <c r="P79">
        <v>1E-4</v>
      </c>
      <c r="Q79">
        <v>0.28881000000000001</v>
      </c>
      <c r="T79">
        <f t="shared" si="11"/>
        <v>3926.4549999999999</v>
      </c>
      <c r="U79">
        <f t="shared" si="12"/>
        <v>1.2221818822319918E-4</v>
      </c>
      <c r="V79">
        <f t="shared" si="8"/>
        <v>8.4782166353914668E-5</v>
      </c>
      <c r="W79">
        <f t="shared" si="9"/>
        <v>1.6545060472196026E-4</v>
      </c>
      <c r="X79">
        <f t="shared" si="10"/>
        <v>0.59294161123429412</v>
      </c>
      <c r="AB79">
        <f t="shared" si="13"/>
        <v>3926.4549999999999</v>
      </c>
      <c r="AC79">
        <f t="shared" si="14"/>
        <v>1.4415553822134195</v>
      </c>
      <c r="AD79">
        <f t="shared" si="15"/>
        <v>1.9514788526552067</v>
      </c>
    </row>
    <row r="80" spans="1:30" x14ac:dyDescent="0.35">
      <c r="A80">
        <v>3925.4907400000002</v>
      </c>
      <c r="B80">
        <v>4.4000000000000002E-4</v>
      </c>
      <c r="C80">
        <v>0.13225999999999999</v>
      </c>
      <c r="D80">
        <v>1.2E-4</v>
      </c>
      <c r="E80">
        <v>1.8000000000000001E-4</v>
      </c>
      <c r="F80">
        <v>0.1144</v>
      </c>
      <c r="G80">
        <v>0.28871000000000002</v>
      </c>
      <c r="M80">
        <v>3925.4907400000002</v>
      </c>
      <c r="N80">
        <v>4.4000000000000002E-4</v>
      </c>
      <c r="O80">
        <v>1.8000000000000001E-4</v>
      </c>
      <c r="P80">
        <v>1.2E-4</v>
      </c>
      <c r="Q80">
        <v>0.28871000000000002</v>
      </c>
      <c r="T80">
        <f t="shared" si="11"/>
        <v>3925.4907400000002</v>
      </c>
      <c r="U80">
        <f t="shared" si="12"/>
        <v>1.5816471417119893E-4</v>
      </c>
      <c r="V80">
        <f t="shared" si="8"/>
        <v>1.0173859962469763E-4</v>
      </c>
      <c r="W80">
        <f t="shared" si="9"/>
        <v>1.9854072566635232E-4</v>
      </c>
      <c r="X80">
        <f t="shared" si="10"/>
        <v>0.59273630615094031</v>
      </c>
      <c r="AB80">
        <f t="shared" si="13"/>
        <v>3925.4907400000002</v>
      </c>
      <c r="AC80">
        <f t="shared" si="14"/>
        <v>1.5546185494458442</v>
      </c>
      <c r="AD80">
        <f t="shared" si="15"/>
        <v>1.9514788526552063</v>
      </c>
    </row>
    <row r="81" spans="1:30" x14ac:dyDescent="0.35">
      <c r="A81">
        <v>3924.52648</v>
      </c>
      <c r="B81">
        <v>4.6999999999999999E-4</v>
      </c>
      <c r="C81">
        <v>0.13222999999999999</v>
      </c>
      <c r="D81">
        <v>1.2E-4</v>
      </c>
      <c r="E81">
        <v>1.9000000000000001E-4</v>
      </c>
      <c r="F81">
        <v>0.11436</v>
      </c>
      <c r="G81">
        <v>0.28860999999999998</v>
      </c>
      <c r="M81">
        <v>3924.52648</v>
      </c>
      <c r="N81">
        <v>4.6999999999999999E-4</v>
      </c>
      <c r="O81">
        <v>1.9000000000000001E-4</v>
      </c>
      <c r="P81">
        <v>1.2E-4</v>
      </c>
      <c r="Q81">
        <v>0.28860999999999998</v>
      </c>
      <c r="T81">
        <f t="shared" si="11"/>
        <v>3924.52648</v>
      </c>
      <c r="U81">
        <f t="shared" si="12"/>
        <v>1.6894867195559887E-4</v>
      </c>
      <c r="V81">
        <f t="shared" si="8"/>
        <v>1.0739074404829193E-4</v>
      </c>
      <c r="W81">
        <f t="shared" si="9"/>
        <v>1.9854072566635232E-4</v>
      </c>
      <c r="X81">
        <f t="shared" si="10"/>
        <v>0.59253100106758638</v>
      </c>
      <c r="AB81">
        <f t="shared" si="13"/>
        <v>3924.52648</v>
      </c>
      <c r="AC81">
        <f t="shared" si="14"/>
        <v>1.5732144651090723</v>
      </c>
      <c r="AD81">
        <f t="shared" si="15"/>
        <v>1.848769439357564</v>
      </c>
    </row>
    <row r="82" spans="1:30" x14ac:dyDescent="0.35">
      <c r="A82">
        <v>3923.56223</v>
      </c>
      <c r="B82">
        <v>4.2999999999999999E-4</v>
      </c>
      <c r="C82">
        <v>0.13213</v>
      </c>
      <c r="D82">
        <v>1E-4</v>
      </c>
      <c r="E82">
        <v>1.6000000000000001E-4</v>
      </c>
      <c r="F82">
        <v>0.11429</v>
      </c>
      <c r="G82">
        <v>0.28852</v>
      </c>
      <c r="M82">
        <v>3923.56223</v>
      </c>
      <c r="N82">
        <v>4.2999999999999999E-4</v>
      </c>
      <c r="O82">
        <v>1.6000000000000001E-4</v>
      </c>
      <c r="P82">
        <v>1E-4</v>
      </c>
      <c r="Q82">
        <v>0.28852</v>
      </c>
      <c r="T82">
        <f t="shared" si="11"/>
        <v>3923.56223</v>
      </c>
      <c r="U82">
        <f t="shared" si="12"/>
        <v>1.5457006157639896E-4</v>
      </c>
      <c r="V82">
        <f t="shared" si="8"/>
        <v>9.0434310777509001E-5</v>
      </c>
      <c r="W82">
        <f t="shared" si="9"/>
        <v>1.6545060472196026E-4</v>
      </c>
      <c r="X82">
        <f t="shared" si="10"/>
        <v>0.59234622649256796</v>
      </c>
      <c r="AB82">
        <f t="shared" si="13"/>
        <v>3923.56223</v>
      </c>
      <c r="AC82">
        <f t="shared" si="14"/>
        <v>1.7091970983964253</v>
      </c>
      <c r="AD82">
        <f t="shared" si="15"/>
        <v>1.8295114243642558</v>
      </c>
    </row>
    <row r="83" spans="1:30" x14ac:dyDescent="0.35">
      <c r="A83">
        <v>3922.5979699999998</v>
      </c>
      <c r="B83">
        <v>3.5E-4</v>
      </c>
      <c r="C83">
        <v>0.13199</v>
      </c>
      <c r="D83">
        <v>6.9999999999999994E-5</v>
      </c>
      <c r="E83">
        <v>1.2999999999999999E-4</v>
      </c>
      <c r="F83">
        <v>0.11421000000000001</v>
      </c>
      <c r="G83">
        <v>0.28843000000000002</v>
      </c>
      <c r="M83">
        <v>3922.5979699999998</v>
      </c>
      <c r="N83">
        <v>3.5E-4</v>
      </c>
      <c r="O83">
        <v>1.2999999999999999E-4</v>
      </c>
      <c r="P83">
        <v>6.9999999999999994E-5</v>
      </c>
      <c r="Q83">
        <v>0.28843000000000002</v>
      </c>
      <c r="T83">
        <f t="shared" si="11"/>
        <v>3922.5979699999998</v>
      </c>
      <c r="U83">
        <f t="shared" si="12"/>
        <v>1.2581284081799915E-4</v>
      </c>
      <c r="V83">
        <f t="shared" si="8"/>
        <v>7.3477877506726043E-5</v>
      </c>
      <c r="W83">
        <f t="shared" si="9"/>
        <v>1.1581542330537217E-4</v>
      </c>
      <c r="X83">
        <f t="shared" si="10"/>
        <v>0.59216145191754954</v>
      </c>
      <c r="AB83">
        <f t="shared" si="13"/>
        <v>3922.5979699999998</v>
      </c>
      <c r="AC83">
        <f t="shared" si="14"/>
        <v>1.7122546960679756</v>
      </c>
      <c r="AD83">
        <f t="shared" si="15"/>
        <v>1.5761944579138207</v>
      </c>
    </row>
    <row r="84" spans="1:30" x14ac:dyDescent="0.35">
      <c r="A84">
        <v>3921.6337100000001</v>
      </c>
      <c r="B84">
        <v>3.1E-4</v>
      </c>
      <c r="C84">
        <v>0.13188</v>
      </c>
      <c r="D84">
        <v>5.0000000000000002E-5</v>
      </c>
      <c r="E84">
        <v>1E-4</v>
      </c>
      <c r="F84">
        <v>0.11415</v>
      </c>
      <c r="G84">
        <v>0.28832000000000002</v>
      </c>
      <c r="M84">
        <v>3921.6337100000001</v>
      </c>
      <c r="N84">
        <v>3.1E-4</v>
      </c>
      <c r="O84">
        <v>1E-4</v>
      </c>
      <c r="P84">
        <v>5.0000000000000002E-5</v>
      </c>
      <c r="Q84">
        <v>0.28832000000000002</v>
      </c>
      <c r="T84">
        <f t="shared" si="11"/>
        <v>3921.6337100000001</v>
      </c>
      <c r="U84">
        <f t="shared" si="12"/>
        <v>1.1143423043879924E-4</v>
      </c>
      <c r="V84">
        <f t="shared" si="8"/>
        <v>5.6521444235943119E-5</v>
      </c>
      <c r="W84">
        <f t="shared" si="9"/>
        <v>8.272530236098013E-5</v>
      </c>
      <c r="X84">
        <f t="shared" si="10"/>
        <v>0.59193561632586023</v>
      </c>
      <c r="AB84">
        <f t="shared" si="13"/>
        <v>3921.6337100000001</v>
      </c>
      <c r="AC84">
        <f t="shared" si="14"/>
        <v>1.9715389786154116</v>
      </c>
      <c r="AD84">
        <f t="shared" si="15"/>
        <v>1.4636091394914048</v>
      </c>
    </row>
    <row r="85" spans="1:30" x14ac:dyDescent="0.35">
      <c r="A85">
        <v>3920.6694499999999</v>
      </c>
      <c r="B85">
        <v>3.4000000000000002E-4</v>
      </c>
      <c r="C85">
        <v>0.13184999999999999</v>
      </c>
      <c r="D85">
        <v>3.0000000000000001E-5</v>
      </c>
      <c r="E85">
        <v>1.1E-4</v>
      </c>
      <c r="F85">
        <v>0.11411</v>
      </c>
      <c r="G85">
        <v>0.28820000000000001</v>
      </c>
      <c r="M85">
        <v>3920.6694499999999</v>
      </c>
      <c r="N85">
        <v>3.4000000000000002E-4</v>
      </c>
      <c r="O85">
        <v>1.1E-4</v>
      </c>
      <c r="P85">
        <v>3.0000000000000001E-5</v>
      </c>
      <c r="Q85">
        <v>0.28820000000000001</v>
      </c>
      <c r="T85">
        <f t="shared" si="11"/>
        <v>3920.6694499999999</v>
      </c>
      <c r="U85">
        <f t="shared" si="12"/>
        <v>1.2221818822319918E-4</v>
      </c>
      <c r="V85">
        <f t="shared" si="8"/>
        <v>6.2173588659537432E-5</v>
      </c>
      <c r="W85">
        <f t="shared" si="9"/>
        <v>4.963518141658808E-5</v>
      </c>
      <c r="X85">
        <f t="shared" si="10"/>
        <v>0.59168925022583563</v>
      </c>
      <c r="AB85">
        <f t="shared" si="13"/>
        <v>3920.6694499999999</v>
      </c>
      <c r="AC85">
        <f t="shared" si="14"/>
        <v>1.9657573393819354</v>
      </c>
      <c r="AD85">
        <f t="shared" si="15"/>
        <v>0.79833225790440265</v>
      </c>
    </row>
    <row r="86" spans="1:30" x14ac:dyDescent="0.35">
      <c r="A86">
        <v>3919.7051999999999</v>
      </c>
      <c r="B86">
        <v>4.6999999999999999E-4</v>
      </c>
      <c r="C86">
        <v>0.13192000000000001</v>
      </c>
      <c r="D86">
        <v>3.0000000000000001E-5</v>
      </c>
      <c r="E86">
        <v>1.4999999999999999E-4</v>
      </c>
      <c r="F86">
        <v>0.11411</v>
      </c>
      <c r="G86">
        <v>0.28810000000000002</v>
      </c>
      <c r="M86">
        <v>3919.7051999999999</v>
      </c>
      <c r="N86">
        <v>4.6999999999999999E-4</v>
      </c>
      <c r="O86">
        <v>1.4999999999999999E-4</v>
      </c>
      <c r="P86">
        <v>3.0000000000000001E-5</v>
      </c>
      <c r="Q86">
        <v>0.28810000000000002</v>
      </c>
      <c r="T86">
        <f t="shared" si="11"/>
        <v>3919.7051999999999</v>
      </c>
      <c r="U86">
        <f t="shared" si="12"/>
        <v>1.6894867195559887E-4</v>
      </c>
      <c r="V86">
        <f t="shared" si="8"/>
        <v>8.4782166353914668E-5</v>
      </c>
      <c r="W86">
        <f t="shared" si="9"/>
        <v>4.963518141658808E-5</v>
      </c>
      <c r="X86">
        <f t="shared" si="10"/>
        <v>0.5914839451424817</v>
      </c>
      <c r="AB86">
        <f t="shared" si="13"/>
        <v>3919.7051999999999</v>
      </c>
      <c r="AC86">
        <f t="shared" si="14"/>
        <v>1.9927383224714919</v>
      </c>
      <c r="AD86">
        <f t="shared" si="15"/>
        <v>0.58544365579656199</v>
      </c>
    </row>
    <row r="87" spans="1:30" x14ac:dyDescent="0.35">
      <c r="A87">
        <v>3918.7409400000001</v>
      </c>
      <c r="B87">
        <v>6.9999999999999999E-4</v>
      </c>
      <c r="C87">
        <v>0.13208</v>
      </c>
      <c r="D87">
        <v>5.0000000000000002E-5</v>
      </c>
      <c r="E87">
        <v>2.3000000000000001E-4</v>
      </c>
      <c r="F87">
        <v>0.11414000000000001</v>
      </c>
      <c r="G87">
        <v>0.28799999999999998</v>
      </c>
      <c r="M87">
        <v>3918.7409400000001</v>
      </c>
      <c r="N87">
        <v>6.9999999999999999E-4</v>
      </c>
      <c r="O87">
        <v>2.3000000000000001E-4</v>
      </c>
      <c r="P87">
        <v>5.0000000000000002E-5</v>
      </c>
      <c r="Q87">
        <v>0.28799999999999998</v>
      </c>
      <c r="T87">
        <f t="shared" si="11"/>
        <v>3918.7409400000001</v>
      </c>
      <c r="U87">
        <f t="shared" si="12"/>
        <v>2.516256816359983E-4</v>
      </c>
      <c r="V87">
        <f t="shared" si="8"/>
        <v>1.2999932174266918E-4</v>
      </c>
      <c r="W87">
        <f t="shared" si="9"/>
        <v>8.272530236098013E-5</v>
      </c>
      <c r="X87">
        <f t="shared" si="10"/>
        <v>0.59127864005912778</v>
      </c>
      <c r="AB87">
        <f t="shared" si="13"/>
        <v>3918.7409400000001</v>
      </c>
      <c r="AC87">
        <f t="shared" si="14"/>
        <v>1.9355922651203199</v>
      </c>
      <c r="AD87">
        <f t="shared" si="15"/>
        <v>0.63635179977887157</v>
      </c>
    </row>
    <row r="88" spans="1:30" x14ac:dyDescent="0.35">
      <c r="A88">
        <v>3917.7766799999999</v>
      </c>
      <c r="B88">
        <v>8.8999999999999995E-4</v>
      </c>
      <c r="C88">
        <v>0.13220999999999999</v>
      </c>
      <c r="D88">
        <v>8.0000000000000007E-5</v>
      </c>
      <c r="E88">
        <v>2.7E-4</v>
      </c>
      <c r="F88">
        <v>0.11414000000000001</v>
      </c>
      <c r="G88">
        <v>0.28791</v>
      </c>
      <c r="M88">
        <v>3917.7766799999999</v>
      </c>
      <c r="N88">
        <v>8.8999999999999995E-4</v>
      </c>
      <c r="O88">
        <v>2.7E-4</v>
      </c>
      <c r="P88">
        <v>8.0000000000000007E-5</v>
      </c>
      <c r="Q88">
        <v>0.28791</v>
      </c>
      <c r="T88">
        <f t="shared" si="11"/>
        <v>3917.7766799999999</v>
      </c>
      <c r="U88">
        <f t="shared" si="12"/>
        <v>3.1992408093719783E-4</v>
      </c>
      <c r="V88">
        <f t="shared" si="8"/>
        <v>1.5260789943704643E-4</v>
      </c>
      <c r="W88">
        <f t="shared" si="9"/>
        <v>1.3236048377756823E-4</v>
      </c>
      <c r="X88">
        <f t="shared" si="10"/>
        <v>0.59109386548410936</v>
      </c>
      <c r="AB88">
        <f t="shared" si="13"/>
        <v>3917.7766799999999</v>
      </c>
      <c r="AC88">
        <f t="shared" si="14"/>
        <v>2.096379559101214</v>
      </c>
      <c r="AD88">
        <f t="shared" si="15"/>
        <v>0.86732393451342515</v>
      </c>
    </row>
    <row r="89" spans="1:30" x14ac:dyDescent="0.35">
      <c r="A89">
        <v>3916.8124299999999</v>
      </c>
      <c r="B89">
        <v>8.5999999999999998E-4</v>
      </c>
      <c r="C89">
        <v>0.13211999999999999</v>
      </c>
      <c r="D89">
        <v>1E-4</v>
      </c>
      <c r="E89">
        <v>2.3000000000000001E-4</v>
      </c>
      <c r="F89">
        <v>0.11405999999999999</v>
      </c>
      <c r="G89">
        <v>0.28782999999999997</v>
      </c>
      <c r="M89">
        <v>3916.8124299999999</v>
      </c>
      <c r="N89">
        <v>8.5999999999999998E-4</v>
      </c>
      <c r="O89">
        <v>2.3000000000000001E-4</v>
      </c>
      <c r="P89">
        <v>1E-4</v>
      </c>
      <c r="Q89">
        <v>0.28782999999999997</v>
      </c>
      <c r="T89">
        <f t="shared" si="11"/>
        <v>3916.8124299999999</v>
      </c>
      <c r="U89">
        <f t="shared" si="12"/>
        <v>3.0914012315279792E-4</v>
      </c>
      <c r="V89">
        <f t="shared" si="8"/>
        <v>1.2999932174266918E-4</v>
      </c>
      <c r="W89">
        <f t="shared" si="9"/>
        <v>1.6545060472196026E-4</v>
      </c>
      <c r="X89">
        <f t="shared" si="10"/>
        <v>0.59092962141742622</v>
      </c>
      <c r="AB89">
        <f t="shared" si="13"/>
        <v>3916.8124299999999</v>
      </c>
      <c r="AC89">
        <f t="shared" si="14"/>
        <v>2.3780133542906787</v>
      </c>
      <c r="AD89">
        <f t="shared" si="15"/>
        <v>1.2727035995577431</v>
      </c>
    </row>
    <row r="90" spans="1:30" x14ac:dyDescent="0.35">
      <c r="A90">
        <v>3915.8481700000002</v>
      </c>
      <c r="B90">
        <v>6.2E-4</v>
      </c>
      <c r="C90">
        <v>0.13181000000000001</v>
      </c>
      <c r="D90">
        <v>9.0000000000000006E-5</v>
      </c>
      <c r="E90">
        <v>1.2E-4</v>
      </c>
      <c r="F90">
        <v>0.11391</v>
      </c>
      <c r="G90">
        <v>0.28775000000000001</v>
      </c>
      <c r="M90">
        <v>3915.8481700000002</v>
      </c>
      <c r="N90">
        <v>6.2E-4</v>
      </c>
      <c r="O90">
        <v>1.2E-4</v>
      </c>
      <c r="P90">
        <v>9.0000000000000006E-5</v>
      </c>
      <c r="Q90">
        <v>0.28775000000000001</v>
      </c>
      <c r="T90">
        <f t="shared" si="11"/>
        <v>3915.8481700000002</v>
      </c>
      <c r="U90">
        <f t="shared" si="12"/>
        <v>2.2286846087759849E-4</v>
      </c>
      <c r="V90">
        <f t="shared" si="8"/>
        <v>6.7825733083131751E-5</v>
      </c>
      <c r="W90">
        <f t="shared" si="9"/>
        <v>1.4890554424976425E-4</v>
      </c>
      <c r="X90">
        <f t="shared" si="10"/>
        <v>0.59076537735074319</v>
      </c>
      <c r="AB90">
        <f t="shared" si="13"/>
        <v>3915.8481700000002</v>
      </c>
      <c r="AC90">
        <f t="shared" si="14"/>
        <v>3.2858982976923525</v>
      </c>
      <c r="AD90">
        <f t="shared" si="15"/>
        <v>2.1954137092371071</v>
      </c>
    </row>
    <row r="91" spans="1:30" x14ac:dyDescent="0.35">
      <c r="A91">
        <v>3914.88391</v>
      </c>
      <c r="B91">
        <v>3.2000000000000003E-4</v>
      </c>
      <c r="C91">
        <v>0.13145000000000001</v>
      </c>
      <c r="D91">
        <v>6.9999999999999994E-5</v>
      </c>
      <c r="E91">
        <v>1.0000000000000001E-5</v>
      </c>
      <c r="F91">
        <v>0.11375</v>
      </c>
      <c r="G91">
        <v>0.28766999999999998</v>
      </c>
      <c r="M91">
        <v>3914.88391</v>
      </c>
      <c r="N91">
        <v>3.2000000000000003E-4</v>
      </c>
      <c r="O91">
        <v>1.0000000000000001E-5</v>
      </c>
      <c r="P91">
        <v>6.9999999999999994E-5</v>
      </c>
      <c r="Q91">
        <v>0.28766999999999998</v>
      </c>
      <c r="T91">
        <f t="shared" si="11"/>
        <v>3914.88391</v>
      </c>
      <c r="U91">
        <f t="shared" si="12"/>
        <v>1.1502888303359923E-4</v>
      </c>
      <c r="V91">
        <f t="shared" si="8"/>
        <v>5.6521444235943126E-6</v>
      </c>
      <c r="W91">
        <f t="shared" si="9"/>
        <v>1.1581542330537217E-4</v>
      </c>
      <c r="X91">
        <f t="shared" si="10"/>
        <v>0.59060113328406005</v>
      </c>
      <c r="AB91">
        <f t="shared" si="13"/>
        <v>3914.88391</v>
      </c>
      <c r="AC91">
        <f t="shared" si="14"/>
        <v>20.351370101836508</v>
      </c>
      <c r="AD91">
        <f t="shared" si="15"/>
        <v>20.490527952879663</v>
      </c>
    </row>
    <row r="92" spans="1:30" x14ac:dyDescent="0.35">
      <c r="A92">
        <v>3913.9196499999998</v>
      </c>
      <c r="B92">
        <v>1.4999999999999999E-4</v>
      </c>
      <c r="C92">
        <v>0.13122</v>
      </c>
      <c r="D92">
        <v>6.9999999999999994E-5</v>
      </c>
      <c r="E92">
        <v>-5.0000000000000002E-5</v>
      </c>
      <c r="F92">
        <v>0.11365</v>
      </c>
      <c r="G92">
        <v>0.28758</v>
      </c>
      <c r="M92">
        <v>3913.9196499999998</v>
      </c>
      <c r="N92">
        <v>1.4999999999999999E-4</v>
      </c>
      <c r="O92">
        <v>-5.0000000000000002E-5</v>
      </c>
      <c r="P92">
        <v>6.9999999999999994E-5</v>
      </c>
      <c r="Q92">
        <v>0.28758</v>
      </c>
      <c r="T92">
        <f t="shared" si="11"/>
        <v>3913.9196499999998</v>
      </c>
      <c r="U92">
        <f t="shared" si="12"/>
        <v>5.3919788921999631E-5</v>
      </c>
      <c r="V92">
        <f t="shared" si="8"/>
        <v>-2.8260722117971559E-5</v>
      </c>
      <c r="W92">
        <f t="shared" si="9"/>
        <v>1.1581542330537217E-4</v>
      </c>
      <c r="X92">
        <f t="shared" si="10"/>
        <v>0.59041635870904163</v>
      </c>
      <c r="AB92">
        <f t="shared" si="13"/>
        <v>3913.9196499999998</v>
      </c>
      <c r="AC92">
        <f t="shared" si="14"/>
        <v>-1.9079409470471724</v>
      </c>
      <c r="AD92">
        <f t="shared" si="15"/>
        <v>-4.0981055905759334</v>
      </c>
    </row>
    <row r="93" spans="1:30" x14ac:dyDescent="0.35">
      <c r="A93">
        <v>3912.9553999999998</v>
      </c>
      <c r="B93">
        <v>1.2999999999999999E-4</v>
      </c>
      <c r="C93">
        <v>0.13114000000000001</v>
      </c>
      <c r="D93">
        <v>6.9999999999999994E-5</v>
      </c>
      <c r="E93">
        <v>-4.0000000000000003E-5</v>
      </c>
      <c r="F93">
        <v>0.11362</v>
      </c>
      <c r="G93">
        <v>0.28748000000000001</v>
      </c>
      <c r="M93">
        <v>3912.9553999999998</v>
      </c>
      <c r="N93">
        <v>1.2999999999999999E-4</v>
      </c>
      <c r="O93">
        <v>-4.0000000000000003E-5</v>
      </c>
      <c r="P93">
        <v>6.9999999999999994E-5</v>
      </c>
      <c r="Q93">
        <v>0.28748000000000001</v>
      </c>
      <c r="T93">
        <f t="shared" si="11"/>
        <v>3912.9553999999998</v>
      </c>
      <c r="U93">
        <f t="shared" si="12"/>
        <v>4.6730483732399678E-5</v>
      </c>
      <c r="V93">
        <f t="shared" si="8"/>
        <v>-2.260857769437725E-5</v>
      </c>
      <c r="W93">
        <f t="shared" si="9"/>
        <v>1.1581542330537217E-4</v>
      </c>
      <c r="X93">
        <f t="shared" si="10"/>
        <v>0.59021105362568782</v>
      </c>
      <c r="AB93">
        <f t="shared" si="13"/>
        <v>3912.9553999999998</v>
      </c>
      <c r="AC93">
        <f t="shared" si="14"/>
        <v>-2.0669360259677698</v>
      </c>
      <c r="AD93">
        <f t="shared" si="15"/>
        <v>-5.1226319882199158</v>
      </c>
    </row>
    <row r="94" spans="1:30" x14ac:dyDescent="0.35">
      <c r="A94">
        <v>3911.9911400000001</v>
      </c>
      <c r="B94">
        <v>1.7000000000000001E-4</v>
      </c>
      <c r="C94">
        <v>0.13111</v>
      </c>
      <c r="D94">
        <v>6.0000000000000002E-5</v>
      </c>
      <c r="E94">
        <v>-1.0000000000000001E-5</v>
      </c>
      <c r="F94">
        <v>0.11361</v>
      </c>
      <c r="G94">
        <v>0.28737000000000001</v>
      </c>
      <c r="M94">
        <v>3911.9911400000001</v>
      </c>
      <c r="N94">
        <v>1.7000000000000001E-4</v>
      </c>
      <c r="O94">
        <v>-1.0000000000000001E-5</v>
      </c>
      <c r="P94">
        <v>6.0000000000000002E-5</v>
      </c>
      <c r="Q94">
        <v>0.28737000000000001</v>
      </c>
      <c r="T94">
        <f t="shared" si="11"/>
        <v>3911.9911400000001</v>
      </c>
      <c r="U94">
        <f t="shared" si="12"/>
        <v>6.110909411159959E-5</v>
      </c>
      <c r="V94">
        <f t="shared" si="8"/>
        <v>-5.6521444235943126E-6</v>
      </c>
      <c r="W94">
        <f t="shared" si="9"/>
        <v>9.9270362833176159E-5</v>
      </c>
      <c r="X94">
        <f t="shared" si="10"/>
        <v>0.5899852180339985</v>
      </c>
      <c r="AB94">
        <f t="shared" si="13"/>
        <v>3911.9911400000001</v>
      </c>
      <c r="AC94">
        <f t="shared" si="14"/>
        <v>-10.811665366600645</v>
      </c>
      <c r="AD94">
        <f t="shared" si="15"/>
        <v>-17.563309673896857</v>
      </c>
    </row>
    <row r="95" spans="1:30" x14ac:dyDescent="0.35">
      <c r="A95">
        <v>3911.0268799999999</v>
      </c>
      <c r="B95">
        <v>1.4999999999999999E-4</v>
      </c>
      <c r="C95">
        <v>0.13103999999999999</v>
      </c>
      <c r="D95">
        <v>4.0000000000000003E-5</v>
      </c>
      <c r="E95">
        <v>0</v>
      </c>
      <c r="F95">
        <v>0.11357</v>
      </c>
      <c r="G95">
        <v>0.28727000000000003</v>
      </c>
      <c r="M95">
        <v>3911.0268799999999</v>
      </c>
      <c r="N95">
        <v>1.4999999999999999E-4</v>
      </c>
      <c r="O95">
        <v>0</v>
      </c>
      <c r="P95">
        <v>4.0000000000000003E-5</v>
      </c>
      <c r="Q95">
        <v>0.28727000000000003</v>
      </c>
      <c r="T95">
        <f t="shared" si="11"/>
        <v>3911.0268799999999</v>
      </c>
      <c r="U95">
        <f t="shared" si="12"/>
        <v>5.3919788921999631E-5</v>
      </c>
      <c r="V95">
        <f t="shared" si="8"/>
        <v>0</v>
      </c>
      <c r="W95">
        <f t="shared" si="9"/>
        <v>6.6180241888784115E-5</v>
      </c>
      <c r="X95">
        <f t="shared" si="10"/>
        <v>0.58977991295064469</v>
      </c>
      <c r="AB95">
        <f t="shared" si="13"/>
        <v>3911.0268799999999</v>
      </c>
      <c r="AC95" t="e">
        <f t="shared" si="14"/>
        <v>#DIV/0!</v>
      </c>
      <c r="AD95" t="e">
        <f t="shared" si="15"/>
        <v>#DIV/0!</v>
      </c>
    </row>
    <row r="96" spans="1:30" x14ac:dyDescent="0.35">
      <c r="A96">
        <v>3910.0626299999999</v>
      </c>
      <c r="B96">
        <v>9.0000000000000006E-5</v>
      </c>
      <c r="C96">
        <v>0.13091</v>
      </c>
      <c r="D96">
        <v>-1.0000000000000001E-5</v>
      </c>
      <c r="E96">
        <v>0</v>
      </c>
      <c r="F96">
        <v>0.11352</v>
      </c>
      <c r="G96">
        <v>0.28716999999999998</v>
      </c>
      <c r="M96">
        <v>3910.0626299999999</v>
      </c>
      <c r="N96">
        <v>9.0000000000000006E-5</v>
      </c>
      <c r="O96">
        <v>0</v>
      </c>
      <c r="P96">
        <v>-1.0000000000000001E-5</v>
      </c>
      <c r="Q96">
        <v>0.28716999999999998</v>
      </c>
      <c r="T96">
        <f t="shared" si="11"/>
        <v>3910.0626299999999</v>
      </c>
      <c r="U96">
        <f t="shared" si="12"/>
        <v>3.2351873353199787E-5</v>
      </c>
      <c r="V96">
        <f t="shared" si="8"/>
        <v>0</v>
      </c>
      <c r="W96">
        <f t="shared" si="9"/>
        <v>-1.6545060472196029E-5</v>
      </c>
      <c r="X96">
        <f t="shared" si="10"/>
        <v>0.58957460786729077</v>
      </c>
      <c r="AB96">
        <f t="shared" si="13"/>
        <v>3910.0626299999999</v>
      </c>
      <c r="AC96" t="e">
        <f t="shared" si="14"/>
        <v>#DIV/0!</v>
      </c>
      <c r="AD96" t="e">
        <f t="shared" si="15"/>
        <v>#DIV/0!</v>
      </c>
    </row>
    <row r="97" spans="1:30" x14ac:dyDescent="0.35">
      <c r="A97">
        <v>3909.0983700000002</v>
      </c>
      <c r="B97">
        <v>1.0000000000000001E-5</v>
      </c>
      <c r="C97">
        <v>0.13075999999999999</v>
      </c>
      <c r="D97">
        <v>-5.0000000000000002E-5</v>
      </c>
      <c r="E97">
        <v>0</v>
      </c>
      <c r="F97">
        <v>0.11348</v>
      </c>
      <c r="G97">
        <v>0.28708</v>
      </c>
      <c r="M97">
        <v>3909.0983700000002</v>
      </c>
      <c r="N97">
        <v>1.0000000000000001E-5</v>
      </c>
      <c r="O97">
        <v>0</v>
      </c>
      <c r="P97">
        <v>-5.0000000000000002E-5</v>
      </c>
      <c r="Q97">
        <v>0.28708</v>
      </c>
      <c r="T97">
        <f t="shared" si="11"/>
        <v>3909.0983700000002</v>
      </c>
      <c r="U97">
        <f t="shared" si="12"/>
        <v>3.5946525947999759E-6</v>
      </c>
      <c r="V97">
        <f t="shared" si="8"/>
        <v>0</v>
      </c>
      <c r="W97">
        <f t="shared" si="9"/>
        <v>-8.272530236098013E-5</v>
      </c>
      <c r="X97">
        <f t="shared" si="10"/>
        <v>0.58938983329227235</v>
      </c>
      <c r="AB97">
        <f t="shared" si="13"/>
        <v>3909.0983700000002</v>
      </c>
      <c r="AC97" t="e">
        <f t="shared" si="14"/>
        <v>#DIV/0!</v>
      </c>
      <c r="AD97" t="e">
        <f t="shared" si="15"/>
        <v>#DIV/0!</v>
      </c>
    </row>
    <row r="98" spans="1:30" x14ac:dyDescent="0.35">
      <c r="A98">
        <v>3908.13411</v>
      </c>
      <c r="B98">
        <v>0</v>
      </c>
      <c r="C98">
        <v>0.13069</v>
      </c>
      <c r="D98">
        <v>-6.9999999999999994E-5</v>
      </c>
      <c r="E98">
        <v>4.0000000000000003E-5</v>
      </c>
      <c r="F98">
        <v>0.1135</v>
      </c>
      <c r="G98">
        <v>0.28699000000000002</v>
      </c>
      <c r="M98">
        <v>3908.13411</v>
      </c>
      <c r="N98">
        <v>0</v>
      </c>
      <c r="O98">
        <v>4.0000000000000003E-5</v>
      </c>
      <c r="P98">
        <v>-6.9999999999999994E-5</v>
      </c>
      <c r="Q98">
        <v>0.28699000000000002</v>
      </c>
      <c r="T98">
        <f t="shared" si="11"/>
        <v>3908.13411</v>
      </c>
      <c r="U98">
        <f t="shared" si="12"/>
        <v>0</v>
      </c>
      <c r="V98">
        <f t="shared" si="8"/>
        <v>2.260857769437725E-5</v>
      </c>
      <c r="W98">
        <f t="shared" si="9"/>
        <v>-1.1581542330537217E-4</v>
      </c>
      <c r="X98">
        <f t="shared" si="10"/>
        <v>0.58920505871725382</v>
      </c>
      <c r="AB98">
        <f t="shared" si="13"/>
        <v>3908.13411</v>
      </c>
      <c r="AC98">
        <f t="shared" si="14"/>
        <v>0</v>
      </c>
      <c r="AD98">
        <f t="shared" si="15"/>
        <v>-5.1226319882199158</v>
      </c>
    </row>
    <row r="99" spans="1:30" x14ac:dyDescent="0.35">
      <c r="A99">
        <v>3907.1698500000002</v>
      </c>
      <c r="B99">
        <v>1E-4</v>
      </c>
      <c r="C99">
        <v>0.13074</v>
      </c>
      <c r="D99">
        <v>-6.9999999999999994E-5</v>
      </c>
      <c r="E99">
        <v>1.2E-4</v>
      </c>
      <c r="F99">
        <v>0.11355999999999999</v>
      </c>
      <c r="G99">
        <v>0.28689999999999999</v>
      </c>
      <c r="M99">
        <v>3907.1698500000002</v>
      </c>
      <c r="N99">
        <v>1E-4</v>
      </c>
      <c r="O99">
        <v>1.2E-4</v>
      </c>
      <c r="P99">
        <v>-6.9999999999999994E-5</v>
      </c>
      <c r="Q99">
        <v>0.28689999999999999</v>
      </c>
      <c r="T99">
        <f t="shared" si="11"/>
        <v>3907.1698500000002</v>
      </c>
      <c r="U99">
        <f t="shared" si="12"/>
        <v>3.5946525947999756E-5</v>
      </c>
      <c r="V99">
        <f t="shared" si="8"/>
        <v>6.7825733083131751E-5</v>
      </c>
      <c r="W99">
        <f t="shared" si="9"/>
        <v>-1.1581542330537217E-4</v>
      </c>
      <c r="X99">
        <f t="shared" si="10"/>
        <v>0.58902028414223528</v>
      </c>
      <c r="AB99">
        <f t="shared" si="13"/>
        <v>3907.1698500000002</v>
      </c>
      <c r="AC99">
        <f t="shared" si="14"/>
        <v>0.52998359640199233</v>
      </c>
      <c r="AD99">
        <f t="shared" si="15"/>
        <v>-1.7075439960733052</v>
      </c>
    </row>
    <row r="100" spans="1:30" x14ac:dyDescent="0.35">
      <c r="A100">
        <v>3906.2055999999998</v>
      </c>
      <c r="B100">
        <v>3.8000000000000002E-4</v>
      </c>
      <c r="C100">
        <v>0.13097</v>
      </c>
      <c r="D100">
        <v>-4.0000000000000003E-5</v>
      </c>
      <c r="E100">
        <v>2.5999999999999998E-4</v>
      </c>
      <c r="F100">
        <v>0.11368</v>
      </c>
      <c r="G100">
        <v>0.28681000000000001</v>
      </c>
      <c r="M100">
        <v>3906.2055999999998</v>
      </c>
      <c r="N100">
        <v>3.8000000000000002E-4</v>
      </c>
      <c r="O100">
        <v>2.5999999999999998E-4</v>
      </c>
      <c r="P100">
        <v>-4.0000000000000003E-5</v>
      </c>
      <c r="Q100">
        <v>0.28681000000000001</v>
      </c>
      <c r="T100">
        <f t="shared" si="11"/>
        <v>3906.2055999999998</v>
      </c>
      <c r="U100">
        <f t="shared" si="12"/>
        <v>1.3659679860239909E-4</v>
      </c>
      <c r="V100">
        <f t="shared" si="8"/>
        <v>1.4695575501345209E-4</v>
      </c>
      <c r="W100">
        <f t="shared" si="9"/>
        <v>-6.6180241888784115E-5</v>
      </c>
      <c r="X100">
        <f t="shared" si="10"/>
        <v>0.58883550956721686</v>
      </c>
      <c r="AB100">
        <f t="shared" si="13"/>
        <v>3906.2055999999998</v>
      </c>
      <c r="AC100">
        <f t="shared" si="14"/>
        <v>0.92950969215118684</v>
      </c>
      <c r="AD100">
        <f t="shared" si="15"/>
        <v>-0.45034127368966315</v>
      </c>
    </row>
    <row r="101" spans="1:30" x14ac:dyDescent="0.35">
      <c r="A101">
        <v>3905.24134</v>
      </c>
      <c r="B101">
        <v>8.1999999999999998E-4</v>
      </c>
      <c r="C101">
        <v>0.13136</v>
      </c>
      <c r="D101">
        <v>3.0000000000000001E-5</v>
      </c>
      <c r="E101">
        <v>4.4000000000000002E-4</v>
      </c>
      <c r="F101">
        <v>0.11383</v>
      </c>
      <c r="G101">
        <v>0.28672999999999998</v>
      </c>
      <c r="M101">
        <v>3905.24134</v>
      </c>
      <c r="N101">
        <v>8.1999999999999998E-4</v>
      </c>
      <c r="O101">
        <v>4.4000000000000002E-4</v>
      </c>
      <c r="P101">
        <v>3.0000000000000001E-5</v>
      </c>
      <c r="Q101">
        <v>0.28672999999999998</v>
      </c>
      <c r="T101">
        <f t="shared" si="11"/>
        <v>3905.24134</v>
      </c>
      <c r="U101">
        <f t="shared" si="12"/>
        <v>2.9476151277359799E-4</v>
      </c>
      <c r="V101">
        <f t="shared" si="8"/>
        <v>2.4869435463814973E-4</v>
      </c>
      <c r="W101">
        <f t="shared" si="9"/>
        <v>4.963518141658808E-5</v>
      </c>
      <c r="X101">
        <f t="shared" si="10"/>
        <v>0.58867126550053372</v>
      </c>
      <c r="AB101">
        <f t="shared" si="13"/>
        <v>3905.24134</v>
      </c>
      <c r="AC101">
        <f t="shared" si="14"/>
        <v>1.1852360428626374</v>
      </c>
      <c r="AD101">
        <f t="shared" si="15"/>
        <v>0.19958306447610066</v>
      </c>
    </row>
    <row r="102" spans="1:30" x14ac:dyDescent="0.35">
      <c r="A102">
        <v>3904.2770799999998</v>
      </c>
      <c r="B102">
        <v>1.32E-3</v>
      </c>
      <c r="C102">
        <v>0.13181000000000001</v>
      </c>
      <c r="D102">
        <v>1E-4</v>
      </c>
      <c r="E102">
        <v>6.4000000000000005E-4</v>
      </c>
      <c r="F102">
        <v>0.11401</v>
      </c>
      <c r="G102">
        <v>0.28669</v>
      </c>
      <c r="M102">
        <v>3904.2770799999998</v>
      </c>
      <c r="N102">
        <v>1.32E-3</v>
      </c>
      <c r="O102">
        <v>6.4000000000000005E-4</v>
      </c>
      <c r="P102">
        <v>1E-4</v>
      </c>
      <c r="Q102">
        <v>0.28669</v>
      </c>
      <c r="T102">
        <f t="shared" si="11"/>
        <v>3904.2770799999998</v>
      </c>
      <c r="U102">
        <f t="shared" si="12"/>
        <v>4.7449414251359679E-4</v>
      </c>
      <c r="V102">
        <f t="shared" si="8"/>
        <v>3.61737243110036E-4</v>
      </c>
      <c r="W102">
        <f t="shared" si="9"/>
        <v>1.6545060472196026E-4</v>
      </c>
      <c r="X102">
        <f t="shared" si="10"/>
        <v>0.58858914346719227</v>
      </c>
      <c r="AB102">
        <f t="shared" si="13"/>
        <v>3904.2770799999998</v>
      </c>
      <c r="AC102">
        <f t="shared" si="14"/>
        <v>1.3117094010949311</v>
      </c>
      <c r="AD102">
        <f t="shared" si="15"/>
        <v>0.45737785609106396</v>
      </c>
    </row>
    <row r="103" spans="1:30" x14ac:dyDescent="0.35">
      <c r="A103">
        <v>3903.3128299999998</v>
      </c>
      <c r="B103">
        <v>1.74E-3</v>
      </c>
      <c r="C103">
        <v>0.13217999999999999</v>
      </c>
      <c r="D103">
        <v>1.7000000000000001E-4</v>
      </c>
      <c r="E103">
        <v>8.0999999999999996E-4</v>
      </c>
      <c r="F103">
        <v>0.11415</v>
      </c>
      <c r="G103">
        <v>0.28667999999999999</v>
      </c>
      <c r="M103">
        <v>3903.3128299999998</v>
      </c>
      <c r="N103">
        <v>1.74E-3</v>
      </c>
      <c r="O103">
        <v>8.0999999999999996E-4</v>
      </c>
      <c r="P103">
        <v>1.7000000000000001E-4</v>
      </c>
      <c r="Q103">
        <v>0.28667999999999999</v>
      </c>
      <c r="T103">
        <f t="shared" si="11"/>
        <v>3903.3128299999998</v>
      </c>
      <c r="U103">
        <f t="shared" si="12"/>
        <v>6.2546955149519578E-4</v>
      </c>
      <c r="V103">
        <f t="shared" si="8"/>
        <v>4.5782369831113922E-4</v>
      </c>
      <c r="W103">
        <f t="shared" si="9"/>
        <v>2.8126602802733248E-4</v>
      </c>
      <c r="X103">
        <f t="shared" si="10"/>
        <v>0.58856861295885687</v>
      </c>
      <c r="AB103">
        <f t="shared" si="13"/>
        <v>3903.3128299999998</v>
      </c>
      <c r="AC103">
        <f t="shared" si="14"/>
        <v>1.3661799373918029</v>
      </c>
      <c r="AD103">
        <f t="shared" si="15"/>
        <v>0.61435445361367624</v>
      </c>
    </row>
    <row r="104" spans="1:30" x14ac:dyDescent="0.35">
      <c r="A104">
        <v>3902.3485700000001</v>
      </c>
      <c r="B104">
        <v>1.9599999999999999E-3</v>
      </c>
      <c r="C104">
        <v>0.13235</v>
      </c>
      <c r="D104">
        <v>2.3000000000000001E-4</v>
      </c>
      <c r="E104">
        <v>8.9999999999999998E-4</v>
      </c>
      <c r="F104">
        <v>0.11422</v>
      </c>
      <c r="G104">
        <v>0.28666999999999998</v>
      </c>
      <c r="M104">
        <v>3902.3485700000001</v>
      </c>
      <c r="N104">
        <v>1.9599999999999999E-3</v>
      </c>
      <c r="O104">
        <v>8.9999999999999998E-4</v>
      </c>
      <c r="P104">
        <v>2.3000000000000001E-4</v>
      </c>
      <c r="Q104">
        <v>0.28666999999999998</v>
      </c>
      <c r="T104">
        <f t="shared" si="11"/>
        <v>3902.3485700000001</v>
      </c>
      <c r="U104">
        <f t="shared" si="12"/>
        <v>7.0455190858079522E-4</v>
      </c>
      <c r="V104">
        <f t="shared" si="8"/>
        <v>5.0869299812348809E-4</v>
      </c>
      <c r="W104">
        <f t="shared" si="9"/>
        <v>3.8053639086050862E-4</v>
      </c>
      <c r="X104">
        <f t="shared" si="10"/>
        <v>0.58854808245052137</v>
      </c>
      <c r="AB104">
        <f t="shared" si="13"/>
        <v>3902.3485700000001</v>
      </c>
      <c r="AC104">
        <f t="shared" si="14"/>
        <v>1.3850237985972067</v>
      </c>
      <c r="AD104">
        <f t="shared" si="15"/>
        <v>0.74806689351782918</v>
      </c>
    </row>
    <row r="105" spans="1:30" x14ac:dyDescent="0.35">
      <c r="A105">
        <v>3901.3843099999999</v>
      </c>
      <c r="B105">
        <v>2E-3</v>
      </c>
      <c r="C105">
        <v>0.13233</v>
      </c>
      <c r="D105">
        <v>2.7999999999999998E-4</v>
      </c>
      <c r="E105">
        <v>8.9999999999999998E-4</v>
      </c>
      <c r="F105">
        <v>0.1142</v>
      </c>
      <c r="G105">
        <v>0.28664000000000001</v>
      </c>
      <c r="M105">
        <v>3901.3843099999999</v>
      </c>
      <c r="N105">
        <v>2E-3</v>
      </c>
      <c r="O105">
        <v>8.9999999999999998E-4</v>
      </c>
      <c r="P105">
        <v>2.7999999999999998E-4</v>
      </c>
      <c r="Q105">
        <v>0.28664000000000001</v>
      </c>
      <c r="T105">
        <f t="shared" si="11"/>
        <v>3901.3843099999999</v>
      </c>
      <c r="U105">
        <f t="shared" si="12"/>
        <v>7.1893051895999521E-4</v>
      </c>
      <c r="V105">
        <f t="shared" si="8"/>
        <v>5.0869299812348809E-4</v>
      </c>
      <c r="W105">
        <f t="shared" si="9"/>
        <v>4.632616932214887E-4</v>
      </c>
      <c r="X105">
        <f t="shared" si="10"/>
        <v>0.5884864909255153</v>
      </c>
      <c r="AB105">
        <f t="shared" si="13"/>
        <v>3901.3843099999999</v>
      </c>
      <c r="AC105">
        <f t="shared" si="14"/>
        <v>1.4132895904053131</v>
      </c>
      <c r="AD105">
        <f t="shared" si="15"/>
        <v>0.91069013123909626</v>
      </c>
    </row>
    <row r="106" spans="1:30" x14ac:dyDescent="0.35">
      <c r="A106">
        <v>3900.4200500000002</v>
      </c>
      <c r="B106">
        <v>1.9300000000000001E-3</v>
      </c>
      <c r="C106">
        <v>0.13220999999999999</v>
      </c>
      <c r="D106">
        <v>3.4000000000000002E-4</v>
      </c>
      <c r="E106">
        <v>8.5999999999999998E-4</v>
      </c>
      <c r="F106">
        <v>0.11414000000000001</v>
      </c>
      <c r="G106">
        <v>0.28659000000000001</v>
      </c>
      <c r="M106">
        <v>3900.4200500000002</v>
      </c>
      <c r="N106">
        <v>1.9300000000000001E-3</v>
      </c>
      <c r="O106">
        <v>8.5999999999999998E-4</v>
      </c>
      <c r="P106">
        <v>3.4000000000000002E-4</v>
      </c>
      <c r="Q106">
        <v>0.28659000000000001</v>
      </c>
      <c r="T106">
        <f t="shared" si="11"/>
        <v>3900.4200500000002</v>
      </c>
      <c r="U106">
        <f t="shared" si="12"/>
        <v>6.9376795079639537E-4</v>
      </c>
      <c r="V106">
        <f t="shared" si="8"/>
        <v>4.8608442042911081E-4</v>
      </c>
      <c r="W106">
        <f t="shared" si="9"/>
        <v>5.6253205605466495E-4</v>
      </c>
      <c r="X106">
        <f t="shared" si="10"/>
        <v>0.58838383838383834</v>
      </c>
      <c r="AB106">
        <f t="shared" si="13"/>
        <v>3900.4200500000002</v>
      </c>
      <c r="AC106">
        <f t="shared" si="14"/>
        <v>1.427258150310482</v>
      </c>
      <c r="AD106">
        <f t="shared" si="15"/>
        <v>1.1572723428536691</v>
      </c>
    </row>
    <row r="107" spans="1:30" x14ac:dyDescent="0.35">
      <c r="A107">
        <v>3899.4558000000002</v>
      </c>
      <c r="B107">
        <v>1.82E-3</v>
      </c>
      <c r="C107">
        <v>0.13206000000000001</v>
      </c>
      <c r="D107">
        <v>4.0000000000000002E-4</v>
      </c>
      <c r="E107">
        <v>8.1999999999999998E-4</v>
      </c>
      <c r="F107">
        <v>0.11407</v>
      </c>
      <c r="G107">
        <v>0.28655000000000003</v>
      </c>
      <c r="M107">
        <v>3899.4558000000002</v>
      </c>
      <c r="N107">
        <v>1.82E-3</v>
      </c>
      <c r="O107">
        <v>8.1999999999999998E-4</v>
      </c>
      <c r="P107">
        <v>4.0000000000000002E-4</v>
      </c>
      <c r="Q107">
        <v>0.28655000000000003</v>
      </c>
      <c r="T107">
        <f t="shared" si="11"/>
        <v>3899.4558000000002</v>
      </c>
      <c r="U107">
        <f t="shared" si="12"/>
        <v>6.5422677225359554E-4</v>
      </c>
      <c r="V107">
        <f t="shared" si="8"/>
        <v>4.6347584273473359E-4</v>
      </c>
      <c r="W107">
        <f t="shared" si="9"/>
        <v>6.6180241888784104E-4</v>
      </c>
      <c r="X107">
        <f t="shared" si="10"/>
        <v>0.58830171635049688</v>
      </c>
      <c r="AB107">
        <f t="shared" si="13"/>
        <v>3899.4558000000002</v>
      </c>
      <c r="AC107">
        <f t="shared" si="14"/>
        <v>1.4115660665145748</v>
      </c>
      <c r="AD107">
        <f t="shared" si="15"/>
        <v>1.4279113556013705</v>
      </c>
    </row>
    <row r="108" spans="1:30" x14ac:dyDescent="0.35">
      <c r="A108">
        <v>3898.49154</v>
      </c>
      <c r="B108">
        <v>1.73E-3</v>
      </c>
      <c r="C108">
        <v>0.13191</v>
      </c>
      <c r="D108">
        <v>4.4999999999999999E-4</v>
      </c>
      <c r="E108">
        <v>8.0999999999999996E-4</v>
      </c>
      <c r="F108">
        <v>0.11404</v>
      </c>
      <c r="G108">
        <v>0.28652</v>
      </c>
      <c r="M108">
        <v>3898.49154</v>
      </c>
      <c r="N108">
        <v>1.73E-3</v>
      </c>
      <c r="O108">
        <v>8.0999999999999996E-4</v>
      </c>
      <c r="P108">
        <v>4.4999999999999999E-4</v>
      </c>
      <c r="Q108">
        <v>0.28652</v>
      </c>
      <c r="T108">
        <f t="shared" si="11"/>
        <v>3898.49154</v>
      </c>
      <c r="U108">
        <f t="shared" si="12"/>
        <v>6.2187489890039576E-4</v>
      </c>
      <c r="V108">
        <f t="shared" si="8"/>
        <v>4.5782369831113922E-4</v>
      </c>
      <c r="W108">
        <f t="shared" si="9"/>
        <v>7.4452772124882112E-4</v>
      </c>
      <c r="X108">
        <f t="shared" si="10"/>
        <v>0.58824012482549071</v>
      </c>
      <c r="AB108">
        <f t="shared" si="13"/>
        <v>3898.49154</v>
      </c>
      <c r="AC108">
        <f t="shared" si="14"/>
        <v>1.3583283285562175</v>
      </c>
      <c r="AD108">
        <f t="shared" si="15"/>
        <v>1.6262323772126721</v>
      </c>
    </row>
    <row r="109" spans="1:30" x14ac:dyDescent="0.35">
      <c r="A109">
        <v>3897.5272799999998</v>
      </c>
      <c r="B109">
        <v>1.6999999999999999E-3</v>
      </c>
      <c r="C109">
        <v>0.13183</v>
      </c>
      <c r="D109">
        <v>4.6999999999999999E-4</v>
      </c>
      <c r="E109">
        <v>8.5999999999999998E-4</v>
      </c>
      <c r="F109">
        <v>0.11407</v>
      </c>
      <c r="G109">
        <v>0.28649000000000002</v>
      </c>
      <c r="M109">
        <v>3897.5272799999998</v>
      </c>
      <c r="N109">
        <v>1.6999999999999999E-3</v>
      </c>
      <c r="O109">
        <v>8.5999999999999998E-4</v>
      </c>
      <c r="P109">
        <v>4.6999999999999999E-4</v>
      </c>
      <c r="Q109">
        <v>0.28649000000000002</v>
      </c>
      <c r="T109">
        <f t="shared" si="11"/>
        <v>3897.5272799999998</v>
      </c>
      <c r="U109">
        <f t="shared" si="12"/>
        <v>6.1109094111599579E-4</v>
      </c>
      <c r="V109">
        <f t="shared" si="8"/>
        <v>4.8608442042911081E-4</v>
      </c>
      <c r="W109">
        <f t="shared" si="9"/>
        <v>7.7761784219321315E-4</v>
      </c>
      <c r="X109">
        <f t="shared" si="10"/>
        <v>0.58817853330048453</v>
      </c>
      <c r="AB109">
        <f t="shared" si="13"/>
        <v>3897.5272799999998</v>
      </c>
      <c r="AC109">
        <f t="shared" si="14"/>
        <v>1.2571703914651911</v>
      </c>
      <c r="AD109">
        <f t="shared" si="15"/>
        <v>1.5997588268859539</v>
      </c>
    </row>
    <row r="110" spans="1:30" x14ac:dyDescent="0.35">
      <c r="A110">
        <v>3896.5630299999998</v>
      </c>
      <c r="B110">
        <v>1.8E-3</v>
      </c>
      <c r="C110">
        <v>0.13188</v>
      </c>
      <c r="D110">
        <v>4.8999999999999998E-4</v>
      </c>
      <c r="E110">
        <v>9.8999999999999999E-4</v>
      </c>
      <c r="F110">
        <v>0.11416999999999999</v>
      </c>
      <c r="G110">
        <v>0.28645999999999999</v>
      </c>
      <c r="M110">
        <v>3896.5630299999998</v>
      </c>
      <c r="N110">
        <v>1.8E-3</v>
      </c>
      <c r="O110">
        <v>9.8999999999999999E-4</v>
      </c>
      <c r="P110">
        <v>4.8999999999999998E-4</v>
      </c>
      <c r="Q110">
        <v>0.28645999999999999</v>
      </c>
      <c r="T110">
        <f t="shared" si="11"/>
        <v>3896.5630299999998</v>
      </c>
      <c r="U110">
        <f t="shared" si="12"/>
        <v>6.470374670639956E-4</v>
      </c>
      <c r="V110">
        <f t="shared" si="8"/>
        <v>5.5956229793583691E-4</v>
      </c>
      <c r="W110">
        <f t="shared" si="9"/>
        <v>8.1070796313760529E-4</v>
      </c>
      <c r="X110">
        <f t="shared" si="10"/>
        <v>0.58811694177547835</v>
      </c>
      <c r="AB110">
        <f t="shared" si="13"/>
        <v>3896.5630299999998</v>
      </c>
      <c r="AC110">
        <f t="shared" si="14"/>
        <v>1.156327846695256</v>
      </c>
      <c r="AD110">
        <f t="shared" si="15"/>
        <v>1.4488252087894713</v>
      </c>
    </row>
    <row r="111" spans="1:30" x14ac:dyDescent="0.35">
      <c r="A111">
        <v>3895.5987700000001</v>
      </c>
      <c r="B111">
        <v>1.99E-3</v>
      </c>
      <c r="C111">
        <v>0.13202</v>
      </c>
      <c r="D111">
        <v>4.8999999999999998E-4</v>
      </c>
      <c r="E111">
        <v>1.17E-3</v>
      </c>
      <c r="F111">
        <v>0.11433</v>
      </c>
      <c r="G111">
        <v>0.28638999999999998</v>
      </c>
      <c r="M111">
        <v>3895.5987700000001</v>
      </c>
      <c r="N111">
        <v>1.99E-3</v>
      </c>
      <c r="O111">
        <v>1.17E-3</v>
      </c>
      <c r="P111">
        <v>4.8999999999999998E-4</v>
      </c>
      <c r="Q111">
        <v>0.28638999999999998</v>
      </c>
      <c r="T111">
        <f t="shared" si="11"/>
        <v>3895.5987700000001</v>
      </c>
      <c r="U111">
        <f t="shared" si="12"/>
        <v>7.1533586636519518E-4</v>
      </c>
      <c r="V111">
        <f t="shared" si="8"/>
        <v>6.6130089756053455E-4</v>
      </c>
      <c r="W111">
        <f t="shared" si="9"/>
        <v>8.1070796313760529E-4</v>
      </c>
      <c r="X111">
        <f t="shared" si="10"/>
        <v>0.58797322821713061</v>
      </c>
      <c r="AB111">
        <f t="shared" si="13"/>
        <v>3895.5987700000001</v>
      </c>
      <c r="AC111">
        <f t="shared" si="14"/>
        <v>1.081710109579451</v>
      </c>
      <c r="AD111">
        <f t="shared" si="15"/>
        <v>1.2259290228218604</v>
      </c>
    </row>
    <row r="112" spans="1:30" x14ac:dyDescent="0.35">
      <c r="A112">
        <v>3894.6345099999999</v>
      </c>
      <c r="B112">
        <v>2.2100000000000002E-3</v>
      </c>
      <c r="C112">
        <v>0.13219</v>
      </c>
      <c r="D112">
        <v>4.8999999999999998E-4</v>
      </c>
      <c r="E112">
        <v>1.3500000000000001E-3</v>
      </c>
      <c r="F112">
        <v>0.11448</v>
      </c>
      <c r="G112">
        <v>0.28628999999999999</v>
      </c>
      <c r="M112">
        <v>3894.6345099999999</v>
      </c>
      <c r="N112">
        <v>2.2100000000000002E-3</v>
      </c>
      <c r="O112">
        <v>1.3500000000000001E-3</v>
      </c>
      <c r="P112">
        <v>4.8999999999999998E-4</v>
      </c>
      <c r="Q112">
        <v>0.28628999999999999</v>
      </c>
      <c r="T112">
        <f t="shared" si="11"/>
        <v>3894.6345099999999</v>
      </c>
      <c r="U112">
        <f t="shared" si="12"/>
        <v>7.9441822345079473E-4</v>
      </c>
      <c r="V112">
        <f t="shared" si="8"/>
        <v>7.6303949718523219E-4</v>
      </c>
      <c r="W112">
        <f t="shared" si="9"/>
        <v>8.1070796313760529E-4</v>
      </c>
      <c r="X112">
        <f t="shared" si="10"/>
        <v>0.58776792313377679</v>
      </c>
      <c r="AB112">
        <f t="shared" si="13"/>
        <v>3894.6345099999999</v>
      </c>
      <c r="AC112">
        <f t="shared" si="14"/>
        <v>1.0411233315985806</v>
      </c>
      <c r="AD112">
        <f t="shared" si="15"/>
        <v>1.0624718197789456</v>
      </c>
    </row>
    <row r="113" spans="1:30" x14ac:dyDescent="0.35">
      <c r="A113">
        <v>3893.6702500000001</v>
      </c>
      <c r="B113">
        <v>2.49E-3</v>
      </c>
      <c r="C113">
        <v>0.13242000000000001</v>
      </c>
      <c r="D113">
        <v>5.0000000000000001E-4</v>
      </c>
      <c r="E113">
        <v>1.5100000000000001E-3</v>
      </c>
      <c r="F113">
        <v>0.11462</v>
      </c>
      <c r="G113">
        <v>0.28616999999999998</v>
      </c>
      <c r="M113">
        <v>3893.6702500000001</v>
      </c>
      <c r="N113">
        <v>2.49E-3</v>
      </c>
      <c r="O113">
        <v>1.5100000000000001E-3</v>
      </c>
      <c r="P113">
        <v>5.0000000000000001E-4</v>
      </c>
      <c r="Q113">
        <v>0.28616999999999998</v>
      </c>
      <c r="T113">
        <f t="shared" si="11"/>
        <v>3893.6702500000001</v>
      </c>
      <c r="U113">
        <f t="shared" si="12"/>
        <v>8.9506849610519398E-4</v>
      </c>
      <c r="V113">
        <f t="shared" si="8"/>
        <v>8.5347380796274108E-4</v>
      </c>
      <c r="W113">
        <f t="shared" si="9"/>
        <v>8.272530236098013E-4</v>
      </c>
      <c r="X113">
        <f t="shared" si="10"/>
        <v>0.58752155703375208</v>
      </c>
      <c r="AB113">
        <f t="shared" si="13"/>
        <v>3893.6702500000001</v>
      </c>
      <c r="AC113">
        <f t="shared" si="14"/>
        <v>1.0487357523504326</v>
      </c>
      <c r="AD113">
        <f t="shared" si="15"/>
        <v>0.96927757582212237</v>
      </c>
    </row>
    <row r="114" spans="1:30" x14ac:dyDescent="0.35">
      <c r="A114">
        <v>3892.7060000000001</v>
      </c>
      <c r="B114">
        <v>2.8300000000000001E-3</v>
      </c>
      <c r="C114">
        <v>0.13270999999999999</v>
      </c>
      <c r="D114">
        <v>5.5000000000000003E-4</v>
      </c>
      <c r="E114">
        <v>1.65E-3</v>
      </c>
      <c r="F114">
        <v>0.11473</v>
      </c>
      <c r="G114">
        <v>0.28605999999999998</v>
      </c>
      <c r="M114">
        <v>3892.7060000000001</v>
      </c>
      <c r="N114">
        <v>2.8300000000000001E-3</v>
      </c>
      <c r="O114">
        <v>1.65E-3</v>
      </c>
      <c r="P114">
        <v>5.5000000000000003E-4</v>
      </c>
      <c r="Q114">
        <v>0.28605999999999998</v>
      </c>
      <c r="T114">
        <f t="shared" si="11"/>
        <v>3892.7060000000001</v>
      </c>
      <c r="U114">
        <f t="shared" si="12"/>
        <v>1.0172866843283931E-3</v>
      </c>
      <c r="V114">
        <f t="shared" si="8"/>
        <v>9.3260382989306145E-4</v>
      </c>
      <c r="W114">
        <f t="shared" si="9"/>
        <v>9.0997832597078149E-4</v>
      </c>
      <c r="X114">
        <f t="shared" si="10"/>
        <v>0.58729572144206288</v>
      </c>
      <c r="AB114">
        <f t="shared" si="13"/>
        <v>3892.7060000000001</v>
      </c>
      <c r="AC114">
        <f t="shared" si="14"/>
        <v>1.0908026020491917</v>
      </c>
      <c r="AD114">
        <f t="shared" si="15"/>
        <v>0.97573942632760324</v>
      </c>
    </row>
    <row r="115" spans="1:30" x14ac:dyDescent="0.35">
      <c r="A115">
        <v>3891.7417399999999</v>
      </c>
      <c r="B115">
        <v>3.0599999999999998E-3</v>
      </c>
      <c r="C115">
        <v>0.13289000000000001</v>
      </c>
      <c r="D115">
        <v>6.2E-4</v>
      </c>
      <c r="E115">
        <v>1.7099999999999999E-3</v>
      </c>
      <c r="F115">
        <v>0.11477999999999999</v>
      </c>
      <c r="G115">
        <v>0.28599000000000002</v>
      </c>
      <c r="M115">
        <v>3891.7417399999999</v>
      </c>
      <c r="N115">
        <v>3.0599999999999998E-3</v>
      </c>
      <c r="O115">
        <v>1.7099999999999999E-3</v>
      </c>
      <c r="P115">
        <v>6.2E-4</v>
      </c>
      <c r="Q115">
        <v>0.28599000000000002</v>
      </c>
      <c r="T115">
        <f t="shared" si="11"/>
        <v>3891.7417399999999</v>
      </c>
      <c r="U115">
        <f t="shared" si="12"/>
        <v>1.0999636940087925E-3</v>
      </c>
      <c r="V115">
        <f t="shared" si="8"/>
        <v>9.6651669643462725E-4</v>
      </c>
      <c r="W115">
        <f t="shared" si="9"/>
        <v>1.0257937492761536E-3</v>
      </c>
      <c r="X115">
        <f t="shared" si="10"/>
        <v>0.58715200788371524</v>
      </c>
      <c r="AB115">
        <f t="shared" si="13"/>
        <v>3891.7417399999999</v>
      </c>
      <c r="AC115">
        <f t="shared" si="14"/>
        <v>1.1380700385895417</v>
      </c>
      <c r="AD115">
        <f t="shared" si="15"/>
        <v>1.0613306040756387</v>
      </c>
    </row>
    <row r="116" spans="1:30" x14ac:dyDescent="0.35">
      <c r="A116">
        <v>3890.7774800000002</v>
      </c>
      <c r="B116">
        <v>2.98E-3</v>
      </c>
      <c r="C116">
        <v>0.13275000000000001</v>
      </c>
      <c r="D116">
        <v>6.3000000000000003E-4</v>
      </c>
      <c r="E116">
        <v>1.67E-3</v>
      </c>
      <c r="F116">
        <v>0.11471000000000001</v>
      </c>
      <c r="G116">
        <v>0.28595999999999999</v>
      </c>
      <c r="M116">
        <v>3890.7774800000002</v>
      </c>
      <c r="N116">
        <v>2.98E-3</v>
      </c>
      <c r="O116">
        <v>1.67E-3</v>
      </c>
      <c r="P116">
        <v>6.3000000000000003E-4</v>
      </c>
      <c r="Q116">
        <v>0.28595999999999999</v>
      </c>
      <c r="T116">
        <f t="shared" si="11"/>
        <v>3890.7774800000002</v>
      </c>
      <c r="U116">
        <f t="shared" si="12"/>
        <v>1.0712064732503928E-3</v>
      </c>
      <c r="V116">
        <f t="shared" si="8"/>
        <v>9.4390811874025008E-4</v>
      </c>
      <c r="W116">
        <f t="shared" si="9"/>
        <v>1.0423388097483496E-3</v>
      </c>
      <c r="X116">
        <f t="shared" si="10"/>
        <v>0.58709041635870896</v>
      </c>
      <c r="AB116">
        <f t="shared" si="13"/>
        <v>3890.7774800000002</v>
      </c>
      <c r="AC116">
        <f t="shared" si="14"/>
        <v>1.1348630782835478</v>
      </c>
      <c r="AD116">
        <f t="shared" si="15"/>
        <v>1.1042799495563893</v>
      </c>
    </row>
    <row r="117" spans="1:30" x14ac:dyDescent="0.35">
      <c r="A117">
        <v>3889.8132300000002</v>
      </c>
      <c r="B117">
        <v>2.6800000000000001E-3</v>
      </c>
      <c r="C117">
        <v>0.13241</v>
      </c>
      <c r="D117">
        <v>5.8E-4</v>
      </c>
      <c r="E117">
        <v>1.5900000000000001E-3</v>
      </c>
      <c r="F117">
        <v>0.11461</v>
      </c>
      <c r="G117">
        <v>0.28594000000000003</v>
      </c>
      <c r="M117">
        <v>3889.8132300000002</v>
      </c>
      <c r="N117">
        <v>2.6800000000000001E-3</v>
      </c>
      <c r="O117">
        <v>1.5900000000000001E-3</v>
      </c>
      <c r="P117">
        <v>5.8E-4</v>
      </c>
      <c r="Q117">
        <v>0.28594000000000003</v>
      </c>
      <c r="T117">
        <f t="shared" si="11"/>
        <v>3889.8132300000002</v>
      </c>
      <c r="U117">
        <f t="shared" si="12"/>
        <v>9.6336689540639357E-4</v>
      </c>
      <c r="V117">
        <f t="shared" si="8"/>
        <v>8.9869096335149564E-4</v>
      </c>
      <c r="W117">
        <f t="shared" si="9"/>
        <v>9.5961350738736954E-4</v>
      </c>
      <c r="X117">
        <f t="shared" si="10"/>
        <v>0.58704935534203828</v>
      </c>
      <c r="AB117">
        <f t="shared" si="13"/>
        <v>3889.8132300000002</v>
      </c>
      <c r="AC117">
        <f t="shared" si="14"/>
        <v>1.0719668214017657</v>
      </c>
      <c r="AD117">
        <f t="shared" si="15"/>
        <v>1.0677903156037922</v>
      </c>
    </row>
    <row r="118" spans="1:30" x14ac:dyDescent="0.35">
      <c r="A118">
        <v>3888.84897</v>
      </c>
      <c r="B118">
        <v>2.65E-3</v>
      </c>
      <c r="C118">
        <v>0.13233</v>
      </c>
      <c r="D118">
        <v>5.5000000000000003E-4</v>
      </c>
      <c r="E118">
        <v>1.65E-3</v>
      </c>
      <c r="F118">
        <v>0.11465</v>
      </c>
      <c r="G118">
        <v>0.28589999999999999</v>
      </c>
      <c r="M118">
        <v>3888.84897</v>
      </c>
      <c r="N118">
        <v>2.65E-3</v>
      </c>
      <c r="O118">
        <v>1.65E-3</v>
      </c>
      <c r="P118">
        <v>5.5000000000000003E-4</v>
      </c>
      <c r="Q118">
        <v>0.28589999999999999</v>
      </c>
      <c r="T118">
        <f t="shared" si="11"/>
        <v>3888.84897</v>
      </c>
      <c r="U118">
        <f t="shared" si="12"/>
        <v>9.525829376219936E-4</v>
      </c>
      <c r="V118">
        <f t="shared" si="8"/>
        <v>9.3260382989306145E-4</v>
      </c>
      <c r="W118">
        <f t="shared" si="9"/>
        <v>9.0997832597078149E-4</v>
      </c>
      <c r="X118">
        <f t="shared" si="10"/>
        <v>0.58696723330869671</v>
      </c>
      <c r="AB118">
        <f t="shared" si="13"/>
        <v>3888.84897</v>
      </c>
      <c r="AC118">
        <f t="shared" si="14"/>
        <v>1.0214229312474763</v>
      </c>
      <c r="AD118">
        <f t="shared" si="15"/>
        <v>0.97573942632760324</v>
      </c>
    </row>
    <row r="119" spans="1:30" x14ac:dyDescent="0.35">
      <c r="A119">
        <v>3887.8847099999998</v>
      </c>
      <c r="B119">
        <v>3.2100000000000002E-3</v>
      </c>
      <c r="C119">
        <v>0.13283</v>
      </c>
      <c r="D119">
        <v>6.3000000000000003E-4</v>
      </c>
      <c r="E119">
        <v>1.9300000000000001E-3</v>
      </c>
      <c r="F119">
        <v>0.11491</v>
      </c>
      <c r="G119">
        <v>0.28582000000000002</v>
      </c>
      <c r="M119">
        <v>3887.8847099999998</v>
      </c>
      <c r="N119">
        <v>3.2100000000000002E-3</v>
      </c>
      <c r="O119">
        <v>1.9300000000000001E-3</v>
      </c>
      <c r="P119">
        <v>6.3000000000000003E-4</v>
      </c>
      <c r="Q119">
        <v>0.28582000000000002</v>
      </c>
      <c r="T119">
        <f t="shared" si="11"/>
        <v>3887.8847099999998</v>
      </c>
      <c r="U119">
        <f t="shared" si="12"/>
        <v>1.1538834829307922E-3</v>
      </c>
      <c r="V119">
        <f t="shared" si="8"/>
        <v>1.0908638737537023E-3</v>
      </c>
      <c r="W119">
        <f t="shared" si="9"/>
        <v>1.0423388097483496E-3</v>
      </c>
      <c r="X119">
        <f t="shared" si="10"/>
        <v>0.58680298924201368</v>
      </c>
      <c r="AB119">
        <f t="shared" si="13"/>
        <v>3887.8847099999998</v>
      </c>
      <c r="AC119">
        <f t="shared" si="14"/>
        <v>1.0577703696064635</v>
      </c>
      <c r="AD119">
        <f t="shared" si="15"/>
        <v>0.95551684754361133</v>
      </c>
    </row>
    <row r="120" spans="1:30" x14ac:dyDescent="0.35">
      <c r="A120">
        <v>3886.9204599999998</v>
      </c>
      <c r="B120">
        <v>4.0400000000000002E-3</v>
      </c>
      <c r="C120">
        <v>0.13361000000000001</v>
      </c>
      <c r="D120">
        <v>7.6000000000000004E-4</v>
      </c>
      <c r="E120">
        <v>2.2699999999999999E-3</v>
      </c>
      <c r="F120">
        <v>0.11522</v>
      </c>
      <c r="G120">
        <v>0.28572999999999998</v>
      </c>
      <c r="M120">
        <v>3886.9204599999998</v>
      </c>
      <c r="N120">
        <v>4.0400000000000002E-3</v>
      </c>
      <c r="O120">
        <v>2.2699999999999999E-3</v>
      </c>
      <c r="P120">
        <v>7.6000000000000004E-4</v>
      </c>
      <c r="Q120">
        <v>0.28572999999999998</v>
      </c>
      <c r="T120">
        <f t="shared" si="11"/>
        <v>3886.9204599999998</v>
      </c>
      <c r="U120">
        <f t="shared" si="12"/>
        <v>1.4522396482991903E-3</v>
      </c>
      <c r="V120">
        <f t="shared" si="8"/>
        <v>1.2830367841559088E-3</v>
      </c>
      <c r="W120">
        <f t="shared" si="9"/>
        <v>1.257424595886898E-3</v>
      </c>
      <c r="X120">
        <f t="shared" si="10"/>
        <v>0.58661821466699515</v>
      </c>
      <c r="AB120">
        <f t="shared" si="13"/>
        <v>3886.9204599999998</v>
      </c>
      <c r="AC120">
        <f t="shared" si="14"/>
        <v>1.1318768613906869</v>
      </c>
      <c r="AD120">
        <f t="shared" si="15"/>
        <v>0.98003783789732835</v>
      </c>
    </row>
    <row r="121" spans="1:30" x14ac:dyDescent="0.35">
      <c r="A121">
        <v>3885.9562000000001</v>
      </c>
      <c r="B121">
        <v>4.4600000000000004E-3</v>
      </c>
      <c r="C121">
        <v>0.13397999999999999</v>
      </c>
      <c r="D121">
        <v>8.4000000000000003E-4</v>
      </c>
      <c r="E121">
        <v>2.3999999999999998E-3</v>
      </c>
      <c r="F121">
        <v>0.11533</v>
      </c>
      <c r="G121">
        <v>0.28563</v>
      </c>
      <c r="M121">
        <v>3885.9562000000001</v>
      </c>
      <c r="N121">
        <v>4.4600000000000004E-3</v>
      </c>
      <c r="O121">
        <v>2.3999999999999998E-3</v>
      </c>
      <c r="P121">
        <v>8.4000000000000003E-4</v>
      </c>
      <c r="Q121">
        <v>0.28563</v>
      </c>
      <c r="T121">
        <f t="shared" si="11"/>
        <v>3885.9562000000001</v>
      </c>
      <c r="U121">
        <f t="shared" si="12"/>
        <v>1.6032150572807893E-3</v>
      </c>
      <c r="V121">
        <f t="shared" si="8"/>
        <v>1.3565146616626347E-3</v>
      </c>
      <c r="W121">
        <f t="shared" si="9"/>
        <v>1.3897850796644661E-3</v>
      </c>
      <c r="X121">
        <f t="shared" si="10"/>
        <v>0.58641290958364123</v>
      </c>
      <c r="AB121">
        <f t="shared" si="13"/>
        <v>3885.9562000000001</v>
      </c>
      <c r="AC121">
        <f t="shared" si="14"/>
        <v>1.1818634199764433</v>
      </c>
      <c r="AD121">
        <f t="shared" si="15"/>
        <v>1.0245263976439833</v>
      </c>
    </row>
    <row r="122" spans="1:30" x14ac:dyDescent="0.35">
      <c r="A122">
        <v>3884.9919399999999</v>
      </c>
      <c r="B122">
        <v>4.0899999999999999E-3</v>
      </c>
      <c r="C122">
        <v>0.13356000000000001</v>
      </c>
      <c r="D122">
        <v>7.9000000000000001E-4</v>
      </c>
      <c r="E122">
        <v>2.2000000000000001E-3</v>
      </c>
      <c r="F122">
        <v>0.11511</v>
      </c>
      <c r="G122">
        <v>0.28555000000000003</v>
      </c>
      <c r="M122">
        <v>3884.9919399999999</v>
      </c>
      <c r="N122">
        <v>4.0899999999999999E-3</v>
      </c>
      <c r="O122">
        <v>2.2000000000000001E-3</v>
      </c>
      <c r="P122">
        <v>7.9000000000000001E-4</v>
      </c>
      <c r="Q122">
        <v>0.28555000000000003</v>
      </c>
      <c r="T122">
        <f t="shared" si="11"/>
        <v>3884.9919399999999</v>
      </c>
      <c r="U122">
        <f t="shared" si="12"/>
        <v>1.47021291127319E-3</v>
      </c>
      <c r="V122">
        <f t="shared" si="8"/>
        <v>1.2434717731907487E-3</v>
      </c>
      <c r="W122">
        <f t="shared" si="9"/>
        <v>1.3070597773034861E-3</v>
      </c>
      <c r="X122">
        <f t="shared" si="10"/>
        <v>0.5862486655169582</v>
      </c>
      <c r="AB122">
        <f t="shared" si="13"/>
        <v>3884.9919399999999</v>
      </c>
      <c r="AC122">
        <f t="shared" si="14"/>
        <v>1.1823452232458993</v>
      </c>
      <c r="AD122">
        <f t="shared" si="15"/>
        <v>1.0511374729074634</v>
      </c>
    </row>
    <row r="123" spans="1:30" x14ac:dyDescent="0.35">
      <c r="A123">
        <v>3884.0276800000001</v>
      </c>
      <c r="B123">
        <v>3.32E-3</v>
      </c>
      <c r="C123">
        <v>0.13274</v>
      </c>
      <c r="D123">
        <v>6.8000000000000005E-4</v>
      </c>
      <c r="E123">
        <v>1.8699999999999999E-3</v>
      </c>
      <c r="F123">
        <v>0.11475</v>
      </c>
      <c r="G123">
        <v>0.28548000000000001</v>
      </c>
      <c r="M123">
        <v>3884.0276800000001</v>
      </c>
      <c r="N123">
        <v>3.32E-3</v>
      </c>
      <c r="O123">
        <v>1.8699999999999999E-3</v>
      </c>
      <c r="P123">
        <v>6.8000000000000005E-4</v>
      </c>
      <c r="Q123">
        <v>0.28548000000000001</v>
      </c>
      <c r="T123">
        <f t="shared" si="11"/>
        <v>3884.0276800000001</v>
      </c>
      <c r="U123">
        <f t="shared" si="12"/>
        <v>1.1934246614735921E-3</v>
      </c>
      <c r="V123">
        <f t="shared" si="8"/>
        <v>1.0569510072121363E-3</v>
      </c>
      <c r="W123">
        <f t="shared" si="9"/>
        <v>1.1250641121093299E-3</v>
      </c>
      <c r="X123">
        <f t="shared" si="10"/>
        <v>0.58610495195861045</v>
      </c>
      <c r="AB123">
        <f t="shared" si="13"/>
        <v>3884.0276800000001</v>
      </c>
      <c r="AC123">
        <f t="shared" si="14"/>
        <v>1.1291201326553679</v>
      </c>
      <c r="AD123">
        <f t="shared" si="15"/>
        <v>1.0644430105392038</v>
      </c>
    </row>
    <row r="124" spans="1:30" x14ac:dyDescent="0.35">
      <c r="A124">
        <v>3883.0634300000002</v>
      </c>
      <c r="B124">
        <v>2.8900000000000002E-3</v>
      </c>
      <c r="C124">
        <v>0.13225999999999999</v>
      </c>
      <c r="D124">
        <v>6.3000000000000003E-4</v>
      </c>
      <c r="E124">
        <v>1.6999999999999999E-3</v>
      </c>
      <c r="F124">
        <v>0.11456</v>
      </c>
      <c r="G124">
        <v>0.28539999999999999</v>
      </c>
      <c r="M124">
        <v>3883.0634300000002</v>
      </c>
      <c r="N124">
        <v>2.8900000000000002E-3</v>
      </c>
      <c r="O124">
        <v>1.6999999999999999E-3</v>
      </c>
      <c r="P124">
        <v>6.3000000000000003E-4</v>
      </c>
      <c r="Q124">
        <v>0.28539999999999999</v>
      </c>
      <c r="T124">
        <f t="shared" si="11"/>
        <v>3883.0634300000002</v>
      </c>
      <c r="U124">
        <f t="shared" si="12"/>
        <v>1.038854599897193E-3</v>
      </c>
      <c r="V124">
        <f t="shared" si="8"/>
        <v>9.6086455201103299E-4</v>
      </c>
      <c r="W124">
        <f t="shared" si="9"/>
        <v>1.0423388097483496E-3</v>
      </c>
      <c r="X124">
        <f t="shared" si="10"/>
        <v>0.58594070789192731</v>
      </c>
      <c r="AB124">
        <f t="shared" si="13"/>
        <v>3883.0634300000002</v>
      </c>
      <c r="AC124">
        <f t="shared" si="14"/>
        <v>1.0811665366600645</v>
      </c>
      <c r="AD124">
        <f t="shared" si="15"/>
        <v>1.0847926563289236</v>
      </c>
    </row>
    <row r="125" spans="1:30" x14ac:dyDescent="0.35">
      <c r="A125">
        <v>3882.09917</v>
      </c>
      <c r="B125">
        <v>3.1800000000000001E-3</v>
      </c>
      <c r="C125">
        <v>0.13250000000000001</v>
      </c>
      <c r="D125">
        <v>6.9999999999999999E-4</v>
      </c>
      <c r="E125">
        <v>1.8500000000000001E-3</v>
      </c>
      <c r="F125">
        <v>0.11468</v>
      </c>
      <c r="G125">
        <v>0.28532000000000002</v>
      </c>
      <c r="M125">
        <v>3882.09917</v>
      </c>
      <c r="N125">
        <v>3.1800000000000001E-3</v>
      </c>
      <c r="O125">
        <v>1.8500000000000001E-3</v>
      </c>
      <c r="P125">
        <v>6.9999999999999999E-4</v>
      </c>
      <c r="Q125">
        <v>0.28532000000000002</v>
      </c>
      <c r="T125">
        <f t="shared" si="11"/>
        <v>3882.09917</v>
      </c>
      <c r="U125">
        <f t="shared" si="12"/>
        <v>1.1430995251463924E-3</v>
      </c>
      <c r="V125">
        <f t="shared" si="8"/>
        <v>1.0456467183649477E-3</v>
      </c>
      <c r="W125">
        <f t="shared" si="9"/>
        <v>1.1581542330537217E-3</v>
      </c>
      <c r="X125">
        <f t="shared" si="10"/>
        <v>0.58577646382524429</v>
      </c>
      <c r="AB125">
        <f t="shared" si="13"/>
        <v>3882.09917</v>
      </c>
      <c r="AC125">
        <f t="shared" si="14"/>
        <v>1.0931985966864881</v>
      </c>
      <c r="AD125">
        <f t="shared" si="15"/>
        <v>1.107596105561063</v>
      </c>
    </row>
    <row r="126" spans="1:30" x14ac:dyDescent="0.35">
      <c r="A126">
        <v>3881.1349100000002</v>
      </c>
      <c r="B126">
        <v>3.8600000000000001E-3</v>
      </c>
      <c r="C126">
        <v>0.13313</v>
      </c>
      <c r="D126">
        <v>8.3000000000000001E-4</v>
      </c>
      <c r="E126">
        <v>2.1700000000000001E-3</v>
      </c>
      <c r="F126">
        <v>0.11498</v>
      </c>
      <c r="G126">
        <v>0.28525</v>
      </c>
      <c r="M126">
        <v>3881.1349100000002</v>
      </c>
      <c r="N126">
        <v>3.8600000000000001E-3</v>
      </c>
      <c r="O126">
        <v>2.1700000000000001E-3</v>
      </c>
      <c r="P126">
        <v>8.3000000000000001E-4</v>
      </c>
      <c r="Q126">
        <v>0.28525</v>
      </c>
      <c r="T126">
        <f t="shared" si="11"/>
        <v>3881.1349100000002</v>
      </c>
      <c r="U126">
        <f t="shared" si="12"/>
        <v>1.3875359015927907E-3</v>
      </c>
      <c r="V126">
        <f t="shared" si="8"/>
        <v>1.2265153399199657E-3</v>
      </c>
      <c r="W126">
        <f t="shared" si="9"/>
        <v>1.3732400191922701E-3</v>
      </c>
      <c r="X126">
        <f t="shared" si="10"/>
        <v>0.58563275026689665</v>
      </c>
      <c r="AB126">
        <f t="shared" si="13"/>
        <v>3881.1349100000002</v>
      </c>
      <c r="AC126">
        <f t="shared" si="14"/>
        <v>1.1312829578497829</v>
      </c>
      <c r="AD126">
        <f t="shared" si="15"/>
        <v>1.119627267998033</v>
      </c>
    </row>
    <row r="127" spans="1:30" x14ac:dyDescent="0.35">
      <c r="A127">
        <v>3880.1706600000002</v>
      </c>
      <c r="B127">
        <v>4.3600000000000002E-3</v>
      </c>
      <c r="C127">
        <v>0.13356999999999999</v>
      </c>
      <c r="D127">
        <v>9.3000000000000005E-4</v>
      </c>
      <c r="E127">
        <v>2.3999999999999998E-3</v>
      </c>
      <c r="F127">
        <v>0.11519</v>
      </c>
      <c r="G127">
        <v>0.28520000000000001</v>
      </c>
      <c r="M127">
        <v>3880.1706600000002</v>
      </c>
      <c r="N127">
        <v>4.3600000000000002E-3</v>
      </c>
      <c r="O127">
        <v>2.3999999999999998E-3</v>
      </c>
      <c r="P127">
        <v>9.3000000000000005E-4</v>
      </c>
      <c r="Q127">
        <v>0.28520000000000001</v>
      </c>
      <c r="T127">
        <f t="shared" si="11"/>
        <v>3880.1706600000002</v>
      </c>
      <c r="U127">
        <f t="shared" si="12"/>
        <v>1.5672685313327895E-3</v>
      </c>
      <c r="V127">
        <f t="shared" si="8"/>
        <v>1.3565146616626347E-3</v>
      </c>
      <c r="W127">
        <f t="shared" si="9"/>
        <v>1.5386906239142305E-3</v>
      </c>
      <c r="X127">
        <f t="shared" si="10"/>
        <v>0.58553009772521969</v>
      </c>
      <c r="AB127">
        <f t="shared" si="13"/>
        <v>3880.1706600000002</v>
      </c>
      <c r="AC127">
        <f t="shared" si="14"/>
        <v>1.1553642401563438</v>
      </c>
      <c r="AD127">
        <f t="shared" si="15"/>
        <v>1.134297083105839</v>
      </c>
    </row>
    <row r="128" spans="1:30" x14ac:dyDescent="0.35">
      <c r="A128">
        <v>3879.2064</v>
      </c>
      <c r="B128">
        <v>4.4099999999999999E-3</v>
      </c>
      <c r="C128">
        <v>0.13358</v>
      </c>
      <c r="D128">
        <v>9.3999999999999997E-4</v>
      </c>
      <c r="E128">
        <v>2.47E-3</v>
      </c>
      <c r="F128">
        <v>0.11524</v>
      </c>
      <c r="G128">
        <v>0.28517999999999999</v>
      </c>
      <c r="M128">
        <v>3879.2064</v>
      </c>
      <c r="N128">
        <v>4.4099999999999999E-3</v>
      </c>
      <c r="O128">
        <v>2.47E-3</v>
      </c>
      <c r="P128">
        <v>9.3999999999999997E-4</v>
      </c>
      <c r="Q128">
        <v>0.28517999999999999</v>
      </c>
      <c r="T128">
        <f t="shared" si="11"/>
        <v>3879.2064</v>
      </c>
      <c r="U128">
        <f t="shared" si="12"/>
        <v>1.5852417943067892E-3</v>
      </c>
      <c r="V128">
        <f t="shared" si="8"/>
        <v>1.396079672627795E-3</v>
      </c>
      <c r="W128">
        <f t="shared" si="9"/>
        <v>1.5552356843864263E-3</v>
      </c>
      <c r="X128">
        <f t="shared" si="10"/>
        <v>0.5854890367085489</v>
      </c>
      <c r="AB128">
        <f t="shared" si="13"/>
        <v>3879.2064</v>
      </c>
      <c r="AC128">
        <f t="shared" si="14"/>
        <v>1.1354952194977099</v>
      </c>
      <c r="AD128">
        <f t="shared" si="15"/>
        <v>1.1140020980744294</v>
      </c>
    </row>
    <row r="129" spans="1:30" x14ac:dyDescent="0.35">
      <c r="A129">
        <v>3878.2421399999998</v>
      </c>
      <c r="B129">
        <v>4.2399999999999998E-3</v>
      </c>
      <c r="C129">
        <v>0.13336000000000001</v>
      </c>
      <c r="D129">
        <v>9.2000000000000003E-4</v>
      </c>
      <c r="E129">
        <v>2.4599999999999999E-3</v>
      </c>
      <c r="F129">
        <v>0.11521000000000001</v>
      </c>
      <c r="G129">
        <v>0.28515000000000001</v>
      </c>
      <c r="M129">
        <v>3878.2421399999998</v>
      </c>
      <c r="N129">
        <v>4.2399999999999998E-3</v>
      </c>
      <c r="O129">
        <v>2.4599999999999999E-3</v>
      </c>
      <c r="P129">
        <v>9.2000000000000003E-4</v>
      </c>
      <c r="Q129">
        <v>0.28515000000000001</v>
      </c>
      <c r="T129">
        <f t="shared" si="11"/>
        <v>3878.2421399999998</v>
      </c>
      <c r="U129">
        <f t="shared" si="12"/>
        <v>1.5241327001951897E-3</v>
      </c>
      <c r="V129">
        <f t="shared" si="8"/>
        <v>1.3904275282042007E-3</v>
      </c>
      <c r="W129">
        <f t="shared" si="9"/>
        <v>1.5221455634420345E-3</v>
      </c>
      <c r="X129">
        <f t="shared" si="10"/>
        <v>0.58542744518354273</v>
      </c>
      <c r="AB129">
        <f t="shared" si="13"/>
        <v>3878.2421399999998</v>
      </c>
      <c r="AC129">
        <f t="shared" si="14"/>
        <v>1.0961611945094867</v>
      </c>
      <c r="AD129">
        <f t="shared" si="15"/>
        <v>1.0947320392943842</v>
      </c>
    </row>
    <row r="130" spans="1:30" x14ac:dyDescent="0.35">
      <c r="A130">
        <v>3877.2778800000001</v>
      </c>
      <c r="B130">
        <v>4.1700000000000001E-3</v>
      </c>
      <c r="C130">
        <v>0.13324</v>
      </c>
      <c r="D130">
        <v>8.9999999999999998E-4</v>
      </c>
      <c r="E130">
        <v>2.5000000000000001E-3</v>
      </c>
      <c r="F130">
        <v>0.11522</v>
      </c>
      <c r="G130">
        <v>0.28508</v>
      </c>
      <c r="M130">
        <v>3877.2778800000001</v>
      </c>
      <c r="N130">
        <v>4.1700000000000001E-3</v>
      </c>
      <c r="O130">
        <v>2.5000000000000001E-3</v>
      </c>
      <c r="P130">
        <v>8.9999999999999998E-4</v>
      </c>
      <c r="Q130">
        <v>0.28508</v>
      </c>
      <c r="T130">
        <f t="shared" si="11"/>
        <v>3877.2778800000001</v>
      </c>
      <c r="U130">
        <f t="shared" si="12"/>
        <v>1.4989701320315899E-3</v>
      </c>
      <c r="V130">
        <f t="shared" si="8"/>
        <v>1.413036105898578E-3</v>
      </c>
      <c r="W130">
        <f t="shared" si="9"/>
        <v>1.4890554424976422E-3</v>
      </c>
      <c r="X130">
        <f t="shared" si="10"/>
        <v>0.58528373162519498</v>
      </c>
      <c r="AB130">
        <f t="shared" si="13"/>
        <v>3877.2778800000001</v>
      </c>
      <c r="AC130">
        <f t="shared" si="14"/>
        <v>1.0608151665582279</v>
      </c>
      <c r="AD130">
        <f t="shared" si="15"/>
        <v>1.0537985804338115</v>
      </c>
    </row>
    <row r="131" spans="1:30" x14ac:dyDescent="0.35">
      <c r="A131">
        <v>3876.3136300000001</v>
      </c>
      <c r="B131">
        <v>4.3400000000000001E-3</v>
      </c>
      <c r="C131">
        <v>0.13335</v>
      </c>
      <c r="D131">
        <v>9.3000000000000005E-4</v>
      </c>
      <c r="E131">
        <v>2.6099999999999999E-3</v>
      </c>
      <c r="F131">
        <v>0.1153</v>
      </c>
      <c r="G131">
        <v>0.28498000000000001</v>
      </c>
      <c r="M131">
        <v>3876.3136300000001</v>
      </c>
      <c r="N131">
        <v>4.3400000000000001E-3</v>
      </c>
      <c r="O131">
        <v>2.6099999999999999E-3</v>
      </c>
      <c r="P131">
        <v>9.3000000000000005E-4</v>
      </c>
      <c r="Q131">
        <v>0.28498000000000001</v>
      </c>
      <c r="T131">
        <f t="shared" si="11"/>
        <v>3876.3136300000001</v>
      </c>
      <c r="U131">
        <f t="shared" si="12"/>
        <v>1.5600792261431895E-3</v>
      </c>
      <c r="V131">
        <f t="shared" si="8"/>
        <v>1.4752096945581153E-3</v>
      </c>
      <c r="W131">
        <f t="shared" si="9"/>
        <v>1.5386906239142305E-3</v>
      </c>
      <c r="X131">
        <f t="shared" si="10"/>
        <v>0.58507842654184117</v>
      </c>
      <c r="AB131">
        <f t="shared" si="13"/>
        <v>3876.3136300000001</v>
      </c>
      <c r="AC131">
        <f t="shared" si="14"/>
        <v>1.0575304866136308</v>
      </c>
      <c r="AD131">
        <f t="shared" si="15"/>
        <v>1.0430318005570931</v>
      </c>
    </row>
    <row r="132" spans="1:30" x14ac:dyDescent="0.35">
      <c r="A132">
        <v>3875.3493699999999</v>
      </c>
      <c r="B132">
        <v>4.5799999999999999E-3</v>
      </c>
      <c r="C132">
        <v>0.13355</v>
      </c>
      <c r="D132">
        <v>9.6000000000000002E-4</v>
      </c>
      <c r="E132">
        <v>2.7399999999999998E-3</v>
      </c>
      <c r="F132">
        <v>0.11541</v>
      </c>
      <c r="G132">
        <v>0.28487000000000001</v>
      </c>
      <c r="M132">
        <v>3875.3493699999999</v>
      </c>
      <c r="N132">
        <v>4.5799999999999999E-3</v>
      </c>
      <c r="O132">
        <v>2.7399999999999998E-3</v>
      </c>
      <c r="P132">
        <v>9.6000000000000002E-4</v>
      </c>
      <c r="Q132">
        <v>0.28487000000000001</v>
      </c>
      <c r="T132">
        <f t="shared" si="11"/>
        <v>3875.3493699999999</v>
      </c>
      <c r="U132">
        <f t="shared" si="12"/>
        <v>1.6463508884183888E-3</v>
      </c>
      <c r="V132">
        <f t="shared" ref="V132:V195" si="16">O132/(MAX(O$4:O$3633))</f>
        <v>1.5486875720648414E-3</v>
      </c>
      <c r="W132">
        <f t="shared" ref="W132:W195" si="17">P132/(MAX(P$4:P$3633))</f>
        <v>1.5883258053308185E-3</v>
      </c>
      <c r="X132">
        <f t="shared" ref="X132:X195" si="18">Q132/(MAX(Q$4:Q$3633))</f>
        <v>0.58485259095015196</v>
      </c>
      <c r="AB132">
        <f t="shared" si="13"/>
        <v>3875.3493699999999</v>
      </c>
      <c r="AC132">
        <f t="shared" si="14"/>
        <v>1.0630619875275</v>
      </c>
      <c r="AD132">
        <f t="shared" si="15"/>
        <v>1.0255947254830282</v>
      </c>
    </row>
    <row r="133" spans="1:30" x14ac:dyDescent="0.35">
      <c r="A133">
        <v>3874.3851100000002</v>
      </c>
      <c r="B133">
        <v>4.7000000000000002E-3</v>
      </c>
      <c r="C133">
        <v>0.13361000000000001</v>
      </c>
      <c r="D133">
        <v>9.3999999999999997E-4</v>
      </c>
      <c r="E133">
        <v>2.82E-3</v>
      </c>
      <c r="F133">
        <v>0.11547</v>
      </c>
      <c r="G133">
        <v>0.28477999999999998</v>
      </c>
      <c r="M133">
        <v>3874.3851100000002</v>
      </c>
      <c r="N133">
        <v>4.7000000000000002E-3</v>
      </c>
      <c r="O133">
        <v>2.82E-3</v>
      </c>
      <c r="P133">
        <v>9.3999999999999997E-4</v>
      </c>
      <c r="Q133">
        <v>0.28477999999999998</v>
      </c>
      <c r="T133">
        <f t="shared" ref="T133:T196" si="19">M133</f>
        <v>3874.3851100000002</v>
      </c>
      <c r="U133">
        <f t="shared" ref="U133:U196" si="20">N133/(MAX(N$4:N$3633))</f>
        <v>1.6894867195559886E-3</v>
      </c>
      <c r="V133">
        <f t="shared" si="16"/>
        <v>1.593904727453596E-3</v>
      </c>
      <c r="W133">
        <f t="shared" si="17"/>
        <v>1.5552356843864263E-3</v>
      </c>
      <c r="X133">
        <f t="shared" si="18"/>
        <v>0.58466781637513343</v>
      </c>
      <c r="AB133">
        <f t="shared" ref="AB133:AB196" si="21">T133</f>
        <v>3874.3851100000002</v>
      </c>
      <c r="AC133">
        <f t="shared" ref="AC133:AC196" si="22">U133/V133</f>
        <v>1.0599671928039849</v>
      </c>
      <c r="AD133">
        <f t="shared" ref="AD133:AD196" si="23">W133/V133</f>
        <v>0.97573942632760313</v>
      </c>
    </row>
    <row r="134" spans="1:30" x14ac:dyDescent="0.35">
      <c r="A134">
        <v>3873.4208600000002</v>
      </c>
      <c r="B134">
        <v>4.7200000000000002E-3</v>
      </c>
      <c r="C134">
        <v>0.13358</v>
      </c>
      <c r="D134">
        <v>8.9999999999999998E-4</v>
      </c>
      <c r="E134">
        <v>2.8600000000000001E-3</v>
      </c>
      <c r="F134">
        <v>0.11549</v>
      </c>
      <c r="G134">
        <v>0.28469</v>
      </c>
      <c r="M134">
        <v>3873.4208600000002</v>
      </c>
      <c r="N134">
        <v>4.7200000000000002E-3</v>
      </c>
      <c r="O134">
        <v>2.8600000000000001E-3</v>
      </c>
      <c r="P134">
        <v>8.9999999999999998E-4</v>
      </c>
      <c r="Q134">
        <v>0.28469</v>
      </c>
      <c r="T134">
        <f t="shared" si="19"/>
        <v>3873.4208600000002</v>
      </c>
      <c r="U134">
        <f t="shared" si="20"/>
        <v>1.6966760247455887E-3</v>
      </c>
      <c r="V134">
        <f t="shared" si="16"/>
        <v>1.6165133051479733E-3</v>
      </c>
      <c r="W134">
        <f t="shared" si="17"/>
        <v>1.4890554424976422E-3</v>
      </c>
      <c r="X134">
        <f t="shared" si="18"/>
        <v>0.5844830418001149</v>
      </c>
      <c r="AB134">
        <f t="shared" si="21"/>
        <v>3873.4208600000002</v>
      </c>
      <c r="AC134">
        <f t="shared" si="22"/>
        <v>1.049589891615694</v>
      </c>
      <c r="AD134">
        <f t="shared" si="23"/>
        <v>0.92115260527431064</v>
      </c>
    </row>
    <row r="135" spans="1:30" x14ac:dyDescent="0.35">
      <c r="A135">
        <v>3872.4566</v>
      </c>
      <c r="B135">
        <v>4.8799999999999998E-3</v>
      </c>
      <c r="C135">
        <v>0.13369</v>
      </c>
      <c r="D135">
        <v>8.8999999999999995E-4</v>
      </c>
      <c r="E135">
        <v>2.9399999999999999E-3</v>
      </c>
      <c r="F135">
        <v>0.11554</v>
      </c>
      <c r="G135">
        <v>0.28459000000000001</v>
      </c>
      <c r="M135">
        <v>3872.4566</v>
      </c>
      <c r="N135">
        <v>4.8799999999999998E-3</v>
      </c>
      <c r="O135">
        <v>2.9399999999999999E-3</v>
      </c>
      <c r="P135">
        <v>8.8999999999999995E-4</v>
      </c>
      <c r="Q135">
        <v>0.28459000000000001</v>
      </c>
      <c r="T135">
        <f t="shared" si="19"/>
        <v>3872.4566</v>
      </c>
      <c r="U135">
        <f t="shared" si="20"/>
        <v>1.7541904662623882E-3</v>
      </c>
      <c r="V135">
        <f t="shared" si="16"/>
        <v>1.6617304605367276E-3</v>
      </c>
      <c r="W135">
        <f t="shared" si="17"/>
        <v>1.4725103820254462E-3</v>
      </c>
      <c r="X135">
        <f t="shared" si="18"/>
        <v>0.58427773671676109</v>
      </c>
      <c r="AB135">
        <f t="shared" si="21"/>
        <v>3872.4566</v>
      </c>
      <c r="AC135">
        <f t="shared" si="22"/>
        <v>1.0556407960986625</v>
      </c>
      <c r="AD135">
        <f t="shared" si="23"/>
        <v>0.88613070350159884</v>
      </c>
    </row>
    <row r="136" spans="1:30" x14ac:dyDescent="0.35">
      <c r="A136">
        <v>3871.4923399999998</v>
      </c>
      <c r="B136">
        <v>5.2100000000000002E-3</v>
      </c>
      <c r="C136">
        <v>0.13397000000000001</v>
      </c>
      <c r="D136">
        <v>9.6000000000000002E-4</v>
      </c>
      <c r="E136">
        <v>3.0100000000000001E-3</v>
      </c>
      <c r="F136">
        <v>0.11558</v>
      </c>
      <c r="G136">
        <v>0.28445999999999999</v>
      </c>
      <c r="M136">
        <v>3871.4923399999998</v>
      </c>
      <c r="N136">
        <v>5.2100000000000002E-3</v>
      </c>
      <c r="O136">
        <v>3.0100000000000001E-3</v>
      </c>
      <c r="P136">
        <v>9.6000000000000002E-4</v>
      </c>
      <c r="Q136">
        <v>0.28445999999999999</v>
      </c>
      <c r="T136">
        <f t="shared" si="19"/>
        <v>3871.4923399999998</v>
      </c>
      <c r="U136">
        <f t="shared" si="20"/>
        <v>1.8728140018907874E-3</v>
      </c>
      <c r="V136">
        <f t="shared" si="16"/>
        <v>1.7012954715018879E-3</v>
      </c>
      <c r="W136">
        <f t="shared" si="17"/>
        <v>1.5883258053308185E-3</v>
      </c>
      <c r="X136">
        <f t="shared" si="18"/>
        <v>0.5840108401084011</v>
      </c>
      <c r="AB136">
        <f t="shared" si="21"/>
        <v>3871.4923399999998</v>
      </c>
      <c r="AC136">
        <f t="shared" si="22"/>
        <v>1.1008164268123777</v>
      </c>
      <c r="AD136">
        <f t="shared" si="23"/>
        <v>0.93359785641976656</v>
      </c>
    </row>
    <row r="137" spans="1:30" x14ac:dyDescent="0.35">
      <c r="A137">
        <v>3870.52808</v>
      </c>
      <c r="B137">
        <v>5.3400000000000001E-3</v>
      </c>
      <c r="C137">
        <v>0.13405</v>
      </c>
      <c r="D137">
        <v>1.0399999999999999E-3</v>
      </c>
      <c r="E137">
        <v>2.9299999999999999E-3</v>
      </c>
      <c r="F137">
        <v>0.11549</v>
      </c>
      <c r="G137">
        <v>0.28432000000000002</v>
      </c>
      <c r="M137">
        <v>3870.52808</v>
      </c>
      <c r="N137">
        <v>5.3400000000000001E-3</v>
      </c>
      <c r="O137">
        <v>2.9299999999999999E-3</v>
      </c>
      <c r="P137">
        <v>1.0399999999999999E-3</v>
      </c>
      <c r="Q137">
        <v>0.28432000000000002</v>
      </c>
      <c r="T137">
        <f t="shared" si="19"/>
        <v>3870.52808</v>
      </c>
      <c r="U137">
        <f t="shared" si="20"/>
        <v>1.9195444856231871E-3</v>
      </c>
      <c r="V137">
        <f t="shared" si="16"/>
        <v>1.6560783161131333E-3</v>
      </c>
      <c r="W137">
        <f t="shared" si="17"/>
        <v>1.7206862891083865E-3</v>
      </c>
      <c r="X137">
        <f t="shared" si="18"/>
        <v>0.58372341299170571</v>
      </c>
      <c r="AB137">
        <f t="shared" si="21"/>
        <v>3870.52808</v>
      </c>
      <c r="AC137">
        <f t="shared" si="22"/>
        <v>1.159090404690774</v>
      </c>
      <c r="AD137">
        <f t="shared" si="23"/>
        <v>1.039012631447823</v>
      </c>
    </row>
    <row r="138" spans="1:30" x14ac:dyDescent="0.35">
      <c r="A138">
        <v>3869.5638300000001</v>
      </c>
      <c r="B138">
        <v>4.8900000000000002E-3</v>
      </c>
      <c r="C138">
        <v>0.13355</v>
      </c>
      <c r="D138">
        <v>1.0200000000000001E-3</v>
      </c>
      <c r="E138">
        <v>2.66E-3</v>
      </c>
      <c r="F138">
        <v>0.11519</v>
      </c>
      <c r="G138">
        <v>0.28422999999999998</v>
      </c>
      <c r="M138">
        <v>3869.5638300000001</v>
      </c>
      <c r="N138">
        <v>4.8900000000000002E-3</v>
      </c>
      <c r="O138">
        <v>2.66E-3</v>
      </c>
      <c r="P138">
        <v>1.0200000000000001E-3</v>
      </c>
      <c r="Q138">
        <v>0.28422999999999998</v>
      </c>
      <c r="T138">
        <f t="shared" si="19"/>
        <v>3869.5638300000001</v>
      </c>
      <c r="U138">
        <f t="shared" si="20"/>
        <v>1.7577851188571882E-3</v>
      </c>
      <c r="V138">
        <f t="shared" si="16"/>
        <v>1.5034704166760869E-3</v>
      </c>
      <c r="W138">
        <f t="shared" si="17"/>
        <v>1.6875961681639949E-3</v>
      </c>
      <c r="X138">
        <f t="shared" si="18"/>
        <v>0.58353863841668718</v>
      </c>
      <c r="AB138">
        <f t="shared" si="21"/>
        <v>3869.5638300000001</v>
      </c>
      <c r="AC138">
        <f t="shared" si="22"/>
        <v>1.1691517833409366</v>
      </c>
      <c r="AD138">
        <f t="shared" si="23"/>
        <v>1.1224671596099498</v>
      </c>
    </row>
    <row r="139" spans="1:30" x14ac:dyDescent="0.35">
      <c r="A139">
        <v>3868.5995699999999</v>
      </c>
      <c r="B139">
        <v>4.1099999999999999E-3</v>
      </c>
      <c r="C139">
        <v>0.13272</v>
      </c>
      <c r="D139">
        <v>9.1E-4</v>
      </c>
      <c r="E139">
        <v>2.33E-3</v>
      </c>
      <c r="F139">
        <v>0.11484</v>
      </c>
      <c r="G139">
        <v>0.28417999999999999</v>
      </c>
      <c r="M139">
        <v>3868.5995699999999</v>
      </c>
      <c r="N139">
        <v>4.1099999999999999E-3</v>
      </c>
      <c r="O139">
        <v>2.33E-3</v>
      </c>
      <c r="P139">
        <v>9.1E-4</v>
      </c>
      <c r="Q139">
        <v>0.28417999999999999</v>
      </c>
      <c r="T139">
        <f t="shared" si="19"/>
        <v>3868.5995699999999</v>
      </c>
      <c r="U139">
        <f t="shared" si="20"/>
        <v>1.47740221646279E-3</v>
      </c>
      <c r="V139">
        <f t="shared" si="16"/>
        <v>1.3169496506974746E-3</v>
      </c>
      <c r="W139">
        <f t="shared" si="17"/>
        <v>1.5056005029698383E-3</v>
      </c>
      <c r="X139">
        <f t="shared" si="18"/>
        <v>0.58343598587501022</v>
      </c>
      <c r="AB139">
        <f t="shared" si="21"/>
        <v>3868.5995699999999</v>
      </c>
      <c r="AC139">
        <f t="shared" si="22"/>
        <v>1.1218365225127154</v>
      </c>
      <c r="AD139">
        <f t="shared" si="23"/>
        <v>1.143248340718608</v>
      </c>
    </row>
    <row r="140" spans="1:30" x14ac:dyDescent="0.35">
      <c r="A140">
        <v>3867.6353100000001</v>
      </c>
      <c r="B140">
        <v>3.7299999999999998E-3</v>
      </c>
      <c r="C140">
        <v>0.13228999999999999</v>
      </c>
      <c r="D140">
        <v>8.4999999999999995E-4</v>
      </c>
      <c r="E140">
        <v>2.2300000000000002E-3</v>
      </c>
      <c r="F140">
        <v>0.11471000000000001</v>
      </c>
      <c r="G140">
        <v>0.28415000000000001</v>
      </c>
      <c r="M140">
        <v>3867.6353100000001</v>
      </c>
      <c r="N140">
        <v>3.7299999999999998E-3</v>
      </c>
      <c r="O140">
        <v>2.2300000000000002E-3</v>
      </c>
      <c r="P140">
        <v>8.4999999999999995E-4</v>
      </c>
      <c r="Q140">
        <v>0.28415000000000001</v>
      </c>
      <c r="T140">
        <f t="shared" si="19"/>
        <v>3867.6353100000001</v>
      </c>
      <c r="U140">
        <f t="shared" si="20"/>
        <v>1.3408054178603909E-3</v>
      </c>
      <c r="V140">
        <f t="shared" si="16"/>
        <v>1.2604282064615318E-3</v>
      </c>
      <c r="W140">
        <f t="shared" si="17"/>
        <v>1.4063301401366622E-3</v>
      </c>
      <c r="X140">
        <f t="shared" si="18"/>
        <v>0.58337439435000416</v>
      </c>
      <c r="AB140">
        <f t="shared" si="21"/>
        <v>3867.6353100000001</v>
      </c>
      <c r="AC140">
        <f t="shared" si="22"/>
        <v>1.0637697656929674</v>
      </c>
      <c r="AD140">
        <f t="shared" si="23"/>
        <v>1.1157558462490527</v>
      </c>
    </row>
    <row r="141" spans="1:30" x14ac:dyDescent="0.35">
      <c r="A141">
        <v>3866.6710600000001</v>
      </c>
      <c r="B141">
        <v>4.1099999999999999E-3</v>
      </c>
      <c r="C141">
        <v>0.13261999999999999</v>
      </c>
      <c r="D141">
        <v>9.3000000000000005E-4</v>
      </c>
      <c r="E141">
        <v>2.4599999999999999E-3</v>
      </c>
      <c r="F141">
        <v>0.11491999999999999</v>
      </c>
      <c r="G141">
        <v>0.28410000000000002</v>
      </c>
      <c r="M141">
        <v>3866.6710600000001</v>
      </c>
      <c r="N141">
        <v>4.1099999999999999E-3</v>
      </c>
      <c r="O141">
        <v>2.4599999999999999E-3</v>
      </c>
      <c r="P141">
        <v>9.3000000000000005E-4</v>
      </c>
      <c r="Q141">
        <v>0.28410000000000002</v>
      </c>
      <c r="T141">
        <f t="shared" si="19"/>
        <v>3866.6710600000001</v>
      </c>
      <c r="U141">
        <f t="shared" si="20"/>
        <v>1.47740221646279E-3</v>
      </c>
      <c r="V141">
        <f t="shared" si="16"/>
        <v>1.3904275282042007E-3</v>
      </c>
      <c r="W141">
        <f t="shared" si="17"/>
        <v>1.5386906239142305E-3</v>
      </c>
      <c r="X141">
        <f t="shared" si="18"/>
        <v>0.58327174180832719</v>
      </c>
      <c r="AB141">
        <f t="shared" si="21"/>
        <v>3866.6710600000001</v>
      </c>
      <c r="AC141">
        <f t="shared" si="22"/>
        <v>1.0625524786400922</v>
      </c>
      <c r="AD141">
        <f t="shared" si="23"/>
        <v>1.1066313005910622</v>
      </c>
    </row>
    <row r="142" spans="1:30" x14ac:dyDescent="0.35">
      <c r="A142">
        <v>3865.7067999999999</v>
      </c>
      <c r="B142">
        <v>4.8900000000000002E-3</v>
      </c>
      <c r="C142">
        <v>0.13333999999999999</v>
      </c>
      <c r="D142">
        <v>1.07E-3</v>
      </c>
      <c r="E142">
        <v>2.8400000000000001E-3</v>
      </c>
      <c r="F142">
        <v>0.11527999999999999</v>
      </c>
      <c r="G142">
        <v>0.28404000000000001</v>
      </c>
      <c r="M142">
        <v>3865.7067999999999</v>
      </c>
      <c r="N142">
        <v>4.8900000000000002E-3</v>
      </c>
      <c r="O142">
        <v>2.8400000000000001E-3</v>
      </c>
      <c r="P142">
        <v>1.07E-3</v>
      </c>
      <c r="Q142">
        <v>0.28404000000000001</v>
      </c>
      <c r="T142">
        <f t="shared" si="19"/>
        <v>3865.7067999999999</v>
      </c>
      <c r="U142">
        <f t="shared" si="20"/>
        <v>1.7577851188571882E-3</v>
      </c>
      <c r="V142">
        <f t="shared" si="16"/>
        <v>1.6052090163007845E-3</v>
      </c>
      <c r="W142">
        <f t="shared" si="17"/>
        <v>1.7703214705249747E-3</v>
      </c>
      <c r="X142">
        <f t="shared" si="18"/>
        <v>0.58314855875831484</v>
      </c>
      <c r="AB142">
        <f t="shared" si="21"/>
        <v>3865.7067999999999</v>
      </c>
      <c r="AC142">
        <f t="shared" si="22"/>
        <v>1.0950506139742575</v>
      </c>
      <c r="AD142">
        <f t="shared" si="23"/>
        <v>1.102860407926622</v>
      </c>
    </row>
    <row r="143" spans="1:30" x14ac:dyDescent="0.35">
      <c r="A143">
        <v>3864.7425400000002</v>
      </c>
      <c r="B143">
        <v>5.4599999999999996E-3</v>
      </c>
      <c r="C143">
        <v>0.13386999999999999</v>
      </c>
      <c r="D143">
        <v>1.16E-3</v>
      </c>
      <c r="E143">
        <v>3.13E-3</v>
      </c>
      <c r="F143">
        <v>0.11555</v>
      </c>
      <c r="G143">
        <v>0.28397</v>
      </c>
      <c r="M143">
        <v>3864.7425400000002</v>
      </c>
      <c r="N143">
        <v>5.4599999999999996E-3</v>
      </c>
      <c r="O143">
        <v>3.13E-3</v>
      </c>
      <c r="P143">
        <v>1.16E-3</v>
      </c>
      <c r="Q143">
        <v>0.28397</v>
      </c>
      <c r="T143">
        <f t="shared" si="19"/>
        <v>3864.7425400000002</v>
      </c>
      <c r="U143">
        <f t="shared" si="20"/>
        <v>1.9626803167607865E-3</v>
      </c>
      <c r="V143">
        <f t="shared" si="16"/>
        <v>1.7691212045850195E-3</v>
      </c>
      <c r="W143">
        <f t="shared" si="17"/>
        <v>1.9192270147747391E-3</v>
      </c>
      <c r="X143">
        <f t="shared" si="18"/>
        <v>0.58300484519996709</v>
      </c>
      <c r="AB143">
        <f t="shared" si="21"/>
        <v>3864.7425400000002</v>
      </c>
      <c r="AC143">
        <f t="shared" si="22"/>
        <v>1.1094097519571418</v>
      </c>
      <c r="AD143">
        <f t="shared" si="23"/>
        <v>1.0848476688881978</v>
      </c>
    </row>
    <row r="144" spans="1:30" x14ac:dyDescent="0.35">
      <c r="A144">
        <v>3863.77828</v>
      </c>
      <c r="B144">
        <v>5.6699999999999997E-3</v>
      </c>
      <c r="C144">
        <v>0.13403000000000001</v>
      </c>
      <c r="D144">
        <v>1.1900000000000001E-3</v>
      </c>
      <c r="E144">
        <v>3.2599999999999999E-3</v>
      </c>
      <c r="F144">
        <v>0.11566</v>
      </c>
      <c r="G144">
        <v>0.28392000000000001</v>
      </c>
      <c r="M144">
        <v>3863.77828</v>
      </c>
      <c r="N144">
        <v>5.6699999999999997E-3</v>
      </c>
      <c r="O144">
        <v>3.2599999999999999E-3</v>
      </c>
      <c r="P144">
        <v>1.1900000000000001E-3</v>
      </c>
      <c r="Q144">
        <v>0.28392000000000001</v>
      </c>
      <c r="T144">
        <f t="shared" si="19"/>
        <v>3863.77828</v>
      </c>
      <c r="U144">
        <f t="shared" si="20"/>
        <v>2.0381680212515859E-3</v>
      </c>
      <c r="V144">
        <f t="shared" si="16"/>
        <v>1.8425990820917456E-3</v>
      </c>
      <c r="W144">
        <f t="shared" si="17"/>
        <v>1.9688621961913271E-3</v>
      </c>
      <c r="X144">
        <f t="shared" si="18"/>
        <v>0.58290219265829024</v>
      </c>
      <c r="AB144">
        <f t="shared" si="21"/>
        <v>3863.77828</v>
      </c>
      <c r="AC144">
        <f t="shared" si="22"/>
        <v>1.1061375429199864</v>
      </c>
      <c r="AD144">
        <f t="shared" si="23"/>
        <v>1.0685244638004734</v>
      </c>
    </row>
    <row r="145" spans="1:30" x14ac:dyDescent="0.35">
      <c r="A145">
        <v>3862.81403</v>
      </c>
      <c r="B145">
        <v>5.7499999999999999E-3</v>
      </c>
      <c r="C145">
        <v>0.13405</v>
      </c>
      <c r="D145">
        <v>1.1999999999999999E-3</v>
      </c>
      <c r="E145">
        <v>3.3300000000000001E-3</v>
      </c>
      <c r="F145">
        <v>0.1157</v>
      </c>
      <c r="G145">
        <v>0.28388000000000002</v>
      </c>
      <c r="M145">
        <v>3862.81403</v>
      </c>
      <c r="N145">
        <v>5.7499999999999999E-3</v>
      </c>
      <c r="O145">
        <v>3.3300000000000001E-3</v>
      </c>
      <c r="P145">
        <v>1.1999999999999999E-3</v>
      </c>
      <c r="Q145">
        <v>0.28388000000000002</v>
      </c>
      <c r="T145">
        <f t="shared" si="19"/>
        <v>3862.81403</v>
      </c>
      <c r="U145">
        <f t="shared" si="20"/>
        <v>2.0669252420099861E-3</v>
      </c>
      <c r="V145">
        <f t="shared" si="16"/>
        <v>1.8821640930569059E-3</v>
      </c>
      <c r="W145">
        <f t="shared" si="17"/>
        <v>1.9854072566635231E-3</v>
      </c>
      <c r="X145">
        <f t="shared" si="18"/>
        <v>0.58282007062494867</v>
      </c>
      <c r="AB145">
        <f t="shared" si="21"/>
        <v>3862.81403</v>
      </c>
      <c r="AC145">
        <f t="shared" si="22"/>
        <v>1.0981642087608852</v>
      </c>
      <c r="AD145">
        <f t="shared" si="23"/>
        <v>1.0548534338676792</v>
      </c>
    </row>
    <row r="146" spans="1:30" x14ac:dyDescent="0.35">
      <c r="A146">
        <v>3861.8497699999998</v>
      </c>
      <c r="B146">
        <v>5.8799999999999998E-3</v>
      </c>
      <c r="C146">
        <v>0.13414000000000001</v>
      </c>
      <c r="D146">
        <v>1.23E-3</v>
      </c>
      <c r="E146">
        <v>3.4199999999999999E-3</v>
      </c>
      <c r="F146">
        <v>0.11577</v>
      </c>
      <c r="G146">
        <v>0.28383999999999998</v>
      </c>
      <c r="M146">
        <v>3861.8497699999998</v>
      </c>
      <c r="N146">
        <v>5.8799999999999998E-3</v>
      </c>
      <c r="O146">
        <v>3.4199999999999999E-3</v>
      </c>
      <c r="P146">
        <v>1.23E-3</v>
      </c>
      <c r="Q146">
        <v>0.28383999999999998</v>
      </c>
      <c r="T146">
        <f t="shared" si="19"/>
        <v>3861.8497699999998</v>
      </c>
      <c r="U146">
        <f t="shared" si="20"/>
        <v>2.1136557257423858E-3</v>
      </c>
      <c r="V146">
        <f t="shared" si="16"/>
        <v>1.9330333928692545E-3</v>
      </c>
      <c r="W146">
        <f t="shared" si="17"/>
        <v>2.0350424380801112E-3</v>
      </c>
      <c r="X146">
        <f t="shared" si="18"/>
        <v>0.5827379485916071</v>
      </c>
      <c r="AB146">
        <f t="shared" si="21"/>
        <v>3861.8497699999998</v>
      </c>
      <c r="AC146">
        <f t="shared" si="22"/>
        <v>1.093439840997795</v>
      </c>
      <c r="AD146">
        <f t="shared" si="23"/>
        <v>1.0527714863008351</v>
      </c>
    </row>
    <row r="147" spans="1:30" x14ac:dyDescent="0.35">
      <c r="A147">
        <v>3860.8855100000001</v>
      </c>
      <c r="B147">
        <v>6.0400000000000002E-3</v>
      </c>
      <c r="C147">
        <v>0.13424</v>
      </c>
      <c r="D147">
        <v>1.2600000000000001E-3</v>
      </c>
      <c r="E147">
        <v>3.5500000000000002E-3</v>
      </c>
      <c r="F147">
        <v>0.11588</v>
      </c>
      <c r="G147">
        <v>0.28378999999999999</v>
      </c>
      <c r="M147">
        <v>3860.8855100000001</v>
      </c>
      <c r="N147">
        <v>6.0400000000000002E-3</v>
      </c>
      <c r="O147">
        <v>3.5500000000000002E-3</v>
      </c>
      <c r="P147">
        <v>1.2600000000000001E-3</v>
      </c>
      <c r="Q147">
        <v>0.28378999999999999</v>
      </c>
      <c r="T147">
        <f t="shared" si="19"/>
        <v>3860.8855100000001</v>
      </c>
      <c r="U147">
        <f t="shared" si="20"/>
        <v>2.1711701672591853E-3</v>
      </c>
      <c r="V147">
        <f t="shared" si="16"/>
        <v>2.006511270375981E-3</v>
      </c>
      <c r="W147">
        <f t="shared" si="17"/>
        <v>2.0846776194966992E-3</v>
      </c>
      <c r="X147">
        <f t="shared" si="18"/>
        <v>0.58263529604993014</v>
      </c>
      <c r="AB147">
        <f t="shared" si="21"/>
        <v>3860.8855100000001</v>
      </c>
      <c r="AC147">
        <f t="shared" si="22"/>
        <v>1.0820622835835607</v>
      </c>
      <c r="AD147">
        <f t="shared" si="23"/>
        <v>1.0389563469065746</v>
      </c>
    </row>
    <row r="148" spans="1:30" x14ac:dyDescent="0.35">
      <c r="A148">
        <v>3859.9212600000001</v>
      </c>
      <c r="B148">
        <v>6.1000000000000004E-3</v>
      </c>
      <c r="C148">
        <v>0.13425000000000001</v>
      </c>
      <c r="D148">
        <v>1.24E-3</v>
      </c>
      <c r="E148">
        <v>3.6700000000000001E-3</v>
      </c>
      <c r="F148">
        <v>0.11597</v>
      </c>
      <c r="G148">
        <v>0.28372999999999998</v>
      </c>
      <c r="M148">
        <v>3859.9212600000001</v>
      </c>
      <c r="N148">
        <v>6.1000000000000004E-3</v>
      </c>
      <c r="O148">
        <v>3.6700000000000001E-3</v>
      </c>
      <c r="P148">
        <v>1.24E-3</v>
      </c>
      <c r="Q148">
        <v>0.28372999999999998</v>
      </c>
      <c r="T148">
        <f t="shared" si="19"/>
        <v>3859.9212600000001</v>
      </c>
      <c r="U148">
        <f t="shared" si="20"/>
        <v>2.1927380828279854E-3</v>
      </c>
      <c r="V148">
        <f t="shared" si="16"/>
        <v>2.0743370034591127E-3</v>
      </c>
      <c r="W148">
        <f t="shared" si="17"/>
        <v>2.0515874985523072E-3</v>
      </c>
      <c r="X148">
        <f t="shared" si="18"/>
        <v>0.58251211299991779</v>
      </c>
      <c r="AB148">
        <f t="shared" si="21"/>
        <v>3859.9212600000001</v>
      </c>
      <c r="AC148">
        <f t="shared" si="22"/>
        <v>1.0570789988181428</v>
      </c>
      <c r="AD148">
        <f t="shared" si="23"/>
        <v>0.98903287900236603</v>
      </c>
    </row>
    <row r="149" spans="1:30" x14ac:dyDescent="0.35">
      <c r="A149">
        <v>3858.9569999999999</v>
      </c>
      <c r="B149">
        <v>5.94E-3</v>
      </c>
      <c r="C149">
        <v>0.13403999999999999</v>
      </c>
      <c r="D149">
        <v>1.1299999999999999E-3</v>
      </c>
      <c r="E149">
        <v>3.7299999999999998E-3</v>
      </c>
      <c r="F149">
        <v>0.11601</v>
      </c>
      <c r="G149">
        <v>0.28361999999999998</v>
      </c>
      <c r="M149">
        <v>3858.9569999999999</v>
      </c>
      <c r="N149">
        <v>5.94E-3</v>
      </c>
      <c r="O149">
        <v>3.7299999999999998E-3</v>
      </c>
      <c r="P149">
        <v>1.1299999999999999E-3</v>
      </c>
      <c r="Q149">
        <v>0.28361999999999998</v>
      </c>
      <c r="T149">
        <f t="shared" si="19"/>
        <v>3858.9569999999999</v>
      </c>
      <c r="U149">
        <f t="shared" si="20"/>
        <v>2.1352236413111855E-3</v>
      </c>
      <c r="V149">
        <f t="shared" si="16"/>
        <v>2.1082498700006782E-3</v>
      </c>
      <c r="W149">
        <f t="shared" si="17"/>
        <v>1.8695918333581508E-3</v>
      </c>
      <c r="X149">
        <f t="shared" si="18"/>
        <v>0.58228627740822858</v>
      </c>
      <c r="AB149">
        <f t="shared" si="21"/>
        <v>3858.9569999999999</v>
      </c>
      <c r="AC149">
        <f t="shared" si="22"/>
        <v>1.0127943901215555</v>
      </c>
      <c r="AD149">
        <f t="shared" si="23"/>
        <v>0.88679803089827747</v>
      </c>
    </row>
    <row r="150" spans="1:30" x14ac:dyDescent="0.35">
      <c r="A150">
        <v>3857.9927400000001</v>
      </c>
      <c r="B150">
        <v>5.5199999999999997E-3</v>
      </c>
      <c r="C150">
        <v>0.13356999999999999</v>
      </c>
      <c r="D150">
        <v>9.3000000000000005E-4</v>
      </c>
      <c r="E150">
        <v>3.6700000000000001E-3</v>
      </c>
      <c r="F150">
        <v>0.11593000000000001</v>
      </c>
      <c r="G150">
        <v>0.28344000000000003</v>
      </c>
      <c r="M150">
        <v>3857.9927400000001</v>
      </c>
      <c r="N150">
        <v>5.5199999999999997E-3</v>
      </c>
      <c r="O150">
        <v>3.6700000000000001E-3</v>
      </c>
      <c r="P150">
        <v>9.3000000000000005E-4</v>
      </c>
      <c r="Q150">
        <v>0.28344000000000003</v>
      </c>
      <c r="T150">
        <f t="shared" si="19"/>
        <v>3857.9927400000001</v>
      </c>
      <c r="U150">
        <f t="shared" si="20"/>
        <v>1.9842482323295866E-3</v>
      </c>
      <c r="V150">
        <f t="shared" si="16"/>
        <v>2.0743370034591127E-3</v>
      </c>
      <c r="W150">
        <f t="shared" si="17"/>
        <v>1.5386906239142305E-3</v>
      </c>
      <c r="X150">
        <f t="shared" si="18"/>
        <v>0.58191672825819174</v>
      </c>
      <c r="AB150">
        <f t="shared" si="21"/>
        <v>3857.9927400000001</v>
      </c>
      <c r="AC150">
        <f t="shared" si="22"/>
        <v>0.956569848110844</v>
      </c>
      <c r="AD150">
        <f t="shared" si="23"/>
        <v>0.74177465925177466</v>
      </c>
    </row>
    <row r="151" spans="1:30" x14ac:dyDescent="0.35">
      <c r="A151">
        <v>3857.0284799999999</v>
      </c>
      <c r="B151">
        <v>4.9899999999999996E-3</v>
      </c>
      <c r="C151">
        <v>0.13299</v>
      </c>
      <c r="D151">
        <v>7.1000000000000002E-4</v>
      </c>
      <c r="E151">
        <v>3.48E-3</v>
      </c>
      <c r="F151">
        <v>0.11570999999999999</v>
      </c>
      <c r="G151">
        <v>0.28315000000000001</v>
      </c>
      <c r="M151">
        <v>3857.0284799999999</v>
      </c>
      <c r="N151">
        <v>4.9899999999999996E-3</v>
      </c>
      <c r="O151">
        <v>3.48E-3</v>
      </c>
      <c r="P151">
        <v>7.1000000000000002E-4</v>
      </c>
      <c r="Q151">
        <v>0.28315000000000001</v>
      </c>
      <c r="T151">
        <f t="shared" si="19"/>
        <v>3857.0284799999999</v>
      </c>
      <c r="U151">
        <f t="shared" si="20"/>
        <v>1.7937316448051878E-3</v>
      </c>
      <c r="V151">
        <f t="shared" si="16"/>
        <v>1.9669462594108207E-3</v>
      </c>
      <c r="W151">
        <f t="shared" si="17"/>
        <v>1.174699293525918E-3</v>
      </c>
      <c r="X151">
        <f t="shared" si="18"/>
        <v>0.58132134351646547</v>
      </c>
      <c r="AB151">
        <f t="shared" si="21"/>
        <v>3857.0284799999999</v>
      </c>
      <c r="AC151">
        <f t="shared" si="22"/>
        <v>0.91193729173997984</v>
      </c>
      <c r="AD151">
        <f t="shared" si="23"/>
        <v>0.59721982128672269</v>
      </c>
    </row>
    <row r="152" spans="1:30" x14ac:dyDescent="0.35">
      <c r="A152">
        <v>3856.06423</v>
      </c>
      <c r="B152">
        <v>4.5300000000000002E-3</v>
      </c>
      <c r="C152">
        <v>0.13247999999999999</v>
      </c>
      <c r="D152">
        <v>5.9000000000000003E-4</v>
      </c>
      <c r="E152">
        <v>3.13E-3</v>
      </c>
      <c r="F152">
        <v>0.11534</v>
      </c>
      <c r="G152">
        <v>0.28276000000000001</v>
      </c>
      <c r="M152">
        <v>3856.06423</v>
      </c>
      <c r="N152">
        <v>4.5300000000000002E-3</v>
      </c>
      <c r="O152">
        <v>3.13E-3</v>
      </c>
      <c r="P152">
        <v>5.9000000000000003E-4</v>
      </c>
      <c r="Q152">
        <v>0.28276000000000001</v>
      </c>
      <c r="T152">
        <f t="shared" si="19"/>
        <v>3856.06423</v>
      </c>
      <c r="U152">
        <f t="shared" si="20"/>
        <v>1.6283776254443891E-3</v>
      </c>
      <c r="V152">
        <f t="shared" si="16"/>
        <v>1.7691212045850195E-3</v>
      </c>
      <c r="W152">
        <f t="shared" si="17"/>
        <v>9.7615856785956555E-4</v>
      </c>
      <c r="X152">
        <f t="shared" si="18"/>
        <v>0.58052065369138539</v>
      </c>
      <c r="AB152">
        <f t="shared" si="21"/>
        <v>3856.06423</v>
      </c>
      <c r="AC152">
        <f t="shared" si="22"/>
        <v>0.92044435464576069</v>
      </c>
      <c r="AD152">
        <f t="shared" si="23"/>
        <v>0.55177596952072139</v>
      </c>
    </row>
    <row r="153" spans="1:30" x14ac:dyDescent="0.35">
      <c r="A153">
        <v>3855.0999700000002</v>
      </c>
      <c r="B153">
        <v>3.9500000000000004E-3</v>
      </c>
      <c r="C153">
        <v>0.13184000000000001</v>
      </c>
      <c r="D153">
        <v>5.6999999999999998E-4</v>
      </c>
      <c r="E153">
        <v>2.5699999999999998E-3</v>
      </c>
      <c r="F153">
        <v>0.11475</v>
      </c>
      <c r="G153">
        <v>0.28236</v>
      </c>
      <c r="M153">
        <v>3855.0999700000002</v>
      </c>
      <c r="N153">
        <v>3.9500000000000004E-3</v>
      </c>
      <c r="O153">
        <v>2.5699999999999998E-3</v>
      </c>
      <c r="P153">
        <v>5.6999999999999998E-4</v>
      </c>
      <c r="Q153">
        <v>0.28236</v>
      </c>
      <c r="T153">
        <f t="shared" si="19"/>
        <v>3855.0999700000002</v>
      </c>
      <c r="U153">
        <f t="shared" si="20"/>
        <v>1.4198877749459905E-3</v>
      </c>
      <c r="V153">
        <f t="shared" si="16"/>
        <v>1.4526011168637381E-3</v>
      </c>
      <c r="W153">
        <f t="shared" si="17"/>
        <v>9.4306844691517341E-4</v>
      </c>
      <c r="X153">
        <f t="shared" si="18"/>
        <v>0.57969943335796992</v>
      </c>
      <c r="AB153">
        <f t="shared" si="21"/>
        <v>3855.0999700000002</v>
      </c>
      <c r="AC153">
        <f t="shared" si="22"/>
        <v>0.97747947351962816</v>
      </c>
      <c r="AD153">
        <f t="shared" si="23"/>
        <v>0.64922740039696558</v>
      </c>
    </row>
    <row r="154" spans="1:30" x14ac:dyDescent="0.35">
      <c r="A154">
        <v>3854.13571</v>
      </c>
      <c r="B154">
        <v>2.9499999999999999E-3</v>
      </c>
      <c r="C154">
        <v>0.13078999999999999</v>
      </c>
      <c r="D154">
        <v>5.6999999999999998E-4</v>
      </c>
      <c r="E154">
        <v>1.75E-3</v>
      </c>
      <c r="F154">
        <v>0.11391999999999999</v>
      </c>
      <c r="G154">
        <v>0.28205999999999998</v>
      </c>
      <c r="M154">
        <v>3854.13571</v>
      </c>
      <c r="N154">
        <v>2.9499999999999999E-3</v>
      </c>
      <c r="O154">
        <v>1.75E-3</v>
      </c>
      <c r="P154">
        <v>5.6999999999999998E-4</v>
      </c>
      <c r="Q154">
        <v>0.28205999999999998</v>
      </c>
      <c r="T154">
        <f t="shared" si="19"/>
        <v>3854.13571</v>
      </c>
      <c r="U154">
        <f t="shared" si="20"/>
        <v>1.0604225154659929E-3</v>
      </c>
      <c r="V154">
        <f t="shared" si="16"/>
        <v>9.8912527412900464E-4</v>
      </c>
      <c r="W154">
        <f t="shared" si="17"/>
        <v>9.4306844691517341E-4</v>
      </c>
      <c r="X154">
        <f t="shared" si="18"/>
        <v>0.57908351810790826</v>
      </c>
      <c r="AB154">
        <f t="shared" si="21"/>
        <v>3854.13571</v>
      </c>
      <c r="AC154">
        <f t="shared" si="22"/>
        <v>1.0720811035788875</v>
      </c>
      <c r="AD154">
        <f t="shared" si="23"/>
        <v>0.95343681086868648</v>
      </c>
    </row>
    <row r="155" spans="1:30" x14ac:dyDescent="0.35">
      <c r="A155">
        <v>3853.17146</v>
      </c>
      <c r="B155">
        <v>1.6000000000000001E-3</v>
      </c>
      <c r="C155">
        <v>0.12939999999999999</v>
      </c>
      <c r="D155">
        <v>5.1000000000000004E-4</v>
      </c>
      <c r="E155">
        <v>8.5999999999999998E-4</v>
      </c>
      <c r="F155">
        <v>0.113</v>
      </c>
      <c r="G155">
        <v>0.28195999999999999</v>
      </c>
      <c r="M155">
        <v>3853.17146</v>
      </c>
      <c r="N155">
        <v>1.6000000000000001E-3</v>
      </c>
      <c r="O155">
        <v>8.5999999999999998E-4</v>
      </c>
      <c r="P155">
        <v>5.1000000000000004E-4</v>
      </c>
      <c r="Q155">
        <v>0.28195999999999999</v>
      </c>
      <c r="T155">
        <f t="shared" si="19"/>
        <v>3853.17146</v>
      </c>
      <c r="U155">
        <f t="shared" si="20"/>
        <v>5.751444151679961E-4</v>
      </c>
      <c r="V155">
        <f t="shared" si="16"/>
        <v>4.8608442042911081E-4</v>
      </c>
      <c r="W155">
        <f t="shared" si="17"/>
        <v>8.4379808408199743E-4</v>
      </c>
      <c r="X155">
        <f t="shared" si="18"/>
        <v>0.57887821302455444</v>
      </c>
      <c r="AB155">
        <f t="shared" si="21"/>
        <v>3853.17146</v>
      </c>
      <c r="AC155">
        <f t="shared" si="22"/>
        <v>1.1832191919672388</v>
      </c>
      <c r="AD155">
        <f t="shared" si="23"/>
        <v>1.7359085142805035</v>
      </c>
    </row>
    <row r="156" spans="1:30" x14ac:dyDescent="0.35">
      <c r="A156">
        <v>3852.2071999999998</v>
      </c>
      <c r="B156">
        <v>4.0000000000000002E-4</v>
      </c>
      <c r="C156">
        <v>0.12814</v>
      </c>
      <c r="D156">
        <v>4.4000000000000002E-4</v>
      </c>
      <c r="E156">
        <v>1.7000000000000001E-4</v>
      </c>
      <c r="F156">
        <v>0.11228</v>
      </c>
      <c r="G156">
        <v>0.28199999999999997</v>
      </c>
      <c r="M156">
        <v>3852.2071999999998</v>
      </c>
      <c r="N156">
        <v>4.0000000000000002E-4</v>
      </c>
      <c r="O156">
        <v>1.7000000000000001E-4</v>
      </c>
      <c r="P156">
        <v>4.4000000000000002E-4</v>
      </c>
      <c r="Q156">
        <v>0.28199999999999997</v>
      </c>
      <c r="T156">
        <f t="shared" si="19"/>
        <v>3852.2071999999998</v>
      </c>
      <c r="U156">
        <f t="shared" si="20"/>
        <v>1.4378610379199902E-4</v>
      </c>
      <c r="V156">
        <f t="shared" si="16"/>
        <v>9.6086455201103307E-5</v>
      </c>
      <c r="W156">
        <f t="shared" si="17"/>
        <v>7.2798266077662521E-4</v>
      </c>
      <c r="X156">
        <f t="shared" si="18"/>
        <v>0.57896033505789601</v>
      </c>
      <c r="AB156">
        <f t="shared" si="21"/>
        <v>3852.2071999999998</v>
      </c>
      <c r="AC156">
        <f t="shared" si="22"/>
        <v>1.4964242721938608</v>
      </c>
      <c r="AD156">
        <f t="shared" si="23"/>
        <v>7.5763296632496253</v>
      </c>
    </row>
    <row r="157" spans="1:30" x14ac:dyDescent="0.35">
      <c r="A157">
        <v>3851.2429400000001</v>
      </c>
      <c r="B157">
        <v>0</v>
      </c>
      <c r="C157">
        <v>0.12769</v>
      </c>
      <c r="D157">
        <v>4.4000000000000002E-4</v>
      </c>
      <c r="E157">
        <v>0</v>
      </c>
      <c r="F157">
        <v>0.11209</v>
      </c>
      <c r="G157">
        <v>0.28210000000000002</v>
      </c>
      <c r="M157">
        <v>3851.2429400000001</v>
      </c>
      <c r="N157">
        <v>0</v>
      </c>
      <c r="O157">
        <v>0</v>
      </c>
      <c r="P157">
        <v>4.4000000000000002E-4</v>
      </c>
      <c r="Q157">
        <v>0.28210000000000002</v>
      </c>
      <c r="T157">
        <f t="shared" si="19"/>
        <v>3851.2429400000001</v>
      </c>
      <c r="U157">
        <f t="shared" si="20"/>
        <v>0</v>
      </c>
      <c r="V157">
        <f t="shared" si="16"/>
        <v>0</v>
      </c>
      <c r="W157">
        <f t="shared" si="17"/>
        <v>7.2798266077662521E-4</v>
      </c>
      <c r="X157">
        <f t="shared" si="18"/>
        <v>0.57916564014124994</v>
      </c>
      <c r="AB157">
        <f t="shared" si="21"/>
        <v>3851.2429400000001</v>
      </c>
      <c r="AC157" t="e">
        <f t="shared" si="22"/>
        <v>#DIV/0!</v>
      </c>
      <c r="AD157" t="e">
        <f t="shared" si="23"/>
        <v>#DIV/0!</v>
      </c>
    </row>
    <row r="158" spans="1:30" x14ac:dyDescent="0.35">
      <c r="A158">
        <v>3850.2786799999999</v>
      </c>
      <c r="B158">
        <v>7.5000000000000002E-4</v>
      </c>
      <c r="C158">
        <v>0.12842000000000001</v>
      </c>
      <c r="D158">
        <v>5.8E-4</v>
      </c>
      <c r="E158">
        <v>5.0000000000000001E-4</v>
      </c>
      <c r="F158">
        <v>0.11257</v>
      </c>
      <c r="G158">
        <v>0.28220000000000001</v>
      </c>
      <c r="M158">
        <v>3850.2786799999999</v>
      </c>
      <c r="N158">
        <v>7.5000000000000002E-4</v>
      </c>
      <c r="O158">
        <v>5.0000000000000001E-4</v>
      </c>
      <c r="P158">
        <v>5.8E-4</v>
      </c>
      <c r="Q158">
        <v>0.28220000000000001</v>
      </c>
      <c r="T158">
        <f t="shared" si="19"/>
        <v>3850.2786799999999</v>
      </c>
      <c r="U158">
        <f t="shared" si="20"/>
        <v>2.695989446099982E-4</v>
      </c>
      <c r="V158">
        <f t="shared" si="16"/>
        <v>2.8260722117971559E-4</v>
      </c>
      <c r="W158">
        <f t="shared" si="17"/>
        <v>9.5961350738736954E-4</v>
      </c>
      <c r="X158">
        <f t="shared" si="18"/>
        <v>0.57937094522460375</v>
      </c>
      <c r="AB158">
        <f t="shared" si="21"/>
        <v>3850.2786799999999</v>
      </c>
      <c r="AC158">
        <f t="shared" si="22"/>
        <v>0.95397047352358644</v>
      </c>
      <c r="AD158">
        <f t="shared" si="23"/>
        <v>3.3955732036200592</v>
      </c>
    </row>
    <row r="159" spans="1:30" x14ac:dyDescent="0.35">
      <c r="A159">
        <v>3849.3144299999999</v>
      </c>
      <c r="B159">
        <v>2.3E-3</v>
      </c>
      <c r="C159">
        <v>0.12994</v>
      </c>
      <c r="D159">
        <v>7.7999999999999999E-4</v>
      </c>
      <c r="E159">
        <v>1.4300000000000001E-3</v>
      </c>
      <c r="F159">
        <v>0.11348</v>
      </c>
      <c r="G159">
        <v>0.28226000000000001</v>
      </c>
      <c r="M159">
        <v>3849.3144299999999</v>
      </c>
      <c r="N159">
        <v>2.3E-3</v>
      </c>
      <c r="O159">
        <v>1.4300000000000001E-3</v>
      </c>
      <c r="P159">
        <v>7.7999999999999999E-4</v>
      </c>
      <c r="Q159">
        <v>0.28226000000000001</v>
      </c>
      <c r="T159">
        <f t="shared" si="19"/>
        <v>3849.3144299999999</v>
      </c>
      <c r="U159">
        <f t="shared" si="20"/>
        <v>8.267700968039944E-4</v>
      </c>
      <c r="V159">
        <f t="shared" si="16"/>
        <v>8.0825665257398664E-4</v>
      </c>
      <c r="W159">
        <f t="shared" si="17"/>
        <v>1.2905147168312901E-3</v>
      </c>
      <c r="X159">
        <f t="shared" si="18"/>
        <v>0.5794941282746161</v>
      </c>
      <c r="AB159">
        <f t="shared" si="21"/>
        <v>3849.3144299999999</v>
      </c>
      <c r="AC159">
        <f t="shared" si="22"/>
        <v>1.0229054028458036</v>
      </c>
      <c r="AD159">
        <f t="shared" si="23"/>
        <v>1.5966645158088053</v>
      </c>
    </row>
    <row r="160" spans="1:30" x14ac:dyDescent="0.35">
      <c r="A160">
        <v>3848.3501700000002</v>
      </c>
      <c r="B160">
        <v>3.8800000000000002E-3</v>
      </c>
      <c r="C160">
        <v>0.13149</v>
      </c>
      <c r="D160">
        <v>9.6000000000000002E-4</v>
      </c>
      <c r="E160">
        <v>2.3800000000000002E-3</v>
      </c>
      <c r="F160">
        <v>0.11441</v>
      </c>
      <c r="G160">
        <v>0.28226000000000001</v>
      </c>
      <c r="M160">
        <v>3848.3501700000002</v>
      </c>
      <c r="N160">
        <v>3.8800000000000002E-3</v>
      </c>
      <c r="O160">
        <v>2.3800000000000002E-3</v>
      </c>
      <c r="P160">
        <v>9.6000000000000002E-4</v>
      </c>
      <c r="Q160">
        <v>0.28226000000000001</v>
      </c>
      <c r="T160">
        <f t="shared" si="19"/>
        <v>3848.3501700000002</v>
      </c>
      <c r="U160">
        <f t="shared" si="20"/>
        <v>1.3947252067823906E-3</v>
      </c>
      <c r="V160">
        <f t="shared" si="16"/>
        <v>1.3452103728154464E-3</v>
      </c>
      <c r="W160">
        <f t="shared" si="17"/>
        <v>1.5883258053308185E-3</v>
      </c>
      <c r="X160">
        <f t="shared" si="18"/>
        <v>0.5794941282746161</v>
      </c>
      <c r="AB160">
        <f t="shared" si="21"/>
        <v>3848.3501700000002</v>
      </c>
      <c r="AC160">
        <f t="shared" si="22"/>
        <v>1.0368082457343177</v>
      </c>
      <c r="AD160">
        <f t="shared" si="23"/>
        <v>1.1807267007661753</v>
      </c>
    </row>
    <row r="161" spans="1:30" x14ac:dyDescent="0.35">
      <c r="A161">
        <v>3847.38591</v>
      </c>
      <c r="B161">
        <v>4.9899999999999996E-3</v>
      </c>
      <c r="C161">
        <v>0.13258</v>
      </c>
      <c r="D161">
        <v>1.0399999999999999E-3</v>
      </c>
      <c r="E161">
        <v>3.0699999999999998E-3</v>
      </c>
      <c r="F161">
        <v>0.11508</v>
      </c>
      <c r="G161">
        <v>0.28220000000000001</v>
      </c>
      <c r="M161">
        <v>3847.38591</v>
      </c>
      <c r="N161">
        <v>4.9899999999999996E-3</v>
      </c>
      <c r="O161">
        <v>3.0699999999999998E-3</v>
      </c>
      <c r="P161">
        <v>1.0399999999999999E-3</v>
      </c>
      <c r="Q161">
        <v>0.28220000000000001</v>
      </c>
      <c r="T161">
        <f t="shared" si="19"/>
        <v>3847.38591</v>
      </c>
      <c r="U161">
        <f t="shared" si="20"/>
        <v>1.7937316448051878E-3</v>
      </c>
      <c r="V161">
        <f t="shared" si="16"/>
        <v>1.7352083380434537E-3</v>
      </c>
      <c r="W161">
        <f t="shared" si="17"/>
        <v>1.7206862891083865E-3</v>
      </c>
      <c r="X161">
        <f t="shared" si="18"/>
        <v>0.57937094522460375</v>
      </c>
      <c r="AB161">
        <f t="shared" si="21"/>
        <v>3847.38591</v>
      </c>
      <c r="AC161">
        <f t="shared" si="22"/>
        <v>1.033726962623821</v>
      </c>
      <c r="AD161">
        <f t="shared" si="23"/>
        <v>0.99163094792902984</v>
      </c>
    </row>
    <row r="162" spans="1:30" x14ac:dyDescent="0.35">
      <c r="A162">
        <v>3846.42166</v>
      </c>
      <c r="B162">
        <v>5.5700000000000003E-3</v>
      </c>
      <c r="C162">
        <v>0.13311999999999999</v>
      </c>
      <c r="D162">
        <v>1.0399999999999999E-3</v>
      </c>
      <c r="E162">
        <v>3.4399999999999999E-3</v>
      </c>
      <c r="F162">
        <v>0.11543</v>
      </c>
      <c r="G162">
        <v>0.28209000000000001</v>
      </c>
      <c r="M162">
        <v>3846.42166</v>
      </c>
      <c r="N162">
        <v>5.5700000000000003E-3</v>
      </c>
      <c r="O162">
        <v>3.4399999999999999E-3</v>
      </c>
      <c r="P162">
        <v>1.0399999999999999E-3</v>
      </c>
      <c r="Q162">
        <v>0.28209000000000001</v>
      </c>
      <c r="T162">
        <f t="shared" si="19"/>
        <v>3846.42166</v>
      </c>
      <c r="U162">
        <f t="shared" si="20"/>
        <v>2.0022214953035865E-3</v>
      </c>
      <c r="V162">
        <f t="shared" si="16"/>
        <v>1.9443376817164433E-3</v>
      </c>
      <c r="W162">
        <f t="shared" si="17"/>
        <v>1.7206862891083865E-3</v>
      </c>
      <c r="X162">
        <f t="shared" si="18"/>
        <v>0.57914510963291455</v>
      </c>
      <c r="AB162">
        <f t="shared" si="21"/>
        <v>3846.42166</v>
      </c>
      <c r="AC162">
        <f t="shared" si="22"/>
        <v>1.0297704530089875</v>
      </c>
      <c r="AD162">
        <f t="shared" si="23"/>
        <v>0.88497296806457026</v>
      </c>
    </row>
    <row r="163" spans="1:30" x14ac:dyDescent="0.35">
      <c r="A163">
        <v>3845.4573999999998</v>
      </c>
      <c r="B163">
        <v>5.77E-3</v>
      </c>
      <c r="C163">
        <v>0.1333</v>
      </c>
      <c r="D163">
        <v>1.01E-3</v>
      </c>
      <c r="E163">
        <v>3.5799999999999998E-3</v>
      </c>
      <c r="F163">
        <v>0.11555</v>
      </c>
      <c r="G163">
        <v>0.28197</v>
      </c>
      <c r="M163">
        <v>3845.4573999999998</v>
      </c>
      <c r="N163">
        <v>5.77E-3</v>
      </c>
      <c r="O163">
        <v>3.5799999999999998E-3</v>
      </c>
      <c r="P163">
        <v>1.01E-3</v>
      </c>
      <c r="Q163">
        <v>0.28197</v>
      </c>
      <c r="T163">
        <f t="shared" si="19"/>
        <v>3845.4573999999998</v>
      </c>
      <c r="U163">
        <f t="shared" si="20"/>
        <v>2.0741145471995862E-3</v>
      </c>
      <c r="V163">
        <f t="shared" si="16"/>
        <v>2.0234677036467634E-3</v>
      </c>
      <c r="W163">
        <f t="shared" si="17"/>
        <v>1.6710511076917986E-3</v>
      </c>
      <c r="X163">
        <f t="shared" si="18"/>
        <v>0.57889874353288984</v>
      </c>
      <c r="AB163">
        <f t="shared" si="21"/>
        <v>3845.4573999999998</v>
      </c>
      <c r="AC163">
        <f t="shared" si="22"/>
        <v>1.0250297266724571</v>
      </c>
      <c r="AD163">
        <f t="shared" si="23"/>
        <v>0.82583532451749664</v>
      </c>
    </row>
    <row r="164" spans="1:30" x14ac:dyDescent="0.35">
      <c r="A164">
        <v>3844.49314</v>
      </c>
      <c r="B164">
        <v>5.7999999999999996E-3</v>
      </c>
      <c r="C164">
        <v>0.1333</v>
      </c>
      <c r="D164">
        <v>9.7999999999999997E-4</v>
      </c>
      <c r="E164">
        <v>3.5999999999999999E-3</v>
      </c>
      <c r="F164">
        <v>0.11554</v>
      </c>
      <c r="G164">
        <v>0.28183999999999998</v>
      </c>
      <c r="M164">
        <v>3844.49314</v>
      </c>
      <c r="N164">
        <v>5.7999999999999996E-3</v>
      </c>
      <c r="O164">
        <v>3.5999999999999999E-3</v>
      </c>
      <c r="P164">
        <v>9.7999999999999997E-4</v>
      </c>
      <c r="Q164">
        <v>0.28183999999999998</v>
      </c>
      <c r="T164">
        <f t="shared" si="19"/>
        <v>3844.49314</v>
      </c>
      <c r="U164">
        <f t="shared" si="20"/>
        <v>2.0848985049839856E-3</v>
      </c>
      <c r="V164">
        <f t="shared" si="16"/>
        <v>2.0347719924939524E-3</v>
      </c>
      <c r="W164">
        <f t="shared" si="17"/>
        <v>1.6214159262752106E-3</v>
      </c>
      <c r="X164">
        <f t="shared" si="18"/>
        <v>0.57863184692452985</v>
      </c>
      <c r="AB164">
        <f t="shared" si="21"/>
        <v>3844.49314</v>
      </c>
      <c r="AC164">
        <f t="shared" si="22"/>
        <v>1.0246349530438517</v>
      </c>
      <c r="AD164">
        <f t="shared" si="23"/>
        <v>0.79685386483420928</v>
      </c>
    </row>
    <row r="165" spans="1:30" x14ac:dyDescent="0.35">
      <c r="A165">
        <v>3843.5288799999998</v>
      </c>
      <c r="B165">
        <v>5.77E-3</v>
      </c>
      <c r="C165">
        <v>0.13324</v>
      </c>
      <c r="D165">
        <v>9.5E-4</v>
      </c>
      <c r="E165">
        <v>3.5699999999999998E-3</v>
      </c>
      <c r="F165">
        <v>0.11549</v>
      </c>
      <c r="G165">
        <v>0.28172999999999998</v>
      </c>
      <c r="M165">
        <v>3843.5288799999998</v>
      </c>
      <c r="N165">
        <v>5.77E-3</v>
      </c>
      <c r="O165">
        <v>3.5699999999999998E-3</v>
      </c>
      <c r="P165">
        <v>9.5E-4</v>
      </c>
      <c r="Q165">
        <v>0.28172999999999998</v>
      </c>
      <c r="T165">
        <f t="shared" si="19"/>
        <v>3843.5288799999998</v>
      </c>
      <c r="U165">
        <f t="shared" si="20"/>
        <v>2.0741145471995862E-3</v>
      </c>
      <c r="V165">
        <f t="shared" si="16"/>
        <v>2.0178155592231691E-3</v>
      </c>
      <c r="W165">
        <f t="shared" si="17"/>
        <v>1.5717807448586225E-3</v>
      </c>
      <c r="X165">
        <f t="shared" si="18"/>
        <v>0.57840601133284053</v>
      </c>
      <c r="AB165">
        <f t="shared" si="21"/>
        <v>3843.5288799999998</v>
      </c>
      <c r="AC165">
        <f t="shared" si="22"/>
        <v>1.0279009583998309</v>
      </c>
      <c r="AD165">
        <f t="shared" si="23"/>
        <v>0.77895164286657415</v>
      </c>
    </row>
    <row r="166" spans="1:30" x14ac:dyDescent="0.35">
      <c r="A166">
        <v>3842.5646299999999</v>
      </c>
      <c r="B166">
        <v>5.6600000000000001E-3</v>
      </c>
      <c r="C166">
        <v>0.1331</v>
      </c>
      <c r="D166">
        <v>8.8999999999999995E-4</v>
      </c>
      <c r="E166">
        <v>3.5200000000000001E-3</v>
      </c>
      <c r="F166">
        <v>0.11541</v>
      </c>
      <c r="G166">
        <v>0.28162999999999999</v>
      </c>
      <c r="M166">
        <v>3842.5646299999999</v>
      </c>
      <c r="N166">
        <v>5.6600000000000001E-3</v>
      </c>
      <c r="O166">
        <v>3.5200000000000001E-3</v>
      </c>
      <c r="P166">
        <v>8.8999999999999995E-4</v>
      </c>
      <c r="Q166">
        <v>0.28162999999999999</v>
      </c>
      <c r="T166">
        <f t="shared" si="19"/>
        <v>3842.5646299999999</v>
      </c>
      <c r="U166">
        <f t="shared" si="20"/>
        <v>2.0345733686567861E-3</v>
      </c>
      <c r="V166">
        <f t="shared" si="16"/>
        <v>1.9895548371051978E-3</v>
      </c>
      <c r="W166">
        <f t="shared" si="17"/>
        <v>1.4725103820254462E-3</v>
      </c>
      <c r="X166">
        <f t="shared" si="18"/>
        <v>0.57820070624948672</v>
      </c>
      <c r="AB166">
        <f t="shared" si="21"/>
        <v>3842.5646299999999</v>
      </c>
      <c r="AC166">
        <f t="shared" si="22"/>
        <v>1.022627439421117</v>
      </c>
      <c r="AD166">
        <f t="shared" si="23"/>
        <v>0.74012053076553985</v>
      </c>
    </row>
    <row r="167" spans="1:30" x14ac:dyDescent="0.35">
      <c r="A167">
        <v>3841.6003700000001</v>
      </c>
      <c r="B167">
        <v>5.4799999999999996E-3</v>
      </c>
      <c r="C167">
        <v>0.13289999999999999</v>
      </c>
      <c r="D167">
        <v>8.0999999999999996E-4</v>
      </c>
      <c r="E167">
        <v>3.4199999999999999E-3</v>
      </c>
      <c r="F167">
        <v>0.1153</v>
      </c>
      <c r="G167">
        <v>0.28149999999999997</v>
      </c>
      <c r="M167">
        <v>3841.6003700000001</v>
      </c>
      <c r="N167">
        <v>5.4799999999999996E-3</v>
      </c>
      <c r="O167">
        <v>3.4199999999999999E-3</v>
      </c>
      <c r="P167">
        <v>8.0999999999999996E-4</v>
      </c>
      <c r="Q167">
        <v>0.28149999999999997</v>
      </c>
      <c r="T167">
        <f t="shared" si="19"/>
        <v>3841.6003700000001</v>
      </c>
      <c r="U167">
        <f t="shared" si="20"/>
        <v>1.9698696219503866E-3</v>
      </c>
      <c r="V167">
        <f t="shared" si="16"/>
        <v>1.9330333928692545E-3</v>
      </c>
      <c r="W167">
        <f t="shared" si="17"/>
        <v>1.3401498982478781E-3</v>
      </c>
      <c r="X167">
        <f t="shared" si="18"/>
        <v>0.57793380964112662</v>
      </c>
      <c r="AB167">
        <f t="shared" si="21"/>
        <v>3841.6003700000001</v>
      </c>
      <c r="AC167">
        <f t="shared" si="22"/>
        <v>1.0190561783448837</v>
      </c>
      <c r="AD167">
        <f t="shared" si="23"/>
        <v>0.69328853975908655</v>
      </c>
    </row>
    <row r="168" spans="1:30" x14ac:dyDescent="0.35">
      <c r="A168">
        <v>3840.6361099999999</v>
      </c>
      <c r="B168">
        <v>5.3499999999999997E-3</v>
      </c>
      <c r="C168">
        <v>0.13274</v>
      </c>
      <c r="D168">
        <v>7.5000000000000002E-4</v>
      </c>
      <c r="E168">
        <v>3.29E-3</v>
      </c>
      <c r="F168">
        <v>0.11515</v>
      </c>
      <c r="G168">
        <v>0.28133000000000002</v>
      </c>
      <c r="M168">
        <v>3840.6361099999999</v>
      </c>
      <c r="N168">
        <v>5.3499999999999997E-3</v>
      </c>
      <c r="O168">
        <v>3.29E-3</v>
      </c>
      <c r="P168">
        <v>7.5000000000000002E-4</v>
      </c>
      <c r="Q168">
        <v>0.28133000000000002</v>
      </c>
      <c r="T168">
        <f t="shared" si="19"/>
        <v>3840.6361099999999</v>
      </c>
      <c r="U168">
        <f t="shared" si="20"/>
        <v>1.9231391382179869E-3</v>
      </c>
      <c r="V168">
        <f t="shared" si="16"/>
        <v>1.8595555153625286E-3</v>
      </c>
      <c r="W168">
        <f t="shared" si="17"/>
        <v>1.240879535414702E-3</v>
      </c>
      <c r="X168">
        <f t="shared" si="18"/>
        <v>0.57758479099942517</v>
      </c>
      <c r="AB168">
        <f t="shared" si="21"/>
        <v>3840.6361099999999</v>
      </c>
      <c r="AC168">
        <f t="shared" si="22"/>
        <v>1.034192914559511</v>
      </c>
      <c r="AD168">
        <f t="shared" si="23"/>
        <v>0.66729899976811768</v>
      </c>
    </row>
    <row r="169" spans="1:30" x14ac:dyDescent="0.35">
      <c r="A169">
        <v>3839.6718599999999</v>
      </c>
      <c r="B169">
        <v>5.2599999999999999E-3</v>
      </c>
      <c r="C169">
        <v>0.13263</v>
      </c>
      <c r="D169">
        <v>7.3999999999999999E-4</v>
      </c>
      <c r="E169">
        <v>3.0799999999999998E-3</v>
      </c>
      <c r="F169">
        <v>0.11491</v>
      </c>
      <c r="G169">
        <v>0.28111000000000003</v>
      </c>
      <c r="M169">
        <v>3839.6718599999999</v>
      </c>
      <c r="N169">
        <v>5.2599999999999999E-3</v>
      </c>
      <c r="O169">
        <v>3.0799999999999998E-3</v>
      </c>
      <c r="P169">
        <v>7.3999999999999999E-4</v>
      </c>
      <c r="Q169">
        <v>0.28111000000000003</v>
      </c>
      <c r="T169">
        <f t="shared" si="19"/>
        <v>3839.6718599999999</v>
      </c>
      <c r="U169">
        <f t="shared" si="20"/>
        <v>1.8907872648647871E-3</v>
      </c>
      <c r="V169">
        <f t="shared" si="16"/>
        <v>1.740860482467048E-3</v>
      </c>
      <c r="W169">
        <f t="shared" si="17"/>
        <v>1.224334474942506E-3</v>
      </c>
      <c r="X169">
        <f t="shared" si="18"/>
        <v>0.57713311981604665</v>
      </c>
      <c r="AB169">
        <f t="shared" si="21"/>
        <v>3839.6718599999999</v>
      </c>
      <c r="AC169">
        <f t="shared" si="22"/>
        <v>1.0861222274316156</v>
      </c>
      <c r="AD169">
        <f t="shared" si="23"/>
        <v>0.70329270339197381</v>
      </c>
    </row>
    <row r="170" spans="1:30" x14ac:dyDescent="0.35">
      <c r="A170">
        <v>3838.7076000000002</v>
      </c>
      <c r="B170">
        <v>4.8700000000000002E-3</v>
      </c>
      <c r="C170">
        <v>0.13220000000000001</v>
      </c>
      <c r="D170">
        <v>7.2999999999999996E-4</v>
      </c>
      <c r="E170">
        <v>2.65E-3</v>
      </c>
      <c r="F170">
        <v>0.11446000000000001</v>
      </c>
      <c r="G170">
        <v>0.28087000000000001</v>
      </c>
      <c r="M170">
        <v>3838.7076000000002</v>
      </c>
      <c r="N170">
        <v>4.8700000000000002E-3</v>
      </c>
      <c r="O170">
        <v>2.65E-3</v>
      </c>
      <c r="P170">
        <v>7.2999999999999996E-4</v>
      </c>
      <c r="Q170">
        <v>0.28087000000000001</v>
      </c>
      <c r="T170">
        <f t="shared" si="19"/>
        <v>3838.7076000000002</v>
      </c>
      <c r="U170">
        <f t="shared" si="20"/>
        <v>1.7505958136675881E-3</v>
      </c>
      <c r="V170">
        <f t="shared" si="16"/>
        <v>1.4978182722524926E-3</v>
      </c>
      <c r="W170">
        <f t="shared" si="17"/>
        <v>1.2077894144703098E-3</v>
      </c>
      <c r="X170">
        <f t="shared" si="18"/>
        <v>0.57664038761599734</v>
      </c>
      <c r="AB170">
        <f t="shared" si="21"/>
        <v>3838.7076000000002</v>
      </c>
      <c r="AC170">
        <f t="shared" si="22"/>
        <v>1.1687638254238655</v>
      </c>
      <c r="AD170">
        <f t="shared" si="23"/>
        <v>0.80636579005941544</v>
      </c>
    </row>
    <row r="171" spans="1:30" x14ac:dyDescent="0.35">
      <c r="A171">
        <v>3837.74334</v>
      </c>
      <c r="B171">
        <v>3.8899999999999998E-3</v>
      </c>
      <c r="C171">
        <v>0.13120000000000001</v>
      </c>
      <c r="D171">
        <v>6.4999999999999997E-4</v>
      </c>
      <c r="E171">
        <v>1.98E-3</v>
      </c>
      <c r="F171">
        <v>0.11377</v>
      </c>
      <c r="G171">
        <v>0.28066999999999998</v>
      </c>
      <c r="M171">
        <v>3837.74334</v>
      </c>
      <c r="N171">
        <v>3.8899999999999998E-3</v>
      </c>
      <c r="O171">
        <v>1.98E-3</v>
      </c>
      <c r="P171">
        <v>6.4999999999999997E-4</v>
      </c>
      <c r="Q171">
        <v>0.28066999999999998</v>
      </c>
      <c r="T171">
        <f t="shared" si="19"/>
        <v>3837.74334</v>
      </c>
      <c r="U171">
        <f t="shared" si="20"/>
        <v>1.3983198593771906E-3</v>
      </c>
      <c r="V171">
        <f t="shared" si="16"/>
        <v>1.1191245958716738E-3</v>
      </c>
      <c r="W171">
        <f t="shared" si="17"/>
        <v>1.0754289306927416E-3</v>
      </c>
      <c r="X171">
        <f t="shared" si="18"/>
        <v>0.5762297774492896</v>
      </c>
      <c r="AB171">
        <f t="shared" si="21"/>
        <v>3837.74334</v>
      </c>
      <c r="AC171">
        <f t="shared" si="22"/>
        <v>1.2494764787901518</v>
      </c>
      <c r="AD171">
        <f t="shared" si="23"/>
        <v>0.96095549562566973</v>
      </c>
    </row>
    <row r="172" spans="1:30" x14ac:dyDescent="0.35">
      <c r="A172">
        <v>3836.7790799999998</v>
      </c>
      <c r="B172">
        <v>2.5699999999999998E-3</v>
      </c>
      <c r="C172">
        <v>0.12984999999999999</v>
      </c>
      <c r="D172">
        <v>5.1000000000000004E-4</v>
      </c>
      <c r="E172">
        <v>1.2800000000000001E-3</v>
      </c>
      <c r="F172">
        <v>0.11305</v>
      </c>
      <c r="G172">
        <v>0.28055000000000002</v>
      </c>
      <c r="M172">
        <v>3836.7790799999998</v>
      </c>
      <c r="N172">
        <v>2.5699999999999998E-3</v>
      </c>
      <c r="O172">
        <v>1.2800000000000001E-3</v>
      </c>
      <c r="P172">
        <v>5.1000000000000004E-4</v>
      </c>
      <c r="Q172">
        <v>0.28055000000000002</v>
      </c>
      <c r="T172">
        <f t="shared" si="19"/>
        <v>3836.7790799999998</v>
      </c>
      <c r="U172">
        <f t="shared" si="20"/>
        <v>9.2382571686359374E-4</v>
      </c>
      <c r="V172">
        <f t="shared" si="16"/>
        <v>7.2347448622007201E-4</v>
      </c>
      <c r="W172">
        <f t="shared" si="17"/>
        <v>8.4379808408199743E-4</v>
      </c>
      <c r="X172">
        <f t="shared" si="18"/>
        <v>0.57598341134926501</v>
      </c>
      <c r="AB172">
        <f t="shared" si="21"/>
        <v>3836.7790799999998</v>
      </c>
      <c r="AC172">
        <f t="shared" si="22"/>
        <v>1.2769292275810502</v>
      </c>
      <c r="AD172">
        <f t="shared" si="23"/>
        <v>1.1663135330322132</v>
      </c>
    </row>
    <row r="173" spans="1:30" x14ac:dyDescent="0.35">
      <c r="A173">
        <v>3835.8148299999998</v>
      </c>
      <c r="B173">
        <v>1.7600000000000001E-3</v>
      </c>
      <c r="C173">
        <v>0.12901000000000001</v>
      </c>
      <c r="D173">
        <v>4.4000000000000002E-4</v>
      </c>
      <c r="E173">
        <v>9.3999999999999997E-4</v>
      </c>
      <c r="F173">
        <v>0.11268</v>
      </c>
      <c r="G173">
        <v>0.28051999999999999</v>
      </c>
      <c r="M173">
        <v>3835.8148299999998</v>
      </c>
      <c r="N173">
        <v>1.7600000000000001E-3</v>
      </c>
      <c r="O173">
        <v>9.3999999999999997E-4</v>
      </c>
      <c r="P173">
        <v>4.4000000000000002E-4</v>
      </c>
      <c r="Q173">
        <v>0.28051999999999999</v>
      </c>
      <c r="T173">
        <f t="shared" si="19"/>
        <v>3835.8148299999998</v>
      </c>
      <c r="U173">
        <f t="shared" si="20"/>
        <v>6.3265885668479572E-4</v>
      </c>
      <c r="V173">
        <f t="shared" si="16"/>
        <v>5.3130157581786526E-4</v>
      </c>
      <c r="W173">
        <f t="shared" si="17"/>
        <v>7.2798266077662521E-4</v>
      </c>
      <c r="X173">
        <f t="shared" si="18"/>
        <v>0.57592181982425883</v>
      </c>
      <c r="AB173">
        <f t="shared" si="21"/>
        <v>3835.8148299999998</v>
      </c>
      <c r="AC173">
        <f t="shared" si="22"/>
        <v>1.1907716548946894</v>
      </c>
      <c r="AD173">
        <f t="shared" si="23"/>
        <v>1.3701872795238685</v>
      </c>
    </row>
    <row r="174" spans="1:30" x14ac:dyDescent="0.35">
      <c r="A174">
        <v>3834.8505700000001</v>
      </c>
      <c r="B174">
        <v>1.98E-3</v>
      </c>
      <c r="C174">
        <v>0.12920000000000001</v>
      </c>
      <c r="D174">
        <v>5.1999999999999995E-4</v>
      </c>
      <c r="E174">
        <v>1.15E-3</v>
      </c>
      <c r="F174">
        <v>0.11287</v>
      </c>
      <c r="G174">
        <v>0.28055000000000002</v>
      </c>
      <c r="M174">
        <v>3834.8505700000001</v>
      </c>
      <c r="N174">
        <v>1.98E-3</v>
      </c>
      <c r="O174">
        <v>1.15E-3</v>
      </c>
      <c r="P174">
        <v>5.1999999999999995E-4</v>
      </c>
      <c r="Q174">
        <v>0.28055000000000002</v>
      </c>
      <c r="T174">
        <f t="shared" si="19"/>
        <v>3834.8505700000001</v>
      </c>
      <c r="U174">
        <f t="shared" si="20"/>
        <v>7.1174121377039516E-4</v>
      </c>
      <c r="V174">
        <f t="shared" si="16"/>
        <v>6.4999660871334591E-4</v>
      </c>
      <c r="W174">
        <f t="shared" si="17"/>
        <v>8.6034314455419323E-4</v>
      </c>
      <c r="X174">
        <f t="shared" si="18"/>
        <v>0.57598341134926501</v>
      </c>
      <c r="AB174">
        <f t="shared" si="21"/>
        <v>3834.8505700000001</v>
      </c>
      <c r="AC174">
        <f t="shared" si="22"/>
        <v>1.0949921956966382</v>
      </c>
      <c r="AD174">
        <f t="shared" si="23"/>
        <v>1.3236117435400527</v>
      </c>
    </row>
    <row r="175" spans="1:30" x14ac:dyDescent="0.35">
      <c r="A175">
        <v>3833.8863099999999</v>
      </c>
      <c r="B175">
        <v>3.0100000000000001E-3</v>
      </c>
      <c r="C175">
        <v>0.13020999999999999</v>
      </c>
      <c r="D175">
        <v>7.1000000000000002E-4</v>
      </c>
      <c r="E175">
        <v>1.75E-3</v>
      </c>
      <c r="F175">
        <v>0.11345</v>
      </c>
      <c r="G175">
        <v>0.28059000000000001</v>
      </c>
      <c r="M175">
        <v>3833.8863099999999</v>
      </c>
      <c r="N175">
        <v>3.0100000000000001E-3</v>
      </c>
      <c r="O175">
        <v>1.75E-3</v>
      </c>
      <c r="P175">
        <v>7.1000000000000002E-4</v>
      </c>
      <c r="Q175">
        <v>0.28059000000000001</v>
      </c>
      <c r="T175">
        <f t="shared" si="19"/>
        <v>3833.8863099999999</v>
      </c>
      <c r="U175">
        <f t="shared" si="20"/>
        <v>1.0819904310347926E-3</v>
      </c>
      <c r="V175">
        <f t="shared" si="16"/>
        <v>9.8912527412900464E-4</v>
      </c>
      <c r="W175">
        <f t="shared" si="17"/>
        <v>1.174699293525918E-3</v>
      </c>
      <c r="X175">
        <f t="shared" si="18"/>
        <v>0.57606553338260658</v>
      </c>
      <c r="AB175">
        <f t="shared" si="21"/>
        <v>3833.8863099999999</v>
      </c>
      <c r="AC175">
        <f t="shared" si="22"/>
        <v>1.0938861429737121</v>
      </c>
      <c r="AD175">
        <f t="shared" si="23"/>
        <v>1.1876142731873114</v>
      </c>
    </row>
    <row r="176" spans="1:30" x14ac:dyDescent="0.35">
      <c r="A176">
        <v>3832.9220599999999</v>
      </c>
      <c r="B176">
        <v>4.1000000000000003E-3</v>
      </c>
      <c r="C176">
        <v>0.13128000000000001</v>
      </c>
      <c r="D176">
        <v>8.8999999999999995E-4</v>
      </c>
      <c r="E176">
        <v>2.3600000000000001E-3</v>
      </c>
      <c r="F176">
        <v>0.11404</v>
      </c>
      <c r="G176">
        <v>0.28058</v>
      </c>
      <c r="M176">
        <v>3832.9220599999999</v>
      </c>
      <c r="N176">
        <v>4.1000000000000003E-3</v>
      </c>
      <c r="O176">
        <v>2.3600000000000001E-3</v>
      </c>
      <c r="P176">
        <v>8.8999999999999995E-4</v>
      </c>
      <c r="Q176">
        <v>0.28058</v>
      </c>
      <c r="T176">
        <f t="shared" si="19"/>
        <v>3832.9220599999999</v>
      </c>
      <c r="U176">
        <f t="shared" si="20"/>
        <v>1.4738075638679902E-3</v>
      </c>
      <c r="V176">
        <f t="shared" si="16"/>
        <v>1.3339060839682576E-3</v>
      </c>
      <c r="W176">
        <f t="shared" si="17"/>
        <v>1.4725103820254462E-3</v>
      </c>
      <c r="X176">
        <f t="shared" si="18"/>
        <v>0.57604500287427118</v>
      </c>
      <c r="AB176">
        <f t="shared" si="21"/>
        <v>3832.9220599999999</v>
      </c>
      <c r="AC176">
        <f t="shared" si="22"/>
        <v>1.1048810569058487</v>
      </c>
      <c r="AD176">
        <f t="shared" si="23"/>
        <v>1.1039085882604662</v>
      </c>
    </row>
    <row r="177" spans="1:30" x14ac:dyDescent="0.35">
      <c r="A177">
        <v>3831.9578000000001</v>
      </c>
      <c r="B177">
        <v>4.7099999999999998E-3</v>
      </c>
      <c r="C177">
        <v>0.13186</v>
      </c>
      <c r="D177">
        <v>9.8999999999999999E-4</v>
      </c>
      <c r="E177">
        <v>2.7000000000000001E-3</v>
      </c>
      <c r="F177">
        <v>0.11436</v>
      </c>
      <c r="G177">
        <v>0.28050999999999998</v>
      </c>
      <c r="M177">
        <v>3831.9578000000001</v>
      </c>
      <c r="N177">
        <v>4.7099999999999998E-3</v>
      </c>
      <c r="O177">
        <v>2.7000000000000001E-3</v>
      </c>
      <c r="P177">
        <v>9.8999999999999999E-4</v>
      </c>
      <c r="Q177">
        <v>0.28050999999999998</v>
      </c>
      <c r="T177">
        <f t="shared" si="19"/>
        <v>3831.9578000000001</v>
      </c>
      <c r="U177">
        <f t="shared" si="20"/>
        <v>1.6930813721507884E-3</v>
      </c>
      <c r="V177">
        <f t="shared" si="16"/>
        <v>1.5260789943704644E-3</v>
      </c>
      <c r="W177">
        <f t="shared" si="17"/>
        <v>1.6379609867474066E-3</v>
      </c>
      <c r="X177">
        <f t="shared" si="18"/>
        <v>0.57590128931592344</v>
      </c>
      <c r="AB177">
        <f t="shared" si="21"/>
        <v>3831.9578000000001</v>
      </c>
      <c r="AC177">
        <f t="shared" si="22"/>
        <v>1.1094323284681706</v>
      </c>
      <c r="AD177">
        <f t="shared" si="23"/>
        <v>1.0733133689603633</v>
      </c>
    </row>
    <row r="178" spans="1:30" x14ac:dyDescent="0.35">
      <c r="A178">
        <v>3830.9935399999999</v>
      </c>
      <c r="B178">
        <v>4.7800000000000004E-3</v>
      </c>
      <c r="C178">
        <v>0.13189999999999999</v>
      </c>
      <c r="D178">
        <v>9.7999999999999997E-4</v>
      </c>
      <c r="E178">
        <v>2.7799999999999999E-3</v>
      </c>
      <c r="F178">
        <v>0.11441</v>
      </c>
      <c r="G178">
        <v>0.28040999999999999</v>
      </c>
      <c r="M178">
        <v>3830.9935399999999</v>
      </c>
      <c r="N178">
        <v>4.7800000000000004E-3</v>
      </c>
      <c r="O178">
        <v>2.7799999999999999E-3</v>
      </c>
      <c r="P178">
        <v>9.7999999999999997E-4</v>
      </c>
      <c r="Q178">
        <v>0.28040999999999999</v>
      </c>
      <c r="T178">
        <f t="shared" si="19"/>
        <v>3830.9935399999999</v>
      </c>
      <c r="U178">
        <f t="shared" si="20"/>
        <v>1.7182439403143886E-3</v>
      </c>
      <c r="V178">
        <f t="shared" si="16"/>
        <v>1.5712961497592187E-3</v>
      </c>
      <c r="W178">
        <f t="shared" si="17"/>
        <v>1.6214159262752106E-3</v>
      </c>
      <c r="X178">
        <f t="shared" si="18"/>
        <v>0.57569598423256951</v>
      </c>
      <c r="AB178">
        <f t="shared" si="21"/>
        <v>3830.9935399999999</v>
      </c>
      <c r="AC178">
        <f t="shared" si="22"/>
        <v>1.0935201111373485</v>
      </c>
      <c r="AD178">
        <f t="shared" si="23"/>
        <v>1.0318970911522134</v>
      </c>
    </row>
    <row r="179" spans="1:30" x14ac:dyDescent="0.35">
      <c r="A179">
        <v>3830.0292800000002</v>
      </c>
      <c r="B179">
        <v>4.6100000000000004E-3</v>
      </c>
      <c r="C179">
        <v>0.13170000000000001</v>
      </c>
      <c r="D179">
        <v>9.3999999999999997E-4</v>
      </c>
      <c r="E179">
        <v>2.7299999999999998E-3</v>
      </c>
      <c r="F179">
        <v>0.11434999999999999</v>
      </c>
      <c r="G179">
        <v>0.28031</v>
      </c>
      <c r="M179">
        <v>3830.0292800000002</v>
      </c>
      <c r="N179">
        <v>4.6100000000000004E-3</v>
      </c>
      <c r="O179">
        <v>2.7299999999999998E-3</v>
      </c>
      <c r="P179">
        <v>9.3999999999999997E-4</v>
      </c>
      <c r="Q179">
        <v>0.28031</v>
      </c>
      <c r="T179">
        <f t="shared" si="19"/>
        <v>3830.0292800000002</v>
      </c>
      <c r="U179">
        <f t="shared" si="20"/>
        <v>1.657134846202789E-3</v>
      </c>
      <c r="V179">
        <f t="shared" si="16"/>
        <v>1.543035427641247E-3</v>
      </c>
      <c r="W179">
        <f t="shared" si="17"/>
        <v>1.5552356843864263E-3</v>
      </c>
      <c r="X179">
        <f t="shared" si="18"/>
        <v>0.5754906791492157</v>
      </c>
      <c r="AB179">
        <f t="shared" si="21"/>
        <v>3830.0292800000002</v>
      </c>
      <c r="AC179">
        <f t="shared" si="22"/>
        <v>1.073944782159642</v>
      </c>
      <c r="AD179">
        <f t="shared" si="23"/>
        <v>1.0079066601625792</v>
      </c>
    </row>
    <row r="180" spans="1:30" x14ac:dyDescent="0.35">
      <c r="A180">
        <v>3829.0650300000002</v>
      </c>
      <c r="B180">
        <v>4.5199999999999997E-3</v>
      </c>
      <c r="C180">
        <v>0.13158</v>
      </c>
      <c r="D180">
        <v>8.9999999999999998E-4</v>
      </c>
      <c r="E180">
        <v>2.7200000000000002E-3</v>
      </c>
      <c r="F180">
        <v>0.11430999999999999</v>
      </c>
      <c r="G180">
        <v>0.28021000000000001</v>
      </c>
      <c r="M180">
        <v>3829.0650300000002</v>
      </c>
      <c r="N180">
        <v>4.5199999999999997E-3</v>
      </c>
      <c r="O180">
        <v>2.7200000000000002E-3</v>
      </c>
      <c r="P180">
        <v>8.9999999999999998E-4</v>
      </c>
      <c r="Q180">
        <v>0.28021000000000001</v>
      </c>
      <c r="T180">
        <f t="shared" si="19"/>
        <v>3829.0650300000002</v>
      </c>
      <c r="U180">
        <f t="shared" si="20"/>
        <v>1.6247829728495888E-3</v>
      </c>
      <c r="V180">
        <f t="shared" si="16"/>
        <v>1.5373832832176529E-3</v>
      </c>
      <c r="W180">
        <f t="shared" si="17"/>
        <v>1.4890554424976422E-3</v>
      </c>
      <c r="X180">
        <f t="shared" si="18"/>
        <v>0.57528537406586189</v>
      </c>
      <c r="AB180">
        <f t="shared" si="21"/>
        <v>3829.0650300000002</v>
      </c>
      <c r="AC180">
        <f t="shared" si="22"/>
        <v>1.056849642236914</v>
      </c>
      <c r="AD180">
        <f t="shared" si="23"/>
        <v>0.96856487172225303</v>
      </c>
    </row>
    <row r="181" spans="1:30" x14ac:dyDescent="0.35">
      <c r="A181">
        <v>3828.10077</v>
      </c>
      <c r="B181">
        <v>4.62E-3</v>
      </c>
      <c r="C181">
        <v>0.13164999999999999</v>
      </c>
      <c r="D181">
        <v>8.9999999999999998E-4</v>
      </c>
      <c r="E181">
        <v>2.7699999999999999E-3</v>
      </c>
      <c r="F181">
        <v>0.11434</v>
      </c>
      <c r="G181">
        <v>0.28010000000000002</v>
      </c>
      <c r="M181">
        <v>3828.10077</v>
      </c>
      <c r="N181">
        <v>4.62E-3</v>
      </c>
      <c r="O181">
        <v>2.7699999999999999E-3</v>
      </c>
      <c r="P181">
        <v>8.9999999999999998E-4</v>
      </c>
      <c r="Q181">
        <v>0.28010000000000002</v>
      </c>
      <c r="T181">
        <f t="shared" si="19"/>
        <v>3828.10077</v>
      </c>
      <c r="U181">
        <f t="shared" si="20"/>
        <v>1.6607294987975888E-3</v>
      </c>
      <c r="V181">
        <f t="shared" si="16"/>
        <v>1.5656440053356242E-3</v>
      </c>
      <c r="W181">
        <f t="shared" si="17"/>
        <v>1.4890554424976422E-3</v>
      </c>
      <c r="X181">
        <f t="shared" si="18"/>
        <v>0.57505953847417268</v>
      </c>
      <c r="AB181">
        <f t="shared" si="21"/>
        <v>3828.10077</v>
      </c>
      <c r="AC181">
        <f t="shared" si="22"/>
        <v>1.0607325120767677</v>
      </c>
      <c r="AD181">
        <f t="shared" si="23"/>
        <v>0.9510817512940537</v>
      </c>
    </row>
    <row r="182" spans="1:30" x14ac:dyDescent="0.35">
      <c r="A182">
        <v>3827.1365099999998</v>
      </c>
      <c r="B182">
        <v>4.7299999999999998E-3</v>
      </c>
      <c r="C182">
        <v>0.13174</v>
      </c>
      <c r="D182">
        <v>8.9999999999999998E-4</v>
      </c>
      <c r="E182">
        <v>2.82E-3</v>
      </c>
      <c r="F182">
        <v>0.11437</v>
      </c>
      <c r="G182">
        <v>0.27999000000000002</v>
      </c>
      <c r="M182">
        <v>3827.1365099999998</v>
      </c>
      <c r="N182">
        <v>4.7299999999999998E-3</v>
      </c>
      <c r="O182">
        <v>2.82E-3</v>
      </c>
      <c r="P182">
        <v>8.9999999999999998E-4</v>
      </c>
      <c r="Q182">
        <v>0.27999000000000002</v>
      </c>
      <c r="T182">
        <f t="shared" si="19"/>
        <v>3827.1365099999998</v>
      </c>
      <c r="U182">
        <f t="shared" si="20"/>
        <v>1.7002706773403885E-3</v>
      </c>
      <c r="V182">
        <f t="shared" si="16"/>
        <v>1.593904727453596E-3</v>
      </c>
      <c r="W182">
        <f t="shared" si="17"/>
        <v>1.4890554424976422E-3</v>
      </c>
      <c r="X182">
        <f t="shared" si="18"/>
        <v>0.57483370288248337</v>
      </c>
      <c r="AB182">
        <f t="shared" si="21"/>
        <v>3827.1365099999998</v>
      </c>
      <c r="AC182">
        <f t="shared" si="22"/>
        <v>1.0667329408431592</v>
      </c>
      <c r="AD182">
        <f t="shared" si="23"/>
        <v>0.93421859967536469</v>
      </c>
    </row>
    <row r="183" spans="1:30" x14ac:dyDescent="0.35">
      <c r="A183">
        <v>3826.1722599999998</v>
      </c>
      <c r="B183">
        <v>4.6600000000000001E-3</v>
      </c>
      <c r="C183">
        <v>0.13164000000000001</v>
      </c>
      <c r="D183">
        <v>8.4999999999999995E-4</v>
      </c>
      <c r="E183">
        <v>2.82E-3</v>
      </c>
      <c r="F183">
        <v>0.11434999999999999</v>
      </c>
      <c r="G183">
        <v>0.27989000000000003</v>
      </c>
      <c r="M183">
        <v>3826.1722599999998</v>
      </c>
      <c r="N183">
        <v>4.6600000000000001E-3</v>
      </c>
      <c r="O183">
        <v>2.82E-3</v>
      </c>
      <c r="P183">
        <v>8.4999999999999995E-4</v>
      </c>
      <c r="Q183">
        <v>0.27989000000000003</v>
      </c>
      <c r="T183">
        <f t="shared" si="19"/>
        <v>3826.1722599999998</v>
      </c>
      <c r="U183">
        <f t="shared" si="20"/>
        <v>1.6751081091767887E-3</v>
      </c>
      <c r="V183">
        <f t="shared" si="16"/>
        <v>1.593904727453596E-3</v>
      </c>
      <c r="W183">
        <f t="shared" si="17"/>
        <v>1.4063301401366622E-3</v>
      </c>
      <c r="X183">
        <f t="shared" si="18"/>
        <v>0.57462839779912955</v>
      </c>
      <c r="AB183">
        <f t="shared" si="21"/>
        <v>3826.1722599999998</v>
      </c>
      <c r="AC183">
        <f t="shared" si="22"/>
        <v>1.0509461954184189</v>
      </c>
      <c r="AD183">
        <f t="shared" si="23"/>
        <v>0.88231756636006664</v>
      </c>
    </row>
    <row r="184" spans="1:30" x14ac:dyDescent="0.35">
      <c r="A184">
        <v>3825.2080000000001</v>
      </c>
      <c r="B184">
        <v>4.4099999999999999E-3</v>
      </c>
      <c r="C184">
        <v>0.13136999999999999</v>
      </c>
      <c r="D184">
        <v>7.6000000000000004E-4</v>
      </c>
      <c r="E184">
        <v>2.7599999999999999E-3</v>
      </c>
      <c r="F184">
        <v>0.11427</v>
      </c>
      <c r="G184">
        <v>0.27978999999999998</v>
      </c>
      <c r="M184">
        <v>3825.2080000000001</v>
      </c>
      <c r="N184">
        <v>4.4099999999999999E-3</v>
      </c>
      <c r="O184">
        <v>2.7599999999999999E-3</v>
      </c>
      <c r="P184">
        <v>7.6000000000000004E-4</v>
      </c>
      <c r="Q184">
        <v>0.27978999999999998</v>
      </c>
      <c r="T184">
        <f t="shared" si="19"/>
        <v>3825.2080000000001</v>
      </c>
      <c r="U184">
        <f t="shared" si="20"/>
        <v>1.5852417943067892E-3</v>
      </c>
      <c r="V184">
        <f t="shared" si="16"/>
        <v>1.55999186091203E-3</v>
      </c>
      <c r="W184">
        <f t="shared" si="17"/>
        <v>1.257424595886898E-3</v>
      </c>
      <c r="X184">
        <f t="shared" si="18"/>
        <v>0.57442309271577563</v>
      </c>
      <c r="AB184">
        <f t="shared" si="21"/>
        <v>3825.2080000000001</v>
      </c>
      <c r="AC184">
        <f t="shared" si="22"/>
        <v>1.016185939188168</v>
      </c>
      <c r="AD184">
        <f t="shared" si="23"/>
        <v>0.80604561305323752</v>
      </c>
    </row>
    <row r="185" spans="1:30" x14ac:dyDescent="0.35">
      <c r="A185">
        <v>3824.2437399999999</v>
      </c>
      <c r="B185">
        <v>4.2500000000000003E-3</v>
      </c>
      <c r="C185">
        <v>0.13117999999999999</v>
      </c>
      <c r="D185">
        <v>6.8999999999999997E-4</v>
      </c>
      <c r="E185">
        <v>2.7200000000000002E-3</v>
      </c>
      <c r="F185">
        <v>0.1142</v>
      </c>
      <c r="G185">
        <v>0.27964</v>
      </c>
      <c r="M185">
        <v>3824.2437399999999</v>
      </c>
      <c r="N185">
        <v>4.2500000000000003E-3</v>
      </c>
      <c r="O185">
        <v>2.7200000000000002E-3</v>
      </c>
      <c r="P185">
        <v>6.8999999999999997E-4</v>
      </c>
      <c r="Q185">
        <v>0.27964</v>
      </c>
      <c r="T185">
        <f t="shared" si="19"/>
        <v>3824.2437399999999</v>
      </c>
      <c r="U185">
        <f t="shared" si="20"/>
        <v>1.5277273527899897E-3</v>
      </c>
      <c r="V185">
        <f t="shared" si="16"/>
        <v>1.5373832832176529E-3</v>
      </c>
      <c r="W185">
        <f t="shared" si="17"/>
        <v>1.1416091725815257E-3</v>
      </c>
      <c r="X185">
        <f t="shared" si="18"/>
        <v>0.57411513509074485</v>
      </c>
      <c r="AB185">
        <f t="shared" si="21"/>
        <v>3824.2437399999999</v>
      </c>
      <c r="AC185">
        <f t="shared" si="22"/>
        <v>0.99371924325373573</v>
      </c>
      <c r="AD185">
        <f t="shared" si="23"/>
        <v>0.74256640165372734</v>
      </c>
    </row>
    <row r="186" spans="1:30" x14ac:dyDescent="0.35">
      <c r="A186">
        <v>3823.2794899999999</v>
      </c>
      <c r="B186">
        <v>4.4000000000000003E-3</v>
      </c>
      <c r="C186">
        <v>0.1313</v>
      </c>
      <c r="D186">
        <v>7.2000000000000005E-4</v>
      </c>
      <c r="E186">
        <v>2.7499999999999998E-3</v>
      </c>
      <c r="F186">
        <v>0.11421000000000001</v>
      </c>
      <c r="G186">
        <v>0.27947</v>
      </c>
      <c r="M186">
        <v>3823.2794899999999</v>
      </c>
      <c r="N186">
        <v>4.4000000000000003E-3</v>
      </c>
      <c r="O186">
        <v>2.7499999999999998E-3</v>
      </c>
      <c r="P186">
        <v>7.2000000000000005E-4</v>
      </c>
      <c r="Q186">
        <v>0.27947</v>
      </c>
      <c r="T186">
        <f t="shared" si="19"/>
        <v>3823.2794899999999</v>
      </c>
      <c r="U186">
        <f t="shared" si="20"/>
        <v>1.5816471417119894E-3</v>
      </c>
      <c r="V186">
        <f t="shared" si="16"/>
        <v>1.5543397164884357E-3</v>
      </c>
      <c r="W186">
        <f t="shared" si="17"/>
        <v>1.191244353998114E-3</v>
      </c>
      <c r="X186">
        <f t="shared" si="18"/>
        <v>0.5737661164490433</v>
      </c>
      <c r="AB186">
        <f t="shared" si="21"/>
        <v>3823.2794899999999</v>
      </c>
      <c r="AC186">
        <f t="shared" si="22"/>
        <v>1.0175685050918255</v>
      </c>
      <c r="AD186">
        <f t="shared" si="23"/>
        <v>0.76639896758822657</v>
      </c>
    </row>
    <row r="187" spans="1:30" x14ac:dyDescent="0.35">
      <c r="A187">
        <v>3822.3152300000002</v>
      </c>
      <c r="B187">
        <v>4.7299999999999998E-3</v>
      </c>
      <c r="C187">
        <v>0.13159999999999999</v>
      </c>
      <c r="D187">
        <v>8.1999999999999998E-4</v>
      </c>
      <c r="E187">
        <v>2.8E-3</v>
      </c>
      <c r="F187">
        <v>0.11423</v>
      </c>
      <c r="G187">
        <v>0.27932000000000001</v>
      </c>
      <c r="M187">
        <v>3822.3152300000002</v>
      </c>
      <c r="N187">
        <v>4.7299999999999998E-3</v>
      </c>
      <c r="O187">
        <v>2.8E-3</v>
      </c>
      <c r="P187">
        <v>8.1999999999999998E-4</v>
      </c>
      <c r="Q187">
        <v>0.27932000000000001</v>
      </c>
      <c r="T187">
        <f t="shared" si="19"/>
        <v>3822.3152300000002</v>
      </c>
      <c r="U187">
        <f t="shared" si="20"/>
        <v>1.7002706773403885E-3</v>
      </c>
      <c r="V187">
        <f t="shared" si="16"/>
        <v>1.5826004386064072E-3</v>
      </c>
      <c r="W187">
        <f t="shared" si="17"/>
        <v>1.3566949587200741E-3</v>
      </c>
      <c r="X187">
        <f t="shared" si="18"/>
        <v>0.57345815882401252</v>
      </c>
      <c r="AB187">
        <f t="shared" si="21"/>
        <v>3822.3152300000002</v>
      </c>
      <c r="AC187">
        <f t="shared" si="22"/>
        <v>1.0743524618491818</v>
      </c>
      <c r="AD187">
        <f t="shared" si="23"/>
        <v>0.85725678170210851</v>
      </c>
    </row>
    <row r="188" spans="1:30" x14ac:dyDescent="0.35">
      <c r="A188">
        <v>3821.35097</v>
      </c>
      <c r="B188">
        <v>4.7999999999999996E-3</v>
      </c>
      <c r="C188">
        <v>0.13164000000000001</v>
      </c>
      <c r="D188">
        <v>8.7000000000000001E-4</v>
      </c>
      <c r="E188">
        <v>2.7399999999999998E-3</v>
      </c>
      <c r="F188">
        <v>0.11416</v>
      </c>
      <c r="G188">
        <v>0.27922999999999998</v>
      </c>
      <c r="M188">
        <v>3821.35097</v>
      </c>
      <c r="N188">
        <v>4.7999999999999996E-3</v>
      </c>
      <c r="O188">
        <v>2.7399999999999998E-3</v>
      </c>
      <c r="P188">
        <v>8.7000000000000001E-4</v>
      </c>
      <c r="Q188">
        <v>0.27922999999999998</v>
      </c>
      <c r="T188">
        <f t="shared" si="19"/>
        <v>3821.35097</v>
      </c>
      <c r="U188">
        <f t="shared" si="20"/>
        <v>1.7254332455039882E-3</v>
      </c>
      <c r="V188">
        <f t="shared" si="16"/>
        <v>1.5486875720648414E-3</v>
      </c>
      <c r="W188">
        <f t="shared" si="17"/>
        <v>1.4394202610810542E-3</v>
      </c>
      <c r="X188">
        <f t="shared" si="18"/>
        <v>0.57327338424899399</v>
      </c>
      <c r="AB188">
        <f t="shared" si="21"/>
        <v>3821.35097</v>
      </c>
      <c r="AC188">
        <f t="shared" si="22"/>
        <v>1.1141261004655021</v>
      </c>
      <c r="AD188">
        <f t="shared" si="23"/>
        <v>0.92944521996899421</v>
      </c>
    </row>
    <row r="189" spans="1:30" x14ac:dyDescent="0.35">
      <c r="A189">
        <v>3820.3867100000002</v>
      </c>
      <c r="B189">
        <v>4.3200000000000001E-3</v>
      </c>
      <c r="C189">
        <v>0.13114000000000001</v>
      </c>
      <c r="D189">
        <v>8.0000000000000004E-4</v>
      </c>
      <c r="E189">
        <v>2.5100000000000001E-3</v>
      </c>
      <c r="F189">
        <v>0.11391</v>
      </c>
      <c r="G189">
        <v>0.27918999999999999</v>
      </c>
      <c r="M189">
        <v>3820.3867100000002</v>
      </c>
      <c r="N189">
        <v>4.3200000000000001E-3</v>
      </c>
      <c r="O189">
        <v>2.5100000000000001E-3</v>
      </c>
      <c r="P189">
        <v>8.0000000000000004E-4</v>
      </c>
      <c r="Q189">
        <v>0.27918999999999999</v>
      </c>
      <c r="T189">
        <f t="shared" si="19"/>
        <v>3820.3867100000002</v>
      </c>
      <c r="U189">
        <f t="shared" si="20"/>
        <v>1.5528899209535894E-3</v>
      </c>
      <c r="V189">
        <f t="shared" si="16"/>
        <v>1.4186882503221723E-3</v>
      </c>
      <c r="W189">
        <f t="shared" si="17"/>
        <v>1.3236048377756821E-3</v>
      </c>
      <c r="X189">
        <f t="shared" si="18"/>
        <v>0.57319126221565242</v>
      </c>
      <c r="AB189">
        <f t="shared" si="21"/>
        <v>3820.3867100000002</v>
      </c>
      <c r="AC189">
        <f t="shared" si="22"/>
        <v>1.094595603086824</v>
      </c>
      <c r="AD189">
        <f t="shared" si="23"/>
        <v>0.9329779375244015</v>
      </c>
    </row>
    <row r="190" spans="1:30" x14ac:dyDescent="0.35">
      <c r="A190">
        <v>3819.4224599999998</v>
      </c>
      <c r="B190">
        <v>3.6700000000000001E-3</v>
      </c>
      <c r="C190">
        <v>0.13045999999999999</v>
      </c>
      <c r="D190">
        <v>6.7000000000000002E-4</v>
      </c>
      <c r="E190">
        <v>2.2599999999999999E-3</v>
      </c>
      <c r="F190">
        <v>0.11362999999999999</v>
      </c>
      <c r="G190">
        <v>0.27915000000000001</v>
      </c>
      <c r="M190">
        <v>3819.4224599999998</v>
      </c>
      <c r="N190">
        <v>3.6700000000000001E-3</v>
      </c>
      <c r="O190">
        <v>2.2599999999999999E-3</v>
      </c>
      <c r="P190">
        <v>6.7000000000000002E-4</v>
      </c>
      <c r="Q190">
        <v>0.27915000000000001</v>
      </c>
      <c r="T190">
        <f t="shared" si="19"/>
        <v>3819.4224599999998</v>
      </c>
      <c r="U190">
        <f t="shared" si="20"/>
        <v>1.3192375022915911E-3</v>
      </c>
      <c r="V190">
        <f t="shared" si="16"/>
        <v>1.2773846397323143E-3</v>
      </c>
      <c r="W190">
        <f t="shared" si="17"/>
        <v>1.1085190516371337E-3</v>
      </c>
      <c r="X190">
        <f t="shared" si="18"/>
        <v>0.57310914018231096</v>
      </c>
      <c r="AB190">
        <f t="shared" si="21"/>
        <v>3819.4224599999998</v>
      </c>
      <c r="AC190">
        <f t="shared" si="22"/>
        <v>1.0327644949355641</v>
      </c>
      <c r="AD190">
        <f t="shared" si="23"/>
        <v>0.86780364907897456</v>
      </c>
    </row>
    <row r="191" spans="1:30" x14ac:dyDescent="0.35">
      <c r="A191">
        <v>3818.4582</v>
      </c>
      <c r="B191">
        <v>3.5400000000000002E-3</v>
      </c>
      <c r="C191">
        <v>0.1303</v>
      </c>
      <c r="D191">
        <v>6.4000000000000005E-4</v>
      </c>
      <c r="E191">
        <v>2.2000000000000001E-3</v>
      </c>
      <c r="F191">
        <v>0.11355</v>
      </c>
      <c r="G191">
        <v>0.27904000000000001</v>
      </c>
      <c r="M191">
        <v>3818.4582</v>
      </c>
      <c r="N191">
        <v>3.5400000000000002E-3</v>
      </c>
      <c r="O191">
        <v>2.2000000000000001E-3</v>
      </c>
      <c r="P191">
        <v>6.4000000000000005E-4</v>
      </c>
      <c r="Q191">
        <v>0.27904000000000001</v>
      </c>
      <c r="T191">
        <f t="shared" si="19"/>
        <v>3818.4582</v>
      </c>
      <c r="U191">
        <f t="shared" si="20"/>
        <v>1.2725070185591915E-3</v>
      </c>
      <c r="V191">
        <f t="shared" si="16"/>
        <v>1.2434717731907487E-3</v>
      </c>
      <c r="W191">
        <f t="shared" si="17"/>
        <v>1.0588838702205458E-3</v>
      </c>
      <c r="X191">
        <f t="shared" si="18"/>
        <v>0.57288330459062164</v>
      </c>
      <c r="AB191">
        <f t="shared" si="21"/>
        <v>3818.4582</v>
      </c>
      <c r="AC191">
        <f t="shared" si="22"/>
        <v>1.0233501443253017</v>
      </c>
      <c r="AD191">
        <f t="shared" si="23"/>
        <v>0.85155440843136287</v>
      </c>
    </row>
    <row r="192" spans="1:30" x14ac:dyDescent="0.35">
      <c r="A192">
        <v>3817.4939399999998</v>
      </c>
      <c r="B192">
        <v>3.9399999999999999E-3</v>
      </c>
      <c r="C192">
        <v>0.13067999999999999</v>
      </c>
      <c r="D192">
        <v>7.5000000000000002E-4</v>
      </c>
      <c r="E192">
        <v>2.2599999999999999E-3</v>
      </c>
      <c r="F192">
        <v>0.11359</v>
      </c>
      <c r="G192">
        <v>0.27886</v>
      </c>
      <c r="M192">
        <v>3817.4939399999998</v>
      </c>
      <c r="N192">
        <v>3.9399999999999999E-3</v>
      </c>
      <c r="O192">
        <v>2.2599999999999999E-3</v>
      </c>
      <c r="P192">
        <v>7.5000000000000002E-4</v>
      </c>
      <c r="Q192">
        <v>0.27886</v>
      </c>
      <c r="T192">
        <f t="shared" si="19"/>
        <v>3817.4939399999998</v>
      </c>
      <c r="U192">
        <f t="shared" si="20"/>
        <v>1.4162931223511905E-3</v>
      </c>
      <c r="V192">
        <f t="shared" si="16"/>
        <v>1.2773846397323143E-3</v>
      </c>
      <c r="W192">
        <f t="shared" si="17"/>
        <v>1.240879535414702E-3</v>
      </c>
      <c r="X192">
        <f t="shared" si="18"/>
        <v>0.57251375544058469</v>
      </c>
      <c r="AB192">
        <f t="shared" si="21"/>
        <v>3817.4939399999998</v>
      </c>
      <c r="AC192">
        <f t="shared" si="22"/>
        <v>1.1087444441542569</v>
      </c>
      <c r="AD192">
        <f t="shared" si="23"/>
        <v>0.97142199523765826</v>
      </c>
    </row>
    <row r="193" spans="1:30" x14ac:dyDescent="0.35">
      <c r="A193">
        <v>3816.5296899999998</v>
      </c>
      <c r="B193">
        <v>4.0400000000000002E-3</v>
      </c>
      <c r="C193">
        <v>0.13074</v>
      </c>
      <c r="D193">
        <v>8.4000000000000003E-4</v>
      </c>
      <c r="E193">
        <v>2.1299999999999999E-3</v>
      </c>
      <c r="F193">
        <v>0.11344</v>
      </c>
      <c r="G193">
        <v>0.27865000000000001</v>
      </c>
      <c r="M193">
        <v>3816.5296899999998</v>
      </c>
      <c r="N193">
        <v>4.0400000000000002E-3</v>
      </c>
      <c r="O193">
        <v>2.1299999999999999E-3</v>
      </c>
      <c r="P193">
        <v>8.4000000000000003E-4</v>
      </c>
      <c r="Q193">
        <v>0.27865000000000001</v>
      </c>
      <c r="T193">
        <f t="shared" si="19"/>
        <v>3816.5296899999998</v>
      </c>
      <c r="U193">
        <f t="shared" si="20"/>
        <v>1.4522396482991903E-3</v>
      </c>
      <c r="V193">
        <f t="shared" si="16"/>
        <v>1.2039067622255884E-3</v>
      </c>
      <c r="W193">
        <f t="shared" si="17"/>
        <v>1.3897850796644661E-3</v>
      </c>
      <c r="X193">
        <f t="shared" si="18"/>
        <v>0.57208261476554156</v>
      </c>
      <c r="AB193">
        <f t="shared" si="21"/>
        <v>3816.5296899999998</v>
      </c>
      <c r="AC193">
        <f t="shared" si="22"/>
        <v>1.206272523641718</v>
      </c>
      <c r="AD193">
        <f t="shared" si="23"/>
        <v>1.1543959410073052</v>
      </c>
    </row>
    <row r="194" spans="1:30" x14ac:dyDescent="0.35">
      <c r="A194">
        <v>3815.5654300000001</v>
      </c>
      <c r="B194">
        <v>3.31E-3</v>
      </c>
      <c r="C194">
        <v>0.12998999999999999</v>
      </c>
      <c r="D194">
        <v>7.7999999999999999E-4</v>
      </c>
      <c r="E194">
        <v>1.6800000000000001E-3</v>
      </c>
      <c r="F194">
        <v>0.11297</v>
      </c>
      <c r="G194">
        <v>0.27849000000000002</v>
      </c>
      <c r="M194">
        <v>3815.5654300000001</v>
      </c>
      <c r="N194">
        <v>3.31E-3</v>
      </c>
      <c r="O194">
        <v>1.6800000000000001E-3</v>
      </c>
      <c r="P194">
        <v>7.7999999999999999E-4</v>
      </c>
      <c r="Q194">
        <v>0.27849000000000002</v>
      </c>
      <c r="T194">
        <f t="shared" si="19"/>
        <v>3815.5654300000001</v>
      </c>
      <c r="U194">
        <f t="shared" si="20"/>
        <v>1.189830008878792E-3</v>
      </c>
      <c r="V194">
        <f t="shared" si="16"/>
        <v>9.4956026316384446E-4</v>
      </c>
      <c r="W194">
        <f t="shared" si="17"/>
        <v>1.2905147168312901E-3</v>
      </c>
      <c r="X194">
        <f t="shared" si="18"/>
        <v>0.5717541266321754</v>
      </c>
      <c r="AB194">
        <f t="shared" si="21"/>
        <v>3815.5654300000001</v>
      </c>
      <c r="AC194">
        <f t="shared" si="22"/>
        <v>1.2530326457789962</v>
      </c>
      <c r="AD194">
        <f t="shared" si="23"/>
        <v>1.359065629527733</v>
      </c>
    </row>
    <row r="195" spans="1:30" x14ac:dyDescent="0.35">
      <c r="A195">
        <v>3814.6011699999999</v>
      </c>
      <c r="B195">
        <v>2.1800000000000001E-3</v>
      </c>
      <c r="C195">
        <v>0.12883</v>
      </c>
      <c r="D195">
        <v>6.3000000000000003E-4</v>
      </c>
      <c r="E195">
        <v>1.17E-3</v>
      </c>
      <c r="F195">
        <v>0.11243</v>
      </c>
      <c r="G195">
        <v>0.27839999999999998</v>
      </c>
      <c r="M195">
        <v>3814.6011699999999</v>
      </c>
      <c r="N195">
        <v>2.1800000000000001E-3</v>
      </c>
      <c r="O195">
        <v>1.17E-3</v>
      </c>
      <c r="P195">
        <v>6.3000000000000003E-4</v>
      </c>
      <c r="Q195">
        <v>0.27839999999999998</v>
      </c>
      <c r="T195">
        <f t="shared" si="19"/>
        <v>3814.6011699999999</v>
      </c>
      <c r="U195">
        <f t="shared" si="20"/>
        <v>7.8363426566639477E-4</v>
      </c>
      <c r="V195">
        <f t="shared" si="16"/>
        <v>6.6130089756053455E-4</v>
      </c>
      <c r="W195">
        <f t="shared" si="17"/>
        <v>1.0423388097483496E-3</v>
      </c>
      <c r="X195">
        <f t="shared" si="18"/>
        <v>0.57156935205715687</v>
      </c>
      <c r="AB195">
        <f t="shared" si="21"/>
        <v>3814.6011699999999</v>
      </c>
      <c r="AC195">
        <f t="shared" si="22"/>
        <v>1.1849889642629163</v>
      </c>
      <c r="AD195">
        <f t="shared" si="23"/>
        <v>1.5761944579138203</v>
      </c>
    </row>
    <row r="196" spans="1:30" x14ac:dyDescent="0.35">
      <c r="A196">
        <v>3813.6369100000002</v>
      </c>
      <c r="B196">
        <v>1.6000000000000001E-3</v>
      </c>
      <c r="C196">
        <v>0.12822</v>
      </c>
      <c r="D196">
        <v>5.4000000000000001E-4</v>
      </c>
      <c r="E196">
        <v>9.8999999999999999E-4</v>
      </c>
      <c r="F196">
        <v>0.11224000000000001</v>
      </c>
      <c r="G196">
        <v>0.27839000000000003</v>
      </c>
      <c r="M196">
        <v>3813.6369100000002</v>
      </c>
      <c r="N196">
        <v>1.6000000000000001E-3</v>
      </c>
      <c r="O196">
        <v>9.8999999999999999E-4</v>
      </c>
      <c r="P196">
        <v>5.4000000000000001E-4</v>
      </c>
      <c r="Q196">
        <v>0.27839000000000003</v>
      </c>
      <c r="T196">
        <f t="shared" si="19"/>
        <v>3813.6369100000002</v>
      </c>
      <c r="U196">
        <f t="shared" si="20"/>
        <v>5.751444151679961E-4</v>
      </c>
      <c r="V196">
        <f t="shared" ref="V196:V259" si="24">O196/(MAX(O$4:O$3633))</f>
        <v>5.5956229793583691E-4</v>
      </c>
      <c r="W196">
        <f t="shared" ref="W196:W259" si="25">P196/(MAX(P$4:P$3633))</f>
        <v>8.9343326549858537E-4</v>
      </c>
      <c r="X196">
        <f t="shared" ref="X196:X259" si="26">Q196/(MAX(Q$4:Q$3633))</f>
        <v>0.57154882154882158</v>
      </c>
      <c r="AB196">
        <f t="shared" si="21"/>
        <v>3813.6369100000002</v>
      </c>
      <c r="AC196">
        <f t="shared" si="22"/>
        <v>1.0278469748402277</v>
      </c>
      <c r="AD196">
        <f t="shared" si="23"/>
        <v>1.5966645158088051</v>
      </c>
    </row>
    <row r="197" spans="1:30" x14ac:dyDescent="0.35">
      <c r="A197">
        <v>3812.6726600000002</v>
      </c>
      <c r="B197">
        <v>2.0100000000000001E-3</v>
      </c>
      <c r="C197">
        <v>0.12859999999999999</v>
      </c>
      <c r="D197">
        <v>5.9999999999999995E-4</v>
      </c>
      <c r="E197">
        <v>1.32E-3</v>
      </c>
      <c r="F197">
        <v>0.11254</v>
      </c>
      <c r="G197">
        <v>0.27839999999999998</v>
      </c>
      <c r="M197">
        <v>3812.6726600000002</v>
      </c>
      <c r="N197">
        <v>2.0100000000000001E-3</v>
      </c>
      <c r="O197">
        <v>1.32E-3</v>
      </c>
      <c r="P197">
        <v>5.9999999999999995E-4</v>
      </c>
      <c r="Q197">
        <v>0.27839999999999998</v>
      </c>
      <c r="T197">
        <f t="shared" ref="T197:T260" si="27">M197</f>
        <v>3812.6726600000002</v>
      </c>
      <c r="U197">
        <f t="shared" ref="U197:U260" si="28">N197/(MAX(N$4:N$3633))</f>
        <v>7.2252517155479512E-4</v>
      </c>
      <c r="V197">
        <f t="shared" si="24"/>
        <v>7.4608306391444918E-4</v>
      </c>
      <c r="W197">
        <f t="shared" si="25"/>
        <v>9.9270362833176157E-4</v>
      </c>
      <c r="X197">
        <f t="shared" si="26"/>
        <v>0.57156935205715687</v>
      </c>
      <c r="AB197">
        <f t="shared" ref="AB197:AB260" si="29">T197</f>
        <v>3812.6726600000002</v>
      </c>
      <c r="AC197">
        <f t="shared" ref="AC197:AC260" si="30">U197/V197</f>
        <v>0.96842457160727702</v>
      </c>
      <c r="AD197">
        <f t="shared" ref="AD197:AD260" si="31">W197/V197</f>
        <v>1.3305537631740043</v>
      </c>
    </row>
    <row r="198" spans="1:30" x14ac:dyDescent="0.35">
      <c r="A198">
        <v>3811.7084</v>
      </c>
      <c r="B198">
        <v>2.8800000000000002E-3</v>
      </c>
      <c r="C198">
        <v>0.12945000000000001</v>
      </c>
      <c r="D198">
        <v>7.1000000000000002E-4</v>
      </c>
      <c r="E198">
        <v>1.8600000000000001E-3</v>
      </c>
      <c r="F198">
        <v>0.11305999999999999</v>
      </c>
      <c r="G198">
        <v>0.27838000000000002</v>
      </c>
      <c r="M198">
        <v>3811.7084</v>
      </c>
      <c r="N198">
        <v>2.8800000000000002E-3</v>
      </c>
      <c r="O198">
        <v>1.8600000000000001E-3</v>
      </c>
      <c r="P198">
        <v>7.1000000000000002E-4</v>
      </c>
      <c r="Q198">
        <v>0.27838000000000002</v>
      </c>
      <c r="T198">
        <f t="shared" si="27"/>
        <v>3811.7084</v>
      </c>
      <c r="U198">
        <f t="shared" si="28"/>
        <v>1.0352599473023932E-3</v>
      </c>
      <c r="V198">
        <f t="shared" si="24"/>
        <v>1.051298862788542E-3</v>
      </c>
      <c r="W198">
        <f t="shared" si="25"/>
        <v>1.174699293525918E-3</v>
      </c>
      <c r="X198">
        <f t="shared" si="26"/>
        <v>0.57152829104048619</v>
      </c>
      <c r="AB198">
        <f t="shared" si="29"/>
        <v>3811.7084</v>
      </c>
      <c r="AC198">
        <f t="shared" si="30"/>
        <v>0.98474371460499255</v>
      </c>
      <c r="AD198">
        <f t="shared" si="31"/>
        <v>1.1173790204719327</v>
      </c>
    </row>
    <row r="199" spans="1:30" x14ac:dyDescent="0.35">
      <c r="A199">
        <v>3810.7441399999998</v>
      </c>
      <c r="B199">
        <v>3.5100000000000001E-3</v>
      </c>
      <c r="C199">
        <v>0.13005</v>
      </c>
      <c r="D199">
        <v>7.3999999999999999E-4</v>
      </c>
      <c r="E199">
        <v>2.2799999999999999E-3</v>
      </c>
      <c r="F199">
        <v>0.11346000000000001</v>
      </c>
      <c r="G199">
        <v>0.27829999999999999</v>
      </c>
      <c r="M199">
        <v>3810.7441399999998</v>
      </c>
      <c r="N199">
        <v>3.5100000000000001E-3</v>
      </c>
      <c r="O199">
        <v>2.2799999999999999E-3</v>
      </c>
      <c r="P199">
        <v>7.3999999999999999E-4</v>
      </c>
      <c r="Q199">
        <v>0.27829999999999999</v>
      </c>
      <c r="T199">
        <f t="shared" si="27"/>
        <v>3810.7441399999998</v>
      </c>
      <c r="U199">
        <f t="shared" si="28"/>
        <v>1.2617230607747914E-3</v>
      </c>
      <c r="V199">
        <f t="shared" si="24"/>
        <v>1.2886889285795031E-3</v>
      </c>
      <c r="W199">
        <f t="shared" si="25"/>
        <v>1.224334474942506E-3</v>
      </c>
      <c r="X199">
        <f t="shared" si="26"/>
        <v>0.57136404697380305</v>
      </c>
      <c r="AB199">
        <f t="shared" si="29"/>
        <v>3810.7441399999998</v>
      </c>
      <c r="AC199">
        <f t="shared" si="30"/>
        <v>0.97907495966894387</v>
      </c>
      <c r="AD199">
        <f t="shared" si="31"/>
        <v>0.95006207300319268</v>
      </c>
    </row>
    <row r="200" spans="1:30" x14ac:dyDescent="0.35">
      <c r="A200">
        <v>3809.7798899999998</v>
      </c>
      <c r="B200">
        <v>3.82E-3</v>
      </c>
      <c r="C200">
        <v>0.13034000000000001</v>
      </c>
      <c r="D200">
        <v>7.2999999999999996E-4</v>
      </c>
      <c r="E200">
        <v>2.49E-3</v>
      </c>
      <c r="F200">
        <v>0.11365</v>
      </c>
      <c r="G200">
        <v>0.27815000000000001</v>
      </c>
      <c r="M200">
        <v>3809.7798899999998</v>
      </c>
      <c r="N200">
        <v>3.82E-3</v>
      </c>
      <c r="O200">
        <v>2.49E-3</v>
      </c>
      <c r="P200">
        <v>7.2999999999999996E-4</v>
      </c>
      <c r="Q200">
        <v>0.27815000000000001</v>
      </c>
      <c r="T200">
        <f t="shared" si="27"/>
        <v>3809.7798899999998</v>
      </c>
      <c r="U200">
        <f t="shared" si="28"/>
        <v>1.3731572912135906E-3</v>
      </c>
      <c r="V200">
        <f t="shared" si="24"/>
        <v>1.4073839614749837E-3</v>
      </c>
      <c r="W200">
        <f t="shared" si="25"/>
        <v>1.2077894144703098E-3</v>
      </c>
      <c r="X200">
        <f t="shared" si="26"/>
        <v>0.57105608934877228</v>
      </c>
      <c r="AB200">
        <f t="shared" si="29"/>
        <v>3809.7798899999998</v>
      </c>
      <c r="AC200">
        <f t="shared" si="30"/>
        <v>0.97568064494246298</v>
      </c>
      <c r="AD200">
        <f t="shared" si="31"/>
        <v>0.85818045930018094</v>
      </c>
    </row>
    <row r="201" spans="1:30" x14ac:dyDescent="0.35">
      <c r="A201">
        <v>3808.8156300000001</v>
      </c>
      <c r="B201">
        <v>4.1000000000000003E-3</v>
      </c>
      <c r="C201">
        <v>0.13058</v>
      </c>
      <c r="D201">
        <v>7.5000000000000002E-4</v>
      </c>
      <c r="E201">
        <v>2.5799999999999998E-3</v>
      </c>
      <c r="F201">
        <v>0.11371000000000001</v>
      </c>
      <c r="G201">
        <v>0.27798</v>
      </c>
      <c r="M201">
        <v>3808.8156300000001</v>
      </c>
      <c r="N201">
        <v>4.1000000000000003E-3</v>
      </c>
      <c r="O201">
        <v>2.5799999999999998E-3</v>
      </c>
      <c r="P201">
        <v>7.5000000000000002E-4</v>
      </c>
      <c r="Q201">
        <v>0.27798</v>
      </c>
      <c r="T201">
        <f t="shared" si="27"/>
        <v>3808.8156300000001</v>
      </c>
      <c r="U201">
        <f t="shared" si="28"/>
        <v>1.4738075638679902E-3</v>
      </c>
      <c r="V201">
        <f t="shared" si="24"/>
        <v>1.4582532612873323E-3</v>
      </c>
      <c r="W201">
        <f t="shared" si="25"/>
        <v>1.240879535414702E-3</v>
      </c>
      <c r="X201">
        <f t="shared" si="26"/>
        <v>0.57070707070707072</v>
      </c>
      <c r="AB201">
        <f t="shared" si="29"/>
        <v>3808.8156300000001</v>
      </c>
      <c r="AC201">
        <f t="shared" si="30"/>
        <v>1.0106663931386834</v>
      </c>
      <c r="AD201">
        <f t="shared" si="31"/>
        <v>0.85093554621593315</v>
      </c>
    </row>
    <row r="202" spans="1:30" x14ac:dyDescent="0.35">
      <c r="A202">
        <v>3807.8513699999999</v>
      </c>
      <c r="B202">
        <v>4.28E-3</v>
      </c>
      <c r="C202">
        <v>0.13073000000000001</v>
      </c>
      <c r="D202">
        <v>8.0000000000000004E-4</v>
      </c>
      <c r="E202">
        <v>2.5500000000000002E-3</v>
      </c>
      <c r="F202">
        <v>0.11366</v>
      </c>
      <c r="G202">
        <v>0.27783000000000002</v>
      </c>
      <c r="M202">
        <v>3807.8513699999999</v>
      </c>
      <c r="N202">
        <v>4.28E-3</v>
      </c>
      <c r="O202">
        <v>2.5500000000000002E-3</v>
      </c>
      <c r="P202">
        <v>8.0000000000000004E-4</v>
      </c>
      <c r="Q202">
        <v>0.27783000000000002</v>
      </c>
      <c r="T202">
        <f t="shared" si="27"/>
        <v>3807.8513699999999</v>
      </c>
      <c r="U202">
        <f t="shared" si="28"/>
        <v>1.5385113105743896E-3</v>
      </c>
      <c r="V202">
        <f t="shared" si="24"/>
        <v>1.4412968280165495E-3</v>
      </c>
      <c r="W202">
        <f t="shared" si="25"/>
        <v>1.3236048377756821E-3</v>
      </c>
      <c r="X202">
        <f t="shared" si="26"/>
        <v>0.57039911308203994</v>
      </c>
      <c r="AB202">
        <f t="shared" si="29"/>
        <v>3807.8513699999999</v>
      </c>
      <c r="AC202">
        <f t="shared" si="30"/>
        <v>1.0674493141649541</v>
      </c>
      <c r="AD202">
        <f t="shared" si="31"/>
        <v>0.91834298948480297</v>
      </c>
    </row>
    <row r="203" spans="1:30" x14ac:dyDescent="0.35">
      <c r="A203">
        <v>3806.8871100000001</v>
      </c>
      <c r="B203">
        <v>3.96E-3</v>
      </c>
      <c r="C203">
        <v>0.13039000000000001</v>
      </c>
      <c r="D203">
        <v>7.7999999999999999E-4</v>
      </c>
      <c r="E203">
        <v>2.3E-3</v>
      </c>
      <c r="F203">
        <v>0.11339</v>
      </c>
      <c r="G203">
        <v>0.27772000000000002</v>
      </c>
      <c r="M203">
        <v>3806.8871100000001</v>
      </c>
      <c r="N203">
        <v>3.96E-3</v>
      </c>
      <c r="O203">
        <v>2.3E-3</v>
      </c>
      <c r="P203">
        <v>7.7999999999999999E-4</v>
      </c>
      <c r="Q203">
        <v>0.27772000000000002</v>
      </c>
      <c r="T203">
        <f t="shared" si="27"/>
        <v>3806.8871100000001</v>
      </c>
      <c r="U203">
        <f t="shared" si="28"/>
        <v>1.4234824275407903E-3</v>
      </c>
      <c r="V203">
        <f t="shared" si="24"/>
        <v>1.2999932174266918E-3</v>
      </c>
      <c r="W203">
        <f t="shared" si="25"/>
        <v>1.2905147168312901E-3</v>
      </c>
      <c r="X203">
        <f t="shared" si="26"/>
        <v>0.57017327749035074</v>
      </c>
      <c r="AB203">
        <f t="shared" si="29"/>
        <v>3806.8871100000001</v>
      </c>
      <c r="AC203">
        <f t="shared" si="30"/>
        <v>1.0949921956966382</v>
      </c>
      <c r="AD203">
        <f t="shared" si="31"/>
        <v>0.99270880765503977</v>
      </c>
    </row>
    <row r="204" spans="1:30" x14ac:dyDescent="0.35">
      <c r="A204">
        <v>3805.9228600000001</v>
      </c>
      <c r="B204">
        <v>3.0400000000000002E-3</v>
      </c>
      <c r="C204">
        <v>0.12944</v>
      </c>
      <c r="D204">
        <v>6.2E-4</v>
      </c>
      <c r="E204">
        <v>1.8600000000000001E-3</v>
      </c>
      <c r="F204">
        <v>0.11293</v>
      </c>
      <c r="G204">
        <v>0.27761999999999998</v>
      </c>
      <c r="M204">
        <v>3805.9228600000001</v>
      </c>
      <c r="N204">
        <v>3.0400000000000002E-3</v>
      </c>
      <c r="O204">
        <v>1.8600000000000001E-3</v>
      </c>
      <c r="P204">
        <v>6.2E-4</v>
      </c>
      <c r="Q204">
        <v>0.27761999999999998</v>
      </c>
      <c r="T204">
        <f t="shared" si="27"/>
        <v>3805.9228600000001</v>
      </c>
      <c r="U204">
        <f t="shared" si="28"/>
        <v>1.0927743888191927E-3</v>
      </c>
      <c r="V204">
        <f t="shared" si="24"/>
        <v>1.051298862788542E-3</v>
      </c>
      <c r="W204">
        <f t="shared" si="25"/>
        <v>1.0257937492761536E-3</v>
      </c>
      <c r="X204">
        <f t="shared" si="26"/>
        <v>0.5699679724069967</v>
      </c>
      <c r="AB204">
        <f t="shared" si="29"/>
        <v>3805.9228600000001</v>
      </c>
      <c r="AC204">
        <f t="shared" si="30"/>
        <v>1.0394516987497142</v>
      </c>
      <c r="AD204">
        <f t="shared" si="31"/>
        <v>0.97573942632760324</v>
      </c>
    </row>
    <row r="205" spans="1:30" x14ac:dyDescent="0.35">
      <c r="A205">
        <v>3804.9585999999999</v>
      </c>
      <c r="B205">
        <v>2.0999999999999999E-3</v>
      </c>
      <c r="C205">
        <v>0.12848000000000001</v>
      </c>
      <c r="D205">
        <v>4.0999999999999999E-4</v>
      </c>
      <c r="E205">
        <v>1.47E-3</v>
      </c>
      <c r="F205">
        <v>0.11252</v>
      </c>
      <c r="G205">
        <v>0.27750999999999998</v>
      </c>
      <c r="M205">
        <v>3804.9585999999999</v>
      </c>
      <c r="N205">
        <v>2.0999999999999999E-3</v>
      </c>
      <c r="O205">
        <v>1.47E-3</v>
      </c>
      <c r="P205">
        <v>4.0999999999999999E-4</v>
      </c>
      <c r="Q205">
        <v>0.27750999999999998</v>
      </c>
      <c r="T205">
        <f t="shared" si="27"/>
        <v>3804.9585999999999</v>
      </c>
      <c r="U205">
        <f t="shared" si="28"/>
        <v>7.548770449079949E-4</v>
      </c>
      <c r="V205">
        <f t="shared" si="24"/>
        <v>8.3086523026836381E-4</v>
      </c>
      <c r="W205">
        <f t="shared" si="25"/>
        <v>6.7834747936003706E-4</v>
      </c>
      <c r="X205">
        <f t="shared" si="26"/>
        <v>0.5697421368153075</v>
      </c>
      <c r="AB205">
        <f t="shared" si="29"/>
        <v>3804.9585999999999</v>
      </c>
      <c r="AC205">
        <f t="shared" si="30"/>
        <v>0.90854330811770134</v>
      </c>
      <c r="AD205">
        <f t="shared" si="31"/>
        <v>0.81643503019248431</v>
      </c>
    </row>
    <row r="206" spans="1:30" x14ac:dyDescent="0.35">
      <c r="A206">
        <v>3803.9943400000002</v>
      </c>
      <c r="B206">
        <v>1.89E-3</v>
      </c>
      <c r="C206">
        <v>0.12823999999999999</v>
      </c>
      <c r="D206">
        <v>3.2000000000000003E-4</v>
      </c>
      <c r="E206">
        <v>1.3600000000000001E-3</v>
      </c>
      <c r="F206">
        <v>0.11239</v>
      </c>
      <c r="G206">
        <v>0.27733000000000002</v>
      </c>
      <c r="M206">
        <v>3803.9943400000002</v>
      </c>
      <c r="N206">
        <v>1.89E-3</v>
      </c>
      <c r="O206">
        <v>1.3600000000000001E-3</v>
      </c>
      <c r="P206">
        <v>3.2000000000000003E-4</v>
      </c>
      <c r="Q206">
        <v>0.27733000000000002</v>
      </c>
      <c r="T206">
        <f t="shared" si="27"/>
        <v>3803.9943400000002</v>
      </c>
      <c r="U206">
        <f t="shared" si="28"/>
        <v>6.7938934041719538E-4</v>
      </c>
      <c r="V206">
        <f t="shared" si="24"/>
        <v>7.6869164160882646E-4</v>
      </c>
      <c r="W206">
        <f t="shared" si="25"/>
        <v>5.2944193511027292E-4</v>
      </c>
      <c r="X206">
        <f t="shared" si="26"/>
        <v>0.56937258766527066</v>
      </c>
      <c r="AB206">
        <f t="shared" si="29"/>
        <v>3803.9943400000002</v>
      </c>
      <c r="AC206">
        <f t="shared" si="30"/>
        <v>0.88382558576449899</v>
      </c>
      <c r="AD206">
        <f t="shared" si="31"/>
        <v>0.68875724211360234</v>
      </c>
    </row>
    <row r="207" spans="1:30" x14ac:dyDescent="0.35">
      <c r="A207">
        <v>3803.0300900000002</v>
      </c>
      <c r="B207">
        <v>2.3400000000000001E-3</v>
      </c>
      <c r="C207">
        <v>0.12866</v>
      </c>
      <c r="D207">
        <v>3.8999999999999999E-4</v>
      </c>
      <c r="E207">
        <v>1.4300000000000001E-3</v>
      </c>
      <c r="F207">
        <v>0.11243</v>
      </c>
      <c r="G207">
        <v>0.27711000000000002</v>
      </c>
      <c r="M207">
        <v>3803.0300900000002</v>
      </c>
      <c r="N207">
        <v>2.3400000000000001E-3</v>
      </c>
      <c r="O207">
        <v>1.4300000000000001E-3</v>
      </c>
      <c r="P207">
        <v>3.8999999999999999E-4</v>
      </c>
      <c r="Q207">
        <v>0.27711000000000002</v>
      </c>
      <c r="T207">
        <f t="shared" si="27"/>
        <v>3803.0300900000002</v>
      </c>
      <c r="U207">
        <f t="shared" si="28"/>
        <v>8.4114870718319439E-4</v>
      </c>
      <c r="V207">
        <f t="shared" si="24"/>
        <v>8.0825665257398664E-4</v>
      </c>
      <c r="W207">
        <f t="shared" si="25"/>
        <v>6.4525735841564503E-4</v>
      </c>
      <c r="X207">
        <f t="shared" si="26"/>
        <v>0.56892091648189214</v>
      </c>
      <c r="AB207">
        <f t="shared" si="29"/>
        <v>3803.0300900000002</v>
      </c>
      <c r="AC207">
        <f t="shared" si="30"/>
        <v>1.0406950620257305</v>
      </c>
      <c r="AD207">
        <f t="shared" si="31"/>
        <v>0.79833225790440265</v>
      </c>
    </row>
    <row r="208" spans="1:30" x14ac:dyDescent="0.35">
      <c r="A208">
        <v>3802.06583</v>
      </c>
      <c r="B208">
        <v>2.6199999999999999E-3</v>
      </c>
      <c r="C208">
        <v>0.12891</v>
      </c>
      <c r="D208">
        <v>4.8000000000000001E-4</v>
      </c>
      <c r="E208">
        <v>1.34E-3</v>
      </c>
      <c r="F208">
        <v>0.11233</v>
      </c>
      <c r="G208">
        <v>0.27687</v>
      </c>
      <c r="M208">
        <v>3802.06583</v>
      </c>
      <c r="N208">
        <v>2.6199999999999999E-3</v>
      </c>
      <c r="O208">
        <v>1.34E-3</v>
      </c>
      <c r="P208">
        <v>4.8000000000000001E-4</v>
      </c>
      <c r="Q208">
        <v>0.27687</v>
      </c>
      <c r="T208">
        <f t="shared" si="27"/>
        <v>3802.06583</v>
      </c>
      <c r="U208">
        <f t="shared" si="28"/>
        <v>9.4179897983759364E-4</v>
      </c>
      <c r="V208">
        <f t="shared" si="24"/>
        <v>7.5738735276163782E-4</v>
      </c>
      <c r="W208">
        <f t="shared" si="25"/>
        <v>7.9416290266540927E-4</v>
      </c>
      <c r="X208">
        <f t="shared" si="26"/>
        <v>0.56842818428184283</v>
      </c>
      <c r="AB208">
        <f t="shared" si="29"/>
        <v>3802.06583</v>
      </c>
      <c r="AC208">
        <f t="shared" si="30"/>
        <v>1.2434839008118388</v>
      </c>
      <c r="AD208">
        <f t="shared" si="31"/>
        <v>1.048555801426678</v>
      </c>
    </row>
    <row r="209" spans="1:30" x14ac:dyDescent="0.35">
      <c r="A209">
        <v>3801.1015699999998</v>
      </c>
      <c r="B209">
        <v>2E-3</v>
      </c>
      <c r="C209">
        <v>0.12826000000000001</v>
      </c>
      <c r="D209">
        <v>4.2999999999999999E-4</v>
      </c>
      <c r="E209">
        <v>8.9999999999999998E-4</v>
      </c>
      <c r="F209">
        <v>0.11186</v>
      </c>
      <c r="G209">
        <v>0.2767</v>
      </c>
      <c r="M209">
        <v>3801.1015699999998</v>
      </c>
      <c r="N209">
        <v>2E-3</v>
      </c>
      <c r="O209">
        <v>8.9999999999999998E-4</v>
      </c>
      <c r="P209">
        <v>4.2999999999999999E-4</v>
      </c>
      <c r="Q209">
        <v>0.2767</v>
      </c>
      <c r="T209">
        <f t="shared" si="27"/>
        <v>3801.1015699999998</v>
      </c>
      <c r="U209">
        <f t="shared" si="28"/>
        <v>7.1893051895999521E-4</v>
      </c>
      <c r="V209">
        <f t="shared" si="24"/>
        <v>5.0869299812348809E-4</v>
      </c>
      <c r="W209">
        <f t="shared" si="25"/>
        <v>7.1143760030442909E-4</v>
      </c>
      <c r="X209">
        <f t="shared" si="26"/>
        <v>0.56807916564014127</v>
      </c>
      <c r="AB209">
        <f t="shared" si="29"/>
        <v>3801.1015699999998</v>
      </c>
      <c r="AC209">
        <f t="shared" si="30"/>
        <v>1.4132895904053131</v>
      </c>
      <c r="AD209">
        <f t="shared" si="31"/>
        <v>1.3985598444028977</v>
      </c>
    </row>
    <row r="210" spans="1:30" x14ac:dyDescent="0.35">
      <c r="A210">
        <v>3800.1373100000001</v>
      </c>
      <c r="B210">
        <v>7.6999999999999996E-4</v>
      </c>
      <c r="C210">
        <v>0.12701000000000001</v>
      </c>
      <c r="D210">
        <v>2.5000000000000001E-4</v>
      </c>
      <c r="E210">
        <v>2.9E-4</v>
      </c>
      <c r="F210">
        <v>0.11123</v>
      </c>
      <c r="G210">
        <v>0.27659</v>
      </c>
      <c r="M210">
        <v>3800.1373100000001</v>
      </c>
      <c r="N210">
        <v>7.6999999999999996E-4</v>
      </c>
      <c r="O210">
        <v>2.9E-4</v>
      </c>
      <c r="P210">
        <v>2.5000000000000001E-4</v>
      </c>
      <c r="Q210">
        <v>0.27659</v>
      </c>
      <c r="T210">
        <f t="shared" si="27"/>
        <v>3800.1373100000001</v>
      </c>
      <c r="U210">
        <f t="shared" si="28"/>
        <v>2.7678824979959814E-4</v>
      </c>
      <c r="V210">
        <f t="shared" si="24"/>
        <v>1.6391218828423504E-4</v>
      </c>
      <c r="W210">
        <f t="shared" si="25"/>
        <v>4.1362651180490065E-4</v>
      </c>
      <c r="X210">
        <f t="shared" si="26"/>
        <v>0.56785333004845195</v>
      </c>
      <c r="AB210">
        <f t="shared" si="29"/>
        <v>3800.1373100000001</v>
      </c>
      <c r="AC210">
        <f t="shared" si="30"/>
        <v>1.6886373899153138</v>
      </c>
      <c r="AD210">
        <f t="shared" si="31"/>
        <v>2.5234640336058702</v>
      </c>
    </row>
    <row r="211" spans="1:30" x14ac:dyDescent="0.35">
      <c r="A211">
        <v>3799.1730600000001</v>
      </c>
      <c r="B211">
        <v>0</v>
      </c>
      <c r="C211">
        <v>0.12620999999999999</v>
      </c>
      <c r="D211">
        <v>1.2999999999999999E-4</v>
      </c>
      <c r="E211">
        <v>0</v>
      </c>
      <c r="F211">
        <v>0.11092</v>
      </c>
      <c r="G211">
        <v>0.27654000000000001</v>
      </c>
      <c r="M211">
        <v>3799.1730600000001</v>
      </c>
      <c r="N211">
        <v>0</v>
      </c>
      <c r="O211">
        <v>0</v>
      </c>
      <c r="P211">
        <v>1.2999999999999999E-4</v>
      </c>
      <c r="Q211">
        <v>0.27654000000000001</v>
      </c>
      <c r="T211">
        <f t="shared" si="27"/>
        <v>3799.1730600000001</v>
      </c>
      <c r="U211">
        <f t="shared" si="28"/>
        <v>0</v>
      </c>
      <c r="V211">
        <f t="shared" si="24"/>
        <v>0</v>
      </c>
      <c r="W211">
        <f t="shared" si="25"/>
        <v>2.1508578613854831E-4</v>
      </c>
      <c r="X211">
        <f t="shared" si="26"/>
        <v>0.5677506775067751</v>
      </c>
      <c r="AB211">
        <f t="shared" si="29"/>
        <v>3799.1730600000001</v>
      </c>
      <c r="AC211" t="e">
        <f t="shared" si="30"/>
        <v>#DIV/0!</v>
      </c>
      <c r="AD211" t="e">
        <f t="shared" si="31"/>
        <v>#DIV/0!</v>
      </c>
    </row>
    <row r="212" spans="1:30" x14ac:dyDescent="0.35">
      <c r="A212">
        <v>3798.2087999999999</v>
      </c>
      <c r="B212">
        <v>3.5E-4</v>
      </c>
      <c r="C212">
        <v>0.12655</v>
      </c>
      <c r="D212">
        <v>1.9000000000000001E-4</v>
      </c>
      <c r="E212">
        <v>2.3000000000000001E-4</v>
      </c>
      <c r="F212">
        <v>0.11113000000000001</v>
      </c>
      <c r="G212">
        <v>0.27650999999999998</v>
      </c>
      <c r="M212">
        <v>3798.2087999999999</v>
      </c>
      <c r="N212">
        <v>3.5E-4</v>
      </c>
      <c r="O212">
        <v>2.3000000000000001E-4</v>
      </c>
      <c r="P212">
        <v>1.9000000000000001E-4</v>
      </c>
      <c r="Q212">
        <v>0.27650999999999998</v>
      </c>
      <c r="T212">
        <f t="shared" si="27"/>
        <v>3798.2087999999999</v>
      </c>
      <c r="U212">
        <f t="shared" si="28"/>
        <v>1.2581284081799915E-4</v>
      </c>
      <c r="V212">
        <f t="shared" si="24"/>
        <v>1.2999932174266918E-4</v>
      </c>
      <c r="W212">
        <f t="shared" si="25"/>
        <v>3.1435614897172451E-4</v>
      </c>
      <c r="X212">
        <f t="shared" si="26"/>
        <v>0.56768908598176882</v>
      </c>
      <c r="AB212">
        <f t="shared" si="29"/>
        <v>3798.2087999999999</v>
      </c>
      <c r="AC212">
        <f t="shared" si="30"/>
        <v>0.96779613256015995</v>
      </c>
      <c r="AD212">
        <f t="shared" si="31"/>
        <v>2.418136839159712</v>
      </c>
    </row>
    <row r="213" spans="1:30" x14ac:dyDescent="0.35">
      <c r="A213">
        <v>3797.2445400000001</v>
      </c>
      <c r="B213">
        <v>1.3500000000000001E-3</v>
      </c>
      <c r="C213">
        <v>0.12753999999999999</v>
      </c>
      <c r="D213">
        <v>3.5E-4</v>
      </c>
      <c r="E213">
        <v>7.3999999999999999E-4</v>
      </c>
      <c r="F213">
        <v>0.11162999999999999</v>
      </c>
      <c r="G213">
        <v>0.27645999999999998</v>
      </c>
      <c r="M213">
        <v>3797.2445400000001</v>
      </c>
      <c r="N213">
        <v>1.3500000000000001E-3</v>
      </c>
      <c r="O213">
        <v>7.3999999999999999E-4</v>
      </c>
      <c r="P213">
        <v>3.5E-4</v>
      </c>
      <c r="Q213">
        <v>0.27645999999999998</v>
      </c>
      <c r="T213">
        <f t="shared" si="27"/>
        <v>3797.2445400000001</v>
      </c>
      <c r="U213">
        <f t="shared" si="28"/>
        <v>4.8527810029799675E-4</v>
      </c>
      <c r="V213">
        <f t="shared" si="24"/>
        <v>4.1825868734597909E-4</v>
      </c>
      <c r="W213">
        <f t="shared" si="25"/>
        <v>5.7907711652686086E-4</v>
      </c>
      <c r="X213">
        <f t="shared" si="26"/>
        <v>0.56758643344009196</v>
      </c>
      <c r="AB213">
        <f t="shared" si="29"/>
        <v>3797.2445400000001</v>
      </c>
      <c r="AC213">
        <f t="shared" si="30"/>
        <v>1.1602343596908482</v>
      </c>
      <c r="AD213">
        <f t="shared" si="31"/>
        <v>1.3844951319513288</v>
      </c>
    </row>
    <row r="214" spans="1:30" x14ac:dyDescent="0.35">
      <c r="A214">
        <v>3796.2802900000002</v>
      </c>
      <c r="B214">
        <v>2.1199999999999999E-3</v>
      </c>
      <c r="C214">
        <v>0.1283</v>
      </c>
      <c r="D214">
        <v>4.4999999999999999E-4</v>
      </c>
      <c r="E214">
        <v>1.1199999999999999E-3</v>
      </c>
      <c r="F214">
        <v>0.112</v>
      </c>
      <c r="G214">
        <v>0.27637</v>
      </c>
      <c r="M214">
        <v>3796.2802900000002</v>
      </c>
      <c r="N214">
        <v>2.1199999999999999E-3</v>
      </c>
      <c r="O214">
        <v>1.1199999999999999E-3</v>
      </c>
      <c r="P214">
        <v>4.4999999999999999E-4</v>
      </c>
      <c r="Q214">
        <v>0.27637</v>
      </c>
      <c r="T214">
        <f t="shared" si="27"/>
        <v>3796.2802900000002</v>
      </c>
      <c r="U214">
        <f t="shared" si="28"/>
        <v>7.6206635009759484E-4</v>
      </c>
      <c r="V214">
        <f t="shared" si="24"/>
        <v>6.330401754425629E-4</v>
      </c>
      <c r="W214">
        <f t="shared" si="25"/>
        <v>7.4452772124882112E-4</v>
      </c>
      <c r="X214">
        <f t="shared" si="26"/>
        <v>0.56740165886507354</v>
      </c>
      <c r="AB214">
        <f t="shared" si="29"/>
        <v>3796.2802900000002</v>
      </c>
      <c r="AC214">
        <f t="shared" si="30"/>
        <v>1.2038198832559541</v>
      </c>
      <c r="AD214">
        <f t="shared" si="31"/>
        <v>1.1761144870913074</v>
      </c>
    </row>
    <row r="215" spans="1:30" x14ac:dyDescent="0.35">
      <c r="A215">
        <v>3795.31603</v>
      </c>
      <c r="B215">
        <v>2.2300000000000002E-3</v>
      </c>
      <c r="C215">
        <v>0.12839999999999999</v>
      </c>
      <c r="D215">
        <v>4.2999999999999999E-4</v>
      </c>
      <c r="E215">
        <v>1.1900000000000001E-3</v>
      </c>
      <c r="F215">
        <v>0.11205</v>
      </c>
      <c r="G215">
        <v>0.27625</v>
      </c>
      <c r="M215">
        <v>3795.31603</v>
      </c>
      <c r="N215">
        <v>2.2300000000000002E-3</v>
      </c>
      <c r="O215">
        <v>1.1900000000000001E-3</v>
      </c>
      <c r="P215">
        <v>4.2999999999999999E-4</v>
      </c>
      <c r="Q215">
        <v>0.27625</v>
      </c>
      <c r="T215">
        <f t="shared" si="27"/>
        <v>3795.31603</v>
      </c>
      <c r="U215">
        <f t="shared" si="28"/>
        <v>8.0160752864039467E-4</v>
      </c>
      <c r="V215">
        <f t="shared" si="24"/>
        <v>6.7260518640772319E-4</v>
      </c>
      <c r="W215">
        <f t="shared" si="25"/>
        <v>7.1143760030442909E-4</v>
      </c>
      <c r="X215">
        <f t="shared" si="26"/>
        <v>0.56715529276504884</v>
      </c>
      <c r="AB215">
        <f t="shared" si="29"/>
        <v>3795.31603</v>
      </c>
      <c r="AC215">
        <f t="shared" si="30"/>
        <v>1.1917950453543964</v>
      </c>
      <c r="AD215">
        <f t="shared" si="31"/>
        <v>1.0577343361030318</v>
      </c>
    </row>
    <row r="216" spans="1:30" x14ac:dyDescent="0.35">
      <c r="A216">
        <v>3794.3517700000002</v>
      </c>
      <c r="B216">
        <v>1.9300000000000001E-3</v>
      </c>
      <c r="C216">
        <v>0.12808</v>
      </c>
      <c r="D216">
        <v>3.4000000000000002E-4</v>
      </c>
      <c r="E216">
        <v>1.0499999999999999E-3</v>
      </c>
      <c r="F216">
        <v>0.1119</v>
      </c>
      <c r="G216">
        <v>0.27611000000000002</v>
      </c>
      <c r="M216">
        <v>3794.3517700000002</v>
      </c>
      <c r="N216">
        <v>1.9300000000000001E-3</v>
      </c>
      <c r="O216">
        <v>1.0499999999999999E-3</v>
      </c>
      <c r="P216">
        <v>3.4000000000000002E-4</v>
      </c>
      <c r="Q216">
        <v>0.27611000000000002</v>
      </c>
      <c r="T216">
        <f t="shared" si="27"/>
        <v>3794.3517700000002</v>
      </c>
      <c r="U216">
        <f t="shared" si="28"/>
        <v>6.9376795079639537E-4</v>
      </c>
      <c r="V216">
        <f t="shared" si="24"/>
        <v>5.9347516447740272E-4</v>
      </c>
      <c r="W216">
        <f t="shared" si="25"/>
        <v>5.6253205605466495E-4</v>
      </c>
      <c r="X216">
        <f t="shared" si="26"/>
        <v>0.56686786564835345</v>
      </c>
      <c r="AB216">
        <f t="shared" si="29"/>
        <v>3794.3517700000002</v>
      </c>
      <c r="AC216">
        <f t="shared" si="30"/>
        <v>1.1689923897781092</v>
      </c>
      <c r="AD216">
        <f t="shared" si="31"/>
        <v>0.94786115700395757</v>
      </c>
    </row>
    <row r="217" spans="1:30" x14ac:dyDescent="0.35">
      <c r="A217">
        <v>3793.38751</v>
      </c>
      <c r="B217">
        <v>1.5399999999999999E-3</v>
      </c>
      <c r="C217">
        <v>0.12767999999999999</v>
      </c>
      <c r="D217">
        <v>2.5000000000000001E-4</v>
      </c>
      <c r="E217">
        <v>8.5999999999999998E-4</v>
      </c>
      <c r="F217">
        <v>0.11169999999999999</v>
      </c>
      <c r="G217">
        <v>0.27594999999999997</v>
      </c>
      <c r="M217">
        <v>3793.38751</v>
      </c>
      <c r="N217">
        <v>1.5399999999999999E-3</v>
      </c>
      <c r="O217">
        <v>8.5999999999999998E-4</v>
      </c>
      <c r="P217">
        <v>2.5000000000000001E-4</v>
      </c>
      <c r="Q217">
        <v>0.27594999999999997</v>
      </c>
      <c r="T217">
        <f t="shared" si="27"/>
        <v>3793.38751</v>
      </c>
      <c r="U217">
        <f t="shared" si="28"/>
        <v>5.5357649959919628E-4</v>
      </c>
      <c r="V217">
        <f t="shared" si="24"/>
        <v>4.8608442042911081E-4</v>
      </c>
      <c r="W217">
        <f t="shared" si="25"/>
        <v>4.1362651180490065E-4</v>
      </c>
      <c r="X217">
        <f t="shared" si="26"/>
        <v>0.56653937751498717</v>
      </c>
      <c r="AB217">
        <f t="shared" si="29"/>
        <v>3793.38751</v>
      </c>
      <c r="AC217">
        <f t="shared" si="30"/>
        <v>1.1388484722684675</v>
      </c>
      <c r="AD217">
        <f t="shared" si="31"/>
        <v>0.85093554621593304</v>
      </c>
    </row>
    <row r="218" spans="1:30" x14ac:dyDescent="0.35">
      <c r="A218">
        <v>3792.42326</v>
      </c>
      <c r="B218">
        <v>1.25E-3</v>
      </c>
      <c r="C218">
        <v>0.12737000000000001</v>
      </c>
      <c r="D218">
        <v>1.8000000000000001E-4</v>
      </c>
      <c r="E218">
        <v>6.9999999999999999E-4</v>
      </c>
      <c r="F218">
        <v>0.11151999999999999</v>
      </c>
      <c r="G218">
        <v>0.27577000000000002</v>
      </c>
      <c r="M218">
        <v>3792.42326</v>
      </c>
      <c r="N218">
        <v>1.25E-3</v>
      </c>
      <c r="O218">
        <v>6.9999999999999999E-4</v>
      </c>
      <c r="P218">
        <v>1.8000000000000001E-4</v>
      </c>
      <c r="Q218">
        <v>0.27577000000000002</v>
      </c>
      <c r="T218">
        <f t="shared" si="27"/>
        <v>3792.42326</v>
      </c>
      <c r="U218">
        <f t="shared" si="28"/>
        <v>4.4933157434999695E-4</v>
      </c>
      <c r="V218">
        <f t="shared" si="24"/>
        <v>3.9565010965160181E-4</v>
      </c>
      <c r="W218">
        <f t="shared" si="25"/>
        <v>2.9781108849952849E-4</v>
      </c>
      <c r="X218">
        <f t="shared" si="26"/>
        <v>0.56616982836495033</v>
      </c>
      <c r="AB218">
        <f t="shared" si="29"/>
        <v>3792.42326</v>
      </c>
      <c r="AC218">
        <f t="shared" si="30"/>
        <v>1.1356791351471265</v>
      </c>
      <c r="AD218">
        <f t="shared" si="31"/>
        <v>0.75271327173843683</v>
      </c>
    </row>
    <row r="219" spans="1:30" x14ac:dyDescent="0.35">
      <c r="A219">
        <v>3791.4589999999998</v>
      </c>
      <c r="B219">
        <v>1.0499999999999999E-3</v>
      </c>
      <c r="C219">
        <v>0.12717000000000001</v>
      </c>
      <c r="D219">
        <v>1.2999999999999999E-4</v>
      </c>
      <c r="E219">
        <v>5.9000000000000003E-4</v>
      </c>
      <c r="F219">
        <v>0.1114</v>
      </c>
      <c r="G219">
        <v>0.27561000000000002</v>
      </c>
      <c r="M219">
        <v>3791.4589999999998</v>
      </c>
      <c r="N219">
        <v>1.0499999999999999E-3</v>
      </c>
      <c r="O219">
        <v>5.9000000000000003E-4</v>
      </c>
      <c r="P219">
        <v>1.2999999999999999E-4</v>
      </c>
      <c r="Q219">
        <v>0.27561000000000002</v>
      </c>
      <c r="T219">
        <f t="shared" si="27"/>
        <v>3791.4589999999998</v>
      </c>
      <c r="U219">
        <f t="shared" si="28"/>
        <v>3.7743852245399745E-4</v>
      </c>
      <c r="V219">
        <f t="shared" si="24"/>
        <v>3.3347652099206441E-4</v>
      </c>
      <c r="W219">
        <f t="shared" si="25"/>
        <v>2.1508578613854831E-4</v>
      </c>
      <c r="X219">
        <f t="shared" si="26"/>
        <v>0.56584134023158417</v>
      </c>
      <c r="AB219">
        <f t="shared" si="29"/>
        <v>3791.4589999999998</v>
      </c>
      <c r="AC219">
        <f t="shared" si="30"/>
        <v>1.1318293753669668</v>
      </c>
      <c r="AD219">
        <f t="shared" si="31"/>
        <v>0.64498029875892404</v>
      </c>
    </row>
    <row r="220" spans="1:30" x14ac:dyDescent="0.35">
      <c r="A220">
        <v>3790.4947400000001</v>
      </c>
      <c r="B220">
        <v>9.5E-4</v>
      </c>
      <c r="C220">
        <v>0.12705</v>
      </c>
      <c r="D220">
        <v>9.0000000000000006E-5</v>
      </c>
      <c r="E220">
        <v>5.2999999999999998E-4</v>
      </c>
      <c r="F220">
        <v>0.11133</v>
      </c>
      <c r="G220">
        <v>0.27546999999999999</v>
      </c>
      <c r="M220">
        <v>3790.4947400000001</v>
      </c>
      <c r="N220">
        <v>9.5E-4</v>
      </c>
      <c r="O220">
        <v>5.2999999999999998E-4</v>
      </c>
      <c r="P220">
        <v>9.0000000000000006E-5</v>
      </c>
      <c r="Q220">
        <v>0.27546999999999999</v>
      </c>
      <c r="T220">
        <f t="shared" si="27"/>
        <v>3790.4947400000001</v>
      </c>
      <c r="U220">
        <f t="shared" si="28"/>
        <v>3.414919965059977E-4</v>
      </c>
      <c r="V220">
        <f t="shared" si="24"/>
        <v>2.9956365445049855E-4</v>
      </c>
      <c r="W220">
        <f t="shared" si="25"/>
        <v>1.4890554424976425E-4</v>
      </c>
      <c r="X220">
        <f t="shared" si="26"/>
        <v>0.56555391311488867</v>
      </c>
      <c r="AB220">
        <f t="shared" si="29"/>
        <v>3790.4947400000001</v>
      </c>
      <c r="AC220">
        <f t="shared" si="30"/>
        <v>1.1399647167891911</v>
      </c>
      <c r="AD220">
        <f t="shared" si="31"/>
        <v>0.49707480209142052</v>
      </c>
    </row>
    <row r="221" spans="1:30" x14ac:dyDescent="0.35">
      <c r="A221">
        <v>3789.5304900000001</v>
      </c>
      <c r="B221">
        <v>8.8000000000000003E-4</v>
      </c>
      <c r="C221">
        <v>0.12698000000000001</v>
      </c>
      <c r="D221">
        <v>6.0000000000000002E-5</v>
      </c>
      <c r="E221">
        <v>5.1000000000000004E-4</v>
      </c>
      <c r="F221">
        <v>0.11129</v>
      </c>
      <c r="G221">
        <v>0.27533999999999997</v>
      </c>
      <c r="M221">
        <v>3789.5304900000001</v>
      </c>
      <c r="N221">
        <v>8.8000000000000003E-4</v>
      </c>
      <c r="O221">
        <v>5.1000000000000004E-4</v>
      </c>
      <c r="P221">
        <v>6.0000000000000002E-5</v>
      </c>
      <c r="Q221">
        <v>0.27533999999999997</v>
      </c>
      <c r="T221">
        <f t="shared" si="27"/>
        <v>3789.5304900000001</v>
      </c>
      <c r="U221">
        <f t="shared" si="28"/>
        <v>3.1632942834239786E-4</v>
      </c>
      <c r="V221">
        <f t="shared" si="24"/>
        <v>2.8825936560330991E-4</v>
      </c>
      <c r="W221">
        <f t="shared" si="25"/>
        <v>9.9270362833176159E-5</v>
      </c>
      <c r="X221">
        <f t="shared" si="26"/>
        <v>0.56528701650652868</v>
      </c>
      <c r="AB221">
        <f t="shared" si="29"/>
        <v>3789.5304900000001</v>
      </c>
      <c r="AC221">
        <f t="shared" si="30"/>
        <v>1.0973777996088314</v>
      </c>
      <c r="AD221">
        <f t="shared" si="31"/>
        <v>0.34437862105680112</v>
      </c>
    </row>
    <row r="222" spans="1:30" x14ac:dyDescent="0.35">
      <c r="A222">
        <v>3788.5662299999999</v>
      </c>
      <c r="B222">
        <v>8.3000000000000001E-4</v>
      </c>
      <c r="C222">
        <v>0.12691</v>
      </c>
      <c r="D222">
        <v>4.0000000000000003E-5</v>
      </c>
      <c r="E222">
        <v>4.8999999999999998E-4</v>
      </c>
      <c r="F222">
        <v>0.11125</v>
      </c>
      <c r="G222">
        <v>0.27522999999999997</v>
      </c>
      <c r="M222">
        <v>3788.5662299999999</v>
      </c>
      <c r="N222">
        <v>8.3000000000000001E-4</v>
      </c>
      <c r="O222">
        <v>4.8999999999999998E-4</v>
      </c>
      <c r="P222">
        <v>4.0000000000000003E-5</v>
      </c>
      <c r="Q222">
        <v>0.27522999999999997</v>
      </c>
      <c r="T222">
        <f t="shared" si="27"/>
        <v>3788.5662299999999</v>
      </c>
      <c r="U222">
        <f t="shared" si="28"/>
        <v>2.9835616536839801E-4</v>
      </c>
      <c r="V222">
        <f t="shared" si="24"/>
        <v>2.7695507675612127E-4</v>
      </c>
      <c r="W222">
        <f t="shared" si="25"/>
        <v>6.6180241888784115E-5</v>
      </c>
      <c r="X222">
        <f t="shared" si="26"/>
        <v>0.56506118091483937</v>
      </c>
      <c r="AB222">
        <f t="shared" si="29"/>
        <v>3788.5662299999999</v>
      </c>
      <c r="AC222">
        <f t="shared" si="30"/>
        <v>1.0772727796252746</v>
      </c>
      <c r="AD222">
        <f t="shared" si="31"/>
        <v>0.2389565942026784</v>
      </c>
    </row>
    <row r="223" spans="1:30" x14ac:dyDescent="0.35">
      <c r="A223">
        <v>3787.6019700000002</v>
      </c>
      <c r="B223">
        <v>7.9000000000000001E-4</v>
      </c>
      <c r="C223">
        <v>0.12686</v>
      </c>
      <c r="D223">
        <v>3.0000000000000001E-5</v>
      </c>
      <c r="E223">
        <v>4.6999999999999999E-4</v>
      </c>
      <c r="F223">
        <v>0.11123</v>
      </c>
      <c r="G223">
        <v>0.27511999999999998</v>
      </c>
      <c r="M223">
        <v>3787.6019700000002</v>
      </c>
      <c r="N223">
        <v>7.9000000000000001E-4</v>
      </c>
      <c r="O223">
        <v>4.6999999999999999E-4</v>
      </c>
      <c r="P223">
        <v>3.0000000000000001E-5</v>
      </c>
      <c r="Q223">
        <v>0.27511999999999998</v>
      </c>
      <c r="T223">
        <f t="shared" si="27"/>
        <v>3787.6019700000002</v>
      </c>
      <c r="U223">
        <f t="shared" si="28"/>
        <v>2.8397755498919808E-4</v>
      </c>
      <c r="V223">
        <f t="shared" si="24"/>
        <v>2.6565078790893263E-4</v>
      </c>
      <c r="W223">
        <f t="shared" si="25"/>
        <v>4.963518141658808E-5</v>
      </c>
      <c r="X223">
        <f t="shared" si="26"/>
        <v>0.56483534532315016</v>
      </c>
      <c r="AB223">
        <f t="shared" si="29"/>
        <v>3787.6019700000002</v>
      </c>
      <c r="AC223">
        <f t="shared" si="30"/>
        <v>1.0689881901895508</v>
      </c>
      <c r="AD223">
        <f t="shared" si="31"/>
        <v>0.18684371993507298</v>
      </c>
    </row>
    <row r="224" spans="1:30" x14ac:dyDescent="0.35">
      <c r="A224">
        <v>3786.63771</v>
      </c>
      <c r="B224">
        <v>8.0999999999999996E-4</v>
      </c>
      <c r="C224">
        <v>0.12686</v>
      </c>
      <c r="D224">
        <v>4.0000000000000003E-5</v>
      </c>
      <c r="E224">
        <v>4.8000000000000001E-4</v>
      </c>
      <c r="F224">
        <v>0.11122</v>
      </c>
      <c r="G224">
        <v>0.27500999999999998</v>
      </c>
      <c r="M224">
        <v>3786.63771</v>
      </c>
      <c r="N224">
        <v>8.0999999999999996E-4</v>
      </c>
      <c r="O224">
        <v>4.8000000000000001E-4</v>
      </c>
      <c r="P224">
        <v>4.0000000000000003E-5</v>
      </c>
      <c r="Q224">
        <v>0.27500999999999998</v>
      </c>
      <c r="T224">
        <f t="shared" si="27"/>
        <v>3786.63771</v>
      </c>
      <c r="U224">
        <f t="shared" si="28"/>
        <v>2.9116686017879802E-4</v>
      </c>
      <c r="V224">
        <f t="shared" si="24"/>
        <v>2.71302932332527E-4</v>
      </c>
      <c r="W224">
        <f t="shared" si="25"/>
        <v>6.6180241888784115E-5</v>
      </c>
      <c r="X224">
        <f t="shared" si="26"/>
        <v>0.56460950973146085</v>
      </c>
      <c r="AB224">
        <f t="shared" si="29"/>
        <v>3786.63771</v>
      </c>
      <c r="AC224">
        <f t="shared" si="30"/>
        <v>1.0732167827140344</v>
      </c>
      <c r="AD224">
        <f t="shared" si="31"/>
        <v>0.24393485658190081</v>
      </c>
    </row>
    <row r="225" spans="1:30" x14ac:dyDescent="0.35">
      <c r="A225">
        <v>3785.67346</v>
      </c>
      <c r="B225">
        <v>8.5999999999999998E-4</v>
      </c>
      <c r="C225">
        <v>0.12691</v>
      </c>
      <c r="D225">
        <v>5.0000000000000002E-5</v>
      </c>
      <c r="E225">
        <v>5.0000000000000001E-4</v>
      </c>
      <c r="F225">
        <v>0.11122</v>
      </c>
      <c r="G225">
        <v>0.27490999999999999</v>
      </c>
      <c r="M225">
        <v>3785.67346</v>
      </c>
      <c r="N225">
        <v>8.5999999999999998E-4</v>
      </c>
      <c r="O225">
        <v>5.0000000000000001E-4</v>
      </c>
      <c r="P225">
        <v>5.0000000000000002E-5</v>
      </c>
      <c r="Q225">
        <v>0.27490999999999999</v>
      </c>
      <c r="T225">
        <f t="shared" si="27"/>
        <v>3785.67346</v>
      </c>
      <c r="U225">
        <f t="shared" si="28"/>
        <v>3.0914012315279792E-4</v>
      </c>
      <c r="V225">
        <f t="shared" si="24"/>
        <v>2.8260722117971559E-4</v>
      </c>
      <c r="W225">
        <f t="shared" si="25"/>
        <v>8.272530236098013E-5</v>
      </c>
      <c r="X225">
        <f t="shared" si="26"/>
        <v>0.56440420464810703</v>
      </c>
      <c r="AB225">
        <f t="shared" si="29"/>
        <v>3785.67346</v>
      </c>
      <c r="AC225">
        <f t="shared" si="30"/>
        <v>1.0938861429737123</v>
      </c>
      <c r="AD225">
        <f t="shared" si="31"/>
        <v>0.292721827898281</v>
      </c>
    </row>
    <row r="226" spans="1:30" x14ac:dyDescent="0.35">
      <c r="A226">
        <v>3784.7091999999998</v>
      </c>
      <c r="B226">
        <v>8.7000000000000001E-4</v>
      </c>
      <c r="C226">
        <v>0.12691</v>
      </c>
      <c r="D226">
        <v>6.0000000000000002E-5</v>
      </c>
      <c r="E226">
        <v>5.0000000000000001E-4</v>
      </c>
      <c r="F226">
        <v>0.11121</v>
      </c>
      <c r="G226">
        <v>0.27482000000000001</v>
      </c>
      <c r="M226">
        <v>3784.7091999999998</v>
      </c>
      <c r="N226">
        <v>8.7000000000000001E-4</v>
      </c>
      <c r="O226">
        <v>5.0000000000000001E-4</v>
      </c>
      <c r="P226">
        <v>6.0000000000000002E-5</v>
      </c>
      <c r="Q226">
        <v>0.27482000000000001</v>
      </c>
      <c r="T226">
        <f t="shared" si="27"/>
        <v>3784.7091999999998</v>
      </c>
      <c r="U226">
        <f t="shared" si="28"/>
        <v>3.1273477574759789E-4</v>
      </c>
      <c r="V226">
        <f t="shared" si="24"/>
        <v>2.8260722117971559E-4</v>
      </c>
      <c r="W226">
        <f t="shared" si="25"/>
        <v>9.9270362833176159E-5</v>
      </c>
      <c r="X226">
        <f t="shared" si="26"/>
        <v>0.56421943007308861</v>
      </c>
      <c r="AB226">
        <f t="shared" si="29"/>
        <v>3784.7091999999998</v>
      </c>
      <c r="AC226">
        <f t="shared" si="30"/>
        <v>1.1066057492873602</v>
      </c>
      <c r="AD226">
        <f t="shared" si="31"/>
        <v>0.35126619347793719</v>
      </c>
    </row>
    <row r="227" spans="1:30" x14ac:dyDescent="0.35">
      <c r="A227">
        <v>3783.74494</v>
      </c>
      <c r="B227">
        <v>7.6000000000000004E-4</v>
      </c>
      <c r="C227">
        <v>0.12678</v>
      </c>
      <c r="D227">
        <v>4.0000000000000003E-5</v>
      </c>
      <c r="E227">
        <v>4.6000000000000001E-4</v>
      </c>
      <c r="F227">
        <v>0.11115999999999999</v>
      </c>
      <c r="G227">
        <v>0.27472999999999997</v>
      </c>
      <c r="M227">
        <v>3783.74494</v>
      </c>
      <c r="N227">
        <v>7.6000000000000004E-4</v>
      </c>
      <c r="O227">
        <v>4.6000000000000001E-4</v>
      </c>
      <c r="P227">
        <v>4.0000000000000003E-5</v>
      </c>
      <c r="Q227">
        <v>0.27472999999999997</v>
      </c>
      <c r="T227">
        <f t="shared" si="27"/>
        <v>3783.74494</v>
      </c>
      <c r="U227">
        <f t="shared" si="28"/>
        <v>2.7319359720479817E-4</v>
      </c>
      <c r="V227">
        <f t="shared" si="24"/>
        <v>2.5999864348533836E-4</v>
      </c>
      <c r="W227">
        <f t="shared" si="25"/>
        <v>6.6180241888784115E-5</v>
      </c>
      <c r="X227">
        <f t="shared" si="26"/>
        <v>0.56403465549807008</v>
      </c>
      <c r="AB227">
        <f t="shared" si="29"/>
        <v>3783.74494</v>
      </c>
      <c r="AC227">
        <f t="shared" si="30"/>
        <v>1.0507500867796022</v>
      </c>
      <c r="AD227">
        <f t="shared" si="31"/>
        <v>0.2545407199115487</v>
      </c>
    </row>
    <row r="228" spans="1:30" x14ac:dyDescent="0.35">
      <c r="A228">
        <v>3782.78069</v>
      </c>
      <c r="B228">
        <v>6.2E-4</v>
      </c>
      <c r="C228">
        <v>0.12662999999999999</v>
      </c>
      <c r="D228">
        <v>1.0000000000000001E-5</v>
      </c>
      <c r="E228">
        <v>4.0999999999999999E-4</v>
      </c>
      <c r="F228">
        <v>0.1111</v>
      </c>
      <c r="G228">
        <v>0.27462999999999999</v>
      </c>
      <c r="M228">
        <v>3782.78069</v>
      </c>
      <c r="N228">
        <v>6.2E-4</v>
      </c>
      <c r="O228">
        <v>4.0999999999999999E-4</v>
      </c>
      <c r="P228">
        <v>1.0000000000000001E-5</v>
      </c>
      <c r="Q228">
        <v>0.27462999999999999</v>
      </c>
      <c r="T228">
        <f t="shared" si="27"/>
        <v>3782.78069</v>
      </c>
      <c r="U228">
        <f t="shared" si="28"/>
        <v>2.2286846087759849E-4</v>
      </c>
      <c r="V228">
        <f t="shared" si="24"/>
        <v>2.317379213673668E-4</v>
      </c>
      <c r="W228">
        <f t="shared" si="25"/>
        <v>1.6545060472196029E-5</v>
      </c>
      <c r="X228">
        <f t="shared" si="26"/>
        <v>0.56382935041471627</v>
      </c>
      <c r="AB228">
        <f t="shared" si="29"/>
        <v>3782.78069</v>
      </c>
      <c r="AC228">
        <f t="shared" si="30"/>
        <v>0.96172633103190808</v>
      </c>
      <c r="AD228">
        <f t="shared" si="31"/>
        <v>7.1395567780068531E-2</v>
      </c>
    </row>
    <row r="229" spans="1:30" x14ac:dyDescent="0.35">
      <c r="A229">
        <v>3781.8164299999999</v>
      </c>
      <c r="B229">
        <v>6.2E-4</v>
      </c>
      <c r="C229">
        <v>0.12662000000000001</v>
      </c>
      <c r="D229">
        <v>0</v>
      </c>
      <c r="E229">
        <v>4.2000000000000002E-4</v>
      </c>
      <c r="F229">
        <v>0.11108999999999999</v>
      </c>
      <c r="G229">
        <v>0.27453</v>
      </c>
      <c r="M229">
        <v>3781.8164299999999</v>
      </c>
      <c r="N229">
        <v>6.2E-4</v>
      </c>
      <c r="O229">
        <v>4.2000000000000002E-4</v>
      </c>
      <c r="P229">
        <v>0</v>
      </c>
      <c r="Q229">
        <v>0.27453</v>
      </c>
      <c r="T229">
        <f t="shared" si="27"/>
        <v>3781.8164299999999</v>
      </c>
      <c r="U229">
        <f t="shared" si="28"/>
        <v>2.2286846087759849E-4</v>
      </c>
      <c r="V229">
        <f t="shared" si="24"/>
        <v>2.3739006579096111E-4</v>
      </c>
      <c r="W229">
        <f t="shared" si="25"/>
        <v>0</v>
      </c>
      <c r="X229">
        <f t="shared" si="26"/>
        <v>0.56362404533136234</v>
      </c>
      <c r="AB229">
        <f t="shared" si="29"/>
        <v>3781.8164299999999</v>
      </c>
      <c r="AC229">
        <f t="shared" si="30"/>
        <v>0.93882808505495785</v>
      </c>
      <c r="AD229">
        <f t="shared" si="31"/>
        <v>0</v>
      </c>
    </row>
    <row r="230" spans="1:30" x14ac:dyDescent="0.35">
      <c r="A230">
        <v>3780.8521700000001</v>
      </c>
      <c r="B230">
        <v>8.0999999999999996E-4</v>
      </c>
      <c r="C230">
        <v>0.1268</v>
      </c>
      <c r="D230">
        <v>4.0000000000000003E-5</v>
      </c>
      <c r="E230">
        <v>4.8999999999999998E-4</v>
      </c>
      <c r="F230">
        <v>0.11115</v>
      </c>
      <c r="G230">
        <v>0.27443000000000001</v>
      </c>
      <c r="M230">
        <v>3780.8521700000001</v>
      </c>
      <c r="N230">
        <v>8.0999999999999996E-4</v>
      </c>
      <c r="O230">
        <v>4.8999999999999998E-4</v>
      </c>
      <c r="P230">
        <v>4.0000000000000003E-5</v>
      </c>
      <c r="Q230">
        <v>0.27443000000000001</v>
      </c>
      <c r="T230">
        <f t="shared" si="27"/>
        <v>3780.8521700000001</v>
      </c>
      <c r="U230">
        <f t="shared" si="28"/>
        <v>2.9116686017879802E-4</v>
      </c>
      <c r="V230">
        <f t="shared" si="24"/>
        <v>2.7695507675612127E-4</v>
      </c>
      <c r="W230">
        <f t="shared" si="25"/>
        <v>6.6180241888784115E-5</v>
      </c>
      <c r="X230">
        <f t="shared" si="26"/>
        <v>0.56341874024800853</v>
      </c>
      <c r="AB230">
        <f t="shared" si="29"/>
        <v>3780.8521700000001</v>
      </c>
      <c r="AC230">
        <f t="shared" si="30"/>
        <v>1.05131439939334</v>
      </c>
      <c r="AD230">
        <f t="shared" si="31"/>
        <v>0.2389565942026784</v>
      </c>
    </row>
    <row r="231" spans="1:30" x14ac:dyDescent="0.35">
      <c r="A231">
        <v>3779.8879099999999</v>
      </c>
      <c r="B231">
        <v>1.0499999999999999E-3</v>
      </c>
      <c r="C231">
        <v>0.12703</v>
      </c>
      <c r="D231">
        <v>9.0000000000000006E-5</v>
      </c>
      <c r="E231">
        <v>5.6999999999999998E-4</v>
      </c>
      <c r="F231">
        <v>0.11122</v>
      </c>
      <c r="G231">
        <v>0.27435999999999999</v>
      </c>
      <c r="M231">
        <v>3779.8879099999999</v>
      </c>
      <c r="N231">
        <v>1.0499999999999999E-3</v>
      </c>
      <c r="O231">
        <v>5.6999999999999998E-4</v>
      </c>
      <c r="P231">
        <v>9.0000000000000006E-5</v>
      </c>
      <c r="Q231">
        <v>0.27435999999999999</v>
      </c>
      <c r="T231">
        <f t="shared" si="27"/>
        <v>3779.8879099999999</v>
      </c>
      <c r="U231">
        <f t="shared" si="28"/>
        <v>3.7743852245399745E-4</v>
      </c>
      <c r="V231">
        <f t="shared" si="24"/>
        <v>3.2217223214487577E-4</v>
      </c>
      <c r="W231">
        <f t="shared" si="25"/>
        <v>1.4890554424976425E-4</v>
      </c>
      <c r="X231">
        <f t="shared" si="26"/>
        <v>0.56327502668966078</v>
      </c>
      <c r="AB231">
        <f t="shared" si="29"/>
        <v>3779.8879099999999</v>
      </c>
      <c r="AC231">
        <f t="shared" si="30"/>
        <v>1.1715426867833516</v>
      </c>
      <c r="AD231">
        <f t="shared" si="31"/>
        <v>0.46219235983939105</v>
      </c>
    </row>
    <row r="232" spans="1:30" x14ac:dyDescent="0.35">
      <c r="A232">
        <v>3778.9236599999999</v>
      </c>
      <c r="B232">
        <v>1.15E-3</v>
      </c>
      <c r="C232">
        <v>0.12712000000000001</v>
      </c>
      <c r="D232">
        <v>1.2999999999999999E-4</v>
      </c>
      <c r="E232">
        <v>6.0999999999999997E-4</v>
      </c>
      <c r="F232">
        <v>0.11125</v>
      </c>
      <c r="G232">
        <v>0.27431</v>
      </c>
      <c r="M232">
        <v>3778.9236599999999</v>
      </c>
      <c r="N232">
        <v>1.15E-3</v>
      </c>
      <c r="O232">
        <v>6.0999999999999997E-4</v>
      </c>
      <c r="P232">
        <v>1.2999999999999999E-4</v>
      </c>
      <c r="Q232">
        <v>0.27431</v>
      </c>
      <c r="T232">
        <f t="shared" si="27"/>
        <v>3778.9236599999999</v>
      </c>
      <c r="U232">
        <f t="shared" si="28"/>
        <v>4.133850484019972E-4</v>
      </c>
      <c r="V232">
        <f t="shared" si="24"/>
        <v>3.4478080983925299E-4</v>
      </c>
      <c r="W232">
        <f t="shared" si="25"/>
        <v>2.1508578613854831E-4</v>
      </c>
      <c r="X232">
        <f t="shared" si="26"/>
        <v>0.56317237414798393</v>
      </c>
      <c r="AB232">
        <f t="shared" si="29"/>
        <v>3778.9236599999999</v>
      </c>
      <c r="AC232">
        <f t="shared" si="30"/>
        <v>1.1989792836635238</v>
      </c>
      <c r="AD232">
        <f t="shared" si="31"/>
        <v>0.62383340371764795</v>
      </c>
    </row>
    <row r="233" spans="1:30" x14ac:dyDescent="0.35">
      <c r="A233">
        <v>3777.9594000000002</v>
      </c>
      <c r="B233">
        <v>1.1000000000000001E-3</v>
      </c>
      <c r="C233">
        <v>0.12705</v>
      </c>
      <c r="D233">
        <v>1.3999999999999999E-4</v>
      </c>
      <c r="E233">
        <v>6.0999999999999997E-4</v>
      </c>
      <c r="F233">
        <v>0.11123</v>
      </c>
      <c r="G233">
        <v>0.27428000000000002</v>
      </c>
      <c r="M233">
        <v>3777.9594000000002</v>
      </c>
      <c r="N233">
        <v>1.1000000000000001E-3</v>
      </c>
      <c r="O233">
        <v>6.0999999999999997E-4</v>
      </c>
      <c r="P233">
        <v>1.3999999999999999E-4</v>
      </c>
      <c r="Q233">
        <v>0.27428000000000002</v>
      </c>
      <c r="T233">
        <f t="shared" si="27"/>
        <v>3777.9594000000002</v>
      </c>
      <c r="U233">
        <f t="shared" si="28"/>
        <v>3.9541178542799735E-4</v>
      </c>
      <c r="V233">
        <f t="shared" si="24"/>
        <v>3.4478080983925299E-4</v>
      </c>
      <c r="W233">
        <f t="shared" si="25"/>
        <v>2.3163084661074435E-4</v>
      </c>
      <c r="X233">
        <f t="shared" si="26"/>
        <v>0.56311078262297776</v>
      </c>
      <c r="AB233">
        <f t="shared" si="29"/>
        <v>3777.9594000000002</v>
      </c>
      <c r="AC233">
        <f t="shared" si="30"/>
        <v>1.1468497495911969</v>
      </c>
      <c r="AD233">
        <f t="shared" si="31"/>
        <v>0.67182058861900551</v>
      </c>
    </row>
    <row r="234" spans="1:30" x14ac:dyDescent="0.35">
      <c r="A234">
        <v>3776.99514</v>
      </c>
      <c r="B234">
        <v>1.0200000000000001E-3</v>
      </c>
      <c r="C234">
        <v>0.12697</v>
      </c>
      <c r="D234">
        <v>1.4999999999999999E-4</v>
      </c>
      <c r="E234">
        <v>6.2E-4</v>
      </c>
      <c r="F234">
        <v>0.11123</v>
      </c>
      <c r="G234">
        <v>0.27422999999999997</v>
      </c>
      <c r="M234">
        <v>3776.99514</v>
      </c>
      <c r="N234">
        <v>1.0200000000000001E-3</v>
      </c>
      <c r="O234">
        <v>6.2E-4</v>
      </c>
      <c r="P234">
        <v>1.4999999999999999E-4</v>
      </c>
      <c r="Q234">
        <v>0.27422999999999997</v>
      </c>
      <c r="T234">
        <f t="shared" si="27"/>
        <v>3776.99514</v>
      </c>
      <c r="U234">
        <f t="shared" si="28"/>
        <v>3.6665456466959754E-4</v>
      </c>
      <c r="V234">
        <f t="shared" si="24"/>
        <v>3.5043295426284737E-4</v>
      </c>
      <c r="W234">
        <f t="shared" si="25"/>
        <v>2.4817590708294039E-4</v>
      </c>
      <c r="X234">
        <f t="shared" si="26"/>
        <v>0.56300813008130079</v>
      </c>
      <c r="AB234">
        <f t="shared" si="29"/>
        <v>3776.99514</v>
      </c>
      <c r="AC234">
        <f t="shared" si="30"/>
        <v>1.0462901967678042</v>
      </c>
      <c r="AD234">
        <f t="shared" si="31"/>
        <v>0.70819797072164747</v>
      </c>
    </row>
    <row r="235" spans="1:30" x14ac:dyDescent="0.35">
      <c r="A235">
        <v>3776.03089</v>
      </c>
      <c r="B235">
        <v>1.0300000000000001E-3</v>
      </c>
      <c r="C235">
        <v>0.12695999999999999</v>
      </c>
      <c r="D235">
        <v>1.7000000000000001E-4</v>
      </c>
      <c r="E235">
        <v>6.7000000000000002E-4</v>
      </c>
      <c r="F235">
        <v>0.11126</v>
      </c>
      <c r="G235">
        <v>0.27417000000000002</v>
      </c>
      <c r="M235">
        <v>3776.03089</v>
      </c>
      <c r="N235">
        <v>1.0300000000000001E-3</v>
      </c>
      <c r="O235">
        <v>6.7000000000000002E-4</v>
      </c>
      <c r="P235">
        <v>1.7000000000000001E-4</v>
      </c>
      <c r="Q235">
        <v>0.27417000000000002</v>
      </c>
      <c r="T235">
        <f t="shared" si="27"/>
        <v>3776.03089</v>
      </c>
      <c r="U235">
        <f t="shared" si="28"/>
        <v>3.7024921726439751E-4</v>
      </c>
      <c r="V235">
        <f t="shared" si="24"/>
        <v>3.7869367638081891E-4</v>
      </c>
      <c r="W235">
        <f t="shared" si="25"/>
        <v>2.8126602802733248E-4</v>
      </c>
      <c r="X235">
        <f t="shared" si="26"/>
        <v>0.56288494703128855</v>
      </c>
      <c r="AB235">
        <f t="shared" si="29"/>
        <v>3776.03089</v>
      </c>
      <c r="AC235">
        <f t="shared" si="30"/>
        <v>0.97770108231770536</v>
      </c>
      <c r="AD235">
        <f t="shared" si="31"/>
        <v>0.74272702601056373</v>
      </c>
    </row>
    <row r="236" spans="1:30" x14ac:dyDescent="0.35">
      <c r="A236">
        <v>3775.0666299999998</v>
      </c>
      <c r="B236">
        <v>1.08E-3</v>
      </c>
      <c r="C236">
        <v>0.127</v>
      </c>
      <c r="D236">
        <v>1.8000000000000001E-4</v>
      </c>
      <c r="E236">
        <v>7.6000000000000004E-4</v>
      </c>
      <c r="F236">
        <v>0.11133999999999999</v>
      </c>
      <c r="G236">
        <v>0.27409</v>
      </c>
      <c r="M236">
        <v>3775.0666299999998</v>
      </c>
      <c r="N236">
        <v>1.08E-3</v>
      </c>
      <c r="O236">
        <v>7.6000000000000004E-4</v>
      </c>
      <c r="P236">
        <v>1.8000000000000001E-4</v>
      </c>
      <c r="Q236">
        <v>0.27409</v>
      </c>
      <c r="T236">
        <f t="shared" si="27"/>
        <v>3775.0666299999998</v>
      </c>
      <c r="U236">
        <f t="shared" si="28"/>
        <v>3.8822248023839736E-4</v>
      </c>
      <c r="V236">
        <f t="shared" si="24"/>
        <v>4.2956297619316773E-4</v>
      </c>
      <c r="W236">
        <f t="shared" si="25"/>
        <v>2.9781108849952849E-4</v>
      </c>
      <c r="X236">
        <f t="shared" si="26"/>
        <v>0.56272070296460541</v>
      </c>
      <c r="AB236">
        <f t="shared" si="29"/>
        <v>3775.0666299999998</v>
      </c>
      <c r="AC236">
        <f t="shared" si="30"/>
        <v>0.90376150123287113</v>
      </c>
      <c r="AD236">
        <f t="shared" si="31"/>
        <v>0.69328853975908655</v>
      </c>
    </row>
    <row r="237" spans="1:30" x14ac:dyDescent="0.35">
      <c r="A237">
        <v>3774.1023700000001</v>
      </c>
      <c r="B237">
        <v>1.14E-3</v>
      </c>
      <c r="C237">
        <v>0.12705</v>
      </c>
      <c r="D237">
        <v>1.8000000000000001E-4</v>
      </c>
      <c r="E237">
        <v>8.4999999999999995E-4</v>
      </c>
      <c r="F237">
        <v>0.11142000000000001</v>
      </c>
      <c r="G237">
        <v>0.27400999999999998</v>
      </c>
      <c r="M237">
        <v>3774.1023700000001</v>
      </c>
      <c r="N237">
        <v>1.14E-3</v>
      </c>
      <c r="O237">
        <v>8.4999999999999995E-4</v>
      </c>
      <c r="P237">
        <v>1.8000000000000001E-4</v>
      </c>
      <c r="Q237">
        <v>0.27400999999999998</v>
      </c>
      <c r="T237">
        <f t="shared" si="27"/>
        <v>3774.1023700000001</v>
      </c>
      <c r="U237">
        <f t="shared" si="28"/>
        <v>4.0979039580719723E-4</v>
      </c>
      <c r="V237">
        <f t="shared" si="24"/>
        <v>4.8043227600551649E-4</v>
      </c>
      <c r="W237">
        <f t="shared" si="25"/>
        <v>2.9781108849952849E-4</v>
      </c>
      <c r="X237">
        <f t="shared" si="26"/>
        <v>0.56255645889792227</v>
      </c>
      <c r="AB237">
        <f t="shared" si="29"/>
        <v>3774.1023700000001</v>
      </c>
      <c r="AC237">
        <f t="shared" si="30"/>
        <v>0.85296183515050072</v>
      </c>
      <c r="AD237">
        <f t="shared" si="31"/>
        <v>0.61988151790224211</v>
      </c>
    </row>
    <row r="238" spans="1:30" x14ac:dyDescent="0.35">
      <c r="A238">
        <v>3773.1381099999999</v>
      </c>
      <c r="B238">
        <v>1.2700000000000001E-3</v>
      </c>
      <c r="C238">
        <v>0.12716</v>
      </c>
      <c r="D238">
        <v>1.8000000000000001E-4</v>
      </c>
      <c r="E238">
        <v>9.8999999999999999E-4</v>
      </c>
      <c r="F238">
        <v>0.11154</v>
      </c>
      <c r="G238">
        <v>0.27393000000000001</v>
      </c>
      <c r="M238">
        <v>3773.1381099999999</v>
      </c>
      <c r="N238">
        <v>1.2700000000000001E-3</v>
      </c>
      <c r="O238">
        <v>9.8999999999999999E-4</v>
      </c>
      <c r="P238">
        <v>1.8000000000000001E-4</v>
      </c>
      <c r="Q238">
        <v>0.27393000000000001</v>
      </c>
      <c r="T238">
        <f t="shared" si="27"/>
        <v>3773.1381099999999</v>
      </c>
      <c r="U238">
        <f t="shared" si="28"/>
        <v>4.5652087953959694E-4</v>
      </c>
      <c r="V238">
        <f t="shared" si="24"/>
        <v>5.5956229793583691E-4</v>
      </c>
      <c r="W238">
        <f t="shared" si="25"/>
        <v>2.9781108849952849E-4</v>
      </c>
      <c r="X238">
        <f t="shared" si="26"/>
        <v>0.56239221483123925</v>
      </c>
      <c r="AB238">
        <f t="shared" si="29"/>
        <v>3773.1381099999999</v>
      </c>
      <c r="AC238">
        <f t="shared" si="30"/>
        <v>0.81585353627943069</v>
      </c>
      <c r="AD238">
        <f t="shared" si="31"/>
        <v>0.53222150526960177</v>
      </c>
    </row>
    <row r="239" spans="1:30" x14ac:dyDescent="0.35">
      <c r="A239">
        <v>3772.1738599999999</v>
      </c>
      <c r="B239">
        <v>1.5900000000000001E-3</v>
      </c>
      <c r="C239">
        <v>0.12748000000000001</v>
      </c>
      <c r="D239">
        <v>2.2000000000000001E-4</v>
      </c>
      <c r="E239">
        <v>1.1800000000000001E-3</v>
      </c>
      <c r="F239">
        <v>0.11172</v>
      </c>
      <c r="G239">
        <v>0.27385999999999999</v>
      </c>
      <c r="M239">
        <v>3772.1738599999999</v>
      </c>
      <c r="N239">
        <v>1.5900000000000001E-3</v>
      </c>
      <c r="O239">
        <v>1.1800000000000001E-3</v>
      </c>
      <c r="P239">
        <v>2.2000000000000001E-4</v>
      </c>
      <c r="Q239">
        <v>0.27385999999999999</v>
      </c>
      <c r="T239">
        <f t="shared" si="27"/>
        <v>3772.1738599999999</v>
      </c>
      <c r="U239">
        <f t="shared" si="28"/>
        <v>5.7154976257319618E-4</v>
      </c>
      <c r="V239">
        <f t="shared" si="24"/>
        <v>6.6695304198412882E-4</v>
      </c>
      <c r="W239">
        <f t="shared" si="25"/>
        <v>3.6399133038831261E-4</v>
      </c>
      <c r="X239">
        <f t="shared" si="26"/>
        <v>0.5622485012728915</v>
      </c>
      <c r="AB239">
        <f t="shared" si="29"/>
        <v>3772.1738599999999</v>
      </c>
      <c r="AC239">
        <f t="shared" si="30"/>
        <v>0.85695652706356062</v>
      </c>
      <c r="AD239">
        <f t="shared" si="31"/>
        <v>0.54575256048832044</v>
      </c>
    </row>
    <row r="240" spans="1:30" x14ac:dyDescent="0.35">
      <c r="A240">
        <v>3771.2096000000001</v>
      </c>
      <c r="B240">
        <v>2.0799999999999998E-3</v>
      </c>
      <c r="C240">
        <v>0.12795999999999999</v>
      </c>
      <c r="D240">
        <v>3.2000000000000003E-4</v>
      </c>
      <c r="E240">
        <v>1.42E-3</v>
      </c>
      <c r="F240">
        <v>0.11194</v>
      </c>
      <c r="G240">
        <v>0.27381</v>
      </c>
      <c r="M240">
        <v>3771.2096000000001</v>
      </c>
      <c r="N240">
        <v>2.0799999999999998E-3</v>
      </c>
      <c r="O240">
        <v>1.42E-3</v>
      </c>
      <c r="P240">
        <v>3.2000000000000003E-4</v>
      </c>
      <c r="Q240">
        <v>0.27381</v>
      </c>
      <c r="T240">
        <f t="shared" si="27"/>
        <v>3771.2096000000001</v>
      </c>
      <c r="U240">
        <f t="shared" si="28"/>
        <v>7.4768773971839485E-4</v>
      </c>
      <c r="V240">
        <f t="shared" si="24"/>
        <v>8.0260450815039226E-4</v>
      </c>
      <c r="W240">
        <f t="shared" si="25"/>
        <v>5.2944193511027292E-4</v>
      </c>
      <c r="X240">
        <f t="shared" si="26"/>
        <v>0.56214584873121454</v>
      </c>
      <c r="AB240">
        <f t="shared" si="29"/>
        <v>3771.2096000000001</v>
      </c>
      <c r="AC240">
        <f t="shared" si="30"/>
        <v>0.93157680043617808</v>
      </c>
      <c r="AD240">
        <f t="shared" si="31"/>
        <v>0.65965482343274595</v>
      </c>
    </row>
    <row r="241" spans="1:30" x14ac:dyDescent="0.35">
      <c r="A241">
        <v>3770.2453399999999</v>
      </c>
      <c r="B241">
        <v>2.48E-3</v>
      </c>
      <c r="C241">
        <v>0.12834999999999999</v>
      </c>
      <c r="D241">
        <v>4.2000000000000002E-4</v>
      </c>
      <c r="E241">
        <v>1.6000000000000001E-3</v>
      </c>
      <c r="F241">
        <v>0.11212</v>
      </c>
      <c r="G241">
        <v>0.27378000000000002</v>
      </c>
      <c r="M241">
        <v>3770.2453399999999</v>
      </c>
      <c r="N241">
        <v>2.48E-3</v>
      </c>
      <c r="O241">
        <v>1.6000000000000001E-3</v>
      </c>
      <c r="P241">
        <v>4.2000000000000002E-4</v>
      </c>
      <c r="Q241">
        <v>0.27378000000000002</v>
      </c>
      <c r="T241">
        <f t="shared" si="27"/>
        <v>3770.2453399999999</v>
      </c>
      <c r="U241">
        <f t="shared" si="28"/>
        <v>8.9147384351039396E-4</v>
      </c>
      <c r="V241">
        <f t="shared" si="24"/>
        <v>9.043431077750899E-4</v>
      </c>
      <c r="W241">
        <f t="shared" si="25"/>
        <v>6.9489253983223307E-4</v>
      </c>
      <c r="X241">
        <f t="shared" si="26"/>
        <v>0.56208425720620847</v>
      </c>
      <c r="AB241">
        <f t="shared" si="29"/>
        <v>3770.2453399999999</v>
      </c>
      <c r="AC241">
        <f t="shared" si="30"/>
        <v>0.9857694893077058</v>
      </c>
      <c r="AD241">
        <f t="shared" si="31"/>
        <v>0.76839479823298751</v>
      </c>
    </row>
    <row r="242" spans="1:30" x14ac:dyDescent="0.35">
      <c r="A242">
        <v>3769.2810899999999</v>
      </c>
      <c r="B242">
        <v>2.6099999999999999E-3</v>
      </c>
      <c r="C242">
        <v>0.12845999999999999</v>
      </c>
      <c r="D242">
        <v>4.8000000000000001E-4</v>
      </c>
      <c r="E242">
        <v>1.6800000000000001E-3</v>
      </c>
      <c r="F242">
        <v>0.11218</v>
      </c>
      <c r="G242">
        <v>0.27377000000000001</v>
      </c>
      <c r="M242">
        <v>3769.2810899999999</v>
      </c>
      <c r="N242">
        <v>2.6099999999999999E-3</v>
      </c>
      <c r="O242">
        <v>1.6800000000000001E-3</v>
      </c>
      <c r="P242">
        <v>4.8000000000000001E-4</v>
      </c>
      <c r="Q242">
        <v>0.27377000000000001</v>
      </c>
      <c r="T242">
        <f t="shared" si="27"/>
        <v>3769.2810899999999</v>
      </c>
      <c r="U242">
        <f t="shared" si="28"/>
        <v>9.3820432724279362E-4</v>
      </c>
      <c r="V242">
        <f t="shared" si="24"/>
        <v>9.4956026316384446E-4</v>
      </c>
      <c r="W242">
        <f t="shared" si="25"/>
        <v>7.9416290266540927E-4</v>
      </c>
      <c r="X242">
        <f t="shared" si="26"/>
        <v>0.56206372669787308</v>
      </c>
      <c r="AB242">
        <f t="shared" si="29"/>
        <v>3769.2810899999999</v>
      </c>
      <c r="AC242">
        <f t="shared" si="30"/>
        <v>0.98804084757800004</v>
      </c>
      <c r="AD242">
        <f t="shared" si="31"/>
        <v>0.83634807970937419</v>
      </c>
    </row>
    <row r="243" spans="1:30" x14ac:dyDescent="0.35">
      <c r="A243">
        <v>3768.3168300000002</v>
      </c>
      <c r="B243">
        <v>2.6099999999999999E-3</v>
      </c>
      <c r="C243">
        <v>0.12845000000000001</v>
      </c>
      <c r="D243">
        <v>5.1999999999999995E-4</v>
      </c>
      <c r="E243">
        <v>1.73E-3</v>
      </c>
      <c r="F243">
        <v>0.11222</v>
      </c>
      <c r="G243">
        <v>0.27376</v>
      </c>
      <c r="M243">
        <v>3768.3168300000002</v>
      </c>
      <c r="N243">
        <v>2.6099999999999999E-3</v>
      </c>
      <c r="O243">
        <v>1.73E-3</v>
      </c>
      <c r="P243">
        <v>5.1999999999999995E-4</v>
      </c>
      <c r="Q243">
        <v>0.27376</v>
      </c>
      <c r="T243">
        <f t="shared" si="27"/>
        <v>3768.3168300000002</v>
      </c>
      <c r="U243">
        <f t="shared" si="28"/>
        <v>9.3820432724279362E-4</v>
      </c>
      <c r="V243">
        <f t="shared" si="24"/>
        <v>9.7782098528181589E-4</v>
      </c>
      <c r="W243">
        <f t="shared" si="25"/>
        <v>8.6034314455419323E-4</v>
      </c>
      <c r="X243">
        <f t="shared" si="26"/>
        <v>0.56204319618953769</v>
      </c>
      <c r="AB243">
        <f t="shared" si="29"/>
        <v>3768.3168300000002</v>
      </c>
      <c r="AC243">
        <f t="shared" si="30"/>
        <v>0.9594847537173643</v>
      </c>
      <c r="AD243">
        <f t="shared" si="31"/>
        <v>0.87985751738211615</v>
      </c>
    </row>
    <row r="244" spans="1:30" x14ac:dyDescent="0.35">
      <c r="A244">
        <v>3767.35257</v>
      </c>
      <c r="B244">
        <v>2.7799999999999999E-3</v>
      </c>
      <c r="C244">
        <v>0.12861</v>
      </c>
      <c r="D244">
        <v>5.8E-4</v>
      </c>
      <c r="E244">
        <v>1.8600000000000001E-3</v>
      </c>
      <c r="F244">
        <v>0.11233</v>
      </c>
      <c r="G244">
        <v>0.27373999999999998</v>
      </c>
      <c r="M244">
        <v>3767.35257</v>
      </c>
      <c r="N244">
        <v>2.7799999999999999E-3</v>
      </c>
      <c r="O244">
        <v>1.8600000000000001E-3</v>
      </c>
      <c r="P244">
        <v>5.8E-4</v>
      </c>
      <c r="Q244">
        <v>0.27373999999999998</v>
      </c>
      <c r="T244">
        <f t="shared" si="27"/>
        <v>3767.35257</v>
      </c>
      <c r="U244">
        <f t="shared" si="28"/>
        <v>9.9931342135439315E-4</v>
      </c>
      <c r="V244">
        <f t="shared" si="24"/>
        <v>1.051298862788542E-3</v>
      </c>
      <c r="W244">
        <f t="shared" si="25"/>
        <v>9.5961350738736954E-4</v>
      </c>
      <c r="X244">
        <f t="shared" si="26"/>
        <v>0.56200213517286679</v>
      </c>
      <c r="AB244">
        <f t="shared" si="29"/>
        <v>3767.35257</v>
      </c>
      <c r="AC244">
        <f t="shared" si="30"/>
        <v>0.9505512245145411</v>
      </c>
      <c r="AD244">
        <f t="shared" si="31"/>
        <v>0.91278849559679009</v>
      </c>
    </row>
    <row r="245" spans="1:30" x14ac:dyDescent="0.35">
      <c r="A245">
        <v>3766.3883099999998</v>
      </c>
      <c r="B245">
        <v>3.2000000000000002E-3</v>
      </c>
      <c r="C245">
        <v>0.12901000000000001</v>
      </c>
      <c r="D245">
        <v>6.8999999999999997E-4</v>
      </c>
      <c r="E245">
        <v>2.0899999999999998E-3</v>
      </c>
      <c r="F245">
        <v>0.11255</v>
      </c>
      <c r="G245">
        <v>0.27372000000000002</v>
      </c>
      <c r="M245">
        <v>3766.3883099999998</v>
      </c>
      <c r="N245">
        <v>3.2000000000000002E-3</v>
      </c>
      <c r="O245">
        <v>2.0899999999999998E-3</v>
      </c>
      <c r="P245">
        <v>6.8999999999999997E-4</v>
      </c>
      <c r="Q245">
        <v>0.27372000000000002</v>
      </c>
      <c r="T245">
        <f t="shared" si="27"/>
        <v>3766.3883099999998</v>
      </c>
      <c r="U245">
        <f t="shared" si="28"/>
        <v>1.1502888303359922E-3</v>
      </c>
      <c r="V245">
        <f t="shared" si="24"/>
        <v>1.1812981845312112E-3</v>
      </c>
      <c r="W245">
        <f t="shared" si="25"/>
        <v>1.1416091725815257E-3</v>
      </c>
      <c r="X245">
        <f t="shared" si="26"/>
        <v>0.56196107415619612</v>
      </c>
      <c r="AB245">
        <f t="shared" si="29"/>
        <v>3766.3883099999998</v>
      </c>
      <c r="AC245">
        <f t="shared" si="30"/>
        <v>0.97374976563811044</v>
      </c>
      <c r="AD245">
        <f t="shared" si="31"/>
        <v>0.96640220693690837</v>
      </c>
    </row>
    <row r="246" spans="1:30" x14ac:dyDescent="0.35">
      <c r="A246">
        <v>3765.4240599999998</v>
      </c>
      <c r="B246">
        <v>3.6099999999999999E-3</v>
      </c>
      <c r="C246">
        <v>0.12941</v>
      </c>
      <c r="D246">
        <v>7.9000000000000001E-4</v>
      </c>
      <c r="E246">
        <v>2.3400000000000001E-3</v>
      </c>
      <c r="F246">
        <v>0.11278000000000001</v>
      </c>
      <c r="G246">
        <v>0.27371000000000001</v>
      </c>
      <c r="M246">
        <v>3765.4240599999998</v>
      </c>
      <c r="N246">
        <v>3.6099999999999999E-3</v>
      </c>
      <c r="O246">
        <v>2.3400000000000001E-3</v>
      </c>
      <c r="P246">
        <v>7.9000000000000001E-4</v>
      </c>
      <c r="Q246">
        <v>0.27371000000000001</v>
      </c>
      <c r="T246">
        <f t="shared" si="27"/>
        <v>3765.4240599999998</v>
      </c>
      <c r="U246">
        <f t="shared" si="28"/>
        <v>1.2976695867227912E-3</v>
      </c>
      <c r="V246">
        <f t="shared" si="24"/>
        <v>1.3226017951210691E-3</v>
      </c>
      <c r="W246">
        <f t="shared" si="25"/>
        <v>1.3070597773034861E-3</v>
      </c>
      <c r="X246">
        <f t="shared" si="26"/>
        <v>0.56194054364786072</v>
      </c>
      <c r="AB246">
        <f t="shared" si="29"/>
        <v>3765.4240599999998</v>
      </c>
      <c r="AC246">
        <f t="shared" si="30"/>
        <v>0.98114911949291916</v>
      </c>
      <c r="AD246">
        <f t="shared" si="31"/>
        <v>0.98824890615231598</v>
      </c>
    </row>
    <row r="247" spans="1:30" x14ac:dyDescent="0.35">
      <c r="A247">
        <v>3764.4598000000001</v>
      </c>
      <c r="B247">
        <v>3.82E-3</v>
      </c>
      <c r="C247">
        <v>0.12961</v>
      </c>
      <c r="D247">
        <v>8.4000000000000003E-4</v>
      </c>
      <c r="E247">
        <v>2.5200000000000001E-3</v>
      </c>
      <c r="F247">
        <v>0.11296</v>
      </c>
      <c r="G247">
        <v>0.2737</v>
      </c>
      <c r="M247">
        <v>3764.4598000000001</v>
      </c>
      <c r="N247">
        <v>3.82E-3</v>
      </c>
      <c r="O247">
        <v>2.5200000000000001E-3</v>
      </c>
      <c r="P247">
        <v>8.4000000000000003E-4</v>
      </c>
      <c r="Q247">
        <v>0.2737</v>
      </c>
      <c r="T247">
        <f t="shared" si="27"/>
        <v>3764.4598000000001</v>
      </c>
      <c r="U247">
        <f t="shared" si="28"/>
        <v>1.3731572912135906E-3</v>
      </c>
      <c r="V247">
        <f t="shared" si="24"/>
        <v>1.4243403947457667E-3</v>
      </c>
      <c r="W247">
        <f t="shared" si="25"/>
        <v>1.3897850796644661E-3</v>
      </c>
      <c r="X247">
        <f t="shared" si="26"/>
        <v>0.56192001313952533</v>
      </c>
      <c r="AB247">
        <f t="shared" si="29"/>
        <v>3764.4598000000001</v>
      </c>
      <c r="AC247">
        <f t="shared" si="30"/>
        <v>0.96406539916933842</v>
      </c>
      <c r="AD247">
        <f t="shared" si="31"/>
        <v>0.97573942632760302</v>
      </c>
    </row>
    <row r="248" spans="1:30" x14ac:dyDescent="0.35">
      <c r="A248">
        <v>3763.4955399999999</v>
      </c>
      <c r="B248">
        <v>3.9300000000000003E-3</v>
      </c>
      <c r="C248">
        <v>0.12970999999999999</v>
      </c>
      <c r="D248">
        <v>8.5999999999999998E-4</v>
      </c>
      <c r="E248">
        <v>2.6900000000000001E-3</v>
      </c>
      <c r="F248">
        <v>0.11311</v>
      </c>
      <c r="G248">
        <v>0.2737</v>
      </c>
      <c r="M248">
        <v>3763.4955399999999</v>
      </c>
      <c r="N248">
        <v>3.9300000000000003E-3</v>
      </c>
      <c r="O248">
        <v>2.6900000000000001E-3</v>
      </c>
      <c r="P248">
        <v>8.5999999999999998E-4</v>
      </c>
      <c r="Q248">
        <v>0.2737</v>
      </c>
      <c r="T248">
        <f t="shared" si="27"/>
        <v>3763.4955399999999</v>
      </c>
      <c r="U248">
        <f t="shared" si="28"/>
        <v>1.4126984697563907E-3</v>
      </c>
      <c r="V248">
        <f t="shared" si="24"/>
        <v>1.5204268499468699E-3</v>
      </c>
      <c r="W248">
        <f t="shared" si="25"/>
        <v>1.4228752006088582E-3</v>
      </c>
      <c r="X248">
        <f t="shared" si="26"/>
        <v>0.56192001313952533</v>
      </c>
      <c r="AB248">
        <f t="shared" si="29"/>
        <v>3763.4955399999999</v>
      </c>
      <c r="AC248">
        <f t="shared" si="30"/>
        <v>0.92914596306014741</v>
      </c>
      <c r="AD248">
        <f t="shared" si="31"/>
        <v>0.93583930108744096</v>
      </c>
    </row>
    <row r="249" spans="1:30" x14ac:dyDescent="0.35">
      <c r="A249">
        <v>3762.5312899999999</v>
      </c>
      <c r="B249">
        <v>4.1900000000000001E-3</v>
      </c>
      <c r="C249">
        <v>0.12995999999999999</v>
      </c>
      <c r="D249">
        <v>9.2000000000000003E-4</v>
      </c>
      <c r="E249">
        <v>2.9199999999999999E-3</v>
      </c>
      <c r="F249">
        <v>0.11332</v>
      </c>
      <c r="G249">
        <v>0.27368999999999999</v>
      </c>
      <c r="M249">
        <v>3762.5312899999999</v>
      </c>
      <c r="N249">
        <v>4.1900000000000001E-3</v>
      </c>
      <c r="O249">
        <v>2.9199999999999999E-3</v>
      </c>
      <c r="P249">
        <v>9.2000000000000003E-4</v>
      </c>
      <c r="Q249">
        <v>0.27368999999999999</v>
      </c>
      <c r="T249">
        <f t="shared" si="27"/>
        <v>3762.5312899999999</v>
      </c>
      <c r="U249">
        <f t="shared" si="28"/>
        <v>1.5061594372211898E-3</v>
      </c>
      <c r="V249">
        <f t="shared" si="24"/>
        <v>1.6504261716895391E-3</v>
      </c>
      <c r="W249">
        <f t="shared" si="25"/>
        <v>1.5221455634420345E-3</v>
      </c>
      <c r="X249">
        <f t="shared" si="26"/>
        <v>0.56189948263118994</v>
      </c>
      <c r="AB249">
        <f t="shared" si="29"/>
        <v>3762.5312899999999</v>
      </c>
      <c r="AC249">
        <f t="shared" si="30"/>
        <v>0.91258819270863623</v>
      </c>
      <c r="AD249">
        <f t="shared" si="31"/>
        <v>0.92227425228225512</v>
      </c>
    </row>
    <row r="250" spans="1:30" x14ac:dyDescent="0.35">
      <c r="A250">
        <v>3761.5670300000002</v>
      </c>
      <c r="B250">
        <v>4.7099999999999998E-3</v>
      </c>
      <c r="C250">
        <v>0.13047</v>
      </c>
      <c r="D250">
        <v>1.0300000000000001E-3</v>
      </c>
      <c r="E250">
        <v>3.2399999999999998E-3</v>
      </c>
      <c r="F250">
        <v>0.11362999999999999</v>
      </c>
      <c r="G250">
        <v>0.27366000000000001</v>
      </c>
      <c r="M250">
        <v>3761.5670300000002</v>
      </c>
      <c r="N250">
        <v>4.7099999999999998E-3</v>
      </c>
      <c r="O250">
        <v>3.2399999999999998E-3</v>
      </c>
      <c r="P250">
        <v>1.0300000000000001E-3</v>
      </c>
      <c r="Q250">
        <v>0.27366000000000001</v>
      </c>
      <c r="T250">
        <f t="shared" si="27"/>
        <v>3761.5670300000002</v>
      </c>
      <c r="U250">
        <f t="shared" si="28"/>
        <v>1.6930813721507884E-3</v>
      </c>
      <c r="V250">
        <f t="shared" si="24"/>
        <v>1.8312947932445569E-3</v>
      </c>
      <c r="W250">
        <f t="shared" si="25"/>
        <v>1.7041412286361909E-3</v>
      </c>
      <c r="X250">
        <f t="shared" si="26"/>
        <v>0.56183789110618376</v>
      </c>
      <c r="AB250">
        <f t="shared" si="29"/>
        <v>3761.5670300000002</v>
      </c>
      <c r="AC250">
        <f t="shared" si="30"/>
        <v>0.92452694039014227</v>
      </c>
      <c r="AD250">
        <f t="shared" si="31"/>
        <v>0.93056630473836255</v>
      </c>
    </row>
    <row r="251" spans="1:30" x14ac:dyDescent="0.35">
      <c r="A251">
        <v>3760.60277</v>
      </c>
      <c r="B251">
        <v>5.3200000000000001E-3</v>
      </c>
      <c r="C251">
        <v>0.13106000000000001</v>
      </c>
      <c r="D251">
        <v>1.15E-3</v>
      </c>
      <c r="E251">
        <v>3.5699999999999998E-3</v>
      </c>
      <c r="F251">
        <v>0.11395</v>
      </c>
      <c r="G251">
        <v>0.27363999999999999</v>
      </c>
      <c r="M251">
        <v>3760.60277</v>
      </c>
      <c r="N251">
        <v>5.3200000000000001E-3</v>
      </c>
      <c r="O251">
        <v>3.5699999999999998E-3</v>
      </c>
      <c r="P251">
        <v>1.15E-3</v>
      </c>
      <c r="Q251">
        <v>0.27363999999999999</v>
      </c>
      <c r="T251">
        <f t="shared" si="27"/>
        <v>3760.60277</v>
      </c>
      <c r="U251">
        <f t="shared" si="28"/>
        <v>1.912355180433587E-3</v>
      </c>
      <c r="V251">
        <f t="shared" si="24"/>
        <v>2.0178155592231691E-3</v>
      </c>
      <c r="W251">
        <f t="shared" si="25"/>
        <v>1.9026819543025428E-3</v>
      </c>
      <c r="X251">
        <f t="shared" si="26"/>
        <v>0.56179683008951298</v>
      </c>
      <c r="AB251">
        <f t="shared" si="29"/>
        <v>3760.60277</v>
      </c>
      <c r="AC251">
        <f t="shared" si="30"/>
        <v>0.94773537238944527</v>
      </c>
      <c r="AD251">
        <f t="shared" si="31"/>
        <v>0.94294146241743171</v>
      </c>
    </row>
    <row r="252" spans="1:30" x14ac:dyDescent="0.35">
      <c r="A252">
        <v>3759.63852</v>
      </c>
      <c r="B252">
        <v>5.8300000000000001E-3</v>
      </c>
      <c r="C252">
        <v>0.13156000000000001</v>
      </c>
      <c r="D252">
        <v>1.2600000000000001E-3</v>
      </c>
      <c r="E252">
        <v>3.8600000000000001E-3</v>
      </c>
      <c r="F252">
        <v>0.11422</v>
      </c>
      <c r="G252">
        <v>0.27362999999999998</v>
      </c>
      <c r="M252">
        <v>3759.63852</v>
      </c>
      <c r="N252">
        <v>5.8300000000000001E-3</v>
      </c>
      <c r="O252">
        <v>3.8600000000000001E-3</v>
      </c>
      <c r="P252">
        <v>1.2600000000000001E-3</v>
      </c>
      <c r="Q252">
        <v>0.27362999999999998</v>
      </c>
      <c r="T252">
        <f t="shared" si="27"/>
        <v>3759.63852</v>
      </c>
      <c r="U252">
        <f t="shared" si="28"/>
        <v>2.0956824627683859E-3</v>
      </c>
      <c r="V252">
        <f t="shared" si="24"/>
        <v>2.1817277475074046E-3</v>
      </c>
      <c r="W252">
        <f t="shared" si="25"/>
        <v>2.0846776194966992E-3</v>
      </c>
      <c r="X252">
        <f t="shared" si="26"/>
        <v>0.56177629958117759</v>
      </c>
      <c r="AB252">
        <f t="shared" si="29"/>
        <v>3759.63852</v>
      </c>
      <c r="AC252">
        <f t="shared" si="30"/>
        <v>0.96056094311614992</v>
      </c>
      <c r="AD252">
        <f t="shared" si="31"/>
        <v>0.95551684754361133</v>
      </c>
    </row>
    <row r="253" spans="1:30" x14ac:dyDescent="0.35">
      <c r="A253">
        <v>3758.6742599999998</v>
      </c>
      <c r="B253">
        <v>6.1999999999999998E-3</v>
      </c>
      <c r="C253">
        <v>0.13192000000000001</v>
      </c>
      <c r="D253">
        <v>1.3500000000000001E-3</v>
      </c>
      <c r="E253">
        <v>4.0899999999999999E-3</v>
      </c>
      <c r="F253">
        <v>0.11444</v>
      </c>
      <c r="G253">
        <v>0.27366000000000001</v>
      </c>
      <c r="M253">
        <v>3758.6742599999998</v>
      </c>
      <c r="N253">
        <v>6.1999999999999998E-3</v>
      </c>
      <c r="O253">
        <v>4.0899999999999999E-3</v>
      </c>
      <c r="P253">
        <v>1.3500000000000001E-3</v>
      </c>
      <c r="Q253">
        <v>0.27366000000000001</v>
      </c>
      <c r="T253">
        <f t="shared" si="27"/>
        <v>3758.6742599999998</v>
      </c>
      <c r="U253">
        <f t="shared" si="28"/>
        <v>2.2286846087759848E-3</v>
      </c>
      <c r="V253">
        <f t="shared" si="24"/>
        <v>2.3117270692500735E-3</v>
      </c>
      <c r="W253">
        <f t="shared" si="25"/>
        <v>2.2335831637464638E-3</v>
      </c>
      <c r="X253">
        <f t="shared" si="26"/>
        <v>0.56183789110618376</v>
      </c>
      <c r="AB253">
        <f t="shared" si="29"/>
        <v>3758.6742599999998</v>
      </c>
      <c r="AC253">
        <f t="shared" si="30"/>
        <v>0.96407774015423553</v>
      </c>
      <c r="AD253">
        <f t="shared" si="31"/>
        <v>0.96619674245153875</v>
      </c>
    </row>
    <row r="254" spans="1:30" x14ac:dyDescent="0.35">
      <c r="A254">
        <v>3757.71</v>
      </c>
      <c r="B254">
        <v>6.4599999999999996E-3</v>
      </c>
      <c r="C254">
        <v>0.13217000000000001</v>
      </c>
      <c r="D254">
        <v>1.41E-3</v>
      </c>
      <c r="E254">
        <v>4.2900000000000004E-3</v>
      </c>
      <c r="F254">
        <v>0.11463</v>
      </c>
      <c r="G254">
        <v>0.27368999999999999</v>
      </c>
      <c r="M254">
        <v>3757.71</v>
      </c>
      <c r="N254">
        <v>6.4599999999999996E-3</v>
      </c>
      <c r="O254">
        <v>4.2900000000000004E-3</v>
      </c>
      <c r="P254">
        <v>1.41E-3</v>
      </c>
      <c r="Q254">
        <v>0.27368999999999999</v>
      </c>
      <c r="T254">
        <f t="shared" si="27"/>
        <v>3757.71</v>
      </c>
      <c r="U254">
        <f t="shared" si="28"/>
        <v>2.3221455762407841E-3</v>
      </c>
      <c r="V254">
        <f t="shared" si="24"/>
        <v>2.4247699577219601E-3</v>
      </c>
      <c r="W254">
        <f t="shared" si="25"/>
        <v>2.3328535265796395E-3</v>
      </c>
      <c r="X254">
        <f t="shared" si="26"/>
        <v>0.56189948263118994</v>
      </c>
      <c r="AB254">
        <f t="shared" si="29"/>
        <v>3757.71</v>
      </c>
      <c r="AC254">
        <f t="shared" si="30"/>
        <v>0.95767665251940426</v>
      </c>
      <c r="AD254">
        <f t="shared" si="31"/>
        <v>0.9620927210642799</v>
      </c>
    </row>
    <row r="255" spans="1:30" x14ac:dyDescent="0.35">
      <c r="A255">
        <v>3756.7457399999998</v>
      </c>
      <c r="B255">
        <v>6.5399999999999998E-3</v>
      </c>
      <c r="C255">
        <v>0.13224</v>
      </c>
      <c r="D255">
        <v>1.41E-3</v>
      </c>
      <c r="E255">
        <v>4.45E-3</v>
      </c>
      <c r="F255">
        <v>0.11477</v>
      </c>
      <c r="G255">
        <v>0.2737</v>
      </c>
      <c r="M255">
        <v>3756.7457399999998</v>
      </c>
      <c r="N255">
        <v>6.5399999999999998E-3</v>
      </c>
      <c r="O255">
        <v>4.45E-3</v>
      </c>
      <c r="P255">
        <v>1.41E-3</v>
      </c>
      <c r="Q255">
        <v>0.2737</v>
      </c>
      <c r="T255">
        <f t="shared" si="27"/>
        <v>3756.7457399999998</v>
      </c>
      <c r="U255">
        <f t="shared" si="28"/>
        <v>2.3509027969991839E-3</v>
      </c>
      <c r="V255">
        <f t="shared" si="24"/>
        <v>2.5152042684994688E-3</v>
      </c>
      <c r="W255">
        <f t="shared" si="25"/>
        <v>2.3328535265796395E-3</v>
      </c>
      <c r="X255">
        <f t="shared" si="26"/>
        <v>0.56192001313952533</v>
      </c>
      <c r="AB255">
        <f t="shared" si="29"/>
        <v>3756.7457399999998</v>
      </c>
      <c r="AC255">
        <f t="shared" si="30"/>
        <v>0.93467668866580578</v>
      </c>
      <c r="AD255">
        <f t="shared" si="31"/>
        <v>0.92750062322826088</v>
      </c>
    </row>
    <row r="256" spans="1:30" x14ac:dyDescent="0.35">
      <c r="A256">
        <v>3755.7814899999998</v>
      </c>
      <c r="B256">
        <v>6.4999999999999997E-3</v>
      </c>
      <c r="C256">
        <v>0.13219</v>
      </c>
      <c r="D256">
        <v>1.3600000000000001E-3</v>
      </c>
      <c r="E256">
        <v>4.5599999999999998E-3</v>
      </c>
      <c r="F256">
        <v>0.11487</v>
      </c>
      <c r="G256">
        <v>0.27365</v>
      </c>
      <c r="M256">
        <v>3755.7814899999998</v>
      </c>
      <c r="N256">
        <v>6.4999999999999997E-3</v>
      </c>
      <c r="O256">
        <v>4.5599999999999998E-3</v>
      </c>
      <c r="P256">
        <v>1.3600000000000001E-3</v>
      </c>
      <c r="Q256">
        <v>0.27365</v>
      </c>
      <c r="T256">
        <f t="shared" si="27"/>
        <v>3755.7814899999998</v>
      </c>
      <c r="U256">
        <f t="shared" si="28"/>
        <v>2.3365241866199842E-3</v>
      </c>
      <c r="V256">
        <f t="shared" si="24"/>
        <v>2.5773778571590062E-3</v>
      </c>
      <c r="W256">
        <f t="shared" si="25"/>
        <v>2.2501282242186598E-3</v>
      </c>
      <c r="X256">
        <f t="shared" si="26"/>
        <v>0.56181736059784837</v>
      </c>
      <c r="AB256">
        <f t="shared" si="29"/>
        <v>3755.7814899999998</v>
      </c>
      <c r="AC256">
        <f t="shared" si="30"/>
        <v>0.90655088858235544</v>
      </c>
      <c r="AD256">
        <f t="shared" si="31"/>
        <v>0.87303001302996086</v>
      </c>
    </row>
    <row r="257" spans="1:30" x14ac:dyDescent="0.35">
      <c r="A257">
        <v>3754.8172300000001</v>
      </c>
      <c r="B257">
        <v>6.5500000000000003E-3</v>
      </c>
      <c r="C257">
        <v>0.13222</v>
      </c>
      <c r="D257">
        <v>1.32E-3</v>
      </c>
      <c r="E257">
        <v>4.6600000000000001E-3</v>
      </c>
      <c r="F257">
        <v>0.11495</v>
      </c>
      <c r="G257">
        <v>0.27354000000000001</v>
      </c>
      <c r="M257">
        <v>3754.8172300000001</v>
      </c>
      <c r="N257">
        <v>6.5500000000000003E-3</v>
      </c>
      <c r="O257">
        <v>4.6600000000000001E-3</v>
      </c>
      <c r="P257">
        <v>1.32E-3</v>
      </c>
      <c r="Q257">
        <v>0.27354000000000001</v>
      </c>
      <c r="T257">
        <f t="shared" si="27"/>
        <v>3754.8172300000001</v>
      </c>
      <c r="U257">
        <f t="shared" si="28"/>
        <v>2.3544974495939841E-3</v>
      </c>
      <c r="V257">
        <f t="shared" si="24"/>
        <v>2.6338993013949492E-3</v>
      </c>
      <c r="W257">
        <f t="shared" si="25"/>
        <v>2.1839479823298753E-3</v>
      </c>
      <c r="X257">
        <f t="shared" si="26"/>
        <v>0.56159152500615916</v>
      </c>
      <c r="AB257">
        <f t="shared" si="29"/>
        <v>3754.8172300000001</v>
      </c>
      <c r="AC257">
        <f t="shared" si="30"/>
        <v>0.89392082998275979</v>
      </c>
      <c r="AD257">
        <f t="shared" si="31"/>
        <v>0.8291691262354739</v>
      </c>
    </row>
    <row r="258" spans="1:30" x14ac:dyDescent="0.35">
      <c r="A258">
        <v>3753.8529699999999</v>
      </c>
      <c r="B258">
        <v>6.7299999999999999E-3</v>
      </c>
      <c r="C258">
        <v>0.13239000000000001</v>
      </c>
      <c r="D258">
        <v>1.33E-3</v>
      </c>
      <c r="E258">
        <v>4.7099999999999998E-3</v>
      </c>
      <c r="F258">
        <v>0.11498999999999999</v>
      </c>
      <c r="G258">
        <v>0.27335999999999999</v>
      </c>
      <c r="M258">
        <v>3753.8529699999999</v>
      </c>
      <c r="N258">
        <v>6.7299999999999999E-3</v>
      </c>
      <c r="O258">
        <v>4.7099999999999998E-3</v>
      </c>
      <c r="P258">
        <v>1.33E-3</v>
      </c>
      <c r="Q258">
        <v>0.27335999999999999</v>
      </c>
      <c r="T258">
        <f t="shared" si="27"/>
        <v>3753.8529699999999</v>
      </c>
      <c r="U258">
        <f t="shared" si="28"/>
        <v>2.4192011963003837E-3</v>
      </c>
      <c r="V258">
        <f t="shared" si="24"/>
        <v>2.662160023512921E-3</v>
      </c>
      <c r="W258">
        <f t="shared" si="25"/>
        <v>2.2004930428020713E-3</v>
      </c>
      <c r="X258">
        <f t="shared" si="26"/>
        <v>0.56122197585612221</v>
      </c>
      <c r="AB258">
        <f t="shared" si="29"/>
        <v>3753.8529699999999</v>
      </c>
      <c r="AC258">
        <f t="shared" si="30"/>
        <v>0.90873620478609141</v>
      </c>
      <c r="AD258">
        <f t="shared" si="31"/>
        <v>0.82658180701637718</v>
      </c>
    </row>
    <row r="259" spans="1:30" x14ac:dyDescent="0.35">
      <c r="A259">
        <v>3752.8887199999999</v>
      </c>
      <c r="B259">
        <v>6.6600000000000001E-3</v>
      </c>
      <c r="C259">
        <v>0.13231000000000001</v>
      </c>
      <c r="D259">
        <v>1.3500000000000001E-3</v>
      </c>
      <c r="E259">
        <v>4.5599999999999998E-3</v>
      </c>
      <c r="F259">
        <v>0.11482000000000001</v>
      </c>
      <c r="G259">
        <v>0.27315</v>
      </c>
      <c r="M259">
        <v>3752.8887199999999</v>
      </c>
      <c r="N259">
        <v>6.6600000000000001E-3</v>
      </c>
      <c r="O259">
        <v>4.5599999999999998E-3</v>
      </c>
      <c r="P259">
        <v>1.3500000000000001E-3</v>
      </c>
      <c r="Q259">
        <v>0.27315</v>
      </c>
      <c r="T259">
        <f t="shared" si="27"/>
        <v>3752.8887199999999</v>
      </c>
      <c r="U259">
        <f t="shared" si="28"/>
        <v>2.3940386281367837E-3</v>
      </c>
      <c r="V259">
        <f t="shared" si="24"/>
        <v>2.5773778571590062E-3</v>
      </c>
      <c r="W259">
        <f t="shared" si="25"/>
        <v>2.2335831637464638E-3</v>
      </c>
      <c r="X259">
        <f t="shared" si="26"/>
        <v>0.56079083518107908</v>
      </c>
      <c r="AB259">
        <f t="shared" si="29"/>
        <v>3752.8887199999999</v>
      </c>
      <c r="AC259">
        <f t="shared" si="30"/>
        <v>0.92886598737822879</v>
      </c>
      <c r="AD259">
        <f t="shared" si="31"/>
        <v>0.86661067469885822</v>
      </c>
    </row>
    <row r="260" spans="1:30" x14ac:dyDescent="0.35">
      <c r="A260">
        <v>3751.9244600000002</v>
      </c>
      <c r="B260">
        <v>6.11E-3</v>
      </c>
      <c r="C260">
        <v>0.13175000000000001</v>
      </c>
      <c r="D260">
        <v>1.34E-3</v>
      </c>
      <c r="E260">
        <v>4.15E-3</v>
      </c>
      <c r="F260">
        <v>0.1144</v>
      </c>
      <c r="G260">
        <v>0.27295999999999998</v>
      </c>
      <c r="M260">
        <v>3751.9244600000002</v>
      </c>
      <c r="N260">
        <v>6.11E-3</v>
      </c>
      <c r="O260">
        <v>4.15E-3</v>
      </c>
      <c r="P260">
        <v>1.34E-3</v>
      </c>
      <c r="Q260">
        <v>0.27295999999999998</v>
      </c>
      <c r="T260">
        <f t="shared" si="27"/>
        <v>3751.9244600000002</v>
      </c>
      <c r="U260">
        <f t="shared" si="28"/>
        <v>2.1963327354227852E-3</v>
      </c>
      <c r="V260">
        <f t="shared" ref="V260:V323" si="32">O260/(MAX(O$4:O$3633))</f>
        <v>2.3456399357916395E-3</v>
      </c>
      <c r="W260">
        <f t="shared" ref="W260:W323" si="33">P260/(MAX(P$4:P$3633))</f>
        <v>2.2170381032742673E-3</v>
      </c>
      <c r="X260">
        <f t="shared" ref="X260:X323" si="34">Q260/(MAX(Q$4:Q$3633))</f>
        <v>0.56040075552270674</v>
      </c>
      <c r="AB260">
        <f t="shared" si="29"/>
        <v>3751.9244600000002</v>
      </c>
      <c r="AC260">
        <f t="shared" si="30"/>
        <v>0.9363469226070863</v>
      </c>
      <c r="AD260">
        <f t="shared" si="31"/>
        <v>0.94517409490047333</v>
      </c>
    </row>
    <row r="261" spans="1:30" x14ac:dyDescent="0.35">
      <c r="A261">
        <v>3750.9602</v>
      </c>
      <c r="B261">
        <v>5.3899999999999998E-3</v>
      </c>
      <c r="C261">
        <v>0.13102</v>
      </c>
      <c r="D261">
        <v>1.34E-3</v>
      </c>
      <c r="E261">
        <v>3.6700000000000001E-3</v>
      </c>
      <c r="F261">
        <v>0.11391999999999999</v>
      </c>
      <c r="G261">
        <v>0.27285999999999999</v>
      </c>
      <c r="M261">
        <v>3750.9602</v>
      </c>
      <c r="N261">
        <v>5.3899999999999998E-3</v>
      </c>
      <c r="O261">
        <v>3.6700000000000001E-3</v>
      </c>
      <c r="P261">
        <v>1.34E-3</v>
      </c>
      <c r="Q261">
        <v>0.27285999999999999</v>
      </c>
      <c r="T261">
        <f t="shared" ref="T261:T324" si="35">M261</f>
        <v>3750.9602</v>
      </c>
      <c r="U261">
        <f t="shared" ref="U261:U324" si="36">N261/(MAX(N$4:N$3633))</f>
        <v>1.9375177485971868E-3</v>
      </c>
      <c r="V261">
        <f t="shared" si="32"/>
        <v>2.0743370034591127E-3</v>
      </c>
      <c r="W261">
        <f t="shared" si="33"/>
        <v>2.2170381032742673E-3</v>
      </c>
      <c r="X261">
        <f t="shared" si="34"/>
        <v>0.56019545043935282</v>
      </c>
      <c r="AB261">
        <f t="shared" ref="AB261:AB324" si="37">T261</f>
        <v>3750.9602</v>
      </c>
      <c r="AC261">
        <f t="shared" ref="AC261:AC324" si="38">U261/V261</f>
        <v>0.93404193502127697</v>
      </c>
      <c r="AD261">
        <f t="shared" ref="AD261:AD324" si="39">W261/V261</f>
        <v>1.068793595050944</v>
      </c>
    </row>
    <row r="262" spans="1:30" x14ac:dyDescent="0.35">
      <c r="A262">
        <v>3749.9959399999998</v>
      </c>
      <c r="B262">
        <v>4.8500000000000001E-3</v>
      </c>
      <c r="C262">
        <v>0.13047</v>
      </c>
      <c r="D262">
        <v>1.3699999999999999E-3</v>
      </c>
      <c r="E262">
        <v>3.3700000000000002E-3</v>
      </c>
      <c r="F262">
        <v>0.11360000000000001</v>
      </c>
      <c r="G262">
        <v>0.27285999999999999</v>
      </c>
      <c r="M262">
        <v>3749.9959399999998</v>
      </c>
      <c r="N262">
        <v>4.8500000000000001E-3</v>
      </c>
      <c r="O262">
        <v>3.3700000000000002E-3</v>
      </c>
      <c r="P262">
        <v>1.3699999999999999E-3</v>
      </c>
      <c r="Q262">
        <v>0.27285999999999999</v>
      </c>
      <c r="T262">
        <f t="shared" si="35"/>
        <v>3749.9959399999998</v>
      </c>
      <c r="U262">
        <f t="shared" si="36"/>
        <v>1.7434065084779883E-3</v>
      </c>
      <c r="V262">
        <f t="shared" si="32"/>
        <v>1.9047726707512832E-3</v>
      </c>
      <c r="W262">
        <f t="shared" si="33"/>
        <v>2.2666732846908554E-3</v>
      </c>
      <c r="X262">
        <f t="shared" si="34"/>
        <v>0.56019545043935282</v>
      </c>
      <c r="AB262">
        <f t="shared" si="37"/>
        <v>3749.9959399999998</v>
      </c>
      <c r="AC262">
        <f t="shared" si="38"/>
        <v>0.91528324363786229</v>
      </c>
      <c r="AD262">
        <f t="shared" si="39"/>
        <v>1.1899967484292133</v>
      </c>
    </row>
    <row r="263" spans="1:30" x14ac:dyDescent="0.35">
      <c r="A263">
        <v>3749.0316899999998</v>
      </c>
      <c r="B263">
        <v>4.5100000000000001E-3</v>
      </c>
      <c r="C263">
        <v>0.13011</v>
      </c>
      <c r="D263">
        <v>1.3699999999999999E-3</v>
      </c>
      <c r="E263">
        <v>3.3E-3</v>
      </c>
      <c r="F263">
        <v>0.11351</v>
      </c>
      <c r="G263">
        <v>0.27294000000000002</v>
      </c>
      <c r="M263">
        <v>3749.0316899999998</v>
      </c>
      <c r="N263">
        <v>4.5100000000000001E-3</v>
      </c>
      <c r="O263">
        <v>3.3E-3</v>
      </c>
      <c r="P263">
        <v>1.3699999999999999E-3</v>
      </c>
      <c r="Q263">
        <v>0.27294000000000002</v>
      </c>
      <c r="T263">
        <f t="shared" si="35"/>
        <v>3749.0316899999998</v>
      </c>
      <c r="U263">
        <f t="shared" si="36"/>
        <v>1.621188320254789E-3</v>
      </c>
      <c r="V263">
        <f t="shared" si="32"/>
        <v>1.8652076597861229E-3</v>
      </c>
      <c r="W263">
        <f t="shared" si="33"/>
        <v>2.2666732846908554E-3</v>
      </c>
      <c r="X263">
        <f t="shared" si="34"/>
        <v>0.56035969450603595</v>
      </c>
      <c r="AB263">
        <f t="shared" si="37"/>
        <v>3749.0316899999998</v>
      </c>
      <c r="AC263">
        <f t="shared" si="38"/>
        <v>0.86917309809926757</v>
      </c>
      <c r="AD263">
        <f t="shared" si="39"/>
        <v>1.2152391036989239</v>
      </c>
    </row>
    <row r="264" spans="1:30" x14ac:dyDescent="0.35">
      <c r="A264">
        <v>3748.0674300000001</v>
      </c>
      <c r="B264">
        <v>4.3899999999999998E-3</v>
      </c>
      <c r="C264">
        <v>0.12998999999999999</v>
      </c>
      <c r="D264">
        <v>1.2999999999999999E-3</v>
      </c>
      <c r="E264">
        <v>3.4399999999999999E-3</v>
      </c>
      <c r="F264">
        <v>0.11364</v>
      </c>
      <c r="G264">
        <v>0.27298</v>
      </c>
      <c r="M264">
        <v>3748.0674300000001</v>
      </c>
      <c r="N264">
        <v>4.3899999999999998E-3</v>
      </c>
      <c r="O264">
        <v>3.4399999999999999E-3</v>
      </c>
      <c r="P264">
        <v>1.2999999999999999E-3</v>
      </c>
      <c r="Q264">
        <v>0.27298</v>
      </c>
      <c r="T264">
        <f t="shared" si="35"/>
        <v>3748.0674300000001</v>
      </c>
      <c r="U264">
        <f t="shared" si="36"/>
        <v>1.5780524891171892E-3</v>
      </c>
      <c r="V264">
        <f t="shared" si="32"/>
        <v>1.9443376817164433E-3</v>
      </c>
      <c r="W264">
        <f t="shared" si="33"/>
        <v>2.1508578613854833E-3</v>
      </c>
      <c r="X264">
        <f t="shared" si="34"/>
        <v>0.56044181653937752</v>
      </c>
      <c r="AB264">
        <f t="shared" si="37"/>
        <v>3748.0674300000001</v>
      </c>
      <c r="AC264">
        <f t="shared" si="38"/>
        <v>0.8116144144900278</v>
      </c>
      <c r="AD264">
        <f t="shared" si="39"/>
        <v>1.1062162100807129</v>
      </c>
    </row>
    <row r="265" spans="1:30" x14ac:dyDescent="0.35">
      <c r="A265">
        <v>3747.1031699999999</v>
      </c>
      <c r="B265">
        <v>4.9500000000000004E-3</v>
      </c>
      <c r="C265">
        <v>0.13053000000000001</v>
      </c>
      <c r="D265">
        <v>1.2999999999999999E-3</v>
      </c>
      <c r="E265">
        <v>3.81E-3</v>
      </c>
      <c r="F265">
        <v>0.114</v>
      </c>
      <c r="G265">
        <v>0.27290999999999999</v>
      </c>
      <c r="M265">
        <v>3747.1031699999999</v>
      </c>
      <c r="N265">
        <v>4.9500000000000004E-3</v>
      </c>
      <c r="O265">
        <v>3.81E-3</v>
      </c>
      <c r="P265">
        <v>1.2999999999999999E-3</v>
      </c>
      <c r="Q265">
        <v>0.27290999999999999</v>
      </c>
      <c r="T265">
        <f t="shared" si="35"/>
        <v>3747.1031699999999</v>
      </c>
      <c r="U265">
        <f t="shared" si="36"/>
        <v>1.7793530344259881E-3</v>
      </c>
      <c r="V265">
        <f t="shared" si="32"/>
        <v>2.1534670253894328E-3</v>
      </c>
      <c r="W265">
        <f t="shared" si="33"/>
        <v>2.1508578613854833E-3</v>
      </c>
      <c r="X265">
        <f t="shared" si="34"/>
        <v>0.56029810298102978</v>
      </c>
      <c r="AB265">
        <f t="shared" si="37"/>
        <v>3747.1031699999999</v>
      </c>
      <c r="AC265">
        <f t="shared" si="38"/>
        <v>0.82627363848499613</v>
      </c>
      <c r="AD265">
        <f t="shared" si="39"/>
        <v>0.99878838915423951</v>
      </c>
    </row>
    <row r="266" spans="1:30" x14ac:dyDescent="0.35">
      <c r="A266">
        <v>3746.1389199999999</v>
      </c>
      <c r="B266">
        <v>6.1999999999999998E-3</v>
      </c>
      <c r="C266">
        <v>0.13178000000000001</v>
      </c>
      <c r="D266">
        <v>1.49E-3</v>
      </c>
      <c r="E266">
        <v>4.2700000000000004E-3</v>
      </c>
      <c r="F266">
        <v>0.11444</v>
      </c>
      <c r="G266">
        <v>0.27272999999999997</v>
      </c>
      <c r="M266">
        <v>3746.1389199999999</v>
      </c>
      <c r="N266">
        <v>6.1999999999999998E-3</v>
      </c>
      <c r="O266">
        <v>4.2700000000000004E-3</v>
      </c>
      <c r="P266">
        <v>1.49E-3</v>
      </c>
      <c r="Q266">
        <v>0.27272999999999997</v>
      </c>
      <c r="T266">
        <f t="shared" si="35"/>
        <v>3746.1389199999999</v>
      </c>
      <c r="U266">
        <f t="shared" si="36"/>
        <v>2.2286846087759848E-3</v>
      </c>
      <c r="V266">
        <f t="shared" si="32"/>
        <v>2.4134656688747716E-3</v>
      </c>
      <c r="W266">
        <f t="shared" si="33"/>
        <v>2.465214010357208E-3</v>
      </c>
      <c r="X266">
        <f t="shared" si="34"/>
        <v>0.55992855383099283</v>
      </c>
      <c r="AB266">
        <f t="shared" si="37"/>
        <v>3746.1389199999999</v>
      </c>
      <c r="AC266">
        <f t="shared" si="38"/>
        <v>0.92343746070979449</v>
      </c>
      <c r="AD266">
        <f t="shared" si="39"/>
        <v>1.0214415071860388</v>
      </c>
    </row>
    <row r="267" spans="1:30" x14ac:dyDescent="0.35">
      <c r="A267">
        <v>3745.1746600000001</v>
      </c>
      <c r="B267">
        <v>7.0899999999999999E-3</v>
      </c>
      <c r="C267">
        <v>0.13264999999999999</v>
      </c>
      <c r="D267">
        <v>1.7099999999999999E-3</v>
      </c>
      <c r="E267">
        <v>4.4099999999999999E-3</v>
      </c>
      <c r="F267">
        <v>0.11457000000000001</v>
      </c>
      <c r="G267">
        <v>0.27250000000000002</v>
      </c>
      <c r="M267">
        <v>3745.1746600000001</v>
      </c>
      <c r="N267">
        <v>7.0899999999999999E-3</v>
      </c>
      <c r="O267">
        <v>4.4099999999999999E-3</v>
      </c>
      <c r="P267">
        <v>1.7099999999999999E-3</v>
      </c>
      <c r="Q267">
        <v>0.27250000000000002</v>
      </c>
      <c r="T267">
        <f t="shared" si="35"/>
        <v>3745.1746600000001</v>
      </c>
      <c r="U267">
        <f t="shared" si="36"/>
        <v>2.5486086897131828E-3</v>
      </c>
      <c r="V267">
        <f t="shared" si="32"/>
        <v>2.4925956908050913E-3</v>
      </c>
      <c r="W267">
        <f t="shared" si="33"/>
        <v>2.8292053407455203E-3</v>
      </c>
      <c r="X267">
        <f t="shared" si="34"/>
        <v>0.55945635213927902</v>
      </c>
      <c r="AB267">
        <f t="shared" si="37"/>
        <v>3745.1746600000001</v>
      </c>
      <c r="AC267">
        <f t="shared" si="38"/>
        <v>1.0224717546911908</v>
      </c>
      <c r="AD267">
        <f t="shared" si="39"/>
        <v>1.1350438224627222</v>
      </c>
    </row>
    <row r="268" spans="1:30" x14ac:dyDescent="0.35">
      <c r="A268">
        <v>3744.2103999999999</v>
      </c>
      <c r="B268">
        <v>6.5700000000000003E-3</v>
      </c>
      <c r="C268">
        <v>0.13211999999999999</v>
      </c>
      <c r="D268">
        <v>1.73E-3</v>
      </c>
      <c r="E268">
        <v>3.98E-3</v>
      </c>
      <c r="F268">
        <v>0.11413</v>
      </c>
      <c r="G268">
        <v>0.27234999999999998</v>
      </c>
      <c r="M268">
        <v>3744.2103999999999</v>
      </c>
      <c r="N268">
        <v>6.5700000000000003E-3</v>
      </c>
      <c r="O268">
        <v>3.98E-3</v>
      </c>
      <c r="P268">
        <v>1.73E-3</v>
      </c>
      <c r="Q268">
        <v>0.27234999999999998</v>
      </c>
      <c r="T268">
        <f t="shared" si="35"/>
        <v>3744.2103999999999</v>
      </c>
      <c r="U268">
        <f t="shared" si="36"/>
        <v>2.3616867547835842E-3</v>
      </c>
      <c r="V268">
        <f t="shared" si="32"/>
        <v>2.2495534805905362E-3</v>
      </c>
      <c r="W268">
        <f t="shared" si="33"/>
        <v>2.8622954616899124E-3</v>
      </c>
      <c r="X268">
        <f t="shared" si="34"/>
        <v>0.55914839451424814</v>
      </c>
      <c r="AB268">
        <f t="shared" si="37"/>
        <v>3744.2103999999999</v>
      </c>
      <c r="AC268">
        <f t="shared" si="38"/>
        <v>1.0498469030234443</v>
      </c>
      <c r="AD268">
        <f t="shared" si="39"/>
        <v>1.2723838247839849</v>
      </c>
    </row>
    <row r="269" spans="1:30" x14ac:dyDescent="0.35">
      <c r="A269">
        <v>3743.2461400000002</v>
      </c>
      <c r="B269">
        <v>5.1000000000000004E-3</v>
      </c>
      <c r="C269">
        <v>0.13064000000000001</v>
      </c>
      <c r="D269">
        <v>1.57E-3</v>
      </c>
      <c r="E269">
        <v>3.32E-3</v>
      </c>
      <c r="F269">
        <v>0.11346000000000001</v>
      </c>
      <c r="G269">
        <v>0.27234000000000003</v>
      </c>
      <c r="M269">
        <v>3743.2461400000002</v>
      </c>
      <c r="N269">
        <v>5.1000000000000004E-3</v>
      </c>
      <c r="O269">
        <v>3.32E-3</v>
      </c>
      <c r="P269">
        <v>1.57E-3</v>
      </c>
      <c r="Q269">
        <v>0.27234000000000003</v>
      </c>
      <c r="T269">
        <f t="shared" si="35"/>
        <v>3743.2461400000002</v>
      </c>
      <c r="U269">
        <f t="shared" si="36"/>
        <v>1.8332728233479878E-3</v>
      </c>
      <c r="V269">
        <f t="shared" si="32"/>
        <v>1.8765119486333116E-3</v>
      </c>
      <c r="W269">
        <f t="shared" si="33"/>
        <v>2.5975744941347761E-3</v>
      </c>
      <c r="X269">
        <f t="shared" si="34"/>
        <v>0.55912786400591286</v>
      </c>
      <c r="AB269">
        <f t="shared" si="37"/>
        <v>3743.2461400000002</v>
      </c>
      <c r="AC269">
        <f t="shared" si="38"/>
        <v>0.97695771384945596</v>
      </c>
      <c r="AD269">
        <f t="shared" si="39"/>
        <v>1.3842568367478949</v>
      </c>
    </row>
    <row r="270" spans="1:30" x14ac:dyDescent="0.35">
      <c r="A270">
        <v>3742.2818900000002</v>
      </c>
      <c r="B270">
        <v>4.3200000000000001E-3</v>
      </c>
      <c r="C270">
        <v>0.12984999999999999</v>
      </c>
      <c r="D270">
        <v>1.48E-3</v>
      </c>
      <c r="E270">
        <v>3.16E-3</v>
      </c>
      <c r="F270">
        <v>0.11328000000000001</v>
      </c>
      <c r="G270">
        <v>0.27245000000000003</v>
      </c>
      <c r="M270">
        <v>3742.2818900000002</v>
      </c>
      <c r="N270">
        <v>4.3200000000000001E-3</v>
      </c>
      <c r="O270">
        <v>3.16E-3</v>
      </c>
      <c r="P270">
        <v>1.48E-3</v>
      </c>
      <c r="Q270">
        <v>0.27245000000000003</v>
      </c>
      <c r="T270">
        <f t="shared" si="35"/>
        <v>3742.2818900000002</v>
      </c>
      <c r="U270">
        <f t="shared" si="36"/>
        <v>1.5528899209535894E-3</v>
      </c>
      <c r="V270">
        <f t="shared" si="32"/>
        <v>1.7860776378558025E-3</v>
      </c>
      <c r="W270">
        <f t="shared" si="33"/>
        <v>2.448668949885012E-3</v>
      </c>
      <c r="X270">
        <f t="shared" si="34"/>
        <v>0.55935369959760206</v>
      </c>
      <c r="AB270">
        <f t="shared" si="37"/>
        <v>3742.2818900000002</v>
      </c>
      <c r="AC270">
        <f t="shared" si="38"/>
        <v>0.86944144422402803</v>
      </c>
      <c r="AD270">
        <f t="shared" si="39"/>
        <v>1.3709756496501768</v>
      </c>
    </row>
    <row r="271" spans="1:30" x14ac:dyDescent="0.35">
      <c r="A271">
        <v>3741.31763</v>
      </c>
      <c r="B271">
        <v>5.28E-3</v>
      </c>
      <c r="C271">
        <v>0.13078999999999999</v>
      </c>
      <c r="D271">
        <v>1.6299999999999999E-3</v>
      </c>
      <c r="E271">
        <v>3.8700000000000002E-3</v>
      </c>
      <c r="F271">
        <v>0.11397</v>
      </c>
      <c r="G271">
        <v>0.27261999999999997</v>
      </c>
      <c r="M271">
        <v>3741.31763</v>
      </c>
      <c r="N271">
        <v>5.28E-3</v>
      </c>
      <c r="O271">
        <v>3.8700000000000002E-3</v>
      </c>
      <c r="P271">
        <v>1.6299999999999999E-3</v>
      </c>
      <c r="Q271">
        <v>0.27261999999999997</v>
      </c>
      <c r="T271">
        <f t="shared" si="35"/>
        <v>3741.31763</v>
      </c>
      <c r="U271">
        <f t="shared" si="36"/>
        <v>1.8979765700543872E-3</v>
      </c>
      <c r="V271">
        <f t="shared" si="32"/>
        <v>2.1873798919309988E-3</v>
      </c>
      <c r="W271">
        <f t="shared" si="33"/>
        <v>2.6968448569679522E-3</v>
      </c>
      <c r="X271">
        <f t="shared" si="34"/>
        <v>0.55970271823930351</v>
      </c>
      <c r="AB271">
        <f t="shared" si="37"/>
        <v>3741.31763</v>
      </c>
      <c r="AC271">
        <f t="shared" si="38"/>
        <v>0.86769407410930843</v>
      </c>
      <c r="AD271">
        <f t="shared" si="39"/>
        <v>1.2329110580728628</v>
      </c>
    </row>
    <row r="272" spans="1:30" x14ac:dyDescent="0.35">
      <c r="A272">
        <v>3740.3533699999998</v>
      </c>
      <c r="B272">
        <v>7.3600000000000002E-3</v>
      </c>
      <c r="C272">
        <v>0.13286000000000001</v>
      </c>
      <c r="D272">
        <v>1.91E-3</v>
      </c>
      <c r="E272">
        <v>5.1000000000000004E-3</v>
      </c>
      <c r="F272">
        <v>0.1152</v>
      </c>
      <c r="G272">
        <v>0.27274999999999999</v>
      </c>
      <c r="M272">
        <v>3740.3533699999998</v>
      </c>
      <c r="N272">
        <v>7.3600000000000002E-3</v>
      </c>
      <c r="O272">
        <v>5.1000000000000004E-3</v>
      </c>
      <c r="P272">
        <v>1.91E-3</v>
      </c>
      <c r="Q272">
        <v>0.27274999999999999</v>
      </c>
      <c r="T272">
        <f t="shared" si="35"/>
        <v>3740.3533699999998</v>
      </c>
      <c r="U272">
        <f t="shared" si="36"/>
        <v>2.6456643097727823E-3</v>
      </c>
      <c r="V272">
        <f t="shared" si="32"/>
        <v>2.8825936560330991E-3</v>
      </c>
      <c r="W272">
        <f t="shared" si="33"/>
        <v>3.1601065501894411E-3</v>
      </c>
      <c r="X272">
        <f t="shared" si="34"/>
        <v>0.55996961484766361</v>
      </c>
      <c r="AB272">
        <f t="shared" si="37"/>
        <v>3740.3533699999998</v>
      </c>
      <c r="AC272">
        <f t="shared" si="38"/>
        <v>0.91780688694556811</v>
      </c>
      <c r="AD272">
        <f t="shared" si="39"/>
        <v>1.0962719436974837</v>
      </c>
    </row>
    <row r="273" spans="1:30" x14ac:dyDescent="0.35">
      <c r="A273">
        <v>3739.3891199999998</v>
      </c>
      <c r="B273">
        <v>9.4400000000000005E-3</v>
      </c>
      <c r="C273">
        <v>0.13492999999999999</v>
      </c>
      <c r="D273">
        <v>2.1299999999999999E-3</v>
      </c>
      <c r="E273">
        <v>6.2899999999999996E-3</v>
      </c>
      <c r="F273">
        <v>0.11637</v>
      </c>
      <c r="G273">
        <v>0.27278000000000002</v>
      </c>
      <c r="M273">
        <v>3739.3891199999998</v>
      </c>
      <c r="N273">
        <v>9.4400000000000005E-3</v>
      </c>
      <c r="O273">
        <v>6.2899999999999996E-3</v>
      </c>
      <c r="P273">
        <v>2.1299999999999999E-3</v>
      </c>
      <c r="Q273">
        <v>0.27278000000000002</v>
      </c>
      <c r="T273">
        <f t="shared" si="35"/>
        <v>3739.3891199999998</v>
      </c>
      <c r="U273">
        <f t="shared" si="36"/>
        <v>3.3933520494911773E-3</v>
      </c>
      <c r="V273">
        <f t="shared" si="32"/>
        <v>3.5551988424408218E-3</v>
      </c>
      <c r="W273">
        <f t="shared" si="33"/>
        <v>3.5240978805777534E-3</v>
      </c>
      <c r="X273">
        <f t="shared" si="34"/>
        <v>0.56003120637266979</v>
      </c>
      <c r="AB273">
        <f t="shared" si="37"/>
        <v>3739.3891199999998</v>
      </c>
      <c r="AC273">
        <f t="shared" si="38"/>
        <v>0.95447602226419248</v>
      </c>
      <c r="AD273">
        <f t="shared" si="39"/>
        <v>0.99125197682565735</v>
      </c>
    </row>
    <row r="274" spans="1:30" x14ac:dyDescent="0.35">
      <c r="A274">
        <v>3738.4248600000001</v>
      </c>
      <c r="B274">
        <v>1.098E-2</v>
      </c>
      <c r="C274">
        <v>0.13646</v>
      </c>
      <c r="D274">
        <v>2.2599999999999999E-3</v>
      </c>
      <c r="E274">
        <v>7.1300000000000001E-3</v>
      </c>
      <c r="F274">
        <v>0.11719</v>
      </c>
      <c r="G274">
        <v>0.27272999999999997</v>
      </c>
      <c r="M274">
        <v>3738.4248600000001</v>
      </c>
      <c r="N274">
        <v>1.098E-2</v>
      </c>
      <c r="O274">
        <v>7.1300000000000001E-3</v>
      </c>
      <c r="P274">
        <v>2.2599999999999999E-3</v>
      </c>
      <c r="Q274">
        <v>0.27272999999999997</v>
      </c>
      <c r="T274">
        <f t="shared" si="35"/>
        <v>3738.4248600000001</v>
      </c>
      <c r="U274">
        <f t="shared" si="36"/>
        <v>3.9469285490903736E-3</v>
      </c>
      <c r="V274">
        <f t="shared" si="32"/>
        <v>4.0299789740227444E-3</v>
      </c>
      <c r="W274">
        <f t="shared" si="33"/>
        <v>3.7391836667163016E-3</v>
      </c>
      <c r="X274">
        <f t="shared" si="34"/>
        <v>0.55992855383099283</v>
      </c>
      <c r="AB274">
        <f t="shared" si="37"/>
        <v>3738.4248600000001</v>
      </c>
      <c r="AC274">
        <f t="shared" si="38"/>
        <v>0.97939184659083478</v>
      </c>
      <c r="AD274">
        <f t="shared" si="39"/>
        <v>0.92784197903241927</v>
      </c>
    </row>
    <row r="275" spans="1:30" x14ac:dyDescent="0.35">
      <c r="A275">
        <v>3737.4605999999999</v>
      </c>
      <c r="B275">
        <v>1.1849999999999999E-2</v>
      </c>
      <c r="C275">
        <v>0.13732</v>
      </c>
      <c r="D275">
        <v>2.32E-3</v>
      </c>
      <c r="E275">
        <v>7.5300000000000002E-3</v>
      </c>
      <c r="F275">
        <v>0.11758</v>
      </c>
      <c r="G275">
        <v>0.27261999999999997</v>
      </c>
      <c r="M275">
        <v>3737.4605999999999</v>
      </c>
      <c r="N275">
        <v>1.1849999999999999E-2</v>
      </c>
      <c r="O275">
        <v>7.5300000000000002E-3</v>
      </c>
      <c r="P275">
        <v>2.32E-3</v>
      </c>
      <c r="Q275">
        <v>0.27261999999999997</v>
      </c>
      <c r="T275">
        <f t="shared" si="35"/>
        <v>3737.4605999999999</v>
      </c>
      <c r="U275">
        <f t="shared" si="36"/>
        <v>4.2596633248379711E-3</v>
      </c>
      <c r="V275">
        <f t="shared" si="32"/>
        <v>4.2560647509665168E-3</v>
      </c>
      <c r="W275">
        <f t="shared" si="33"/>
        <v>3.8384540295494781E-3</v>
      </c>
      <c r="X275">
        <f t="shared" si="34"/>
        <v>0.55970271823930351</v>
      </c>
      <c r="AB275">
        <f t="shared" si="37"/>
        <v>3737.4605999999999</v>
      </c>
      <c r="AC275">
        <f t="shared" si="38"/>
        <v>1.0008455167113322</v>
      </c>
      <c r="AD275">
        <f t="shared" si="39"/>
        <v>0.90187867294025481</v>
      </c>
    </row>
    <row r="276" spans="1:30" x14ac:dyDescent="0.35">
      <c r="A276">
        <v>3736.4963400000001</v>
      </c>
      <c r="B276">
        <v>1.1820000000000001E-2</v>
      </c>
      <c r="C276">
        <v>0.13727</v>
      </c>
      <c r="D276">
        <v>2.2899999999999999E-3</v>
      </c>
      <c r="E276">
        <v>7.4099999999999999E-3</v>
      </c>
      <c r="F276">
        <v>0.11745</v>
      </c>
      <c r="G276">
        <v>0.27245999999999998</v>
      </c>
      <c r="M276">
        <v>3736.4963400000001</v>
      </c>
      <c r="N276">
        <v>1.1820000000000001E-2</v>
      </c>
      <c r="O276">
        <v>7.4099999999999999E-3</v>
      </c>
      <c r="P276">
        <v>2.2899999999999999E-3</v>
      </c>
      <c r="Q276">
        <v>0.27245999999999998</v>
      </c>
      <c r="T276">
        <f t="shared" si="35"/>
        <v>3736.4963400000001</v>
      </c>
      <c r="U276">
        <f t="shared" si="36"/>
        <v>4.2488793670535712E-3</v>
      </c>
      <c r="V276">
        <f t="shared" si="32"/>
        <v>4.1882390178833847E-3</v>
      </c>
      <c r="W276">
        <f t="shared" si="33"/>
        <v>3.7888188481328897E-3</v>
      </c>
      <c r="X276">
        <f t="shared" si="34"/>
        <v>0.55937423010593734</v>
      </c>
      <c r="AB276">
        <f t="shared" si="37"/>
        <v>3736.4963400000001</v>
      </c>
      <c r="AC276">
        <f t="shared" si="38"/>
        <v>1.0144787221816276</v>
      </c>
      <c r="AD276">
        <f t="shared" si="39"/>
        <v>0.90463290942923535</v>
      </c>
    </row>
    <row r="277" spans="1:30" x14ac:dyDescent="0.35">
      <c r="A277">
        <v>3735.5320900000002</v>
      </c>
      <c r="B277">
        <v>1.091E-2</v>
      </c>
      <c r="C277">
        <v>0.13635</v>
      </c>
      <c r="D277">
        <v>2.15E-3</v>
      </c>
      <c r="E277">
        <v>6.8500000000000002E-3</v>
      </c>
      <c r="F277">
        <v>0.11688</v>
      </c>
      <c r="G277">
        <v>0.27226</v>
      </c>
      <c r="M277">
        <v>3735.5320900000002</v>
      </c>
      <c r="N277">
        <v>1.091E-2</v>
      </c>
      <c r="O277">
        <v>6.8500000000000002E-3</v>
      </c>
      <c r="P277">
        <v>2.15E-3</v>
      </c>
      <c r="Q277">
        <v>0.27226</v>
      </c>
      <c r="T277">
        <f t="shared" si="35"/>
        <v>3735.5320900000002</v>
      </c>
      <c r="U277">
        <f t="shared" si="36"/>
        <v>3.9217659809267736E-3</v>
      </c>
      <c r="V277">
        <f t="shared" si="32"/>
        <v>3.8717189301621037E-3</v>
      </c>
      <c r="W277">
        <f t="shared" si="33"/>
        <v>3.5571880015221454E-3</v>
      </c>
      <c r="X277">
        <f t="shared" si="34"/>
        <v>0.55896361993922972</v>
      </c>
      <c r="AB277">
        <f t="shared" si="37"/>
        <v>3735.5320900000002</v>
      </c>
      <c r="AC277">
        <f t="shared" si="38"/>
        <v>1.0129263130065524</v>
      </c>
      <c r="AD277">
        <f t="shared" si="39"/>
        <v>0.91876194157854607</v>
      </c>
    </row>
    <row r="278" spans="1:30" x14ac:dyDescent="0.35">
      <c r="A278">
        <v>3734.56783</v>
      </c>
      <c r="B278">
        <v>9.6900000000000007E-3</v>
      </c>
      <c r="C278">
        <v>0.13511999999999999</v>
      </c>
      <c r="D278">
        <v>2.0100000000000001E-3</v>
      </c>
      <c r="E278">
        <v>6.1399999999999996E-3</v>
      </c>
      <c r="F278">
        <v>0.11615</v>
      </c>
      <c r="G278">
        <v>0.27206000000000002</v>
      </c>
      <c r="M278">
        <v>3734.56783</v>
      </c>
      <c r="N278">
        <v>9.6900000000000007E-3</v>
      </c>
      <c r="O278">
        <v>6.1399999999999996E-3</v>
      </c>
      <c r="P278">
        <v>2.0100000000000001E-3</v>
      </c>
      <c r="Q278">
        <v>0.27206000000000002</v>
      </c>
      <c r="T278">
        <f t="shared" si="35"/>
        <v>3734.56783</v>
      </c>
      <c r="U278">
        <f t="shared" si="36"/>
        <v>3.4832183643611768E-3</v>
      </c>
      <c r="V278">
        <f t="shared" si="32"/>
        <v>3.4704166760869074E-3</v>
      </c>
      <c r="W278">
        <f t="shared" si="33"/>
        <v>3.3255571549114012E-3</v>
      </c>
      <c r="X278">
        <f t="shared" si="34"/>
        <v>0.55855300977252198</v>
      </c>
      <c r="AB278">
        <f t="shared" si="37"/>
        <v>3734.56783</v>
      </c>
      <c r="AC278">
        <f t="shared" si="38"/>
        <v>1.0036888043912653</v>
      </c>
      <c r="AD278">
        <f t="shared" si="39"/>
        <v>0.95825875256603377</v>
      </c>
    </row>
    <row r="279" spans="1:30" x14ac:dyDescent="0.35">
      <c r="A279">
        <v>3733.6035700000002</v>
      </c>
      <c r="B279">
        <v>8.8400000000000006E-3</v>
      </c>
      <c r="C279">
        <v>0.13425999999999999</v>
      </c>
      <c r="D279">
        <v>1.9499999999999999E-3</v>
      </c>
      <c r="E279">
        <v>5.5900000000000004E-3</v>
      </c>
      <c r="F279">
        <v>0.11559</v>
      </c>
      <c r="G279">
        <v>0.27188000000000001</v>
      </c>
      <c r="M279">
        <v>3733.6035700000002</v>
      </c>
      <c r="N279">
        <v>8.8400000000000006E-3</v>
      </c>
      <c r="O279">
        <v>5.5900000000000004E-3</v>
      </c>
      <c r="P279">
        <v>1.9499999999999999E-3</v>
      </c>
      <c r="Q279">
        <v>0.27188000000000001</v>
      </c>
      <c r="T279">
        <f t="shared" si="35"/>
        <v>3733.6035700000002</v>
      </c>
      <c r="U279">
        <f t="shared" si="36"/>
        <v>3.1776728938031789E-3</v>
      </c>
      <c r="V279">
        <f t="shared" si="32"/>
        <v>3.1595487327892207E-3</v>
      </c>
      <c r="W279">
        <f t="shared" si="33"/>
        <v>3.2262867920782247E-3</v>
      </c>
      <c r="X279">
        <f t="shared" si="34"/>
        <v>0.55818346062248503</v>
      </c>
      <c r="AB279">
        <f t="shared" si="37"/>
        <v>3733.6035700000002</v>
      </c>
      <c r="AC279">
        <f t="shared" si="38"/>
        <v>1.0057363131721531</v>
      </c>
      <c r="AD279">
        <f t="shared" si="39"/>
        <v>1.0211226554591195</v>
      </c>
    </row>
    <row r="280" spans="1:30" x14ac:dyDescent="0.35">
      <c r="A280">
        <v>3732.6393200000002</v>
      </c>
      <c r="B280">
        <v>8.3999999999999995E-3</v>
      </c>
      <c r="C280">
        <v>0.1338</v>
      </c>
      <c r="D280">
        <v>1.97E-3</v>
      </c>
      <c r="E280">
        <v>5.2599999999999999E-3</v>
      </c>
      <c r="F280">
        <v>0.11525000000000001</v>
      </c>
      <c r="G280">
        <v>0.27172000000000002</v>
      </c>
      <c r="M280">
        <v>3732.6393200000002</v>
      </c>
      <c r="N280">
        <v>8.3999999999999995E-3</v>
      </c>
      <c r="O280">
        <v>5.2599999999999999E-3</v>
      </c>
      <c r="P280">
        <v>1.97E-3</v>
      </c>
      <c r="Q280">
        <v>0.27172000000000002</v>
      </c>
      <c r="T280">
        <f t="shared" si="35"/>
        <v>3732.6393200000002</v>
      </c>
      <c r="U280">
        <f t="shared" si="36"/>
        <v>3.0195081796319796E-3</v>
      </c>
      <c r="V280">
        <f t="shared" si="32"/>
        <v>2.9730279668106082E-3</v>
      </c>
      <c r="W280">
        <f t="shared" si="33"/>
        <v>3.2593769130226172E-3</v>
      </c>
      <c r="X280">
        <f t="shared" si="34"/>
        <v>0.55785497248911886</v>
      </c>
      <c r="AB280">
        <f t="shared" si="37"/>
        <v>3732.6393200000002</v>
      </c>
      <c r="AC280">
        <f t="shared" si="38"/>
        <v>1.0156339642076204</v>
      </c>
      <c r="AD280">
        <f t="shared" si="39"/>
        <v>1.0963155911779723</v>
      </c>
    </row>
    <row r="281" spans="1:30" x14ac:dyDescent="0.35">
      <c r="A281">
        <v>3731.67506</v>
      </c>
      <c r="B281">
        <v>7.9100000000000004E-3</v>
      </c>
      <c r="C281">
        <v>0.1333</v>
      </c>
      <c r="D281">
        <v>1.9400000000000001E-3</v>
      </c>
      <c r="E281">
        <v>4.9699999999999996E-3</v>
      </c>
      <c r="F281">
        <v>0.11494</v>
      </c>
      <c r="G281">
        <v>0.27156999999999998</v>
      </c>
      <c r="M281">
        <v>3731.67506</v>
      </c>
      <c r="N281">
        <v>7.9100000000000004E-3</v>
      </c>
      <c r="O281">
        <v>4.9699999999999996E-3</v>
      </c>
      <c r="P281">
        <v>1.9400000000000001E-3</v>
      </c>
      <c r="Q281">
        <v>0.27156999999999998</v>
      </c>
      <c r="T281">
        <f t="shared" si="35"/>
        <v>3731.67506</v>
      </c>
      <c r="U281">
        <f t="shared" si="36"/>
        <v>2.8433702024867808E-3</v>
      </c>
      <c r="V281">
        <f t="shared" si="32"/>
        <v>2.8091157785263728E-3</v>
      </c>
      <c r="W281">
        <f t="shared" si="33"/>
        <v>3.2097417316060291E-3</v>
      </c>
      <c r="X281">
        <f t="shared" si="34"/>
        <v>0.55754701486408798</v>
      </c>
      <c r="AB281">
        <f t="shared" si="37"/>
        <v>3731.67506</v>
      </c>
      <c r="AC281">
        <f t="shared" si="38"/>
        <v>1.0121940235508475</v>
      </c>
      <c r="AD281">
        <f t="shared" si="39"/>
        <v>1.1426163905888633</v>
      </c>
    </row>
    <row r="282" spans="1:30" x14ac:dyDescent="0.35">
      <c r="A282">
        <v>3730.7107999999998</v>
      </c>
      <c r="B282">
        <v>7.2199999999999999E-3</v>
      </c>
      <c r="C282">
        <v>0.13261000000000001</v>
      </c>
      <c r="D282">
        <v>1.82E-3</v>
      </c>
      <c r="E282">
        <v>4.6600000000000001E-3</v>
      </c>
      <c r="F282">
        <v>0.11462</v>
      </c>
      <c r="G282">
        <v>0.27141999999999999</v>
      </c>
      <c r="M282">
        <v>3730.7107999999998</v>
      </c>
      <c r="N282">
        <v>7.2199999999999999E-3</v>
      </c>
      <c r="O282">
        <v>4.6600000000000001E-3</v>
      </c>
      <c r="P282">
        <v>1.82E-3</v>
      </c>
      <c r="Q282">
        <v>0.27141999999999999</v>
      </c>
      <c r="T282">
        <f t="shared" si="35"/>
        <v>3730.7107999999998</v>
      </c>
      <c r="U282">
        <f t="shared" si="36"/>
        <v>2.5953391734455824E-3</v>
      </c>
      <c r="V282">
        <f t="shared" si="32"/>
        <v>2.6338993013949492E-3</v>
      </c>
      <c r="W282">
        <f t="shared" si="33"/>
        <v>3.0112010059396765E-3</v>
      </c>
      <c r="X282">
        <f t="shared" si="34"/>
        <v>0.5572390572390572</v>
      </c>
      <c r="AB282">
        <f t="shared" si="37"/>
        <v>3730.7107999999998</v>
      </c>
      <c r="AC282">
        <f t="shared" si="38"/>
        <v>0.98536005991992748</v>
      </c>
      <c r="AD282">
        <f t="shared" si="39"/>
        <v>1.143248340718608</v>
      </c>
    </row>
    <row r="283" spans="1:30" x14ac:dyDescent="0.35">
      <c r="A283">
        <v>3729.7465400000001</v>
      </c>
      <c r="B283">
        <v>6.7999999999999996E-3</v>
      </c>
      <c r="C283">
        <v>0.13217000000000001</v>
      </c>
      <c r="D283">
        <v>1.6900000000000001E-3</v>
      </c>
      <c r="E283">
        <v>4.4999999999999997E-3</v>
      </c>
      <c r="F283">
        <v>0.11445</v>
      </c>
      <c r="G283">
        <v>0.27127000000000001</v>
      </c>
      <c r="M283">
        <v>3729.7465400000001</v>
      </c>
      <c r="N283">
        <v>6.7999999999999996E-3</v>
      </c>
      <c r="O283">
        <v>4.4999999999999997E-3</v>
      </c>
      <c r="P283">
        <v>1.6900000000000001E-3</v>
      </c>
      <c r="Q283">
        <v>0.27127000000000001</v>
      </c>
      <c r="T283">
        <f t="shared" si="35"/>
        <v>3729.7465400000001</v>
      </c>
      <c r="U283">
        <f t="shared" si="36"/>
        <v>2.4443637644639832E-3</v>
      </c>
      <c r="V283">
        <f t="shared" si="32"/>
        <v>2.5434649906174401E-3</v>
      </c>
      <c r="W283">
        <f t="shared" si="33"/>
        <v>2.7961152198011283E-3</v>
      </c>
      <c r="X283">
        <f t="shared" si="34"/>
        <v>0.55693109961402643</v>
      </c>
      <c r="AB283">
        <f t="shared" si="37"/>
        <v>3729.7465400000001</v>
      </c>
      <c r="AC283">
        <f t="shared" si="38"/>
        <v>0.96103692147561282</v>
      </c>
      <c r="AD283">
        <f t="shared" si="39"/>
        <v>1.0993330869957663</v>
      </c>
    </row>
    <row r="284" spans="1:30" x14ac:dyDescent="0.35">
      <c r="A284">
        <v>3728.7822900000001</v>
      </c>
      <c r="B284">
        <v>7.0099999999999997E-3</v>
      </c>
      <c r="C284">
        <v>0.13236999999999999</v>
      </c>
      <c r="D284">
        <v>1.64E-3</v>
      </c>
      <c r="E284">
        <v>4.6100000000000004E-3</v>
      </c>
      <c r="F284">
        <v>0.11455</v>
      </c>
      <c r="G284">
        <v>0.27112000000000003</v>
      </c>
      <c r="M284">
        <v>3728.7822900000001</v>
      </c>
      <c r="N284">
        <v>7.0099999999999997E-3</v>
      </c>
      <c r="O284">
        <v>4.6100000000000004E-3</v>
      </c>
      <c r="P284">
        <v>1.64E-3</v>
      </c>
      <c r="Q284">
        <v>0.27112000000000003</v>
      </c>
      <c r="T284">
        <f t="shared" si="35"/>
        <v>3728.7822900000001</v>
      </c>
      <c r="U284">
        <f t="shared" si="36"/>
        <v>2.519851468954783E-3</v>
      </c>
      <c r="V284">
        <f t="shared" si="32"/>
        <v>2.6056385792769779E-3</v>
      </c>
      <c r="W284">
        <f t="shared" si="33"/>
        <v>2.7133899174401482E-3</v>
      </c>
      <c r="X284">
        <f t="shared" si="34"/>
        <v>0.55662314198899565</v>
      </c>
      <c r="AB284">
        <f t="shared" si="37"/>
        <v>3728.7822900000001</v>
      </c>
      <c r="AC284">
        <f t="shared" si="38"/>
        <v>0.9670763585539176</v>
      </c>
      <c r="AD284">
        <f t="shared" si="39"/>
        <v>1.0413531404624312</v>
      </c>
    </row>
    <row r="285" spans="1:30" x14ac:dyDescent="0.35">
      <c r="A285">
        <v>3727.8180299999999</v>
      </c>
      <c r="B285">
        <v>7.5700000000000003E-3</v>
      </c>
      <c r="C285">
        <v>0.13292000000000001</v>
      </c>
      <c r="D285">
        <v>1.65E-3</v>
      </c>
      <c r="E285">
        <v>4.8500000000000001E-3</v>
      </c>
      <c r="F285">
        <v>0.11477</v>
      </c>
      <c r="G285">
        <v>0.27096999999999999</v>
      </c>
      <c r="M285">
        <v>3727.8180299999999</v>
      </c>
      <c r="N285">
        <v>7.5700000000000003E-3</v>
      </c>
      <c r="O285">
        <v>4.8500000000000001E-3</v>
      </c>
      <c r="P285">
        <v>1.65E-3</v>
      </c>
      <c r="Q285">
        <v>0.27096999999999999</v>
      </c>
      <c r="T285">
        <f t="shared" si="35"/>
        <v>3727.8180299999999</v>
      </c>
      <c r="U285">
        <f t="shared" si="36"/>
        <v>2.7211520142635818E-3</v>
      </c>
      <c r="V285">
        <f t="shared" si="32"/>
        <v>2.7412900454432416E-3</v>
      </c>
      <c r="W285">
        <f t="shared" si="33"/>
        <v>2.7299349779123443E-3</v>
      </c>
      <c r="X285">
        <f t="shared" si="34"/>
        <v>0.55631518436396477</v>
      </c>
      <c r="AB285">
        <f t="shared" si="37"/>
        <v>3727.8180299999999</v>
      </c>
      <c r="AC285">
        <f t="shared" si="38"/>
        <v>0.99265381231251515</v>
      </c>
      <c r="AD285">
        <f t="shared" si="39"/>
        <v>0.99585776501477019</v>
      </c>
    </row>
    <row r="286" spans="1:30" x14ac:dyDescent="0.35">
      <c r="A286">
        <v>3726.8537700000002</v>
      </c>
      <c r="B286">
        <v>7.8700000000000003E-3</v>
      </c>
      <c r="C286">
        <v>0.13321</v>
      </c>
      <c r="D286">
        <v>1.64E-3</v>
      </c>
      <c r="E286">
        <v>4.9500000000000004E-3</v>
      </c>
      <c r="F286">
        <v>0.11484999999999999</v>
      </c>
      <c r="G286">
        <v>0.27078999999999998</v>
      </c>
      <c r="M286">
        <v>3726.8537700000002</v>
      </c>
      <c r="N286">
        <v>7.8700000000000003E-3</v>
      </c>
      <c r="O286">
        <v>4.9500000000000004E-3</v>
      </c>
      <c r="P286">
        <v>1.64E-3</v>
      </c>
      <c r="Q286">
        <v>0.27078999999999998</v>
      </c>
      <c r="T286">
        <f t="shared" si="35"/>
        <v>3726.8537700000002</v>
      </c>
      <c r="U286">
        <f t="shared" si="36"/>
        <v>2.8289915921075812E-3</v>
      </c>
      <c r="V286">
        <f t="shared" si="32"/>
        <v>2.7978114896791847E-3</v>
      </c>
      <c r="W286">
        <f t="shared" si="33"/>
        <v>2.7133899174401482E-3</v>
      </c>
      <c r="X286">
        <f t="shared" si="34"/>
        <v>0.55594563521392781</v>
      </c>
      <c r="AB286">
        <f t="shared" si="37"/>
        <v>3726.8537700000002</v>
      </c>
      <c r="AC286">
        <f t="shared" si="38"/>
        <v>1.0111444614990739</v>
      </c>
      <c r="AD286">
        <f t="shared" si="39"/>
        <v>0.96982585404682975</v>
      </c>
    </row>
    <row r="287" spans="1:30" x14ac:dyDescent="0.35">
      <c r="A287">
        <v>3725.8895200000002</v>
      </c>
      <c r="B287">
        <v>7.6499999999999997E-3</v>
      </c>
      <c r="C287">
        <v>0.13297</v>
      </c>
      <c r="D287">
        <v>1.57E-3</v>
      </c>
      <c r="E287">
        <v>4.79E-3</v>
      </c>
      <c r="F287">
        <v>0.11468</v>
      </c>
      <c r="G287">
        <v>0.27061000000000002</v>
      </c>
      <c r="M287">
        <v>3725.8895200000002</v>
      </c>
      <c r="N287">
        <v>7.6499999999999997E-3</v>
      </c>
      <c r="O287">
        <v>4.79E-3</v>
      </c>
      <c r="P287">
        <v>1.57E-3</v>
      </c>
      <c r="Q287">
        <v>0.27061000000000002</v>
      </c>
      <c r="T287">
        <f t="shared" si="35"/>
        <v>3725.8895200000002</v>
      </c>
      <c r="U287">
        <f t="shared" si="36"/>
        <v>2.7499092350219815E-3</v>
      </c>
      <c r="V287">
        <f t="shared" si="32"/>
        <v>2.7073771789016756E-3</v>
      </c>
      <c r="W287">
        <f t="shared" si="33"/>
        <v>2.5975744941347761E-3</v>
      </c>
      <c r="X287">
        <f t="shared" si="34"/>
        <v>0.55557608606389097</v>
      </c>
      <c r="AB287">
        <f t="shared" si="37"/>
        <v>3725.8895200000002</v>
      </c>
      <c r="AC287">
        <f t="shared" si="38"/>
        <v>1.0157096899729208</v>
      </c>
      <c r="AD287">
        <f t="shared" si="39"/>
        <v>0.95944315198392716</v>
      </c>
    </row>
    <row r="288" spans="1:30" x14ac:dyDescent="0.35">
      <c r="A288">
        <v>3724.92526</v>
      </c>
      <c r="B288">
        <v>7.1300000000000001E-3</v>
      </c>
      <c r="C288">
        <v>0.13245000000000001</v>
      </c>
      <c r="D288">
        <v>1.47E-3</v>
      </c>
      <c r="E288">
        <v>4.4999999999999997E-3</v>
      </c>
      <c r="F288">
        <v>0.11438</v>
      </c>
      <c r="G288">
        <v>0.27044000000000001</v>
      </c>
      <c r="M288">
        <v>3724.92526</v>
      </c>
      <c r="N288">
        <v>7.1300000000000001E-3</v>
      </c>
      <c r="O288">
        <v>4.4999999999999997E-3</v>
      </c>
      <c r="P288">
        <v>1.47E-3</v>
      </c>
      <c r="Q288">
        <v>0.27044000000000001</v>
      </c>
      <c r="T288">
        <f t="shared" si="35"/>
        <v>3724.92526</v>
      </c>
      <c r="U288">
        <f t="shared" si="36"/>
        <v>2.5629873000923829E-3</v>
      </c>
      <c r="V288">
        <f t="shared" si="32"/>
        <v>2.5434649906174401E-3</v>
      </c>
      <c r="W288">
        <f t="shared" si="33"/>
        <v>2.4321238894128155E-3</v>
      </c>
      <c r="X288">
        <f t="shared" si="34"/>
        <v>0.55522706742218941</v>
      </c>
      <c r="AB288">
        <f t="shared" si="37"/>
        <v>3724.92526</v>
      </c>
      <c r="AC288">
        <f t="shared" si="38"/>
        <v>1.0076754779589885</v>
      </c>
      <c r="AD288">
        <f t="shared" si="39"/>
        <v>0.95622463780105116</v>
      </c>
    </row>
    <row r="289" spans="1:30" x14ac:dyDescent="0.35">
      <c r="A289">
        <v>3723.9609999999998</v>
      </c>
      <c r="B289">
        <v>6.6600000000000001E-3</v>
      </c>
      <c r="C289">
        <v>0.13197</v>
      </c>
      <c r="D289">
        <v>1.39E-3</v>
      </c>
      <c r="E289">
        <v>4.2300000000000003E-3</v>
      </c>
      <c r="F289">
        <v>0.11409999999999999</v>
      </c>
      <c r="G289">
        <v>0.27028000000000002</v>
      </c>
      <c r="M289">
        <v>3723.9609999999998</v>
      </c>
      <c r="N289">
        <v>6.6600000000000001E-3</v>
      </c>
      <c r="O289">
        <v>4.2300000000000003E-3</v>
      </c>
      <c r="P289">
        <v>1.39E-3</v>
      </c>
      <c r="Q289">
        <v>0.27028000000000002</v>
      </c>
      <c r="T289">
        <f t="shared" si="35"/>
        <v>3723.9609999999998</v>
      </c>
      <c r="U289">
        <f t="shared" si="36"/>
        <v>2.3940386281367837E-3</v>
      </c>
      <c r="V289">
        <f t="shared" si="32"/>
        <v>2.3908570911803941E-3</v>
      </c>
      <c r="W289">
        <f t="shared" si="33"/>
        <v>2.2997634056352474E-3</v>
      </c>
      <c r="X289">
        <f t="shared" si="34"/>
        <v>0.55489857928882325</v>
      </c>
      <c r="AB289">
        <f t="shared" si="37"/>
        <v>3723.9609999999998</v>
      </c>
      <c r="AC289">
        <f t="shared" si="38"/>
        <v>1.0013307097978068</v>
      </c>
      <c r="AD289">
        <f t="shared" si="39"/>
        <v>0.96189915077685695</v>
      </c>
    </row>
    <row r="290" spans="1:30" x14ac:dyDescent="0.35">
      <c r="A290">
        <v>3722.99674</v>
      </c>
      <c r="B290">
        <v>6.3600000000000002E-3</v>
      </c>
      <c r="C290">
        <v>0.13166</v>
      </c>
      <c r="D290">
        <v>1.3600000000000001E-3</v>
      </c>
      <c r="E290">
        <v>4.0400000000000002E-3</v>
      </c>
      <c r="F290">
        <v>0.11389000000000001</v>
      </c>
      <c r="G290">
        <v>0.27012999999999998</v>
      </c>
      <c r="M290">
        <v>3722.99674</v>
      </c>
      <c r="N290">
        <v>6.3600000000000002E-3</v>
      </c>
      <c r="O290">
        <v>4.0400000000000002E-3</v>
      </c>
      <c r="P290">
        <v>1.3600000000000001E-3</v>
      </c>
      <c r="Q290">
        <v>0.27012999999999998</v>
      </c>
      <c r="T290">
        <f t="shared" si="35"/>
        <v>3722.99674</v>
      </c>
      <c r="U290">
        <f t="shared" si="36"/>
        <v>2.2861990502927847E-3</v>
      </c>
      <c r="V290">
        <f t="shared" si="32"/>
        <v>2.2834663471321022E-3</v>
      </c>
      <c r="W290">
        <f t="shared" si="33"/>
        <v>2.2501282242186598E-3</v>
      </c>
      <c r="X290">
        <f t="shared" si="34"/>
        <v>0.55459062166379236</v>
      </c>
      <c r="AB290">
        <f t="shared" si="37"/>
        <v>3722.99674</v>
      </c>
      <c r="AC290">
        <f t="shared" si="38"/>
        <v>1.0011967345891104</v>
      </c>
      <c r="AD290">
        <f t="shared" si="39"/>
        <v>0.98540021272688638</v>
      </c>
    </row>
    <row r="291" spans="1:30" x14ac:dyDescent="0.35">
      <c r="A291">
        <v>3722.0324900000001</v>
      </c>
      <c r="B291">
        <v>6.1399999999999996E-3</v>
      </c>
      <c r="C291">
        <v>0.13142000000000001</v>
      </c>
      <c r="D291">
        <v>1.34E-3</v>
      </c>
      <c r="E291">
        <v>3.8800000000000002E-3</v>
      </c>
      <c r="F291">
        <v>0.11371000000000001</v>
      </c>
      <c r="G291">
        <v>0.26998</v>
      </c>
      <c r="M291">
        <v>3722.0324900000001</v>
      </c>
      <c r="N291">
        <v>6.1399999999999996E-3</v>
      </c>
      <c r="O291">
        <v>3.8800000000000002E-3</v>
      </c>
      <c r="P291">
        <v>1.34E-3</v>
      </c>
      <c r="Q291">
        <v>0.26998</v>
      </c>
      <c r="T291">
        <f t="shared" si="35"/>
        <v>3722.0324900000001</v>
      </c>
      <c r="U291">
        <f t="shared" si="36"/>
        <v>2.2071166932071851E-3</v>
      </c>
      <c r="V291">
        <f t="shared" si="32"/>
        <v>2.1930320363545931E-3</v>
      </c>
      <c r="W291">
        <f t="shared" si="33"/>
        <v>2.2170381032742673E-3</v>
      </c>
      <c r="X291">
        <f t="shared" si="34"/>
        <v>0.55428266403876159</v>
      </c>
      <c r="AB291">
        <f t="shared" si="37"/>
        <v>3722.0324900000001</v>
      </c>
      <c r="AC291">
        <f t="shared" si="38"/>
        <v>1.006422458322134</v>
      </c>
      <c r="AD291">
        <f t="shared" si="39"/>
        <v>1.0109465190301454</v>
      </c>
    </row>
    <row r="292" spans="1:30" x14ac:dyDescent="0.35">
      <c r="A292">
        <v>3721.0682299999999</v>
      </c>
      <c r="B292">
        <v>5.9199999999999999E-3</v>
      </c>
      <c r="C292">
        <v>0.13119</v>
      </c>
      <c r="D292">
        <v>1.2999999999999999E-3</v>
      </c>
      <c r="E292">
        <v>3.7299999999999998E-3</v>
      </c>
      <c r="F292">
        <v>0.11355999999999999</v>
      </c>
      <c r="G292">
        <v>0.26984000000000002</v>
      </c>
      <c r="M292">
        <v>3721.0682299999999</v>
      </c>
      <c r="N292">
        <v>5.9199999999999999E-3</v>
      </c>
      <c r="O292">
        <v>3.7299999999999998E-3</v>
      </c>
      <c r="P292">
        <v>1.2999999999999999E-3</v>
      </c>
      <c r="Q292">
        <v>0.26984000000000002</v>
      </c>
      <c r="T292">
        <f t="shared" si="35"/>
        <v>3721.0682299999999</v>
      </c>
      <c r="U292">
        <f t="shared" si="36"/>
        <v>2.1280343361215854E-3</v>
      </c>
      <c r="V292">
        <f t="shared" si="32"/>
        <v>2.1082498700006782E-3</v>
      </c>
      <c r="W292">
        <f t="shared" si="33"/>
        <v>2.1508578613854833E-3</v>
      </c>
      <c r="X292">
        <f t="shared" si="34"/>
        <v>0.5539952369220662</v>
      </c>
      <c r="AB292">
        <f t="shared" si="37"/>
        <v>3721.0682299999999</v>
      </c>
      <c r="AC292">
        <f t="shared" si="38"/>
        <v>1.0093843079999341</v>
      </c>
      <c r="AD292">
        <f t="shared" si="39"/>
        <v>1.0202101240422661</v>
      </c>
    </row>
    <row r="293" spans="1:30" x14ac:dyDescent="0.35">
      <c r="A293">
        <v>3720.1039700000001</v>
      </c>
      <c r="B293">
        <v>5.7299999999999999E-3</v>
      </c>
      <c r="C293">
        <v>0.13099</v>
      </c>
      <c r="D293">
        <v>1.2600000000000001E-3</v>
      </c>
      <c r="E293">
        <v>3.62E-3</v>
      </c>
      <c r="F293">
        <v>0.11343</v>
      </c>
      <c r="G293">
        <v>0.26971000000000001</v>
      </c>
      <c r="M293">
        <v>3720.1039700000001</v>
      </c>
      <c r="N293">
        <v>5.7299999999999999E-3</v>
      </c>
      <c r="O293">
        <v>3.62E-3</v>
      </c>
      <c r="P293">
        <v>1.2600000000000001E-3</v>
      </c>
      <c r="Q293">
        <v>0.26971000000000001</v>
      </c>
      <c r="T293">
        <f t="shared" si="35"/>
        <v>3720.1039700000001</v>
      </c>
      <c r="U293">
        <f t="shared" si="36"/>
        <v>2.0597359368203861E-3</v>
      </c>
      <c r="V293">
        <f t="shared" si="32"/>
        <v>2.0460762813411409E-3</v>
      </c>
      <c r="W293">
        <f t="shared" si="33"/>
        <v>2.0846776194966992E-3</v>
      </c>
      <c r="X293">
        <f t="shared" si="34"/>
        <v>0.55372834031370621</v>
      </c>
      <c r="AB293">
        <f t="shared" si="37"/>
        <v>3720.1039700000001</v>
      </c>
      <c r="AC293">
        <f t="shared" si="38"/>
        <v>1.0066760245469888</v>
      </c>
      <c r="AD293">
        <f t="shared" si="39"/>
        <v>1.0188660308061712</v>
      </c>
    </row>
    <row r="294" spans="1:30" x14ac:dyDescent="0.35">
      <c r="A294">
        <v>3719.1397200000001</v>
      </c>
      <c r="B294">
        <v>5.5900000000000004E-3</v>
      </c>
      <c r="C294">
        <v>0.13084000000000001</v>
      </c>
      <c r="D294">
        <v>1.2199999999999999E-3</v>
      </c>
      <c r="E294">
        <v>3.5300000000000002E-3</v>
      </c>
      <c r="F294">
        <v>0.11333</v>
      </c>
      <c r="G294">
        <v>0.26959</v>
      </c>
      <c r="M294">
        <v>3719.1397200000001</v>
      </c>
      <c r="N294">
        <v>5.5900000000000004E-3</v>
      </c>
      <c r="O294">
        <v>3.5300000000000002E-3</v>
      </c>
      <c r="P294">
        <v>1.2199999999999999E-3</v>
      </c>
      <c r="Q294">
        <v>0.26959</v>
      </c>
      <c r="T294">
        <f t="shared" si="35"/>
        <v>3719.1397200000001</v>
      </c>
      <c r="U294">
        <f t="shared" si="36"/>
        <v>2.0094108004931866E-3</v>
      </c>
      <c r="V294">
        <f t="shared" si="32"/>
        <v>1.9952069815287921E-3</v>
      </c>
      <c r="W294">
        <f t="shared" si="33"/>
        <v>2.0184973776079152E-3</v>
      </c>
      <c r="X294">
        <f t="shared" si="34"/>
        <v>0.5534819742136815</v>
      </c>
      <c r="AB294">
        <f t="shared" si="37"/>
        <v>3719.1397200000001</v>
      </c>
      <c r="AC294">
        <f t="shared" si="38"/>
        <v>1.0071189701599335</v>
      </c>
      <c r="AD294">
        <f t="shared" si="39"/>
        <v>1.0116731729062403</v>
      </c>
    </row>
    <row r="295" spans="1:30" x14ac:dyDescent="0.35">
      <c r="A295">
        <v>3718.1754599999999</v>
      </c>
      <c r="B295">
        <v>5.3899999999999998E-3</v>
      </c>
      <c r="C295">
        <v>0.13062000000000001</v>
      </c>
      <c r="D295">
        <v>1.15E-3</v>
      </c>
      <c r="E295">
        <v>3.4299999999999999E-3</v>
      </c>
      <c r="F295">
        <v>0.11321000000000001</v>
      </c>
      <c r="G295">
        <v>0.26945000000000002</v>
      </c>
      <c r="M295">
        <v>3718.1754599999999</v>
      </c>
      <c r="N295">
        <v>5.3899999999999998E-3</v>
      </c>
      <c r="O295">
        <v>3.4299999999999999E-3</v>
      </c>
      <c r="P295">
        <v>1.15E-3</v>
      </c>
      <c r="Q295">
        <v>0.26945000000000002</v>
      </c>
      <c r="T295">
        <f t="shared" si="35"/>
        <v>3718.1754599999999</v>
      </c>
      <c r="U295">
        <f t="shared" si="36"/>
        <v>1.9375177485971868E-3</v>
      </c>
      <c r="V295">
        <f t="shared" si="32"/>
        <v>1.938685537292849E-3</v>
      </c>
      <c r="W295">
        <f t="shared" si="33"/>
        <v>1.9026819543025428E-3</v>
      </c>
      <c r="X295">
        <f t="shared" si="34"/>
        <v>0.55319454709698612</v>
      </c>
      <c r="AB295">
        <f t="shared" si="37"/>
        <v>3718.1754599999999</v>
      </c>
      <c r="AC295">
        <f t="shared" si="38"/>
        <v>0.99939763892947131</v>
      </c>
      <c r="AD295">
        <f t="shared" si="39"/>
        <v>0.98142886904671456</v>
      </c>
    </row>
    <row r="296" spans="1:30" x14ac:dyDescent="0.35">
      <c r="A296">
        <v>3717.2112000000002</v>
      </c>
      <c r="B296">
        <v>5.0699999999999999E-3</v>
      </c>
      <c r="C296">
        <v>0.13028999999999999</v>
      </c>
      <c r="D296">
        <v>1.0499999999999999E-3</v>
      </c>
      <c r="E296">
        <v>3.29E-3</v>
      </c>
      <c r="F296">
        <v>0.11305999999999999</v>
      </c>
      <c r="G296">
        <v>0.26928999999999997</v>
      </c>
      <c r="M296">
        <v>3717.2112000000002</v>
      </c>
      <c r="N296">
        <v>5.0699999999999999E-3</v>
      </c>
      <c r="O296">
        <v>3.29E-3</v>
      </c>
      <c r="P296">
        <v>1.0499999999999999E-3</v>
      </c>
      <c r="Q296">
        <v>0.26928999999999997</v>
      </c>
      <c r="T296">
        <f t="shared" si="35"/>
        <v>3717.2112000000002</v>
      </c>
      <c r="U296">
        <f t="shared" si="36"/>
        <v>1.8224888655635875E-3</v>
      </c>
      <c r="V296">
        <f t="shared" si="32"/>
        <v>1.8595555153625286E-3</v>
      </c>
      <c r="W296">
        <f t="shared" si="33"/>
        <v>1.7372313495805827E-3</v>
      </c>
      <c r="X296">
        <f t="shared" si="34"/>
        <v>0.55286605896361984</v>
      </c>
      <c r="AB296">
        <f t="shared" si="37"/>
        <v>3717.2112000000002</v>
      </c>
      <c r="AC296">
        <f t="shared" si="38"/>
        <v>0.98006693024611591</v>
      </c>
      <c r="AD296">
        <f t="shared" si="39"/>
        <v>0.93421859967536469</v>
      </c>
    </row>
    <row r="297" spans="1:30" x14ac:dyDescent="0.35">
      <c r="A297">
        <v>3716.24694</v>
      </c>
      <c r="B297">
        <v>4.7099999999999998E-3</v>
      </c>
      <c r="C297">
        <v>0.12992000000000001</v>
      </c>
      <c r="D297">
        <v>9.3000000000000005E-4</v>
      </c>
      <c r="E297">
        <v>3.13E-3</v>
      </c>
      <c r="F297">
        <v>0.11289</v>
      </c>
      <c r="G297">
        <v>0.26911000000000002</v>
      </c>
      <c r="M297">
        <v>3716.24694</v>
      </c>
      <c r="N297">
        <v>4.7099999999999998E-3</v>
      </c>
      <c r="O297">
        <v>3.13E-3</v>
      </c>
      <c r="P297">
        <v>9.3000000000000005E-4</v>
      </c>
      <c r="Q297">
        <v>0.26911000000000002</v>
      </c>
      <c r="T297">
        <f t="shared" si="35"/>
        <v>3716.24694</v>
      </c>
      <c r="U297">
        <f t="shared" si="36"/>
        <v>1.6930813721507884E-3</v>
      </c>
      <c r="V297">
        <f t="shared" si="32"/>
        <v>1.7691212045850195E-3</v>
      </c>
      <c r="W297">
        <f t="shared" si="33"/>
        <v>1.5386906239142305E-3</v>
      </c>
      <c r="X297">
        <f t="shared" si="34"/>
        <v>0.552496509813583</v>
      </c>
      <c r="AB297">
        <f t="shared" si="37"/>
        <v>3716.24694</v>
      </c>
      <c r="AC297">
        <f t="shared" si="38"/>
        <v>0.95701830251247955</v>
      </c>
      <c r="AD297">
        <f t="shared" si="39"/>
        <v>0.86974856212588281</v>
      </c>
    </row>
    <row r="298" spans="1:30" x14ac:dyDescent="0.35">
      <c r="A298">
        <v>3715.28269</v>
      </c>
      <c r="B298">
        <v>4.47E-3</v>
      </c>
      <c r="C298">
        <v>0.12967000000000001</v>
      </c>
      <c r="D298">
        <v>8.1999999999999998E-4</v>
      </c>
      <c r="E298">
        <v>3.0200000000000001E-3</v>
      </c>
      <c r="F298">
        <v>0.11277</v>
      </c>
      <c r="G298">
        <v>0.26891999999999999</v>
      </c>
      <c r="M298">
        <v>3715.28269</v>
      </c>
      <c r="N298">
        <v>4.47E-3</v>
      </c>
      <c r="O298">
        <v>3.0200000000000001E-3</v>
      </c>
      <c r="P298">
        <v>8.1999999999999998E-4</v>
      </c>
      <c r="Q298">
        <v>0.26891999999999999</v>
      </c>
      <c r="T298">
        <f t="shared" si="35"/>
        <v>3715.28269</v>
      </c>
      <c r="U298">
        <f t="shared" si="36"/>
        <v>1.6068097098755891E-3</v>
      </c>
      <c r="V298">
        <f t="shared" si="32"/>
        <v>1.7069476159254822E-3</v>
      </c>
      <c r="W298">
        <f t="shared" si="33"/>
        <v>1.3566949587200741E-3</v>
      </c>
      <c r="X298">
        <f t="shared" si="34"/>
        <v>0.55210643015521066</v>
      </c>
      <c r="AB298">
        <f t="shared" si="37"/>
        <v>3715.28269</v>
      </c>
      <c r="AC298">
        <f t="shared" si="38"/>
        <v>0.94133510301334011</v>
      </c>
      <c r="AD298">
        <f t="shared" si="39"/>
        <v>0.79480761217414031</v>
      </c>
    </row>
    <row r="299" spans="1:30" x14ac:dyDescent="0.35">
      <c r="A299">
        <v>3714.3184299999998</v>
      </c>
      <c r="B299">
        <v>4.4400000000000004E-3</v>
      </c>
      <c r="C299">
        <v>0.12963</v>
      </c>
      <c r="D299">
        <v>7.6999999999999996E-4</v>
      </c>
      <c r="E299">
        <v>2.96E-3</v>
      </c>
      <c r="F299">
        <v>0.11269</v>
      </c>
      <c r="G299">
        <v>0.26872000000000001</v>
      </c>
      <c r="M299">
        <v>3714.3184299999998</v>
      </c>
      <c r="N299">
        <v>4.4400000000000004E-3</v>
      </c>
      <c r="O299">
        <v>2.96E-3</v>
      </c>
      <c r="P299">
        <v>7.6999999999999996E-4</v>
      </c>
      <c r="Q299">
        <v>0.26872000000000001</v>
      </c>
      <c r="T299">
        <f t="shared" si="35"/>
        <v>3714.3184299999998</v>
      </c>
      <c r="U299">
        <f t="shared" si="36"/>
        <v>1.5960257520911893E-3</v>
      </c>
      <c r="V299">
        <f t="shared" si="32"/>
        <v>1.6730347493839164E-3</v>
      </c>
      <c r="W299">
        <f t="shared" si="33"/>
        <v>1.2739696563590938E-3</v>
      </c>
      <c r="X299">
        <f t="shared" si="34"/>
        <v>0.55169581998850292</v>
      </c>
      <c r="AB299">
        <f t="shared" si="37"/>
        <v>3714.3184299999998</v>
      </c>
      <c r="AC299">
        <f t="shared" si="38"/>
        <v>0.95397047352358633</v>
      </c>
      <c r="AD299">
        <f t="shared" si="39"/>
        <v>0.76147232257323072</v>
      </c>
    </row>
    <row r="300" spans="1:30" x14ac:dyDescent="0.35">
      <c r="A300">
        <v>3713.3541700000001</v>
      </c>
      <c r="B300">
        <v>4.5199999999999997E-3</v>
      </c>
      <c r="C300">
        <v>0.12969</v>
      </c>
      <c r="D300">
        <v>7.6999999999999996E-4</v>
      </c>
      <c r="E300">
        <v>2.8900000000000002E-3</v>
      </c>
      <c r="F300">
        <v>0.11260000000000001</v>
      </c>
      <c r="G300">
        <v>0.26851999999999998</v>
      </c>
      <c r="M300">
        <v>3713.3541700000001</v>
      </c>
      <c r="N300">
        <v>4.5199999999999997E-3</v>
      </c>
      <c r="O300">
        <v>2.8900000000000002E-3</v>
      </c>
      <c r="P300">
        <v>7.6999999999999996E-4</v>
      </c>
      <c r="Q300">
        <v>0.26851999999999998</v>
      </c>
      <c r="T300">
        <f t="shared" si="35"/>
        <v>3713.3541700000001</v>
      </c>
      <c r="U300">
        <f t="shared" si="36"/>
        <v>1.6247829728495888E-3</v>
      </c>
      <c r="V300">
        <f t="shared" si="32"/>
        <v>1.6334697384187563E-3</v>
      </c>
      <c r="W300">
        <f t="shared" si="33"/>
        <v>1.2739696563590938E-3</v>
      </c>
      <c r="X300">
        <f t="shared" si="34"/>
        <v>0.55128520982179519</v>
      </c>
      <c r="AB300">
        <f t="shared" si="37"/>
        <v>3713.3541700000001</v>
      </c>
      <c r="AC300">
        <f t="shared" si="38"/>
        <v>0.99468201622297792</v>
      </c>
      <c r="AD300">
        <f t="shared" si="39"/>
        <v>0.77991628886393183</v>
      </c>
    </row>
    <row r="301" spans="1:30" x14ac:dyDescent="0.35">
      <c r="A301">
        <v>3712.3899200000001</v>
      </c>
      <c r="B301">
        <v>4.4400000000000004E-3</v>
      </c>
      <c r="C301">
        <v>0.12959999999999999</v>
      </c>
      <c r="D301">
        <v>7.9000000000000001E-4</v>
      </c>
      <c r="E301">
        <v>2.7200000000000002E-3</v>
      </c>
      <c r="F301">
        <v>0.11242000000000001</v>
      </c>
      <c r="G301">
        <v>0.26835999999999999</v>
      </c>
      <c r="M301">
        <v>3712.3899200000001</v>
      </c>
      <c r="N301">
        <v>4.4400000000000004E-3</v>
      </c>
      <c r="O301">
        <v>2.7200000000000002E-3</v>
      </c>
      <c r="P301">
        <v>7.9000000000000001E-4</v>
      </c>
      <c r="Q301">
        <v>0.26835999999999999</v>
      </c>
      <c r="T301">
        <f t="shared" si="35"/>
        <v>3712.3899200000001</v>
      </c>
      <c r="U301">
        <f t="shared" si="36"/>
        <v>1.5960257520911893E-3</v>
      </c>
      <c r="V301">
        <f t="shared" si="32"/>
        <v>1.5373832832176529E-3</v>
      </c>
      <c r="W301">
        <f t="shared" si="33"/>
        <v>1.3070597773034861E-3</v>
      </c>
      <c r="X301">
        <f t="shared" si="34"/>
        <v>0.55095672168842902</v>
      </c>
      <c r="AB301">
        <f t="shared" si="37"/>
        <v>3712.3899200000001</v>
      </c>
      <c r="AC301">
        <f t="shared" si="38"/>
        <v>1.0381443388344911</v>
      </c>
      <c r="AD301">
        <f t="shared" si="39"/>
        <v>0.85018472073397777</v>
      </c>
    </row>
    <row r="302" spans="1:30" x14ac:dyDescent="0.35">
      <c r="A302">
        <v>3711.4256599999999</v>
      </c>
      <c r="B302">
        <v>4.1000000000000003E-3</v>
      </c>
      <c r="C302">
        <v>0.12926000000000001</v>
      </c>
      <c r="D302">
        <v>7.6999999999999996E-4</v>
      </c>
      <c r="E302">
        <v>2.4499999999999999E-3</v>
      </c>
      <c r="F302">
        <v>0.11214</v>
      </c>
      <c r="G302">
        <v>0.26826</v>
      </c>
      <c r="M302">
        <v>3711.4256599999999</v>
      </c>
      <c r="N302">
        <v>4.1000000000000003E-3</v>
      </c>
      <c r="O302">
        <v>2.4499999999999999E-3</v>
      </c>
      <c r="P302">
        <v>7.6999999999999996E-4</v>
      </c>
      <c r="Q302">
        <v>0.26826</v>
      </c>
      <c r="T302">
        <f t="shared" si="35"/>
        <v>3711.4256599999999</v>
      </c>
      <c r="U302">
        <f t="shared" si="36"/>
        <v>1.4738075638679902E-3</v>
      </c>
      <c r="V302">
        <f t="shared" si="32"/>
        <v>1.3847753837806065E-3</v>
      </c>
      <c r="W302">
        <f t="shared" si="33"/>
        <v>1.2739696563590938E-3</v>
      </c>
      <c r="X302">
        <f t="shared" si="34"/>
        <v>0.55075141660507509</v>
      </c>
      <c r="AB302">
        <f t="shared" si="37"/>
        <v>3711.4256599999999</v>
      </c>
      <c r="AC302">
        <f t="shared" si="38"/>
        <v>1.0642935895093073</v>
      </c>
      <c r="AD302">
        <f t="shared" si="39"/>
        <v>0.91998288768031145</v>
      </c>
    </row>
    <row r="303" spans="1:30" x14ac:dyDescent="0.35">
      <c r="A303">
        <v>3710.4614000000001</v>
      </c>
      <c r="B303">
        <v>3.6800000000000001E-3</v>
      </c>
      <c r="C303">
        <v>0.12881999999999999</v>
      </c>
      <c r="D303">
        <v>7.3999999999999999E-4</v>
      </c>
      <c r="E303">
        <v>2.1900000000000001E-3</v>
      </c>
      <c r="F303">
        <v>0.11186</v>
      </c>
      <c r="G303">
        <v>0.26818999999999998</v>
      </c>
      <c r="M303">
        <v>3710.4614000000001</v>
      </c>
      <c r="N303">
        <v>3.6800000000000001E-3</v>
      </c>
      <c r="O303">
        <v>2.1900000000000001E-3</v>
      </c>
      <c r="P303">
        <v>7.3999999999999999E-4</v>
      </c>
      <c r="Q303">
        <v>0.26818999999999998</v>
      </c>
      <c r="T303">
        <f t="shared" si="35"/>
        <v>3710.4614000000001</v>
      </c>
      <c r="U303">
        <f t="shared" si="36"/>
        <v>1.3228321548863912E-3</v>
      </c>
      <c r="V303">
        <f t="shared" si="32"/>
        <v>1.2378196287671545E-3</v>
      </c>
      <c r="W303">
        <f t="shared" si="33"/>
        <v>1.224334474942506E-3</v>
      </c>
      <c r="X303">
        <f t="shared" si="34"/>
        <v>0.55060770304672735</v>
      </c>
      <c r="AB303">
        <f t="shared" si="37"/>
        <v>3710.4614000000001</v>
      </c>
      <c r="AC303">
        <f t="shared" si="38"/>
        <v>1.0686792519229216</v>
      </c>
      <c r="AD303">
        <f t="shared" si="39"/>
        <v>0.98910571983894013</v>
      </c>
    </row>
    <row r="304" spans="1:30" x14ac:dyDescent="0.35">
      <c r="A304">
        <v>3709.4971399999999</v>
      </c>
      <c r="B304">
        <v>3.4299999999999999E-3</v>
      </c>
      <c r="C304">
        <v>0.12856000000000001</v>
      </c>
      <c r="D304">
        <v>7.2000000000000005E-4</v>
      </c>
      <c r="E304">
        <v>2.0500000000000002E-3</v>
      </c>
      <c r="F304">
        <v>0.11171</v>
      </c>
      <c r="G304">
        <v>0.26812999999999998</v>
      </c>
      <c r="M304">
        <v>3709.4971399999999</v>
      </c>
      <c r="N304">
        <v>3.4299999999999999E-3</v>
      </c>
      <c r="O304">
        <v>2.0500000000000002E-3</v>
      </c>
      <c r="P304">
        <v>7.2000000000000005E-4</v>
      </c>
      <c r="Q304">
        <v>0.26812999999999998</v>
      </c>
      <c r="T304">
        <f t="shared" si="35"/>
        <v>3709.4971399999999</v>
      </c>
      <c r="U304">
        <f t="shared" si="36"/>
        <v>1.2329658400163917E-3</v>
      </c>
      <c r="V304">
        <f t="shared" si="32"/>
        <v>1.1586896068368341E-3</v>
      </c>
      <c r="W304">
        <f t="shared" si="33"/>
        <v>1.191244353998114E-3</v>
      </c>
      <c r="X304">
        <f t="shared" si="34"/>
        <v>0.5504845199967151</v>
      </c>
      <c r="AB304">
        <f t="shared" si="37"/>
        <v>3709.4971399999999</v>
      </c>
      <c r="AC304">
        <f t="shared" si="38"/>
        <v>1.0641036501417562</v>
      </c>
      <c r="AD304">
        <f t="shared" si="39"/>
        <v>1.0280961760329868</v>
      </c>
    </row>
    <row r="305" spans="1:30" x14ac:dyDescent="0.35">
      <c r="A305">
        <v>3708.53289</v>
      </c>
      <c r="B305">
        <v>3.3999999999999998E-3</v>
      </c>
      <c r="C305">
        <v>0.12852</v>
      </c>
      <c r="D305">
        <v>7.2000000000000005E-4</v>
      </c>
      <c r="E305">
        <v>2.0500000000000002E-3</v>
      </c>
      <c r="F305">
        <v>0.11169999999999999</v>
      </c>
      <c r="G305">
        <v>0.26805000000000001</v>
      </c>
      <c r="M305">
        <v>3708.53289</v>
      </c>
      <c r="N305">
        <v>3.3999999999999998E-3</v>
      </c>
      <c r="O305">
        <v>2.0500000000000002E-3</v>
      </c>
      <c r="P305">
        <v>7.2000000000000005E-4</v>
      </c>
      <c r="Q305">
        <v>0.26805000000000001</v>
      </c>
      <c r="T305">
        <f t="shared" si="35"/>
        <v>3708.53289</v>
      </c>
      <c r="U305">
        <f t="shared" si="36"/>
        <v>1.2221818822319916E-3</v>
      </c>
      <c r="V305">
        <f t="shared" si="32"/>
        <v>1.1586896068368341E-3</v>
      </c>
      <c r="W305">
        <f t="shared" si="33"/>
        <v>1.191244353998114E-3</v>
      </c>
      <c r="X305">
        <f t="shared" si="34"/>
        <v>0.55032027593003208</v>
      </c>
      <c r="AB305">
        <f t="shared" si="37"/>
        <v>3708.53289</v>
      </c>
      <c r="AC305">
        <f t="shared" si="38"/>
        <v>1.0547966211317699</v>
      </c>
      <c r="AD305">
        <f t="shared" si="39"/>
        <v>1.0280961760329868</v>
      </c>
    </row>
    <row r="306" spans="1:30" x14ac:dyDescent="0.35">
      <c r="A306">
        <v>3707.5686300000002</v>
      </c>
      <c r="B306">
        <v>3.48E-3</v>
      </c>
      <c r="C306">
        <v>0.12859000000000001</v>
      </c>
      <c r="D306">
        <v>7.2000000000000005E-4</v>
      </c>
      <c r="E306">
        <v>2.1199999999999999E-3</v>
      </c>
      <c r="F306">
        <v>0.11176</v>
      </c>
      <c r="G306">
        <v>0.26795999999999998</v>
      </c>
      <c r="M306">
        <v>3707.5686300000002</v>
      </c>
      <c r="N306">
        <v>3.48E-3</v>
      </c>
      <c r="O306">
        <v>2.1199999999999999E-3</v>
      </c>
      <c r="P306">
        <v>7.2000000000000005E-4</v>
      </c>
      <c r="Q306">
        <v>0.26795999999999998</v>
      </c>
      <c r="T306">
        <f t="shared" si="35"/>
        <v>3707.5686300000002</v>
      </c>
      <c r="U306">
        <f t="shared" si="36"/>
        <v>1.2509391029903916E-3</v>
      </c>
      <c r="V306">
        <f t="shared" si="32"/>
        <v>1.1982546178019942E-3</v>
      </c>
      <c r="W306">
        <f t="shared" si="33"/>
        <v>1.191244353998114E-3</v>
      </c>
      <c r="X306">
        <f t="shared" si="34"/>
        <v>0.55013550135501343</v>
      </c>
      <c r="AB306">
        <f t="shared" si="37"/>
        <v>3707.5686300000002</v>
      </c>
      <c r="AC306">
        <f t="shared" si="38"/>
        <v>1.0439676880069435</v>
      </c>
      <c r="AD306">
        <f t="shared" si="39"/>
        <v>0.99414960418284104</v>
      </c>
    </row>
    <row r="307" spans="1:30" x14ac:dyDescent="0.35">
      <c r="A307">
        <v>3706.60437</v>
      </c>
      <c r="B307">
        <v>3.5500000000000002E-3</v>
      </c>
      <c r="C307">
        <v>0.12864999999999999</v>
      </c>
      <c r="D307">
        <v>6.8999999999999997E-4</v>
      </c>
      <c r="E307">
        <v>2.2200000000000002E-3</v>
      </c>
      <c r="F307">
        <v>0.11183999999999999</v>
      </c>
      <c r="G307">
        <v>0.26784000000000002</v>
      </c>
      <c r="M307">
        <v>3706.60437</v>
      </c>
      <c r="N307">
        <v>3.5500000000000002E-3</v>
      </c>
      <c r="O307">
        <v>2.2200000000000002E-3</v>
      </c>
      <c r="P307">
        <v>6.8999999999999997E-4</v>
      </c>
      <c r="Q307">
        <v>0.26784000000000002</v>
      </c>
      <c r="T307">
        <f t="shared" si="35"/>
        <v>3706.60437</v>
      </c>
      <c r="U307">
        <f t="shared" si="36"/>
        <v>1.2761016711539915E-3</v>
      </c>
      <c r="V307">
        <f t="shared" si="32"/>
        <v>1.2547760620379373E-3</v>
      </c>
      <c r="W307">
        <f t="shared" si="33"/>
        <v>1.1416091725815257E-3</v>
      </c>
      <c r="X307">
        <f t="shared" si="34"/>
        <v>0.54988913525498895</v>
      </c>
      <c r="AB307">
        <f t="shared" si="37"/>
        <v>3706.60437</v>
      </c>
      <c r="AC307">
        <f t="shared" si="38"/>
        <v>1.0169955498524721</v>
      </c>
      <c r="AD307">
        <f t="shared" si="39"/>
        <v>0.90981108671087318</v>
      </c>
    </row>
    <row r="308" spans="1:30" x14ac:dyDescent="0.35">
      <c r="A308">
        <v>3705.64012</v>
      </c>
      <c r="B308">
        <v>3.6099999999999999E-3</v>
      </c>
      <c r="C308">
        <v>0.12869</v>
      </c>
      <c r="D308">
        <v>6.4999999999999997E-4</v>
      </c>
      <c r="E308">
        <v>2.31E-3</v>
      </c>
      <c r="F308">
        <v>0.11192000000000001</v>
      </c>
      <c r="G308">
        <v>0.26769999999999999</v>
      </c>
      <c r="M308">
        <v>3705.64012</v>
      </c>
      <c r="N308">
        <v>3.6099999999999999E-3</v>
      </c>
      <c r="O308">
        <v>2.31E-3</v>
      </c>
      <c r="P308">
        <v>6.4999999999999997E-4</v>
      </c>
      <c r="Q308">
        <v>0.26769999999999999</v>
      </c>
      <c r="T308">
        <f t="shared" si="35"/>
        <v>3705.64012</v>
      </c>
      <c r="U308">
        <f t="shared" si="36"/>
        <v>1.2976695867227912E-3</v>
      </c>
      <c r="V308">
        <f t="shared" si="32"/>
        <v>1.3056453618502861E-3</v>
      </c>
      <c r="W308">
        <f t="shared" si="33"/>
        <v>1.0754289306927416E-3</v>
      </c>
      <c r="X308">
        <f t="shared" si="34"/>
        <v>0.54960170813829345</v>
      </c>
      <c r="AB308">
        <f t="shared" si="37"/>
        <v>3705.64012</v>
      </c>
      <c r="AC308">
        <f t="shared" si="38"/>
        <v>0.99389131584997015</v>
      </c>
      <c r="AD308">
        <f t="shared" si="39"/>
        <v>0.82367613910771698</v>
      </c>
    </row>
    <row r="309" spans="1:30" x14ac:dyDescent="0.35">
      <c r="A309">
        <v>3704.6758599999998</v>
      </c>
      <c r="B309">
        <v>3.6600000000000001E-3</v>
      </c>
      <c r="C309">
        <v>0.12873000000000001</v>
      </c>
      <c r="D309">
        <v>6.0999999999999997E-4</v>
      </c>
      <c r="E309">
        <v>2.3700000000000001E-3</v>
      </c>
      <c r="F309">
        <v>0.11197</v>
      </c>
      <c r="G309">
        <v>0.26754</v>
      </c>
      <c r="M309">
        <v>3704.6758599999998</v>
      </c>
      <c r="N309">
        <v>3.6600000000000001E-3</v>
      </c>
      <c r="O309">
        <v>2.3700000000000001E-3</v>
      </c>
      <c r="P309">
        <v>6.0999999999999997E-4</v>
      </c>
      <c r="Q309">
        <v>0.26754</v>
      </c>
      <c r="T309">
        <f t="shared" si="35"/>
        <v>3704.6758599999998</v>
      </c>
      <c r="U309">
        <f t="shared" si="36"/>
        <v>1.3156428496967911E-3</v>
      </c>
      <c r="V309">
        <f t="shared" si="32"/>
        <v>1.3395582283918521E-3</v>
      </c>
      <c r="W309">
        <f t="shared" si="33"/>
        <v>1.0092486888039576E-3</v>
      </c>
      <c r="X309">
        <f t="shared" si="34"/>
        <v>0.54927322000492729</v>
      </c>
      <c r="AB309">
        <f t="shared" si="37"/>
        <v>3704.6758599999998</v>
      </c>
      <c r="AC309">
        <f t="shared" si="38"/>
        <v>0.98214681662343895</v>
      </c>
      <c r="AD309">
        <f t="shared" si="39"/>
        <v>0.75341905070865556</v>
      </c>
    </row>
    <row r="310" spans="1:30" x14ac:dyDescent="0.35">
      <c r="A310">
        <v>3703.7116000000001</v>
      </c>
      <c r="B310">
        <v>3.7399999999999998E-3</v>
      </c>
      <c r="C310">
        <v>0.1288</v>
      </c>
      <c r="D310">
        <v>5.9000000000000003E-4</v>
      </c>
      <c r="E310">
        <v>2.4199999999999998E-3</v>
      </c>
      <c r="F310">
        <v>0.112</v>
      </c>
      <c r="G310">
        <v>0.26737</v>
      </c>
      <c r="M310">
        <v>3703.7116000000001</v>
      </c>
      <c r="N310">
        <v>3.7399999999999998E-3</v>
      </c>
      <c r="O310">
        <v>2.4199999999999998E-3</v>
      </c>
      <c r="P310">
        <v>5.9000000000000003E-4</v>
      </c>
      <c r="Q310">
        <v>0.26737</v>
      </c>
      <c r="T310">
        <f t="shared" si="35"/>
        <v>3703.7116000000001</v>
      </c>
      <c r="U310">
        <f t="shared" si="36"/>
        <v>1.3444000704551909E-3</v>
      </c>
      <c r="V310">
        <f t="shared" si="32"/>
        <v>1.3678189505098234E-3</v>
      </c>
      <c r="W310">
        <f t="shared" si="33"/>
        <v>9.7615856785956555E-4</v>
      </c>
      <c r="X310">
        <f t="shared" si="34"/>
        <v>0.54892420136322573</v>
      </c>
      <c r="AB310">
        <f t="shared" si="37"/>
        <v>3703.7116000000001</v>
      </c>
      <c r="AC310">
        <f t="shared" si="38"/>
        <v>0.98287866969096771</v>
      </c>
      <c r="AD310">
        <f t="shared" si="39"/>
        <v>0.71366065479332963</v>
      </c>
    </row>
    <row r="311" spans="1:30" x14ac:dyDescent="0.35">
      <c r="A311">
        <v>3702.7473399999999</v>
      </c>
      <c r="B311">
        <v>3.8600000000000001E-3</v>
      </c>
      <c r="C311">
        <v>0.12891</v>
      </c>
      <c r="D311">
        <v>5.9999999999999995E-4</v>
      </c>
      <c r="E311">
        <v>2.4399999999999999E-3</v>
      </c>
      <c r="F311">
        <v>0.11201</v>
      </c>
      <c r="G311">
        <v>0.26723000000000002</v>
      </c>
      <c r="M311">
        <v>3702.7473399999999</v>
      </c>
      <c r="N311">
        <v>3.8600000000000001E-3</v>
      </c>
      <c r="O311">
        <v>2.4399999999999999E-3</v>
      </c>
      <c r="P311">
        <v>5.9999999999999995E-4</v>
      </c>
      <c r="Q311">
        <v>0.26723000000000002</v>
      </c>
      <c r="T311">
        <f t="shared" si="35"/>
        <v>3702.7473399999999</v>
      </c>
      <c r="U311">
        <f t="shared" si="36"/>
        <v>1.3875359015927907E-3</v>
      </c>
      <c r="V311">
        <f t="shared" si="32"/>
        <v>1.379123239357012E-3</v>
      </c>
      <c r="W311">
        <f t="shared" si="33"/>
        <v>9.9270362833176157E-4</v>
      </c>
      <c r="X311">
        <f t="shared" si="34"/>
        <v>0.54863677424653035</v>
      </c>
      <c r="AB311">
        <f t="shared" si="37"/>
        <v>3702.7473399999999</v>
      </c>
      <c r="AC311">
        <f t="shared" si="38"/>
        <v>1.0061000075959137</v>
      </c>
      <c r="AD311">
        <f t="shared" si="39"/>
        <v>0.71980777352036307</v>
      </c>
    </row>
    <row r="312" spans="1:30" x14ac:dyDescent="0.35">
      <c r="A312">
        <v>3701.7830899999999</v>
      </c>
      <c r="B312">
        <v>3.9500000000000004E-3</v>
      </c>
      <c r="C312">
        <v>0.12898999999999999</v>
      </c>
      <c r="D312">
        <v>6.0999999999999997E-4</v>
      </c>
      <c r="E312">
        <v>2.4399999999999999E-3</v>
      </c>
      <c r="F312">
        <v>0.11199000000000001</v>
      </c>
      <c r="G312">
        <v>0.26712000000000002</v>
      </c>
      <c r="M312">
        <v>3701.7830899999999</v>
      </c>
      <c r="N312">
        <v>3.9500000000000004E-3</v>
      </c>
      <c r="O312">
        <v>2.4399999999999999E-3</v>
      </c>
      <c r="P312">
        <v>6.0999999999999997E-4</v>
      </c>
      <c r="Q312">
        <v>0.26712000000000002</v>
      </c>
      <c r="T312">
        <f t="shared" si="35"/>
        <v>3701.7830899999999</v>
      </c>
      <c r="U312">
        <f t="shared" si="36"/>
        <v>1.4198877749459905E-3</v>
      </c>
      <c r="V312">
        <f t="shared" si="32"/>
        <v>1.379123239357012E-3</v>
      </c>
      <c r="W312">
        <f t="shared" si="33"/>
        <v>1.0092486888039576E-3</v>
      </c>
      <c r="X312">
        <f t="shared" si="34"/>
        <v>0.54841093865484114</v>
      </c>
      <c r="AB312">
        <f t="shared" si="37"/>
        <v>3701.7830899999999</v>
      </c>
      <c r="AC312">
        <f t="shared" si="38"/>
        <v>1.0295582979284608</v>
      </c>
      <c r="AD312">
        <f t="shared" si="39"/>
        <v>0.73180456974570252</v>
      </c>
    </row>
    <row r="313" spans="1:30" x14ac:dyDescent="0.35">
      <c r="A313">
        <v>3700.8188300000002</v>
      </c>
      <c r="B313">
        <v>3.8700000000000002E-3</v>
      </c>
      <c r="C313">
        <v>0.12889</v>
      </c>
      <c r="D313">
        <v>5.9000000000000003E-4</v>
      </c>
      <c r="E313">
        <v>2.3800000000000002E-3</v>
      </c>
      <c r="F313">
        <v>0.11192000000000001</v>
      </c>
      <c r="G313">
        <v>0.26701999999999998</v>
      </c>
      <c r="M313">
        <v>3700.8188300000002</v>
      </c>
      <c r="N313">
        <v>3.8700000000000002E-3</v>
      </c>
      <c r="O313">
        <v>2.3800000000000002E-3</v>
      </c>
      <c r="P313">
        <v>5.9000000000000003E-4</v>
      </c>
      <c r="Q313">
        <v>0.26701999999999998</v>
      </c>
      <c r="T313">
        <f t="shared" si="35"/>
        <v>3700.8188300000002</v>
      </c>
      <c r="U313">
        <f t="shared" si="36"/>
        <v>1.3911305541875908E-3</v>
      </c>
      <c r="V313">
        <f t="shared" si="32"/>
        <v>1.3452103728154464E-3</v>
      </c>
      <c r="W313">
        <f t="shared" si="33"/>
        <v>9.7615856785956555E-4</v>
      </c>
      <c r="X313">
        <f t="shared" si="34"/>
        <v>0.54820563357148722</v>
      </c>
      <c r="AB313">
        <f t="shared" si="37"/>
        <v>3700.8188300000002</v>
      </c>
      <c r="AC313">
        <f t="shared" si="38"/>
        <v>1.0341360595339717</v>
      </c>
      <c r="AD313">
        <f t="shared" si="39"/>
        <v>0.72565495151254522</v>
      </c>
    </row>
    <row r="314" spans="1:30" x14ac:dyDescent="0.35">
      <c r="A314">
        <v>3699.85457</v>
      </c>
      <c r="B314">
        <v>3.6600000000000001E-3</v>
      </c>
      <c r="C314">
        <v>0.12867000000000001</v>
      </c>
      <c r="D314">
        <v>5.4000000000000001E-4</v>
      </c>
      <c r="E314">
        <v>2.2899999999999999E-3</v>
      </c>
      <c r="F314">
        <v>0.11182</v>
      </c>
      <c r="G314">
        <v>0.26693</v>
      </c>
      <c r="M314">
        <v>3699.85457</v>
      </c>
      <c r="N314">
        <v>3.6600000000000001E-3</v>
      </c>
      <c r="O314">
        <v>2.2899999999999999E-3</v>
      </c>
      <c r="P314">
        <v>5.4000000000000001E-4</v>
      </c>
      <c r="Q314">
        <v>0.26693</v>
      </c>
      <c r="T314">
        <f t="shared" si="35"/>
        <v>3699.85457</v>
      </c>
      <c r="U314">
        <f t="shared" si="36"/>
        <v>1.3156428496967911E-3</v>
      </c>
      <c r="V314">
        <f t="shared" si="32"/>
        <v>1.2943410730030973E-3</v>
      </c>
      <c r="W314">
        <f t="shared" si="33"/>
        <v>8.9343326549858537E-4</v>
      </c>
      <c r="X314">
        <f t="shared" si="34"/>
        <v>0.54802085899646868</v>
      </c>
      <c r="AB314">
        <f t="shared" si="37"/>
        <v>3699.85457</v>
      </c>
      <c r="AC314">
        <f t="shared" si="38"/>
        <v>1.0164576224443453</v>
      </c>
      <c r="AD314">
        <f t="shared" si="39"/>
        <v>0.69026107888677612</v>
      </c>
    </row>
    <row r="315" spans="1:30" x14ac:dyDescent="0.35">
      <c r="A315">
        <v>3698.89032</v>
      </c>
      <c r="B315">
        <v>3.5100000000000001E-3</v>
      </c>
      <c r="C315">
        <v>0.12852</v>
      </c>
      <c r="D315">
        <v>5.0000000000000001E-4</v>
      </c>
      <c r="E315">
        <v>2.2399999999999998E-3</v>
      </c>
      <c r="F315">
        <v>0.11176</v>
      </c>
      <c r="G315">
        <v>0.26682</v>
      </c>
      <c r="M315">
        <v>3698.89032</v>
      </c>
      <c r="N315">
        <v>3.5100000000000001E-3</v>
      </c>
      <c r="O315">
        <v>2.2399999999999998E-3</v>
      </c>
      <c r="P315">
        <v>5.0000000000000001E-4</v>
      </c>
      <c r="Q315">
        <v>0.26682</v>
      </c>
      <c r="T315">
        <f t="shared" si="35"/>
        <v>3698.89032</v>
      </c>
      <c r="U315">
        <f t="shared" si="36"/>
        <v>1.2617230607747914E-3</v>
      </c>
      <c r="V315">
        <f t="shared" si="32"/>
        <v>1.2660803508851258E-3</v>
      </c>
      <c r="W315">
        <f t="shared" si="33"/>
        <v>8.272530236098013E-4</v>
      </c>
      <c r="X315">
        <f t="shared" si="34"/>
        <v>0.54779502340477948</v>
      </c>
      <c r="AB315">
        <f t="shared" si="37"/>
        <v>3698.89032</v>
      </c>
      <c r="AC315">
        <f t="shared" si="38"/>
        <v>0.99655844109160352</v>
      </c>
      <c r="AD315">
        <f t="shared" si="39"/>
        <v>0.65339693727294856</v>
      </c>
    </row>
    <row r="316" spans="1:30" x14ac:dyDescent="0.35">
      <c r="A316">
        <v>3697.9260599999998</v>
      </c>
      <c r="B316">
        <v>3.5699999999999998E-3</v>
      </c>
      <c r="C316">
        <v>0.12856000000000001</v>
      </c>
      <c r="D316">
        <v>4.8999999999999998E-4</v>
      </c>
      <c r="E316">
        <v>2.2899999999999999E-3</v>
      </c>
      <c r="F316">
        <v>0.11179</v>
      </c>
      <c r="G316">
        <v>0.26669999999999999</v>
      </c>
      <c r="M316">
        <v>3697.9260599999998</v>
      </c>
      <c r="N316">
        <v>3.5699999999999998E-3</v>
      </c>
      <c r="O316">
        <v>2.2899999999999999E-3</v>
      </c>
      <c r="P316">
        <v>4.8999999999999998E-4</v>
      </c>
      <c r="Q316">
        <v>0.26669999999999999</v>
      </c>
      <c r="T316">
        <f t="shared" si="35"/>
        <v>3697.9260599999998</v>
      </c>
      <c r="U316">
        <f t="shared" si="36"/>
        <v>1.2832909763435913E-3</v>
      </c>
      <c r="V316">
        <f t="shared" si="32"/>
        <v>1.2943410730030973E-3</v>
      </c>
      <c r="W316">
        <f t="shared" si="33"/>
        <v>8.1070796313760529E-4</v>
      </c>
      <c r="X316">
        <f t="shared" si="34"/>
        <v>0.54754865730475488</v>
      </c>
      <c r="AB316">
        <f t="shared" si="37"/>
        <v>3697.9260599999998</v>
      </c>
      <c r="AC316">
        <f t="shared" si="38"/>
        <v>0.99146276287604174</v>
      </c>
      <c r="AD316">
        <f t="shared" si="39"/>
        <v>0.62634801602688939</v>
      </c>
    </row>
    <row r="317" spans="1:30" x14ac:dyDescent="0.35">
      <c r="A317">
        <v>3696.9618</v>
      </c>
      <c r="B317">
        <v>3.7499999999999999E-3</v>
      </c>
      <c r="C317">
        <v>0.12873000000000001</v>
      </c>
      <c r="D317">
        <v>4.8000000000000001E-4</v>
      </c>
      <c r="E317">
        <v>2.4099999999999998E-3</v>
      </c>
      <c r="F317">
        <v>0.11189</v>
      </c>
      <c r="G317">
        <v>0.26658999999999999</v>
      </c>
      <c r="M317">
        <v>3696.9618</v>
      </c>
      <c r="N317">
        <v>3.7499999999999999E-3</v>
      </c>
      <c r="O317">
        <v>2.4099999999999998E-3</v>
      </c>
      <c r="P317">
        <v>4.8000000000000001E-4</v>
      </c>
      <c r="Q317">
        <v>0.26658999999999999</v>
      </c>
      <c r="T317">
        <f t="shared" si="35"/>
        <v>3696.9618</v>
      </c>
      <c r="U317">
        <f t="shared" si="36"/>
        <v>1.3479947230499909E-3</v>
      </c>
      <c r="V317">
        <f t="shared" si="32"/>
        <v>1.3621668060862292E-3</v>
      </c>
      <c r="W317">
        <f t="shared" si="33"/>
        <v>7.9416290266540927E-4</v>
      </c>
      <c r="X317">
        <f t="shared" si="34"/>
        <v>0.54732282171306557</v>
      </c>
      <c r="AB317">
        <f t="shared" si="37"/>
        <v>3696.9618</v>
      </c>
      <c r="AC317">
        <f t="shared" si="38"/>
        <v>0.98959592689168707</v>
      </c>
      <c r="AD317">
        <f t="shared" si="39"/>
        <v>0.58301442900902434</v>
      </c>
    </row>
    <row r="318" spans="1:30" x14ac:dyDescent="0.35">
      <c r="A318">
        <v>3695.99755</v>
      </c>
      <c r="B318">
        <v>3.8999999999999998E-3</v>
      </c>
      <c r="C318">
        <v>0.12887000000000001</v>
      </c>
      <c r="D318">
        <v>4.6000000000000001E-4</v>
      </c>
      <c r="E318">
        <v>2.5300000000000001E-3</v>
      </c>
      <c r="F318">
        <v>0.11201</v>
      </c>
      <c r="G318">
        <v>0.26647999999999999</v>
      </c>
      <c r="M318">
        <v>3695.99755</v>
      </c>
      <c r="N318">
        <v>3.8999999999999998E-3</v>
      </c>
      <c r="O318">
        <v>2.5300000000000001E-3</v>
      </c>
      <c r="P318">
        <v>4.6000000000000001E-4</v>
      </c>
      <c r="Q318">
        <v>0.26647999999999999</v>
      </c>
      <c r="T318">
        <f t="shared" si="35"/>
        <v>3695.99755</v>
      </c>
      <c r="U318">
        <f t="shared" si="36"/>
        <v>1.4019145119719904E-3</v>
      </c>
      <c r="V318">
        <f t="shared" si="32"/>
        <v>1.429992539169361E-3</v>
      </c>
      <c r="W318">
        <f t="shared" si="33"/>
        <v>7.6107278172101724E-4</v>
      </c>
      <c r="X318">
        <f t="shared" si="34"/>
        <v>0.54709698612137636</v>
      </c>
      <c r="AB318">
        <f t="shared" si="37"/>
        <v>3695.99755</v>
      </c>
      <c r="AC318">
        <f t="shared" si="38"/>
        <v>0.98036491350249966</v>
      </c>
      <c r="AD318">
        <f t="shared" si="39"/>
        <v>0.53222150526960177</v>
      </c>
    </row>
    <row r="319" spans="1:30" x14ac:dyDescent="0.35">
      <c r="A319">
        <v>3695.0332899999999</v>
      </c>
      <c r="B319">
        <v>3.9899999999999996E-3</v>
      </c>
      <c r="C319">
        <v>0.12894</v>
      </c>
      <c r="D319">
        <v>4.2000000000000002E-4</v>
      </c>
      <c r="E319">
        <v>2.65E-3</v>
      </c>
      <c r="F319">
        <v>0.11211</v>
      </c>
      <c r="G319">
        <v>0.26638000000000001</v>
      </c>
      <c r="M319">
        <v>3695.0332899999999</v>
      </c>
      <c r="N319">
        <v>3.9899999999999996E-3</v>
      </c>
      <c r="O319">
        <v>2.65E-3</v>
      </c>
      <c r="P319">
        <v>4.2000000000000002E-4</v>
      </c>
      <c r="Q319">
        <v>0.26638000000000001</v>
      </c>
      <c r="T319">
        <f t="shared" si="35"/>
        <v>3695.0332899999999</v>
      </c>
      <c r="U319">
        <f t="shared" si="36"/>
        <v>1.4342663853251902E-3</v>
      </c>
      <c r="V319">
        <f t="shared" si="32"/>
        <v>1.4978182722524926E-3</v>
      </c>
      <c r="W319">
        <f t="shared" si="33"/>
        <v>6.9489253983223307E-4</v>
      </c>
      <c r="X319">
        <f t="shared" si="34"/>
        <v>0.54689168103802255</v>
      </c>
      <c r="AB319">
        <f t="shared" si="37"/>
        <v>3695.0332899999999</v>
      </c>
      <c r="AC319">
        <f t="shared" si="38"/>
        <v>0.95757036210292057</v>
      </c>
      <c r="AD319">
        <f t="shared" si="39"/>
        <v>0.46393648195199244</v>
      </c>
    </row>
    <row r="320" spans="1:30" x14ac:dyDescent="0.35">
      <c r="A320">
        <v>3694.0690300000001</v>
      </c>
      <c r="B320">
        <v>4.1000000000000003E-3</v>
      </c>
      <c r="C320">
        <v>0.12905</v>
      </c>
      <c r="D320">
        <v>3.8000000000000002E-4</v>
      </c>
      <c r="E320">
        <v>2.7799999999999999E-3</v>
      </c>
      <c r="F320">
        <v>0.11223</v>
      </c>
      <c r="G320">
        <v>0.26628000000000002</v>
      </c>
      <c r="M320">
        <v>3694.0690300000001</v>
      </c>
      <c r="N320">
        <v>4.1000000000000003E-3</v>
      </c>
      <c r="O320">
        <v>2.7799999999999999E-3</v>
      </c>
      <c r="P320">
        <v>3.8000000000000002E-4</v>
      </c>
      <c r="Q320">
        <v>0.26628000000000002</v>
      </c>
      <c r="T320">
        <f t="shared" si="35"/>
        <v>3694.0690300000001</v>
      </c>
      <c r="U320">
        <f t="shared" si="36"/>
        <v>1.4738075638679902E-3</v>
      </c>
      <c r="V320">
        <f t="shared" si="32"/>
        <v>1.5712961497592187E-3</v>
      </c>
      <c r="W320">
        <f t="shared" si="33"/>
        <v>6.2871229794344901E-4</v>
      </c>
      <c r="X320">
        <f t="shared" si="34"/>
        <v>0.54668637595466862</v>
      </c>
      <c r="AB320">
        <f t="shared" si="37"/>
        <v>3694.0690300000001</v>
      </c>
      <c r="AC320">
        <f t="shared" si="38"/>
        <v>0.93795658068266285</v>
      </c>
      <c r="AD320">
        <f t="shared" si="39"/>
        <v>0.40012336187534808</v>
      </c>
    </row>
    <row r="321" spans="1:30" x14ac:dyDescent="0.35">
      <c r="A321">
        <v>3693.1047699999999</v>
      </c>
      <c r="B321">
        <v>4.2900000000000004E-3</v>
      </c>
      <c r="C321">
        <v>0.12922</v>
      </c>
      <c r="D321">
        <v>3.5E-4</v>
      </c>
      <c r="E321">
        <v>2.9499999999999999E-3</v>
      </c>
      <c r="F321">
        <v>0.11237999999999999</v>
      </c>
      <c r="G321">
        <v>0.26617000000000002</v>
      </c>
      <c r="M321">
        <v>3693.1047699999999</v>
      </c>
      <c r="N321">
        <v>4.2900000000000004E-3</v>
      </c>
      <c r="O321">
        <v>2.9499999999999999E-3</v>
      </c>
      <c r="P321">
        <v>3.5E-4</v>
      </c>
      <c r="Q321">
        <v>0.26617000000000002</v>
      </c>
      <c r="T321">
        <f t="shared" si="35"/>
        <v>3693.1047699999999</v>
      </c>
      <c r="U321">
        <f t="shared" si="36"/>
        <v>1.5421059631691898E-3</v>
      </c>
      <c r="V321">
        <f t="shared" si="32"/>
        <v>1.6673826049603219E-3</v>
      </c>
      <c r="W321">
        <f t="shared" si="33"/>
        <v>5.7907711652686086E-4</v>
      </c>
      <c r="X321">
        <f t="shared" si="34"/>
        <v>0.54646054036297942</v>
      </c>
      <c r="AB321">
        <f t="shared" si="37"/>
        <v>3693.1047699999999</v>
      </c>
      <c r="AC321">
        <f t="shared" si="38"/>
        <v>0.92486628958557882</v>
      </c>
      <c r="AD321">
        <f t="shared" si="39"/>
        <v>0.34729708394711301</v>
      </c>
    </row>
    <row r="322" spans="1:30" x14ac:dyDescent="0.35">
      <c r="A322">
        <v>3692.1405199999999</v>
      </c>
      <c r="B322">
        <v>4.4600000000000004E-3</v>
      </c>
      <c r="C322">
        <v>0.12939000000000001</v>
      </c>
      <c r="D322">
        <v>3.1E-4</v>
      </c>
      <c r="E322">
        <v>3.0899999999999999E-3</v>
      </c>
      <c r="F322">
        <v>0.1125</v>
      </c>
      <c r="G322">
        <v>0.26604</v>
      </c>
      <c r="M322">
        <v>3692.1405199999999</v>
      </c>
      <c r="N322">
        <v>4.4600000000000004E-3</v>
      </c>
      <c r="O322">
        <v>3.0899999999999999E-3</v>
      </c>
      <c r="P322">
        <v>3.1E-4</v>
      </c>
      <c r="Q322">
        <v>0.26604</v>
      </c>
      <c r="T322">
        <f t="shared" si="35"/>
        <v>3692.1405199999999</v>
      </c>
      <c r="U322">
        <f t="shared" si="36"/>
        <v>1.6032150572807893E-3</v>
      </c>
      <c r="V322">
        <f t="shared" si="32"/>
        <v>1.7465126268906422E-3</v>
      </c>
      <c r="W322">
        <f t="shared" si="33"/>
        <v>5.128968746380768E-4</v>
      </c>
      <c r="X322">
        <f t="shared" si="34"/>
        <v>0.54619364375461932</v>
      </c>
      <c r="AB322">
        <f t="shared" si="37"/>
        <v>3692.1405199999999</v>
      </c>
      <c r="AC322">
        <f t="shared" si="38"/>
        <v>0.91795217085548997</v>
      </c>
      <c r="AD322">
        <f t="shared" si="39"/>
        <v>0.29366914772966701</v>
      </c>
    </row>
    <row r="323" spans="1:30" x14ac:dyDescent="0.35">
      <c r="A323">
        <v>3691.1762600000002</v>
      </c>
      <c r="B323">
        <v>4.6600000000000001E-3</v>
      </c>
      <c r="C323">
        <v>0.12956999999999999</v>
      </c>
      <c r="D323">
        <v>2.7999999999999998E-4</v>
      </c>
      <c r="E323">
        <v>3.1700000000000001E-3</v>
      </c>
      <c r="F323">
        <v>0.11257</v>
      </c>
      <c r="G323">
        <v>0.26588000000000001</v>
      </c>
      <c r="M323">
        <v>3691.1762600000002</v>
      </c>
      <c r="N323">
        <v>4.6600000000000001E-3</v>
      </c>
      <c r="O323">
        <v>3.1700000000000001E-3</v>
      </c>
      <c r="P323">
        <v>2.7999999999999998E-4</v>
      </c>
      <c r="Q323">
        <v>0.26588000000000001</v>
      </c>
      <c r="T323">
        <f t="shared" si="35"/>
        <v>3691.1762600000002</v>
      </c>
      <c r="U323">
        <f t="shared" si="36"/>
        <v>1.6751081091767887E-3</v>
      </c>
      <c r="V323">
        <f t="shared" si="32"/>
        <v>1.791729782279397E-3</v>
      </c>
      <c r="W323">
        <f t="shared" si="33"/>
        <v>4.632616932214887E-4</v>
      </c>
      <c r="X323">
        <f t="shared" si="34"/>
        <v>0.54586515562125315</v>
      </c>
      <c r="AB323">
        <f t="shared" si="37"/>
        <v>3691.1762600000002</v>
      </c>
      <c r="AC323">
        <f t="shared" si="38"/>
        <v>0.93491112652364083</v>
      </c>
      <c r="AD323">
        <f t="shared" si="39"/>
        <v>0.25855555776504308</v>
      </c>
    </row>
    <row r="324" spans="1:30" x14ac:dyDescent="0.35">
      <c r="A324">
        <v>3690.212</v>
      </c>
      <c r="B324">
        <v>4.9300000000000004E-3</v>
      </c>
      <c r="C324">
        <v>0.12983</v>
      </c>
      <c r="D324">
        <v>2.9999999999999997E-4</v>
      </c>
      <c r="E324">
        <v>3.1900000000000001E-3</v>
      </c>
      <c r="F324">
        <v>0.11259</v>
      </c>
      <c r="G324">
        <v>0.26572000000000001</v>
      </c>
      <c r="M324">
        <v>3690.212</v>
      </c>
      <c r="N324">
        <v>4.9300000000000004E-3</v>
      </c>
      <c r="O324">
        <v>3.1900000000000001E-3</v>
      </c>
      <c r="P324">
        <v>2.9999999999999997E-4</v>
      </c>
      <c r="Q324">
        <v>0.26572000000000001</v>
      </c>
      <c r="T324">
        <f t="shared" si="35"/>
        <v>3690.212</v>
      </c>
      <c r="U324">
        <f t="shared" si="36"/>
        <v>1.7721637292363881E-3</v>
      </c>
      <c r="V324">
        <f t="shared" ref="V324:V387" si="40">O324/(MAX(O$4:O$3633))</f>
        <v>1.8030340711265855E-3</v>
      </c>
      <c r="W324">
        <f t="shared" ref="W324:W387" si="41">P324/(MAX(P$4:P$3633))</f>
        <v>4.9635181416588078E-4</v>
      </c>
      <c r="X324">
        <f t="shared" ref="X324:X387" si="42">Q324/(MAX(Q$4:Q$3633))</f>
        <v>0.54553666748788698</v>
      </c>
      <c r="AB324">
        <f t="shared" si="37"/>
        <v>3690.212</v>
      </c>
      <c r="AC324">
        <f t="shared" si="38"/>
        <v>0.98287866969096771</v>
      </c>
      <c r="AD324">
        <f t="shared" si="39"/>
        <v>0.27528698548427677</v>
      </c>
    </row>
    <row r="325" spans="1:30" x14ac:dyDescent="0.35">
      <c r="A325">
        <v>3689.24775</v>
      </c>
      <c r="B325">
        <v>5.1399999999999996E-3</v>
      </c>
      <c r="C325">
        <v>0.13002</v>
      </c>
      <c r="D325">
        <v>3.6000000000000002E-4</v>
      </c>
      <c r="E325">
        <v>3.13E-3</v>
      </c>
      <c r="F325">
        <v>0.11251</v>
      </c>
      <c r="G325">
        <v>0.26557999999999998</v>
      </c>
      <c r="M325">
        <v>3689.24775</v>
      </c>
      <c r="N325">
        <v>5.1399999999999996E-3</v>
      </c>
      <c r="O325">
        <v>3.13E-3</v>
      </c>
      <c r="P325">
        <v>3.6000000000000002E-4</v>
      </c>
      <c r="Q325">
        <v>0.26557999999999998</v>
      </c>
      <c r="T325">
        <f t="shared" ref="T325:T388" si="43">M325</f>
        <v>3689.24775</v>
      </c>
      <c r="U325">
        <f t="shared" ref="U325:U388" si="44">N325/(MAX(N$4:N$3633))</f>
        <v>1.8476514337271875E-3</v>
      </c>
      <c r="V325">
        <f t="shared" si="40"/>
        <v>1.7691212045850195E-3</v>
      </c>
      <c r="W325">
        <f t="shared" si="41"/>
        <v>5.9562217699905698E-4</v>
      </c>
      <c r="X325">
        <f t="shared" si="42"/>
        <v>0.54524924037119149</v>
      </c>
      <c r="AB325">
        <f t="shared" ref="AB325:AB388" si="45">T325</f>
        <v>3689.24775</v>
      </c>
      <c r="AC325">
        <f t="shared" ref="AC325:AC388" si="46">U325/V325</f>
        <v>1.0443894001940861</v>
      </c>
      <c r="AD325">
        <f t="shared" ref="AD325:AD388" si="47">W325/V325</f>
        <v>0.33667686275840625</v>
      </c>
    </row>
    <row r="326" spans="1:30" x14ac:dyDescent="0.35">
      <c r="A326">
        <v>3688.2834899999998</v>
      </c>
      <c r="B326">
        <v>4.8999999999999998E-3</v>
      </c>
      <c r="C326">
        <v>0.12977</v>
      </c>
      <c r="D326">
        <v>3.8000000000000002E-4</v>
      </c>
      <c r="E326">
        <v>2.9199999999999999E-3</v>
      </c>
      <c r="F326">
        <v>0.11229</v>
      </c>
      <c r="G326">
        <v>0.26546999999999998</v>
      </c>
      <c r="M326">
        <v>3688.2834899999998</v>
      </c>
      <c r="N326">
        <v>4.8999999999999998E-3</v>
      </c>
      <c r="O326">
        <v>2.9199999999999999E-3</v>
      </c>
      <c r="P326">
        <v>3.8000000000000002E-4</v>
      </c>
      <c r="Q326">
        <v>0.26546999999999998</v>
      </c>
      <c r="T326">
        <f t="shared" si="43"/>
        <v>3688.2834899999998</v>
      </c>
      <c r="U326">
        <f t="shared" si="44"/>
        <v>1.761379771451988E-3</v>
      </c>
      <c r="V326">
        <f t="shared" si="40"/>
        <v>1.6504261716895391E-3</v>
      </c>
      <c r="W326">
        <f t="shared" si="41"/>
        <v>6.2871229794344901E-4</v>
      </c>
      <c r="X326">
        <f t="shared" si="42"/>
        <v>0.54502340477950229</v>
      </c>
      <c r="AB326">
        <f t="shared" si="45"/>
        <v>3688.2834899999998</v>
      </c>
      <c r="AC326">
        <f t="shared" si="46"/>
        <v>1.0672272420697655</v>
      </c>
      <c r="AD326">
        <f t="shared" si="47"/>
        <v>0.38093936507310538</v>
      </c>
    </row>
    <row r="327" spans="1:30" x14ac:dyDescent="0.35">
      <c r="A327">
        <v>3687.3192300000001</v>
      </c>
      <c r="B327">
        <v>4.28E-3</v>
      </c>
      <c r="C327">
        <v>0.12914</v>
      </c>
      <c r="D327">
        <v>3.1E-4</v>
      </c>
      <c r="E327">
        <v>2.6900000000000001E-3</v>
      </c>
      <c r="F327">
        <v>0.11204</v>
      </c>
      <c r="G327">
        <v>0.26540000000000002</v>
      </c>
      <c r="M327">
        <v>3687.3192300000001</v>
      </c>
      <c r="N327">
        <v>4.28E-3</v>
      </c>
      <c r="O327">
        <v>2.6900000000000001E-3</v>
      </c>
      <c r="P327">
        <v>3.1E-4</v>
      </c>
      <c r="Q327">
        <v>0.26540000000000002</v>
      </c>
      <c r="T327">
        <f t="shared" si="43"/>
        <v>3687.3192300000001</v>
      </c>
      <c r="U327">
        <f t="shared" si="44"/>
        <v>1.5385113105743896E-3</v>
      </c>
      <c r="V327">
        <f t="shared" si="40"/>
        <v>1.5204268499468699E-3</v>
      </c>
      <c r="W327">
        <f t="shared" si="41"/>
        <v>5.128968746380768E-4</v>
      </c>
      <c r="X327">
        <f t="shared" si="42"/>
        <v>0.54487969122115465</v>
      </c>
      <c r="AB327">
        <f t="shared" si="45"/>
        <v>3687.3192300000001</v>
      </c>
      <c r="AC327">
        <f t="shared" si="46"/>
        <v>1.0118943312716107</v>
      </c>
      <c r="AD327">
        <f t="shared" si="47"/>
        <v>0.33733742248500781</v>
      </c>
    </row>
    <row r="328" spans="1:30" x14ac:dyDescent="0.35">
      <c r="A328">
        <v>3686.3549699999999</v>
      </c>
      <c r="B328">
        <v>4.0000000000000001E-3</v>
      </c>
      <c r="C328">
        <v>0.12884999999999999</v>
      </c>
      <c r="D328">
        <v>2.5999999999999998E-4</v>
      </c>
      <c r="E328">
        <v>2.7699999999999999E-3</v>
      </c>
      <c r="F328">
        <v>0.11211</v>
      </c>
      <c r="G328">
        <v>0.26536999999999999</v>
      </c>
      <c r="M328">
        <v>3686.3549699999999</v>
      </c>
      <c r="N328">
        <v>4.0000000000000001E-3</v>
      </c>
      <c r="O328">
        <v>2.7699999999999999E-3</v>
      </c>
      <c r="P328">
        <v>2.5999999999999998E-4</v>
      </c>
      <c r="Q328">
        <v>0.26536999999999999</v>
      </c>
      <c r="T328">
        <f t="shared" si="43"/>
        <v>3686.3549699999999</v>
      </c>
      <c r="U328">
        <f t="shared" si="44"/>
        <v>1.4378610379199904E-3</v>
      </c>
      <c r="V328">
        <f t="shared" si="40"/>
        <v>1.5656440053356242E-3</v>
      </c>
      <c r="W328">
        <f t="shared" si="41"/>
        <v>4.3017157227709661E-4</v>
      </c>
      <c r="X328">
        <f t="shared" si="42"/>
        <v>0.54481809969614847</v>
      </c>
      <c r="AB328">
        <f t="shared" si="45"/>
        <v>3686.3549699999999</v>
      </c>
      <c r="AC328">
        <f t="shared" si="46"/>
        <v>0.91838312733919281</v>
      </c>
      <c r="AD328">
        <f t="shared" si="47"/>
        <v>0.27475695037383774</v>
      </c>
    </row>
    <row r="329" spans="1:30" x14ac:dyDescent="0.35">
      <c r="A329">
        <v>3685.3907199999999</v>
      </c>
      <c r="B329">
        <v>4.7200000000000002E-3</v>
      </c>
      <c r="C329">
        <v>0.12956000000000001</v>
      </c>
      <c r="D329">
        <v>3.5E-4</v>
      </c>
      <c r="E329">
        <v>3.3800000000000002E-3</v>
      </c>
      <c r="F329">
        <v>0.11271</v>
      </c>
      <c r="G329">
        <v>0.26539000000000001</v>
      </c>
      <c r="M329">
        <v>3685.3907199999999</v>
      </c>
      <c r="N329">
        <v>4.7200000000000002E-3</v>
      </c>
      <c r="O329">
        <v>3.3800000000000002E-3</v>
      </c>
      <c r="P329">
        <v>3.5E-4</v>
      </c>
      <c r="Q329">
        <v>0.26539000000000001</v>
      </c>
      <c r="T329">
        <f t="shared" si="43"/>
        <v>3685.3907199999999</v>
      </c>
      <c r="U329">
        <f t="shared" si="44"/>
        <v>1.6966760247455887E-3</v>
      </c>
      <c r="V329">
        <f t="shared" si="40"/>
        <v>1.9104248151748774E-3</v>
      </c>
      <c r="W329">
        <f t="shared" si="41"/>
        <v>5.7907711652686086E-4</v>
      </c>
      <c r="X329">
        <f t="shared" si="42"/>
        <v>0.54485916071281926</v>
      </c>
      <c r="AB329">
        <f t="shared" si="45"/>
        <v>3685.3907199999999</v>
      </c>
      <c r="AC329">
        <f t="shared" si="46"/>
        <v>0.88811452367481813</v>
      </c>
      <c r="AD329">
        <f t="shared" si="47"/>
        <v>0.30311431882958084</v>
      </c>
    </row>
    <row r="330" spans="1:30" x14ac:dyDescent="0.35">
      <c r="A330">
        <v>3684.4264600000001</v>
      </c>
      <c r="B330">
        <v>6.2500000000000003E-3</v>
      </c>
      <c r="C330">
        <v>0.13108</v>
      </c>
      <c r="D330">
        <v>5.2999999999999998E-4</v>
      </c>
      <c r="E330">
        <v>4.3800000000000002E-3</v>
      </c>
      <c r="F330">
        <v>0.11369</v>
      </c>
      <c r="G330">
        <v>0.26540999999999998</v>
      </c>
      <c r="M330">
        <v>3684.4264600000001</v>
      </c>
      <c r="N330">
        <v>6.2500000000000003E-3</v>
      </c>
      <c r="O330">
        <v>4.3800000000000002E-3</v>
      </c>
      <c r="P330">
        <v>5.2999999999999998E-4</v>
      </c>
      <c r="Q330">
        <v>0.26540999999999998</v>
      </c>
      <c r="T330">
        <f t="shared" si="43"/>
        <v>3684.4264600000001</v>
      </c>
      <c r="U330">
        <f t="shared" si="44"/>
        <v>2.2466578717499851E-3</v>
      </c>
      <c r="V330">
        <f t="shared" si="40"/>
        <v>2.4756392575343089E-3</v>
      </c>
      <c r="W330">
        <f t="shared" si="41"/>
        <v>8.7688820502638935E-4</v>
      </c>
      <c r="X330">
        <f t="shared" si="42"/>
        <v>0.54490022172948993</v>
      </c>
      <c r="AB330">
        <f t="shared" si="45"/>
        <v>3684.4264600000001</v>
      </c>
      <c r="AC330">
        <f t="shared" si="46"/>
        <v>0.90750615822258973</v>
      </c>
      <c r="AD330">
        <f t="shared" si="47"/>
        <v>0.35420677805043121</v>
      </c>
    </row>
    <row r="331" spans="1:30" x14ac:dyDescent="0.35">
      <c r="A331">
        <v>3683.4621999999999</v>
      </c>
      <c r="B331">
        <v>7.77E-3</v>
      </c>
      <c r="C331">
        <v>0.13259000000000001</v>
      </c>
      <c r="D331">
        <v>6.8000000000000005E-4</v>
      </c>
      <c r="E331">
        <v>5.3400000000000001E-3</v>
      </c>
      <c r="F331">
        <v>0.11464000000000001</v>
      </c>
      <c r="G331">
        <v>0.26538</v>
      </c>
      <c r="M331">
        <v>3683.4621999999999</v>
      </c>
      <c r="N331">
        <v>7.77E-3</v>
      </c>
      <c r="O331">
        <v>5.3400000000000001E-3</v>
      </c>
      <c r="P331">
        <v>6.8000000000000005E-4</v>
      </c>
      <c r="Q331">
        <v>0.26538</v>
      </c>
      <c r="T331">
        <f t="shared" si="43"/>
        <v>3683.4621999999999</v>
      </c>
      <c r="U331">
        <f t="shared" si="44"/>
        <v>2.7930450661595809E-3</v>
      </c>
      <c r="V331">
        <f t="shared" si="40"/>
        <v>3.0182451221993627E-3</v>
      </c>
      <c r="W331">
        <f t="shared" si="41"/>
        <v>1.1250641121093299E-3</v>
      </c>
      <c r="X331">
        <f t="shared" si="42"/>
        <v>0.54483863020448386</v>
      </c>
      <c r="AB331">
        <f t="shared" si="45"/>
        <v>3683.4621999999999</v>
      </c>
      <c r="AC331">
        <f t="shared" si="46"/>
        <v>0.92538708854909668</v>
      </c>
      <c r="AD331">
        <f t="shared" si="47"/>
        <v>0.37275438758582596</v>
      </c>
    </row>
    <row r="332" spans="1:30" x14ac:dyDescent="0.35">
      <c r="A332">
        <v>3682.4979499999999</v>
      </c>
      <c r="B332">
        <v>8.7799999999999996E-3</v>
      </c>
      <c r="C332">
        <v>0.13358</v>
      </c>
      <c r="D332">
        <v>7.2000000000000005E-4</v>
      </c>
      <c r="E332">
        <v>6.0299999999999998E-3</v>
      </c>
      <c r="F332">
        <v>0.11531</v>
      </c>
      <c r="G332">
        <v>0.26529000000000003</v>
      </c>
      <c r="M332">
        <v>3682.4979499999999</v>
      </c>
      <c r="N332">
        <v>8.7799999999999996E-3</v>
      </c>
      <c r="O332">
        <v>6.0299999999999998E-3</v>
      </c>
      <c r="P332">
        <v>7.2000000000000005E-4</v>
      </c>
      <c r="Q332">
        <v>0.26529000000000003</v>
      </c>
      <c r="T332">
        <f t="shared" si="43"/>
        <v>3682.4979499999999</v>
      </c>
      <c r="U332">
        <f t="shared" si="44"/>
        <v>3.1561049782343783E-3</v>
      </c>
      <c r="V332">
        <f t="shared" si="40"/>
        <v>3.4082430874273701E-3</v>
      </c>
      <c r="W332">
        <f t="shared" si="41"/>
        <v>1.191244353998114E-3</v>
      </c>
      <c r="X332">
        <f t="shared" si="42"/>
        <v>0.54465385562946544</v>
      </c>
      <c r="AB332">
        <f t="shared" si="45"/>
        <v>3682.4979499999999</v>
      </c>
      <c r="AC332">
        <f t="shared" si="46"/>
        <v>0.9260210898327349</v>
      </c>
      <c r="AD332">
        <f t="shared" si="47"/>
        <v>0.34951860047555938</v>
      </c>
    </row>
    <row r="333" spans="1:30" x14ac:dyDescent="0.35">
      <c r="A333">
        <v>3681.5336900000002</v>
      </c>
      <c r="B333">
        <v>9.3200000000000002E-3</v>
      </c>
      <c r="C333">
        <v>0.13411000000000001</v>
      </c>
      <c r="D333">
        <v>6.8999999999999997E-4</v>
      </c>
      <c r="E333">
        <v>6.45E-3</v>
      </c>
      <c r="F333">
        <v>0.11572</v>
      </c>
      <c r="G333">
        <v>0.26517000000000002</v>
      </c>
      <c r="M333">
        <v>3681.5336900000002</v>
      </c>
      <c r="N333">
        <v>9.3200000000000002E-3</v>
      </c>
      <c r="O333">
        <v>6.45E-3</v>
      </c>
      <c r="P333">
        <v>6.8999999999999997E-4</v>
      </c>
      <c r="Q333">
        <v>0.26517000000000002</v>
      </c>
      <c r="T333">
        <f t="shared" si="43"/>
        <v>3681.5336900000002</v>
      </c>
      <c r="U333">
        <f t="shared" si="44"/>
        <v>3.3502162183535775E-3</v>
      </c>
      <c r="V333">
        <f t="shared" si="40"/>
        <v>3.6456331532183314E-3</v>
      </c>
      <c r="W333">
        <f t="shared" si="41"/>
        <v>1.1416091725815257E-3</v>
      </c>
      <c r="X333">
        <f t="shared" si="42"/>
        <v>0.54440748952944074</v>
      </c>
      <c r="AB333">
        <f t="shared" si="45"/>
        <v>3681.5336900000002</v>
      </c>
      <c r="AC333">
        <f t="shared" si="46"/>
        <v>0.9189669057612222</v>
      </c>
      <c r="AD333">
        <f t="shared" si="47"/>
        <v>0.31314428100746333</v>
      </c>
    </row>
    <row r="334" spans="1:30" x14ac:dyDescent="0.35">
      <c r="A334">
        <v>3680.56943</v>
      </c>
      <c r="B334">
        <v>9.5499999999999995E-3</v>
      </c>
      <c r="C334">
        <v>0.13433</v>
      </c>
      <c r="D334">
        <v>5.9000000000000003E-4</v>
      </c>
      <c r="E334">
        <v>6.7099999999999998E-3</v>
      </c>
      <c r="F334">
        <v>0.11597</v>
      </c>
      <c r="G334">
        <v>0.26501999999999998</v>
      </c>
      <c r="M334">
        <v>3680.56943</v>
      </c>
      <c r="N334">
        <v>9.5499999999999995E-3</v>
      </c>
      <c r="O334">
        <v>6.7099999999999998E-3</v>
      </c>
      <c r="P334">
        <v>5.9000000000000003E-4</v>
      </c>
      <c r="Q334">
        <v>0.26501999999999998</v>
      </c>
      <c r="T334">
        <f t="shared" si="43"/>
        <v>3680.56943</v>
      </c>
      <c r="U334">
        <f t="shared" si="44"/>
        <v>3.4328932280339765E-3</v>
      </c>
      <c r="V334">
        <f t="shared" si="40"/>
        <v>3.7925889082317831E-3</v>
      </c>
      <c r="W334">
        <f t="shared" si="41"/>
        <v>9.7615856785956555E-4</v>
      </c>
      <c r="X334">
        <f t="shared" si="42"/>
        <v>0.54409953190440985</v>
      </c>
      <c r="AB334">
        <f t="shared" si="45"/>
        <v>3680.56943</v>
      </c>
      <c r="AC334">
        <f t="shared" si="46"/>
        <v>0.90515827343767996</v>
      </c>
      <c r="AD334">
        <f t="shared" si="47"/>
        <v>0.25738580992546317</v>
      </c>
    </row>
    <row r="335" spans="1:30" x14ac:dyDescent="0.35">
      <c r="A335">
        <v>3679.6051699999998</v>
      </c>
      <c r="B335">
        <v>9.58E-3</v>
      </c>
      <c r="C335">
        <v>0.13435</v>
      </c>
      <c r="D335">
        <v>4.4000000000000002E-4</v>
      </c>
      <c r="E335">
        <v>6.8599999999999998E-3</v>
      </c>
      <c r="F335">
        <v>0.11611</v>
      </c>
      <c r="G335">
        <v>0.26484999999999997</v>
      </c>
      <c r="M335">
        <v>3679.6051699999998</v>
      </c>
      <c r="N335">
        <v>9.58E-3</v>
      </c>
      <c r="O335">
        <v>6.8599999999999998E-3</v>
      </c>
      <c r="P335">
        <v>4.4000000000000002E-4</v>
      </c>
      <c r="Q335">
        <v>0.26484999999999997</v>
      </c>
      <c r="T335">
        <f t="shared" si="43"/>
        <v>3679.6051699999998</v>
      </c>
      <c r="U335">
        <f t="shared" si="44"/>
        <v>3.4436771858183768E-3</v>
      </c>
      <c r="V335">
        <f t="shared" si="40"/>
        <v>3.877371074585698E-3</v>
      </c>
      <c r="W335">
        <f t="shared" si="41"/>
        <v>7.2798266077662521E-4</v>
      </c>
      <c r="X335">
        <f t="shared" si="42"/>
        <v>0.54375051326270829</v>
      </c>
      <c r="AB335">
        <f t="shared" si="45"/>
        <v>3679.6051699999998</v>
      </c>
      <c r="AC335">
        <f t="shared" si="46"/>
        <v>0.88814743793546713</v>
      </c>
      <c r="AD335">
        <f t="shared" si="47"/>
        <v>0.18775160973067584</v>
      </c>
    </row>
    <row r="336" spans="1:30" x14ac:dyDescent="0.35">
      <c r="A336">
        <v>3678.6409199999998</v>
      </c>
      <c r="B336">
        <v>9.6299999999999997E-3</v>
      </c>
      <c r="C336">
        <v>0.13439000000000001</v>
      </c>
      <c r="D336">
        <v>3.2000000000000003E-4</v>
      </c>
      <c r="E336">
        <v>6.9800000000000001E-3</v>
      </c>
      <c r="F336">
        <v>0.11620999999999999</v>
      </c>
      <c r="G336">
        <v>0.26465</v>
      </c>
      <c r="M336">
        <v>3678.6409199999998</v>
      </c>
      <c r="N336">
        <v>9.6299999999999997E-3</v>
      </c>
      <c r="O336">
        <v>6.9800000000000001E-3</v>
      </c>
      <c r="P336">
        <v>3.2000000000000003E-4</v>
      </c>
      <c r="Q336">
        <v>0.26465</v>
      </c>
      <c r="T336">
        <f t="shared" si="43"/>
        <v>3678.6409199999998</v>
      </c>
      <c r="U336">
        <f t="shared" si="44"/>
        <v>3.4616504487923767E-3</v>
      </c>
      <c r="V336">
        <f t="shared" si="40"/>
        <v>3.94519680766883E-3</v>
      </c>
      <c r="W336">
        <f t="shared" si="41"/>
        <v>5.2944193511027292E-4</v>
      </c>
      <c r="X336">
        <f t="shared" si="42"/>
        <v>0.54333990309600066</v>
      </c>
      <c r="AB336">
        <f t="shared" si="45"/>
        <v>3678.6409199999998</v>
      </c>
      <c r="AC336">
        <f t="shared" si="46"/>
        <v>0.87743416046152201</v>
      </c>
      <c r="AD336">
        <f t="shared" si="47"/>
        <v>0.13419911880723484</v>
      </c>
    </row>
    <row r="337" spans="1:30" x14ac:dyDescent="0.35">
      <c r="A337">
        <v>3677.6766600000001</v>
      </c>
      <c r="B337">
        <v>9.9799999999999993E-3</v>
      </c>
      <c r="C337">
        <v>0.13472999999999999</v>
      </c>
      <c r="D337">
        <v>2.9999999999999997E-4</v>
      </c>
      <c r="E337">
        <v>7.1300000000000001E-3</v>
      </c>
      <c r="F337">
        <v>0.11635</v>
      </c>
      <c r="G337">
        <v>0.26441999999999999</v>
      </c>
      <c r="M337">
        <v>3677.6766600000001</v>
      </c>
      <c r="N337">
        <v>9.9799999999999993E-3</v>
      </c>
      <c r="O337">
        <v>7.1300000000000001E-3</v>
      </c>
      <c r="P337">
        <v>2.9999999999999997E-4</v>
      </c>
      <c r="Q337">
        <v>0.26441999999999999</v>
      </c>
      <c r="T337">
        <f t="shared" si="43"/>
        <v>3677.6766600000001</v>
      </c>
      <c r="U337">
        <f t="shared" si="44"/>
        <v>3.5874632896103755E-3</v>
      </c>
      <c r="V337">
        <f t="shared" si="40"/>
        <v>4.0299789740227444E-3</v>
      </c>
      <c r="W337">
        <f t="shared" si="41"/>
        <v>4.9635181416588078E-4</v>
      </c>
      <c r="X337">
        <f t="shared" si="42"/>
        <v>0.54286770140428675</v>
      </c>
      <c r="AB337">
        <f t="shared" si="45"/>
        <v>3677.6766600000001</v>
      </c>
      <c r="AC337">
        <f t="shared" si="46"/>
        <v>0.8901940463548752</v>
      </c>
      <c r="AD337">
        <f t="shared" si="47"/>
        <v>0.12316486447333</v>
      </c>
    </row>
    <row r="338" spans="1:30" x14ac:dyDescent="0.35">
      <c r="A338">
        <v>3676.7123999999999</v>
      </c>
      <c r="B338">
        <v>1.0500000000000001E-2</v>
      </c>
      <c r="C338">
        <v>0.13522999999999999</v>
      </c>
      <c r="D338">
        <v>3.8000000000000002E-4</v>
      </c>
      <c r="E338">
        <v>7.2700000000000004E-3</v>
      </c>
      <c r="F338">
        <v>0.11647</v>
      </c>
      <c r="G338">
        <v>0.26421</v>
      </c>
      <c r="M338">
        <v>3676.7123999999999</v>
      </c>
      <c r="N338">
        <v>1.0500000000000001E-2</v>
      </c>
      <c r="O338">
        <v>7.2700000000000004E-3</v>
      </c>
      <c r="P338">
        <v>3.8000000000000002E-4</v>
      </c>
      <c r="Q338">
        <v>0.26421</v>
      </c>
      <c r="T338">
        <f t="shared" si="43"/>
        <v>3676.7123999999999</v>
      </c>
      <c r="U338">
        <f t="shared" si="44"/>
        <v>3.7743852245399746E-3</v>
      </c>
      <c r="V338">
        <f t="shared" si="40"/>
        <v>4.109108995953065E-3</v>
      </c>
      <c r="W338">
        <f t="shared" si="41"/>
        <v>6.2871229794344901E-4</v>
      </c>
      <c r="X338">
        <f t="shared" si="42"/>
        <v>0.54243656072924362</v>
      </c>
      <c r="AB338">
        <f t="shared" si="45"/>
        <v>3676.7123999999999</v>
      </c>
      <c r="AC338">
        <f t="shared" si="46"/>
        <v>0.91854103365407203</v>
      </c>
      <c r="AD338">
        <f t="shared" si="47"/>
        <v>0.15300453177626791</v>
      </c>
    </row>
    <row r="339" spans="1:30" x14ac:dyDescent="0.35">
      <c r="A339">
        <v>3675.7481499999999</v>
      </c>
      <c r="B339">
        <v>1.064E-2</v>
      </c>
      <c r="C339">
        <v>0.13536000000000001</v>
      </c>
      <c r="D339">
        <v>4.2999999999999999E-4</v>
      </c>
      <c r="E339">
        <v>7.2300000000000003E-3</v>
      </c>
      <c r="F339">
        <v>0.11642</v>
      </c>
      <c r="G339">
        <v>0.26407999999999998</v>
      </c>
      <c r="M339">
        <v>3675.7481499999999</v>
      </c>
      <c r="N339">
        <v>1.064E-2</v>
      </c>
      <c r="O339">
        <v>7.2300000000000003E-3</v>
      </c>
      <c r="P339">
        <v>4.2999999999999999E-4</v>
      </c>
      <c r="Q339">
        <v>0.26407999999999998</v>
      </c>
      <c r="T339">
        <f t="shared" si="43"/>
        <v>3675.7481499999999</v>
      </c>
      <c r="U339">
        <f t="shared" si="44"/>
        <v>3.8247103608671741E-3</v>
      </c>
      <c r="V339">
        <f t="shared" si="40"/>
        <v>4.086500418258688E-3</v>
      </c>
      <c r="W339">
        <f t="shared" si="41"/>
        <v>7.1143760030442909E-4</v>
      </c>
      <c r="X339">
        <f t="shared" si="42"/>
        <v>0.54216966412088363</v>
      </c>
      <c r="AB339">
        <f t="shared" si="45"/>
        <v>3675.7481499999999</v>
      </c>
      <c r="AC339">
        <f t="shared" si="46"/>
        <v>0.93593783663355989</v>
      </c>
      <c r="AD339">
        <f t="shared" si="47"/>
        <v>0.17409458644019474</v>
      </c>
    </row>
    <row r="340" spans="1:30" x14ac:dyDescent="0.35">
      <c r="A340">
        <v>3674.7838900000002</v>
      </c>
      <c r="B340">
        <v>1.004E-2</v>
      </c>
      <c r="C340">
        <v>0.13475000000000001</v>
      </c>
      <c r="D340">
        <v>3.3E-4</v>
      </c>
      <c r="E340">
        <v>6.96E-3</v>
      </c>
      <c r="F340">
        <v>0.11613999999999999</v>
      </c>
      <c r="G340">
        <v>0.26401999999999998</v>
      </c>
      <c r="M340">
        <v>3674.7838900000002</v>
      </c>
      <c r="N340">
        <v>1.004E-2</v>
      </c>
      <c r="O340">
        <v>6.96E-3</v>
      </c>
      <c r="P340">
        <v>3.3E-4</v>
      </c>
      <c r="Q340">
        <v>0.26401999999999998</v>
      </c>
      <c r="T340">
        <f t="shared" si="43"/>
        <v>3674.7838900000002</v>
      </c>
      <c r="U340">
        <f t="shared" si="44"/>
        <v>3.6090312051791757E-3</v>
      </c>
      <c r="V340">
        <f t="shared" si="40"/>
        <v>3.9338925188216415E-3</v>
      </c>
      <c r="W340">
        <f t="shared" si="41"/>
        <v>5.4598699558246883E-4</v>
      </c>
      <c r="X340">
        <f t="shared" si="42"/>
        <v>0.54204648107087128</v>
      </c>
      <c r="AB340">
        <f t="shared" si="45"/>
        <v>3674.7838900000002</v>
      </c>
      <c r="AC340">
        <f t="shared" si="46"/>
        <v>0.9174198806682764</v>
      </c>
      <c r="AD340">
        <f t="shared" si="47"/>
        <v>0.13879052184832286</v>
      </c>
    </row>
    <row r="341" spans="1:30" x14ac:dyDescent="0.35">
      <c r="A341">
        <v>3673.81963</v>
      </c>
      <c r="B341">
        <v>9.1900000000000003E-3</v>
      </c>
      <c r="C341">
        <v>0.13389000000000001</v>
      </c>
      <c r="D341">
        <v>1.6000000000000001E-4</v>
      </c>
      <c r="E341">
        <v>6.6699999999999997E-3</v>
      </c>
      <c r="F341">
        <v>0.11584</v>
      </c>
      <c r="G341">
        <v>0.26396999999999998</v>
      </c>
      <c r="M341">
        <v>3673.81963</v>
      </c>
      <c r="N341">
        <v>9.1900000000000003E-3</v>
      </c>
      <c r="O341">
        <v>6.6699999999999997E-3</v>
      </c>
      <c r="P341">
        <v>1.6000000000000001E-4</v>
      </c>
      <c r="Q341">
        <v>0.26396999999999998</v>
      </c>
      <c r="T341">
        <f t="shared" si="43"/>
        <v>3673.81963</v>
      </c>
      <c r="U341">
        <f t="shared" si="44"/>
        <v>3.3034857346211778E-3</v>
      </c>
      <c r="V341">
        <f t="shared" si="40"/>
        <v>3.7699803305374061E-3</v>
      </c>
      <c r="W341">
        <f t="shared" si="41"/>
        <v>2.6472096755513646E-4</v>
      </c>
      <c r="X341">
        <f t="shared" si="42"/>
        <v>0.54194382852919432</v>
      </c>
      <c r="AB341">
        <f t="shared" si="45"/>
        <v>3673.81963</v>
      </c>
      <c r="AC341">
        <f t="shared" si="46"/>
        <v>0.87626073480077549</v>
      </c>
      <c r="AD341">
        <f t="shared" si="47"/>
        <v>7.021812963077205E-2</v>
      </c>
    </row>
    <row r="342" spans="1:30" x14ac:dyDescent="0.35">
      <c r="A342">
        <v>3672.8553700000002</v>
      </c>
      <c r="B342">
        <v>8.9899999999999997E-3</v>
      </c>
      <c r="C342">
        <v>0.13367999999999999</v>
      </c>
      <c r="D342">
        <v>8.0000000000000007E-5</v>
      </c>
      <c r="E342">
        <v>6.6600000000000001E-3</v>
      </c>
      <c r="F342">
        <v>0.11581</v>
      </c>
      <c r="G342">
        <v>0.26388</v>
      </c>
      <c r="M342">
        <v>3672.8553700000002</v>
      </c>
      <c r="N342">
        <v>8.9899999999999997E-3</v>
      </c>
      <c r="O342">
        <v>6.6600000000000001E-3</v>
      </c>
      <c r="P342">
        <v>8.0000000000000007E-5</v>
      </c>
      <c r="Q342">
        <v>0.26388</v>
      </c>
      <c r="T342">
        <f t="shared" si="43"/>
        <v>3672.8553700000002</v>
      </c>
      <c r="U342">
        <f t="shared" si="44"/>
        <v>3.2315926827251782E-3</v>
      </c>
      <c r="V342">
        <f t="shared" si="40"/>
        <v>3.7643281861138118E-3</v>
      </c>
      <c r="W342">
        <f t="shared" si="41"/>
        <v>1.3236048377756823E-4</v>
      </c>
      <c r="X342">
        <f t="shared" si="42"/>
        <v>0.5417590539541759</v>
      </c>
      <c r="AB342">
        <f t="shared" si="45"/>
        <v>3672.8553700000002</v>
      </c>
      <c r="AC342">
        <f t="shared" si="46"/>
        <v>0.8584779336313354</v>
      </c>
      <c r="AD342">
        <f t="shared" si="47"/>
        <v>3.516178112892264E-2</v>
      </c>
    </row>
    <row r="343" spans="1:30" x14ac:dyDescent="0.35">
      <c r="A343">
        <v>3671.8911199999998</v>
      </c>
      <c r="B343">
        <v>9.58E-3</v>
      </c>
      <c r="C343">
        <v>0.13425000000000001</v>
      </c>
      <c r="D343">
        <v>1.7000000000000001E-4</v>
      </c>
      <c r="E343">
        <v>6.9100000000000003E-3</v>
      </c>
      <c r="F343">
        <v>0.11605</v>
      </c>
      <c r="G343">
        <v>0.26369999999999999</v>
      </c>
      <c r="M343">
        <v>3671.8911199999998</v>
      </c>
      <c r="N343">
        <v>9.58E-3</v>
      </c>
      <c r="O343">
        <v>6.9100000000000003E-3</v>
      </c>
      <c r="P343">
        <v>1.7000000000000001E-4</v>
      </c>
      <c r="Q343">
        <v>0.26369999999999999</v>
      </c>
      <c r="T343">
        <f t="shared" si="43"/>
        <v>3671.8911199999998</v>
      </c>
      <c r="U343">
        <f t="shared" si="44"/>
        <v>3.4436771858183768E-3</v>
      </c>
      <c r="V343">
        <f t="shared" si="40"/>
        <v>3.9056317967036697E-3</v>
      </c>
      <c r="W343">
        <f t="shared" si="41"/>
        <v>2.8126602802733248E-4</v>
      </c>
      <c r="X343">
        <f t="shared" si="42"/>
        <v>0.54138950480413894</v>
      </c>
      <c r="AB343">
        <f t="shared" si="45"/>
        <v>3671.8911199999998</v>
      </c>
      <c r="AC343">
        <f t="shared" si="46"/>
        <v>0.88172090075793119</v>
      </c>
      <c r="AD343">
        <f t="shared" si="47"/>
        <v>7.2015500351241338E-2</v>
      </c>
    </row>
    <row r="344" spans="1:30" x14ac:dyDescent="0.35">
      <c r="A344">
        <v>3670.92686</v>
      </c>
      <c r="B344">
        <v>1.018E-2</v>
      </c>
      <c r="C344">
        <v>0.13483999999999999</v>
      </c>
      <c r="D344">
        <v>2.7999999999999998E-4</v>
      </c>
      <c r="E344">
        <v>7.1000000000000004E-3</v>
      </c>
      <c r="F344">
        <v>0.11622</v>
      </c>
      <c r="G344">
        <v>0.26350000000000001</v>
      </c>
      <c r="M344">
        <v>3670.92686</v>
      </c>
      <c r="N344">
        <v>1.018E-2</v>
      </c>
      <c r="O344">
        <v>7.1000000000000004E-3</v>
      </c>
      <c r="P344">
        <v>2.7999999999999998E-4</v>
      </c>
      <c r="Q344">
        <v>0.26350000000000001</v>
      </c>
      <c r="T344">
        <f t="shared" si="43"/>
        <v>3670.92686</v>
      </c>
      <c r="U344">
        <f t="shared" si="44"/>
        <v>3.6593563415063752E-3</v>
      </c>
      <c r="V344">
        <f t="shared" si="40"/>
        <v>4.0130225407519621E-3</v>
      </c>
      <c r="W344">
        <f t="shared" si="41"/>
        <v>4.632616932214887E-4</v>
      </c>
      <c r="X344">
        <f t="shared" si="42"/>
        <v>0.54097889463743121</v>
      </c>
      <c r="AB344">
        <f t="shared" si="45"/>
        <v>3670.92686</v>
      </c>
      <c r="AC344">
        <f t="shared" si="46"/>
        <v>0.91187036811925881</v>
      </c>
      <c r="AD344">
        <f t="shared" si="47"/>
        <v>0.1154395941007305</v>
      </c>
    </row>
    <row r="345" spans="1:30" x14ac:dyDescent="0.35">
      <c r="A345">
        <v>3669.9625999999998</v>
      </c>
      <c r="B345">
        <v>1.018E-2</v>
      </c>
      <c r="C345">
        <v>0.13483999999999999</v>
      </c>
      <c r="D345">
        <v>2.9E-4</v>
      </c>
      <c r="E345">
        <v>7.0400000000000003E-3</v>
      </c>
      <c r="F345">
        <v>0.11615</v>
      </c>
      <c r="G345">
        <v>0.26333000000000001</v>
      </c>
      <c r="M345">
        <v>3669.9625999999998</v>
      </c>
      <c r="N345">
        <v>1.018E-2</v>
      </c>
      <c r="O345">
        <v>7.0400000000000003E-3</v>
      </c>
      <c r="P345">
        <v>2.9E-4</v>
      </c>
      <c r="Q345">
        <v>0.26333000000000001</v>
      </c>
      <c r="T345">
        <f t="shared" si="43"/>
        <v>3669.9625999999998</v>
      </c>
      <c r="U345">
        <f t="shared" si="44"/>
        <v>3.6593563415063752E-3</v>
      </c>
      <c r="V345">
        <f t="shared" si="40"/>
        <v>3.9791096742103956E-3</v>
      </c>
      <c r="W345">
        <f t="shared" si="41"/>
        <v>4.7980675369368477E-4</v>
      </c>
      <c r="X345">
        <f t="shared" si="42"/>
        <v>0.54062987599572965</v>
      </c>
      <c r="AB345">
        <f t="shared" si="45"/>
        <v>3669.9625999999998</v>
      </c>
      <c r="AC345">
        <f t="shared" si="46"/>
        <v>0.91964199057482088</v>
      </c>
      <c r="AD345">
        <f t="shared" si="47"/>
        <v>0.12058143478764415</v>
      </c>
    </row>
    <row r="346" spans="1:30" x14ac:dyDescent="0.35">
      <c r="A346">
        <v>3668.9983499999998</v>
      </c>
      <c r="B346">
        <v>9.8099999999999993E-3</v>
      </c>
      <c r="C346">
        <v>0.13444999999999999</v>
      </c>
      <c r="D346">
        <v>2.3000000000000001E-4</v>
      </c>
      <c r="E346">
        <v>6.8900000000000003E-3</v>
      </c>
      <c r="F346">
        <v>0.11599</v>
      </c>
      <c r="G346">
        <v>0.26324999999999998</v>
      </c>
      <c r="M346">
        <v>3668.9983499999998</v>
      </c>
      <c r="N346">
        <v>9.8099999999999993E-3</v>
      </c>
      <c r="O346">
        <v>6.8900000000000003E-3</v>
      </c>
      <c r="P346">
        <v>2.3000000000000001E-4</v>
      </c>
      <c r="Q346">
        <v>0.26324999999999998</v>
      </c>
      <c r="T346">
        <f t="shared" si="43"/>
        <v>3668.9983499999998</v>
      </c>
      <c r="U346">
        <f t="shared" si="44"/>
        <v>3.5263541954987758E-3</v>
      </c>
      <c r="V346">
        <f t="shared" si="40"/>
        <v>3.8943275078564812E-3</v>
      </c>
      <c r="W346">
        <f t="shared" si="41"/>
        <v>3.8053639086050862E-4</v>
      </c>
      <c r="X346">
        <f t="shared" si="42"/>
        <v>0.54046563192904651</v>
      </c>
      <c r="AB346">
        <f t="shared" si="45"/>
        <v>3668.9983499999998</v>
      </c>
      <c r="AC346">
        <f t="shared" si="46"/>
        <v>0.90551043495562455</v>
      </c>
      <c r="AD346">
        <f t="shared" si="47"/>
        <v>9.7715559385492923E-2</v>
      </c>
    </row>
    <row r="347" spans="1:30" x14ac:dyDescent="0.35">
      <c r="A347">
        <v>3668.0340900000001</v>
      </c>
      <c r="B347">
        <v>9.6900000000000007E-3</v>
      </c>
      <c r="C347">
        <v>0.13431999999999999</v>
      </c>
      <c r="D347">
        <v>1.9000000000000001E-4</v>
      </c>
      <c r="E347">
        <v>6.9199999999999999E-3</v>
      </c>
      <c r="F347">
        <v>0.11601</v>
      </c>
      <c r="G347">
        <v>0.26323999999999997</v>
      </c>
      <c r="M347">
        <v>3668.0340900000001</v>
      </c>
      <c r="N347">
        <v>9.6900000000000007E-3</v>
      </c>
      <c r="O347">
        <v>6.9199999999999999E-3</v>
      </c>
      <c r="P347">
        <v>1.9000000000000001E-4</v>
      </c>
      <c r="Q347">
        <v>0.26323999999999997</v>
      </c>
      <c r="T347">
        <f t="shared" si="43"/>
        <v>3668.0340900000001</v>
      </c>
      <c r="U347">
        <f t="shared" si="44"/>
        <v>3.4832183643611768E-3</v>
      </c>
      <c r="V347">
        <f t="shared" si="40"/>
        <v>3.9112839411272636E-3</v>
      </c>
      <c r="W347">
        <f t="shared" si="41"/>
        <v>3.1435614897172451E-4</v>
      </c>
      <c r="X347">
        <f t="shared" si="42"/>
        <v>0.54044510142071112</v>
      </c>
      <c r="AB347">
        <f t="shared" si="45"/>
        <v>3668.0340900000001</v>
      </c>
      <c r="AC347">
        <f t="shared" si="46"/>
        <v>0.89055625129513993</v>
      </c>
      <c r="AD347">
        <f t="shared" si="47"/>
        <v>8.0371600145481781E-2</v>
      </c>
    </row>
    <row r="348" spans="1:30" x14ac:dyDescent="0.35">
      <c r="A348">
        <v>3667.0698299999999</v>
      </c>
      <c r="B348">
        <v>1.0070000000000001E-2</v>
      </c>
      <c r="C348">
        <v>0.13469</v>
      </c>
      <c r="D348">
        <v>2.3000000000000001E-4</v>
      </c>
      <c r="E348">
        <v>7.2100000000000003E-3</v>
      </c>
      <c r="F348">
        <v>0.11627999999999999</v>
      </c>
      <c r="G348">
        <v>0.26322000000000001</v>
      </c>
      <c r="M348">
        <v>3667.0698299999999</v>
      </c>
      <c r="N348">
        <v>1.0070000000000001E-2</v>
      </c>
      <c r="O348">
        <v>7.2100000000000003E-3</v>
      </c>
      <c r="P348">
        <v>2.3000000000000001E-4</v>
      </c>
      <c r="Q348">
        <v>0.26322000000000001</v>
      </c>
      <c r="T348">
        <f t="shared" si="43"/>
        <v>3667.0698299999999</v>
      </c>
      <c r="U348">
        <f t="shared" si="44"/>
        <v>3.619815162963576E-3</v>
      </c>
      <c r="V348">
        <f t="shared" si="40"/>
        <v>4.0751961294114994E-3</v>
      </c>
      <c r="W348">
        <f t="shared" si="41"/>
        <v>3.8053639086050862E-4</v>
      </c>
      <c r="X348">
        <f t="shared" si="42"/>
        <v>0.54040404040404044</v>
      </c>
      <c r="AB348">
        <f t="shared" si="45"/>
        <v>3667.0698299999999</v>
      </c>
      <c r="AC348">
        <f t="shared" si="46"/>
        <v>0.88825544783934485</v>
      </c>
      <c r="AD348">
        <f t="shared" si="47"/>
        <v>9.3378669093765077E-2</v>
      </c>
    </row>
    <row r="349" spans="1:30" x14ac:dyDescent="0.35">
      <c r="A349">
        <v>3666.1055700000002</v>
      </c>
      <c r="B349">
        <v>1.0710000000000001E-2</v>
      </c>
      <c r="C349">
        <v>0.13532</v>
      </c>
      <c r="D349">
        <v>2.9999999999999997E-4</v>
      </c>
      <c r="E349">
        <v>7.62E-3</v>
      </c>
      <c r="F349">
        <v>0.11667</v>
      </c>
      <c r="G349">
        <v>0.26315</v>
      </c>
      <c r="M349">
        <v>3666.1055700000002</v>
      </c>
      <c r="N349">
        <v>1.0710000000000001E-2</v>
      </c>
      <c r="O349">
        <v>7.62E-3</v>
      </c>
      <c r="P349">
        <v>2.9999999999999997E-4</v>
      </c>
      <c r="Q349">
        <v>0.26315</v>
      </c>
      <c r="T349">
        <f t="shared" si="43"/>
        <v>3666.1055700000002</v>
      </c>
      <c r="U349">
        <f t="shared" si="44"/>
        <v>3.8498729290307745E-3</v>
      </c>
      <c r="V349">
        <f t="shared" si="40"/>
        <v>4.3069340507788656E-3</v>
      </c>
      <c r="W349">
        <f t="shared" si="41"/>
        <v>4.9635181416588078E-4</v>
      </c>
      <c r="X349">
        <f t="shared" si="42"/>
        <v>0.5402603268456927</v>
      </c>
      <c r="AB349">
        <f t="shared" si="45"/>
        <v>3666.1055700000002</v>
      </c>
      <c r="AC349">
        <f t="shared" si="46"/>
        <v>0.89387784527013214</v>
      </c>
      <c r="AD349">
        <f t="shared" si="47"/>
        <v>0.11524481413318148</v>
      </c>
    </row>
    <row r="350" spans="1:30" x14ac:dyDescent="0.35">
      <c r="A350">
        <v>3665.1413200000002</v>
      </c>
      <c r="B350">
        <v>1.128E-2</v>
      </c>
      <c r="C350">
        <v>0.13586999999999999</v>
      </c>
      <c r="D350">
        <v>3.4000000000000002E-4</v>
      </c>
      <c r="E350">
        <v>7.9600000000000001E-3</v>
      </c>
      <c r="F350">
        <v>0.11700000000000001</v>
      </c>
      <c r="G350">
        <v>0.26302999999999999</v>
      </c>
      <c r="M350">
        <v>3665.1413200000002</v>
      </c>
      <c r="N350">
        <v>1.128E-2</v>
      </c>
      <c r="O350">
        <v>7.9600000000000001E-3</v>
      </c>
      <c r="P350">
        <v>3.4000000000000002E-4</v>
      </c>
      <c r="Q350">
        <v>0.26302999999999999</v>
      </c>
      <c r="T350">
        <f t="shared" si="43"/>
        <v>3665.1413200000002</v>
      </c>
      <c r="U350">
        <f t="shared" si="44"/>
        <v>4.054768126934373E-3</v>
      </c>
      <c r="V350">
        <f t="shared" si="40"/>
        <v>4.4991069611810723E-3</v>
      </c>
      <c r="W350">
        <f t="shared" si="41"/>
        <v>5.6253205605466495E-4</v>
      </c>
      <c r="X350">
        <f t="shared" si="42"/>
        <v>0.54001396074566799</v>
      </c>
      <c r="AB350">
        <f t="shared" si="45"/>
        <v>3665.1413200000002</v>
      </c>
      <c r="AC350">
        <f t="shared" si="46"/>
        <v>0.90123843729866449</v>
      </c>
      <c r="AD350">
        <f t="shared" si="47"/>
        <v>0.12503193653946676</v>
      </c>
    </row>
    <row r="351" spans="1:30" x14ac:dyDescent="0.35">
      <c r="A351">
        <v>3664.17706</v>
      </c>
      <c r="B351">
        <v>1.1639999999999999E-2</v>
      </c>
      <c r="C351">
        <v>0.13622999999999999</v>
      </c>
      <c r="D351">
        <v>3.4000000000000002E-4</v>
      </c>
      <c r="E351">
        <v>8.1899999999999994E-3</v>
      </c>
      <c r="F351">
        <v>0.11722</v>
      </c>
      <c r="G351">
        <v>0.26288</v>
      </c>
      <c r="M351">
        <v>3664.17706</v>
      </c>
      <c r="N351">
        <v>1.1639999999999999E-2</v>
      </c>
      <c r="O351">
        <v>8.1899999999999994E-3</v>
      </c>
      <c r="P351">
        <v>3.4000000000000002E-4</v>
      </c>
      <c r="Q351">
        <v>0.26288</v>
      </c>
      <c r="T351">
        <f t="shared" si="43"/>
        <v>3664.17706</v>
      </c>
      <c r="U351">
        <f t="shared" si="44"/>
        <v>4.1841756203471712E-3</v>
      </c>
      <c r="V351">
        <f t="shared" si="40"/>
        <v>4.6291062829237409E-3</v>
      </c>
      <c r="W351">
        <f t="shared" si="41"/>
        <v>5.6253205605466495E-4</v>
      </c>
      <c r="X351">
        <f t="shared" si="42"/>
        <v>0.53970600312063721</v>
      </c>
      <c r="AB351">
        <f t="shared" si="45"/>
        <v>3664.17706</v>
      </c>
      <c r="AC351">
        <f t="shared" si="46"/>
        <v>0.90388411166581561</v>
      </c>
      <c r="AD351">
        <f t="shared" si="47"/>
        <v>0.12152066115435355</v>
      </c>
    </row>
    <row r="352" spans="1:30" x14ac:dyDescent="0.35">
      <c r="A352">
        <v>3663.2127999999998</v>
      </c>
      <c r="B352">
        <v>1.1900000000000001E-2</v>
      </c>
      <c r="C352">
        <v>0.13647000000000001</v>
      </c>
      <c r="D352">
        <v>3.2000000000000003E-4</v>
      </c>
      <c r="E352">
        <v>8.3700000000000007E-3</v>
      </c>
      <c r="F352">
        <v>0.11738</v>
      </c>
      <c r="G352">
        <v>0.26274999999999998</v>
      </c>
      <c r="M352">
        <v>3663.2127999999998</v>
      </c>
      <c r="N352">
        <v>1.1900000000000001E-2</v>
      </c>
      <c r="O352">
        <v>8.3700000000000007E-3</v>
      </c>
      <c r="P352">
        <v>3.2000000000000003E-4</v>
      </c>
      <c r="Q352">
        <v>0.26274999999999998</v>
      </c>
      <c r="T352">
        <f t="shared" si="43"/>
        <v>3663.2127999999998</v>
      </c>
      <c r="U352">
        <f t="shared" si="44"/>
        <v>4.2776365878119714E-3</v>
      </c>
      <c r="V352">
        <f t="shared" si="40"/>
        <v>4.7308448825484394E-3</v>
      </c>
      <c r="W352">
        <f t="shared" si="41"/>
        <v>5.2944193511027292E-4</v>
      </c>
      <c r="X352">
        <f t="shared" si="42"/>
        <v>0.53943910651227722</v>
      </c>
      <c r="AB352">
        <f t="shared" si="45"/>
        <v>3663.2127999999998</v>
      </c>
      <c r="AC352">
        <f t="shared" si="46"/>
        <v>0.90420140461415188</v>
      </c>
      <c r="AD352">
        <f t="shared" si="47"/>
        <v>0.11191276574366776</v>
      </c>
    </row>
    <row r="353" spans="1:30" x14ac:dyDescent="0.35">
      <c r="A353">
        <v>3662.2485499999998</v>
      </c>
      <c r="B353">
        <v>1.2149999999999999E-2</v>
      </c>
      <c r="C353">
        <v>0.13671</v>
      </c>
      <c r="D353">
        <v>3.1E-4</v>
      </c>
      <c r="E353">
        <v>8.5500000000000003E-3</v>
      </c>
      <c r="F353">
        <v>0.11755</v>
      </c>
      <c r="G353">
        <v>0.26266</v>
      </c>
      <c r="M353">
        <v>3662.2485499999998</v>
      </c>
      <c r="N353">
        <v>1.2149999999999999E-2</v>
      </c>
      <c r="O353">
        <v>8.5500000000000003E-3</v>
      </c>
      <c r="P353">
        <v>3.1E-4</v>
      </c>
      <c r="Q353">
        <v>0.26266</v>
      </c>
      <c r="T353">
        <f t="shared" si="43"/>
        <v>3662.2485499999998</v>
      </c>
      <c r="U353">
        <f t="shared" si="44"/>
        <v>4.3675029026819705E-3</v>
      </c>
      <c r="V353">
        <f t="shared" si="40"/>
        <v>4.832583482173137E-3</v>
      </c>
      <c r="W353">
        <f t="shared" si="41"/>
        <v>5.128968746380768E-4</v>
      </c>
      <c r="X353">
        <f t="shared" si="42"/>
        <v>0.5392543319372588</v>
      </c>
      <c r="AB353">
        <f t="shared" si="45"/>
        <v>3662.2485499999998</v>
      </c>
      <c r="AC353">
        <f t="shared" si="46"/>
        <v>0.90376150123287113</v>
      </c>
      <c r="AD353">
        <f t="shared" si="47"/>
        <v>0.10613306040756385</v>
      </c>
    </row>
    <row r="354" spans="1:30" x14ac:dyDescent="0.35">
      <c r="A354">
        <v>3661.2842900000001</v>
      </c>
      <c r="B354">
        <v>1.2359999999999999E-2</v>
      </c>
      <c r="C354">
        <v>0.13691</v>
      </c>
      <c r="D354">
        <v>2.9E-4</v>
      </c>
      <c r="E354">
        <v>8.7200000000000003E-3</v>
      </c>
      <c r="F354">
        <v>0.11771</v>
      </c>
      <c r="G354">
        <v>0.26258999999999999</v>
      </c>
      <c r="M354">
        <v>3661.2842900000001</v>
      </c>
      <c r="N354">
        <v>1.2359999999999999E-2</v>
      </c>
      <c r="O354">
        <v>8.7200000000000003E-3</v>
      </c>
      <c r="P354">
        <v>2.9E-4</v>
      </c>
      <c r="Q354">
        <v>0.26258999999999999</v>
      </c>
      <c r="T354">
        <f t="shared" si="43"/>
        <v>3661.2842900000001</v>
      </c>
      <c r="U354">
        <f t="shared" si="44"/>
        <v>4.4429906071727695E-3</v>
      </c>
      <c r="V354">
        <f t="shared" si="40"/>
        <v>4.92866993737424E-3</v>
      </c>
      <c r="W354">
        <f t="shared" si="41"/>
        <v>4.7980675369368477E-4</v>
      </c>
      <c r="X354">
        <f t="shared" si="42"/>
        <v>0.53911061837891106</v>
      </c>
      <c r="AB354">
        <f t="shared" si="45"/>
        <v>3661.2842900000001</v>
      </c>
      <c r="AC354">
        <f t="shared" si="46"/>
        <v>0.90145833736632464</v>
      </c>
      <c r="AD354">
        <f t="shared" si="47"/>
        <v>9.7350149186354915E-2</v>
      </c>
    </row>
    <row r="355" spans="1:30" x14ac:dyDescent="0.35">
      <c r="A355">
        <v>3660.3200299999999</v>
      </c>
      <c r="B355">
        <v>1.2529999999999999E-2</v>
      </c>
      <c r="C355">
        <v>0.13707</v>
      </c>
      <c r="D355">
        <v>2.5999999999999998E-4</v>
      </c>
      <c r="E355">
        <v>8.8800000000000007E-3</v>
      </c>
      <c r="F355">
        <v>0.11786000000000001</v>
      </c>
      <c r="G355">
        <v>0.26251000000000002</v>
      </c>
      <c r="M355">
        <v>3660.3200299999999</v>
      </c>
      <c r="N355">
        <v>1.2529999999999999E-2</v>
      </c>
      <c r="O355">
        <v>8.8800000000000007E-3</v>
      </c>
      <c r="P355">
        <v>2.5999999999999998E-4</v>
      </c>
      <c r="Q355">
        <v>0.26251000000000002</v>
      </c>
      <c r="T355">
        <f t="shared" si="43"/>
        <v>3660.3200299999999</v>
      </c>
      <c r="U355">
        <f t="shared" si="44"/>
        <v>4.5040997012843692E-3</v>
      </c>
      <c r="V355">
        <f t="shared" si="40"/>
        <v>5.0191042481517491E-3</v>
      </c>
      <c r="W355">
        <f t="shared" si="41"/>
        <v>4.3017157227709661E-4</v>
      </c>
      <c r="X355">
        <f t="shared" si="42"/>
        <v>0.53894637431222803</v>
      </c>
      <c r="AB355">
        <f t="shared" si="45"/>
        <v>3660.3200299999999</v>
      </c>
      <c r="AC355">
        <f t="shared" si="46"/>
        <v>0.89739114363742756</v>
      </c>
      <c r="AD355">
        <f t="shared" si="47"/>
        <v>8.5706841501748912E-2</v>
      </c>
    </row>
    <row r="356" spans="1:30" x14ac:dyDescent="0.35">
      <c r="A356">
        <v>3659.3557700000001</v>
      </c>
      <c r="B356">
        <v>1.277E-2</v>
      </c>
      <c r="C356">
        <v>0.13730000000000001</v>
      </c>
      <c r="D356">
        <v>2.5000000000000001E-4</v>
      </c>
      <c r="E356">
        <v>9.0699999999999999E-3</v>
      </c>
      <c r="F356">
        <v>0.11803</v>
      </c>
      <c r="G356">
        <v>0.26240999999999998</v>
      </c>
      <c r="M356">
        <v>3659.3557700000001</v>
      </c>
      <c r="N356">
        <v>1.277E-2</v>
      </c>
      <c r="O356">
        <v>9.0699999999999999E-3</v>
      </c>
      <c r="P356">
        <v>2.5000000000000001E-4</v>
      </c>
      <c r="Q356">
        <v>0.26240999999999998</v>
      </c>
      <c r="T356">
        <f t="shared" si="43"/>
        <v>3659.3557700000001</v>
      </c>
      <c r="U356">
        <f t="shared" si="44"/>
        <v>4.5903713635595689E-3</v>
      </c>
      <c r="V356">
        <f t="shared" si="40"/>
        <v>5.1264949922000405E-3</v>
      </c>
      <c r="W356">
        <f t="shared" si="41"/>
        <v>4.1362651180490065E-4</v>
      </c>
      <c r="X356">
        <f t="shared" si="42"/>
        <v>0.53874106922887399</v>
      </c>
      <c r="AB356">
        <f t="shared" si="45"/>
        <v>3659.3557700000001</v>
      </c>
      <c r="AC356">
        <f t="shared" si="46"/>
        <v>0.89542101777994842</v>
      </c>
      <c r="AD356">
        <f t="shared" si="47"/>
        <v>8.0684076046935227E-2</v>
      </c>
    </row>
    <row r="357" spans="1:30" x14ac:dyDescent="0.35">
      <c r="A357">
        <v>3658.3915200000001</v>
      </c>
      <c r="B357">
        <v>1.323E-2</v>
      </c>
      <c r="C357">
        <v>0.13774</v>
      </c>
      <c r="D357">
        <v>2.9E-4</v>
      </c>
      <c r="E357">
        <v>9.3200000000000002E-3</v>
      </c>
      <c r="F357">
        <v>0.11827</v>
      </c>
      <c r="G357">
        <v>0.26229999999999998</v>
      </c>
      <c r="M357">
        <v>3658.3915200000001</v>
      </c>
      <c r="N357">
        <v>1.323E-2</v>
      </c>
      <c r="O357">
        <v>9.3200000000000002E-3</v>
      </c>
      <c r="P357">
        <v>2.9E-4</v>
      </c>
      <c r="Q357">
        <v>0.26229999999999998</v>
      </c>
      <c r="T357">
        <f t="shared" si="43"/>
        <v>3658.3915200000001</v>
      </c>
      <c r="U357">
        <f t="shared" si="44"/>
        <v>4.7557253829203679E-3</v>
      </c>
      <c r="V357">
        <f t="shared" si="40"/>
        <v>5.2677986027898985E-3</v>
      </c>
      <c r="W357">
        <f t="shared" si="41"/>
        <v>4.7980675369368477E-4</v>
      </c>
      <c r="X357">
        <f t="shared" si="42"/>
        <v>0.53851523363718479</v>
      </c>
      <c r="AB357">
        <f t="shared" si="45"/>
        <v>3658.3915200000001</v>
      </c>
      <c r="AC357">
        <f t="shared" si="46"/>
        <v>0.902791800051291</v>
      </c>
      <c r="AD357">
        <f t="shared" si="47"/>
        <v>9.1082972200108886E-2</v>
      </c>
    </row>
    <row r="358" spans="1:30" x14ac:dyDescent="0.35">
      <c r="A358">
        <v>3657.4272599999999</v>
      </c>
      <c r="B358">
        <v>1.3780000000000001E-2</v>
      </c>
      <c r="C358">
        <v>0.13827999999999999</v>
      </c>
      <c r="D358">
        <v>3.8000000000000002E-4</v>
      </c>
      <c r="E358">
        <v>9.58E-3</v>
      </c>
      <c r="F358">
        <v>0.11852</v>
      </c>
      <c r="G358">
        <v>0.26218000000000002</v>
      </c>
      <c r="M358">
        <v>3657.4272599999999</v>
      </c>
      <c r="N358">
        <v>1.3780000000000001E-2</v>
      </c>
      <c r="O358">
        <v>9.58E-3</v>
      </c>
      <c r="P358">
        <v>3.8000000000000002E-4</v>
      </c>
      <c r="Q358">
        <v>0.26218000000000002</v>
      </c>
      <c r="T358">
        <f t="shared" si="43"/>
        <v>3657.4272599999999</v>
      </c>
      <c r="U358">
        <f t="shared" si="44"/>
        <v>4.9534312756343664E-3</v>
      </c>
      <c r="V358">
        <f t="shared" si="40"/>
        <v>5.4147543578033511E-3</v>
      </c>
      <c r="W358">
        <f t="shared" si="41"/>
        <v>6.2871229794344901E-4</v>
      </c>
      <c r="X358">
        <f t="shared" si="42"/>
        <v>0.5382688675371603</v>
      </c>
      <c r="AB358">
        <f t="shared" si="45"/>
        <v>3657.4272599999999</v>
      </c>
      <c r="AC358">
        <f t="shared" si="46"/>
        <v>0.91480258351809451</v>
      </c>
      <c r="AD358">
        <f t="shared" si="47"/>
        <v>0.11611095469869182</v>
      </c>
    </row>
    <row r="359" spans="1:30" x14ac:dyDescent="0.35">
      <c r="A359">
        <v>3656.4630000000002</v>
      </c>
      <c r="B359">
        <v>1.414E-2</v>
      </c>
      <c r="C359">
        <v>0.13863</v>
      </c>
      <c r="D359">
        <v>4.4999999999999999E-4</v>
      </c>
      <c r="E359">
        <v>9.75E-3</v>
      </c>
      <c r="F359">
        <v>0.11867</v>
      </c>
      <c r="G359">
        <v>0.2621</v>
      </c>
      <c r="M359">
        <v>3656.4630000000002</v>
      </c>
      <c r="N359">
        <v>1.414E-2</v>
      </c>
      <c r="O359">
        <v>9.75E-3</v>
      </c>
      <c r="P359">
        <v>4.4999999999999999E-4</v>
      </c>
      <c r="Q359">
        <v>0.2621</v>
      </c>
      <c r="T359">
        <f t="shared" si="43"/>
        <v>3656.4630000000002</v>
      </c>
      <c r="U359">
        <f t="shared" si="44"/>
        <v>5.0828387690471655E-3</v>
      </c>
      <c r="V359">
        <f t="shared" si="40"/>
        <v>5.510840813004454E-3</v>
      </c>
      <c r="W359">
        <f t="shared" si="41"/>
        <v>7.4452772124882112E-4</v>
      </c>
      <c r="X359">
        <f t="shared" si="42"/>
        <v>0.53810462347047716</v>
      </c>
      <c r="AB359">
        <f t="shared" si="45"/>
        <v>3656.4630000000002</v>
      </c>
      <c r="AC359">
        <f t="shared" si="46"/>
        <v>0.92233452961528273</v>
      </c>
      <c r="AD359">
        <f t="shared" si="47"/>
        <v>0.1351023821068989</v>
      </c>
    </row>
    <row r="360" spans="1:30" x14ac:dyDescent="0.35">
      <c r="A360">
        <v>3655.4987500000002</v>
      </c>
      <c r="B360">
        <v>1.4120000000000001E-2</v>
      </c>
      <c r="C360">
        <v>0.1386</v>
      </c>
      <c r="D360">
        <v>4.4999999999999999E-4</v>
      </c>
      <c r="E360">
        <v>9.8099999999999993E-3</v>
      </c>
      <c r="F360">
        <v>0.11872000000000001</v>
      </c>
      <c r="G360">
        <v>0.26206000000000002</v>
      </c>
      <c r="M360">
        <v>3655.4987500000002</v>
      </c>
      <c r="N360">
        <v>1.4120000000000001E-2</v>
      </c>
      <c r="O360">
        <v>9.8099999999999993E-3</v>
      </c>
      <c r="P360">
        <v>4.4999999999999999E-4</v>
      </c>
      <c r="Q360">
        <v>0.26206000000000002</v>
      </c>
      <c r="T360">
        <f t="shared" si="43"/>
        <v>3655.4987500000002</v>
      </c>
      <c r="U360">
        <f t="shared" si="44"/>
        <v>5.0756494638575659E-3</v>
      </c>
      <c r="V360">
        <f t="shared" si="40"/>
        <v>5.5447536795460196E-3</v>
      </c>
      <c r="W360">
        <f t="shared" si="41"/>
        <v>7.4452772124882112E-4</v>
      </c>
      <c r="X360">
        <f t="shared" si="42"/>
        <v>0.53802250143713559</v>
      </c>
      <c r="AB360">
        <f t="shared" si="45"/>
        <v>3655.4987500000002</v>
      </c>
      <c r="AC360">
        <f t="shared" si="46"/>
        <v>0.91539674387720282</v>
      </c>
      <c r="AD360">
        <f t="shared" si="47"/>
        <v>0.13427606784324814</v>
      </c>
    </row>
    <row r="361" spans="1:30" x14ac:dyDescent="0.35">
      <c r="A361">
        <v>3654.53449</v>
      </c>
      <c r="B361">
        <v>1.393E-2</v>
      </c>
      <c r="C361">
        <v>0.1384</v>
      </c>
      <c r="D361">
        <v>3.8000000000000002E-4</v>
      </c>
      <c r="E361">
        <v>9.8700000000000003E-3</v>
      </c>
      <c r="F361">
        <v>0.11877</v>
      </c>
      <c r="G361">
        <v>0.26202999999999999</v>
      </c>
      <c r="M361">
        <v>3654.53449</v>
      </c>
      <c r="N361">
        <v>1.393E-2</v>
      </c>
      <c r="O361">
        <v>9.8700000000000003E-3</v>
      </c>
      <c r="P361">
        <v>3.8000000000000002E-4</v>
      </c>
      <c r="Q361">
        <v>0.26202999999999999</v>
      </c>
      <c r="T361">
        <f t="shared" si="43"/>
        <v>3654.53449</v>
      </c>
      <c r="U361">
        <f t="shared" si="44"/>
        <v>5.0073510645563656E-3</v>
      </c>
      <c r="V361">
        <f t="shared" si="40"/>
        <v>5.5786665460875861E-3</v>
      </c>
      <c r="W361">
        <f t="shared" si="41"/>
        <v>6.2871229794344901E-4</v>
      </c>
      <c r="X361">
        <f t="shared" si="42"/>
        <v>0.53796090991212941</v>
      </c>
      <c r="AB361">
        <f t="shared" si="45"/>
        <v>3654.53449</v>
      </c>
      <c r="AC361">
        <f t="shared" si="46"/>
        <v>0.89758923986379979</v>
      </c>
      <c r="AD361">
        <f t="shared" si="47"/>
        <v>0.11269938662750432</v>
      </c>
    </row>
    <row r="362" spans="1:30" x14ac:dyDescent="0.35">
      <c r="A362">
        <v>3653.5702299999998</v>
      </c>
      <c r="B362">
        <v>1.397E-2</v>
      </c>
      <c r="C362">
        <v>0.13843</v>
      </c>
      <c r="D362">
        <v>3.2000000000000003E-4</v>
      </c>
      <c r="E362">
        <v>1.0059999999999999E-2</v>
      </c>
      <c r="F362">
        <v>0.11894</v>
      </c>
      <c r="G362">
        <v>0.26196000000000003</v>
      </c>
      <c r="M362">
        <v>3653.5702299999998</v>
      </c>
      <c r="N362">
        <v>1.397E-2</v>
      </c>
      <c r="O362">
        <v>1.0059999999999999E-2</v>
      </c>
      <c r="P362">
        <v>3.2000000000000003E-4</v>
      </c>
      <c r="Q362">
        <v>0.26196000000000003</v>
      </c>
      <c r="T362">
        <f t="shared" si="43"/>
        <v>3653.5702299999998</v>
      </c>
      <c r="U362">
        <f t="shared" si="44"/>
        <v>5.0217296749355657E-3</v>
      </c>
      <c r="V362">
        <f t="shared" si="40"/>
        <v>5.6860572901358776E-3</v>
      </c>
      <c r="W362">
        <f t="shared" si="41"/>
        <v>5.2944193511027292E-4</v>
      </c>
      <c r="X362">
        <f t="shared" si="42"/>
        <v>0.53781719635378178</v>
      </c>
      <c r="AB362">
        <f t="shared" si="45"/>
        <v>3653.5702299999998</v>
      </c>
      <c r="AC362">
        <f t="shared" si="46"/>
        <v>0.88316550796053683</v>
      </c>
      <c r="AD362">
        <f t="shared" si="47"/>
        <v>9.3112311061083419E-2</v>
      </c>
    </row>
    <row r="363" spans="1:30" x14ac:dyDescent="0.35">
      <c r="A363">
        <v>3652.6059700000001</v>
      </c>
      <c r="B363">
        <v>1.4489999999999999E-2</v>
      </c>
      <c r="C363">
        <v>0.13893</v>
      </c>
      <c r="D363">
        <v>3.2000000000000003E-4</v>
      </c>
      <c r="E363">
        <v>1.042E-2</v>
      </c>
      <c r="F363">
        <v>0.11928999999999999</v>
      </c>
      <c r="G363">
        <v>0.26185000000000003</v>
      </c>
      <c r="M363">
        <v>3652.6059700000001</v>
      </c>
      <c r="N363">
        <v>1.4489999999999999E-2</v>
      </c>
      <c r="O363">
        <v>1.042E-2</v>
      </c>
      <c r="P363">
        <v>3.2000000000000003E-4</v>
      </c>
      <c r="Q363">
        <v>0.26185000000000003</v>
      </c>
      <c r="T363">
        <f t="shared" si="43"/>
        <v>3652.6059700000001</v>
      </c>
      <c r="U363">
        <f t="shared" si="44"/>
        <v>5.2086516098651644E-3</v>
      </c>
      <c r="V363">
        <f t="shared" si="40"/>
        <v>5.8895344893852728E-3</v>
      </c>
      <c r="W363">
        <f t="shared" si="41"/>
        <v>5.2944193511027292E-4</v>
      </c>
      <c r="X363">
        <f t="shared" si="42"/>
        <v>0.53759136076209246</v>
      </c>
      <c r="AB363">
        <f t="shared" si="45"/>
        <v>3652.6059700000001</v>
      </c>
      <c r="AC363">
        <f t="shared" si="46"/>
        <v>0.88439105318981226</v>
      </c>
      <c r="AD363">
        <f t="shared" si="47"/>
        <v>8.9895379009069021E-2</v>
      </c>
    </row>
    <row r="364" spans="1:30" x14ac:dyDescent="0.35">
      <c r="A364">
        <v>3651.6417200000001</v>
      </c>
      <c r="B364">
        <v>1.536E-2</v>
      </c>
      <c r="C364">
        <v>0.13979</v>
      </c>
      <c r="D364">
        <v>3.8000000000000002E-4</v>
      </c>
      <c r="E364">
        <v>1.086E-2</v>
      </c>
      <c r="F364">
        <v>0.11971</v>
      </c>
      <c r="G364">
        <v>0.26169999999999999</v>
      </c>
      <c r="M364">
        <v>3651.6417200000001</v>
      </c>
      <c r="N364">
        <v>1.536E-2</v>
      </c>
      <c r="O364">
        <v>1.086E-2</v>
      </c>
      <c r="P364">
        <v>3.8000000000000002E-4</v>
      </c>
      <c r="Q364">
        <v>0.26169999999999999</v>
      </c>
      <c r="T364">
        <f t="shared" si="43"/>
        <v>3651.6417200000001</v>
      </c>
      <c r="U364">
        <f t="shared" si="44"/>
        <v>5.5213863856127627E-3</v>
      </c>
      <c r="V364">
        <f t="shared" si="40"/>
        <v>6.1382288440234222E-3</v>
      </c>
      <c r="W364">
        <f t="shared" si="41"/>
        <v>6.2871229794344901E-4</v>
      </c>
      <c r="X364">
        <f t="shared" si="42"/>
        <v>0.53728340313706169</v>
      </c>
      <c r="AB364">
        <f t="shared" si="45"/>
        <v>3651.6417200000001</v>
      </c>
      <c r="AC364">
        <f t="shared" si="46"/>
        <v>0.89950807079940376</v>
      </c>
      <c r="AD364">
        <f t="shared" si="47"/>
        <v>0.10242568563659925</v>
      </c>
    </row>
    <row r="365" spans="1:30" x14ac:dyDescent="0.35">
      <c r="A365">
        <v>3650.6774599999999</v>
      </c>
      <c r="B365">
        <v>1.6240000000000001E-2</v>
      </c>
      <c r="C365">
        <v>0.14066000000000001</v>
      </c>
      <c r="D365">
        <v>4.6999999999999999E-4</v>
      </c>
      <c r="E365">
        <v>1.123E-2</v>
      </c>
      <c r="F365">
        <v>0.12007</v>
      </c>
      <c r="G365">
        <v>0.26156000000000001</v>
      </c>
      <c r="M365">
        <v>3650.6774599999999</v>
      </c>
      <c r="N365">
        <v>1.6240000000000001E-2</v>
      </c>
      <c r="O365">
        <v>1.123E-2</v>
      </c>
      <c r="P365">
        <v>4.6999999999999999E-4</v>
      </c>
      <c r="Q365">
        <v>0.26156000000000001</v>
      </c>
      <c r="T365">
        <f t="shared" si="43"/>
        <v>3650.6774599999999</v>
      </c>
      <c r="U365">
        <f t="shared" si="44"/>
        <v>5.8377158139551605E-3</v>
      </c>
      <c r="V365">
        <f t="shared" si="40"/>
        <v>6.3473581876964122E-3</v>
      </c>
      <c r="W365">
        <f t="shared" si="41"/>
        <v>7.7761784219321315E-4</v>
      </c>
      <c r="X365">
        <f t="shared" si="42"/>
        <v>0.53699597602036631</v>
      </c>
      <c r="AB365">
        <f t="shared" si="45"/>
        <v>3650.6774599999999</v>
      </c>
      <c r="AC365">
        <f t="shared" si="46"/>
        <v>0.91970795429047447</v>
      </c>
      <c r="AD365">
        <f t="shared" si="47"/>
        <v>0.12251047115956548</v>
      </c>
    </row>
    <row r="366" spans="1:30" x14ac:dyDescent="0.35">
      <c r="A366">
        <v>3649.7132000000001</v>
      </c>
      <c r="B366">
        <v>1.6820000000000002E-2</v>
      </c>
      <c r="C366">
        <v>0.14122999999999999</v>
      </c>
      <c r="D366">
        <v>5.4000000000000001E-4</v>
      </c>
      <c r="E366">
        <v>1.1429999999999999E-2</v>
      </c>
      <c r="F366">
        <v>0.12025</v>
      </c>
      <c r="G366">
        <v>0.26146999999999998</v>
      </c>
      <c r="M366">
        <v>3649.7132000000001</v>
      </c>
      <c r="N366">
        <v>1.6820000000000002E-2</v>
      </c>
      <c r="O366">
        <v>1.1429999999999999E-2</v>
      </c>
      <c r="P366">
        <v>5.4000000000000001E-4</v>
      </c>
      <c r="Q366">
        <v>0.26146999999999998</v>
      </c>
      <c r="T366">
        <f t="shared" si="43"/>
        <v>3649.7132000000001</v>
      </c>
      <c r="U366">
        <f t="shared" si="44"/>
        <v>6.0462056644535597E-3</v>
      </c>
      <c r="V366">
        <f t="shared" si="40"/>
        <v>6.4604010761682984E-3</v>
      </c>
      <c r="W366">
        <f t="shared" si="41"/>
        <v>8.9343326549858537E-4</v>
      </c>
      <c r="X366">
        <f t="shared" si="42"/>
        <v>0.53681120144534777</v>
      </c>
      <c r="AB366">
        <f t="shared" si="45"/>
        <v>3649.7132000000001</v>
      </c>
      <c r="AC366">
        <f t="shared" si="46"/>
        <v>0.93588704372509324</v>
      </c>
      <c r="AD366">
        <f t="shared" si="47"/>
        <v>0.13829377695981776</v>
      </c>
    </row>
    <row r="367" spans="1:30" x14ac:dyDescent="0.35">
      <c r="A367">
        <v>3648.7489500000001</v>
      </c>
      <c r="B367">
        <v>1.6959999999999999E-2</v>
      </c>
      <c r="C367">
        <v>0.14135</v>
      </c>
      <c r="D367">
        <v>5.8E-4</v>
      </c>
      <c r="E367">
        <v>1.146E-2</v>
      </c>
      <c r="F367">
        <v>0.12027</v>
      </c>
      <c r="G367">
        <v>0.26143</v>
      </c>
      <c r="M367">
        <v>3648.7489500000001</v>
      </c>
      <c r="N367">
        <v>1.6959999999999999E-2</v>
      </c>
      <c r="O367">
        <v>1.146E-2</v>
      </c>
      <c r="P367">
        <v>5.8E-4</v>
      </c>
      <c r="Q367">
        <v>0.26143</v>
      </c>
      <c r="T367">
        <f t="shared" si="43"/>
        <v>3648.7489500000001</v>
      </c>
      <c r="U367">
        <f t="shared" si="44"/>
        <v>6.0965308007807587E-3</v>
      </c>
      <c r="V367">
        <f t="shared" si="40"/>
        <v>6.4773575094390816E-3</v>
      </c>
      <c r="W367">
        <f t="shared" si="41"/>
        <v>9.5961350738736954E-4</v>
      </c>
      <c r="X367">
        <f t="shared" si="42"/>
        <v>0.5367290794120062</v>
      </c>
      <c r="AB367">
        <f t="shared" si="45"/>
        <v>3648.7489500000001</v>
      </c>
      <c r="AC367">
        <f t="shared" si="46"/>
        <v>0.94120647067830265</v>
      </c>
      <c r="AD367">
        <f t="shared" si="47"/>
        <v>0.14814891813351044</v>
      </c>
    </row>
    <row r="368" spans="1:30" x14ac:dyDescent="0.35">
      <c r="A368">
        <v>3647.78469</v>
      </c>
      <c r="B368">
        <v>1.6879999999999999E-2</v>
      </c>
      <c r="C368">
        <v>0.14127000000000001</v>
      </c>
      <c r="D368">
        <v>6.0999999999999997E-4</v>
      </c>
      <c r="E368">
        <v>1.1469999999999999E-2</v>
      </c>
      <c r="F368">
        <v>0.12026000000000001</v>
      </c>
      <c r="G368">
        <v>0.26140999999999998</v>
      </c>
      <c r="M368">
        <v>3647.78469</v>
      </c>
      <c r="N368">
        <v>1.6879999999999999E-2</v>
      </c>
      <c r="O368">
        <v>1.1469999999999999E-2</v>
      </c>
      <c r="P368">
        <v>6.0999999999999997E-4</v>
      </c>
      <c r="Q368">
        <v>0.26140999999999998</v>
      </c>
      <c r="T368">
        <f t="shared" si="43"/>
        <v>3647.78469</v>
      </c>
      <c r="U368">
        <f t="shared" si="44"/>
        <v>6.0677735800223585E-3</v>
      </c>
      <c r="V368">
        <f t="shared" si="40"/>
        <v>6.4830096538626755E-3</v>
      </c>
      <c r="W368">
        <f t="shared" si="41"/>
        <v>1.0092486888039576E-3</v>
      </c>
      <c r="X368">
        <f t="shared" si="42"/>
        <v>0.53668801839533542</v>
      </c>
      <c r="AB368">
        <f t="shared" si="45"/>
        <v>3647.78469</v>
      </c>
      <c r="AC368">
        <f t="shared" si="46"/>
        <v>0.93595010712456472</v>
      </c>
      <c r="AD368">
        <f t="shared" si="47"/>
        <v>0.15567595032079459</v>
      </c>
    </row>
    <row r="369" spans="1:30" x14ac:dyDescent="0.35">
      <c r="A369">
        <v>3646.8204300000002</v>
      </c>
      <c r="B369">
        <v>1.7000000000000001E-2</v>
      </c>
      <c r="C369">
        <v>0.14137</v>
      </c>
      <c r="D369">
        <v>6.6E-4</v>
      </c>
      <c r="E369">
        <v>1.1650000000000001E-2</v>
      </c>
      <c r="F369">
        <v>0.12043</v>
      </c>
      <c r="G369">
        <v>0.26141999999999999</v>
      </c>
      <c r="M369">
        <v>3646.8204300000002</v>
      </c>
      <c r="N369">
        <v>1.7000000000000001E-2</v>
      </c>
      <c r="O369">
        <v>1.1650000000000001E-2</v>
      </c>
      <c r="P369">
        <v>6.6E-4</v>
      </c>
      <c r="Q369">
        <v>0.26141999999999999</v>
      </c>
      <c r="T369">
        <f t="shared" si="43"/>
        <v>3646.8204300000002</v>
      </c>
      <c r="U369">
        <f t="shared" si="44"/>
        <v>6.1109094111599588E-3</v>
      </c>
      <c r="V369">
        <f t="shared" si="40"/>
        <v>6.584748253487374E-3</v>
      </c>
      <c r="W369">
        <f t="shared" si="41"/>
        <v>1.0919739911649377E-3</v>
      </c>
      <c r="X369">
        <f t="shared" si="42"/>
        <v>0.53670854890367081</v>
      </c>
      <c r="AB369">
        <f t="shared" si="45"/>
        <v>3646.8204300000002</v>
      </c>
      <c r="AC369">
        <f t="shared" si="46"/>
        <v>0.9280399456309566</v>
      </c>
      <c r="AD369">
        <f t="shared" si="47"/>
        <v>0.16583382524709478</v>
      </c>
    </row>
    <row r="370" spans="1:30" x14ac:dyDescent="0.35">
      <c r="A370">
        <v>3645.85617</v>
      </c>
      <c r="B370">
        <v>1.7520000000000001E-2</v>
      </c>
      <c r="C370">
        <v>0.14188000000000001</v>
      </c>
      <c r="D370">
        <v>7.5000000000000002E-4</v>
      </c>
      <c r="E370">
        <v>1.209E-2</v>
      </c>
      <c r="F370">
        <v>0.12086</v>
      </c>
      <c r="G370">
        <v>0.26143</v>
      </c>
      <c r="M370">
        <v>3645.85617</v>
      </c>
      <c r="N370">
        <v>1.7520000000000001E-2</v>
      </c>
      <c r="O370">
        <v>1.209E-2</v>
      </c>
      <c r="P370">
        <v>7.5000000000000002E-4</v>
      </c>
      <c r="Q370">
        <v>0.26143</v>
      </c>
      <c r="T370">
        <f t="shared" si="43"/>
        <v>3645.85617</v>
      </c>
      <c r="U370">
        <f t="shared" si="44"/>
        <v>6.2978313460895574E-3</v>
      </c>
      <c r="V370">
        <f t="shared" si="40"/>
        <v>6.8334426081255234E-3</v>
      </c>
      <c r="W370">
        <f t="shared" si="41"/>
        <v>1.240879535414702E-3</v>
      </c>
      <c r="X370">
        <f t="shared" si="42"/>
        <v>0.5367290794120062</v>
      </c>
      <c r="AB370">
        <f t="shared" si="45"/>
        <v>3645.85617</v>
      </c>
      <c r="AC370">
        <f t="shared" si="46"/>
        <v>0.92161911751492864</v>
      </c>
      <c r="AD370">
        <f t="shared" si="47"/>
        <v>0.18158922326196089</v>
      </c>
    </row>
    <row r="371" spans="1:30" x14ac:dyDescent="0.35">
      <c r="A371">
        <v>3644.89192</v>
      </c>
      <c r="B371">
        <v>1.83E-2</v>
      </c>
      <c r="C371">
        <v>0.14265</v>
      </c>
      <c r="D371">
        <v>8.4000000000000003E-4</v>
      </c>
      <c r="E371">
        <v>1.269E-2</v>
      </c>
      <c r="F371">
        <v>0.12145</v>
      </c>
      <c r="G371">
        <v>0.26140000000000002</v>
      </c>
      <c r="M371">
        <v>3644.89192</v>
      </c>
      <c r="N371">
        <v>1.83E-2</v>
      </c>
      <c r="O371">
        <v>1.269E-2</v>
      </c>
      <c r="P371">
        <v>8.4000000000000003E-4</v>
      </c>
      <c r="Q371">
        <v>0.26140000000000002</v>
      </c>
      <c r="T371">
        <f t="shared" si="43"/>
        <v>3644.89192</v>
      </c>
      <c r="U371">
        <f t="shared" si="44"/>
        <v>6.5782142484839554E-3</v>
      </c>
      <c r="V371">
        <f t="shared" si="40"/>
        <v>7.1725712735411819E-3</v>
      </c>
      <c r="W371">
        <f t="shared" si="41"/>
        <v>1.3897850796644661E-3</v>
      </c>
      <c r="X371">
        <f t="shared" si="42"/>
        <v>0.53666748788700014</v>
      </c>
      <c r="AB371">
        <f t="shared" si="45"/>
        <v>3644.89192</v>
      </c>
      <c r="AC371">
        <f t="shared" si="46"/>
        <v>0.91713473419919245</v>
      </c>
      <c r="AD371">
        <f t="shared" si="47"/>
        <v>0.19376385771044602</v>
      </c>
    </row>
    <row r="372" spans="1:30" x14ac:dyDescent="0.35">
      <c r="A372">
        <v>3643.9276599999998</v>
      </c>
      <c r="B372">
        <v>1.9130000000000001E-2</v>
      </c>
      <c r="C372">
        <v>0.14346</v>
      </c>
      <c r="D372">
        <v>9.2000000000000003E-4</v>
      </c>
      <c r="E372">
        <v>1.3299999999999999E-2</v>
      </c>
      <c r="F372">
        <v>0.12204</v>
      </c>
      <c r="G372">
        <v>0.26134000000000002</v>
      </c>
      <c r="M372">
        <v>3643.9276599999998</v>
      </c>
      <c r="N372">
        <v>1.9130000000000001E-2</v>
      </c>
      <c r="O372">
        <v>1.3299999999999999E-2</v>
      </c>
      <c r="P372">
        <v>9.2000000000000003E-4</v>
      </c>
      <c r="Q372">
        <v>0.26134000000000002</v>
      </c>
      <c r="T372">
        <f t="shared" si="43"/>
        <v>3643.9276599999998</v>
      </c>
      <c r="U372">
        <f t="shared" si="44"/>
        <v>6.8765704138523537E-3</v>
      </c>
      <c r="V372">
        <f t="shared" si="40"/>
        <v>7.5173520833804342E-3</v>
      </c>
      <c r="W372">
        <f t="shared" si="41"/>
        <v>1.5221455634420345E-3</v>
      </c>
      <c r="X372">
        <f t="shared" si="42"/>
        <v>0.53654430483698778</v>
      </c>
      <c r="AB372">
        <f t="shared" si="45"/>
        <v>3643.9276599999998</v>
      </c>
      <c r="AC372">
        <f t="shared" si="46"/>
        <v>0.91475965706798035</v>
      </c>
      <c r="AD372">
        <f t="shared" si="47"/>
        <v>0.202484271929638</v>
      </c>
    </row>
    <row r="373" spans="1:30" x14ac:dyDescent="0.35">
      <c r="A373">
        <v>3642.9634000000001</v>
      </c>
      <c r="B373">
        <v>1.9900000000000001E-2</v>
      </c>
      <c r="C373">
        <v>0.14423</v>
      </c>
      <c r="D373">
        <v>9.8999999999999999E-4</v>
      </c>
      <c r="E373">
        <v>1.3860000000000001E-2</v>
      </c>
      <c r="F373">
        <v>0.12259</v>
      </c>
      <c r="G373">
        <v>0.26125999999999999</v>
      </c>
      <c r="M373">
        <v>3642.9634000000001</v>
      </c>
      <c r="N373">
        <v>1.9900000000000001E-2</v>
      </c>
      <c r="O373">
        <v>1.3860000000000001E-2</v>
      </c>
      <c r="P373">
        <v>9.8999999999999999E-4</v>
      </c>
      <c r="Q373">
        <v>0.26125999999999999</v>
      </c>
      <c r="T373">
        <f t="shared" si="43"/>
        <v>3642.9634000000001</v>
      </c>
      <c r="U373">
        <f t="shared" si="44"/>
        <v>7.1533586636519523E-3</v>
      </c>
      <c r="V373">
        <f t="shared" si="40"/>
        <v>7.8338721711017165E-3</v>
      </c>
      <c r="W373">
        <f t="shared" si="41"/>
        <v>1.6379609867474066E-3</v>
      </c>
      <c r="X373">
        <f t="shared" si="42"/>
        <v>0.53638006077030465</v>
      </c>
      <c r="AB373">
        <f t="shared" si="45"/>
        <v>3642.9634000000001</v>
      </c>
      <c r="AC373">
        <f t="shared" si="46"/>
        <v>0.91313191068395227</v>
      </c>
      <c r="AD373">
        <f t="shared" si="47"/>
        <v>0.20908701992734355</v>
      </c>
    </row>
    <row r="374" spans="1:30" x14ac:dyDescent="0.35">
      <c r="A374">
        <v>3641.9991500000001</v>
      </c>
      <c r="B374">
        <v>2.061E-2</v>
      </c>
      <c r="C374">
        <v>0.14493</v>
      </c>
      <c r="D374">
        <v>1.0300000000000001E-3</v>
      </c>
      <c r="E374">
        <v>1.4370000000000001E-2</v>
      </c>
      <c r="F374">
        <v>0.12309</v>
      </c>
      <c r="G374">
        <v>0.26117000000000001</v>
      </c>
      <c r="M374">
        <v>3641.9991500000001</v>
      </c>
      <c r="N374">
        <v>2.061E-2</v>
      </c>
      <c r="O374">
        <v>1.4370000000000001E-2</v>
      </c>
      <c r="P374">
        <v>1.0300000000000001E-3</v>
      </c>
      <c r="Q374">
        <v>0.26117000000000001</v>
      </c>
      <c r="T374">
        <f t="shared" si="43"/>
        <v>3641.9991500000001</v>
      </c>
      <c r="U374">
        <f t="shared" si="44"/>
        <v>7.4085789978827503E-3</v>
      </c>
      <c r="V374">
        <f t="shared" si="40"/>
        <v>8.1221315367050271E-3</v>
      </c>
      <c r="W374">
        <f t="shared" si="41"/>
        <v>1.7041412286361909E-3</v>
      </c>
      <c r="X374">
        <f t="shared" si="42"/>
        <v>0.53619528619528622</v>
      </c>
      <c r="AB374">
        <f t="shared" si="45"/>
        <v>3641.9991500000001</v>
      </c>
      <c r="AC374">
        <f t="shared" si="46"/>
        <v>0.91214713334823072</v>
      </c>
      <c r="AD374">
        <f t="shared" si="47"/>
        <v>0.20981453217482909</v>
      </c>
    </row>
    <row r="375" spans="1:30" x14ac:dyDescent="0.35">
      <c r="A375">
        <v>3641.0348899999999</v>
      </c>
      <c r="B375">
        <v>2.1239999999999998E-2</v>
      </c>
      <c r="C375">
        <v>0.14555000000000001</v>
      </c>
      <c r="D375">
        <v>1.07E-3</v>
      </c>
      <c r="E375">
        <v>1.4840000000000001E-2</v>
      </c>
      <c r="F375">
        <v>0.12354</v>
      </c>
      <c r="G375">
        <v>0.2611</v>
      </c>
      <c r="M375">
        <v>3641.0348899999999</v>
      </c>
      <c r="N375">
        <v>2.1239999999999998E-2</v>
      </c>
      <c r="O375">
        <v>1.4840000000000001E-2</v>
      </c>
      <c r="P375">
        <v>1.07E-3</v>
      </c>
      <c r="Q375">
        <v>0.2611</v>
      </c>
      <c r="T375">
        <f t="shared" si="43"/>
        <v>3641.0348899999999</v>
      </c>
      <c r="U375">
        <f t="shared" si="44"/>
        <v>7.6350421113551481E-3</v>
      </c>
      <c r="V375">
        <f t="shared" si="40"/>
        <v>8.3877823246139589E-3</v>
      </c>
      <c r="W375">
        <f t="shared" si="41"/>
        <v>1.7703214705249747E-3</v>
      </c>
      <c r="X375">
        <f t="shared" si="42"/>
        <v>0.53605157263693848</v>
      </c>
      <c r="AB375">
        <f t="shared" si="45"/>
        <v>3641.0348899999999</v>
      </c>
      <c r="AC375">
        <f t="shared" si="46"/>
        <v>0.91025754077452703</v>
      </c>
      <c r="AD375">
        <f t="shared" si="47"/>
        <v>0.21105953898326188</v>
      </c>
    </row>
    <row r="376" spans="1:30" x14ac:dyDescent="0.35">
      <c r="A376">
        <v>3640.0706300000002</v>
      </c>
      <c r="B376">
        <v>2.181E-2</v>
      </c>
      <c r="C376">
        <v>0.14610999999999999</v>
      </c>
      <c r="D376">
        <v>1.1100000000000001E-3</v>
      </c>
      <c r="E376">
        <v>1.5270000000000001E-2</v>
      </c>
      <c r="F376">
        <v>0.12396</v>
      </c>
      <c r="G376">
        <v>0.26102999999999998</v>
      </c>
      <c r="M376">
        <v>3640.0706300000002</v>
      </c>
      <c r="N376">
        <v>2.181E-2</v>
      </c>
      <c r="O376">
        <v>1.5270000000000001E-2</v>
      </c>
      <c r="P376">
        <v>1.1100000000000001E-3</v>
      </c>
      <c r="Q376">
        <v>0.26102999999999998</v>
      </c>
      <c r="T376">
        <f t="shared" si="43"/>
        <v>3640.0706300000002</v>
      </c>
      <c r="U376">
        <f t="shared" si="44"/>
        <v>7.839937309258747E-3</v>
      </c>
      <c r="V376">
        <f t="shared" si="40"/>
        <v>8.6308245348285153E-3</v>
      </c>
      <c r="W376">
        <f t="shared" si="41"/>
        <v>1.836501712413759E-3</v>
      </c>
      <c r="X376">
        <f t="shared" si="42"/>
        <v>0.53590785907859073</v>
      </c>
      <c r="AB376">
        <f t="shared" si="45"/>
        <v>3640.0706300000002</v>
      </c>
      <c r="AC376">
        <f t="shared" si="46"/>
        <v>0.90836481237936761</v>
      </c>
      <c r="AD376">
        <f t="shared" si="47"/>
        <v>0.21278403992605885</v>
      </c>
    </row>
    <row r="377" spans="1:30" x14ac:dyDescent="0.35">
      <c r="A377">
        <v>3639.10637</v>
      </c>
      <c r="B377">
        <v>2.2370000000000001E-2</v>
      </c>
      <c r="C377">
        <v>0.14666000000000001</v>
      </c>
      <c r="D377">
        <v>1.15E-3</v>
      </c>
      <c r="E377">
        <v>1.5679999999999999E-2</v>
      </c>
      <c r="F377">
        <v>0.12436</v>
      </c>
      <c r="G377">
        <v>0.26096000000000003</v>
      </c>
      <c r="M377">
        <v>3639.10637</v>
      </c>
      <c r="N377">
        <v>2.2370000000000001E-2</v>
      </c>
      <c r="O377">
        <v>1.5679999999999999E-2</v>
      </c>
      <c r="P377">
        <v>1.15E-3</v>
      </c>
      <c r="Q377">
        <v>0.26096000000000003</v>
      </c>
      <c r="T377">
        <f t="shared" si="43"/>
        <v>3639.10637</v>
      </c>
      <c r="U377">
        <f t="shared" si="44"/>
        <v>8.0412378545675466E-3</v>
      </c>
      <c r="V377">
        <f t="shared" si="40"/>
        <v>8.8625624561958806E-3</v>
      </c>
      <c r="W377">
        <f t="shared" si="41"/>
        <v>1.9026819543025428E-3</v>
      </c>
      <c r="X377">
        <f t="shared" si="42"/>
        <v>0.5357641455202431</v>
      </c>
      <c r="AB377">
        <f t="shared" si="45"/>
        <v>3639.10637</v>
      </c>
      <c r="AC377">
        <f t="shared" si="46"/>
        <v>0.90732650904432954</v>
      </c>
      <c r="AD377">
        <f t="shared" si="47"/>
        <v>0.2146875651039688</v>
      </c>
    </row>
    <row r="378" spans="1:30" x14ac:dyDescent="0.35">
      <c r="A378">
        <v>3638.14212</v>
      </c>
      <c r="B378">
        <v>2.2970000000000001E-2</v>
      </c>
      <c r="C378">
        <v>0.14724000000000001</v>
      </c>
      <c r="D378">
        <v>1.1900000000000001E-3</v>
      </c>
      <c r="E378">
        <v>1.6119999999999999E-2</v>
      </c>
      <c r="F378">
        <v>0.12478</v>
      </c>
      <c r="G378">
        <v>0.26089000000000001</v>
      </c>
      <c r="M378">
        <v>3638.14212</v>
      </c>
      <c r="N378">
        <v>2.2970000000000001E-2</v>
      </c>
      <c r="O378">
        <v>1.6119999999999999E-2</v>
      </c>
      <c r="P378">
        <v>1.1900000000000001E-3</v>
      </c>
      <c r="Q378">
        <v>0.26089000000000001</v>
      </c>
      <c r="T378">
        <f t="shared" si="43"/>
        <v>3638.14212</v>
      </c>
      <c r="U378">
        <f t="shared" si="44"/>
        <v>8.2569170102555437E-3</v>
      </c>
      <c r="V378">
        <f t="shared" si="40"/>
        <v>9.11125681083403E-3</v>
      </c>
      <c r="W378">
        <f t="shared" si="41"/>
        <v>1.9688621961913271E-3</v>
      </c>
      <c r="X378">
        <f t="shared" si="42"/>
        <v>0.53562043196189535</v>
      </c>
      <c r="AB378">
        <f t="shared" si="45"/>
        <v>3638.14212</v>
      </c>
      <c r="AC378">
        <f t="shared" si="46"/>
        <v>0.9062324969742257</v>
      </c>
      <c r="AD378">
        <f t="shared" si="47"/>
        <v>0.21609117568173347</v>
      </c>
    </row>
    <row r="379" spans="1:30" x14ac:dyDescent="0.35">
      <c r="A379">
        <v>3637.1778599999998</v>
      </c>
      <c r="B379">
        <v>2.3599999999999999E-2</v>
      </c>
      <c r="C379">
        <v>0.14785000000000001</v>
      </c>
      <c r="D379">
        <v>1.23E-3</v>
      </c>
      <c r="E379">
        <v>1.6570000000000001E-2</v>
      </c>
      <c r="F379">
        <v>0.12522</v>
      </c>
      <c r="G379">
        <v>0.26082</v>
      </c>
      <c r="M379">
        <v>3637.1778599999998</v>
      </c>
      <c r="N379">
        <v>2.3599999999999999E-2</v>
      </c>
      <c r="O379">
        <v>1.6570000000000001E-2</v>
      </c>
      <c r="P379">
        <v>1.23E-3</v>
      </c>
      <c r="Q379">
        <v>0.26082</v>
      </c>
      <c r="T379">
        <f t="shared" si="43"/>
        <v>3637.1778599999998</v>
      </c>
      <c r="U379">
        <f t="shared" si="44"/>
        <v>8.4833801237279433E-3</v>
      </c>
      <c r="V379">
        <f t="shared" si="40"/>
        <v>9.3656033098957758E-3</v>
      </c>
      <c r="W379">
        <f t="shared" si="41"/>
        <v>2.0350424380801112E-3</v>
      </c>
      <c r="X379">
        <f t="shared" si="42"/>
        <v>0.5354767184035476</v>
      </c>
      <c r="AB379">
        <f t="shared" si="45"/>
        <v>3637.1778599999998</v>
      </c>
      <c r="AC379">
        <f t="shared" si="46"/>
        <v>0.90580177731469069</v>
      </c>
      <c r="AD379">
        <f t="shared" si="47"/>
        <v>0.21728898510252598</v>
      </c>
    </row>
    <row r="380" spans="1:30" x14ac:dyDescent="0.35">
      <c r="A380">
        <v>3636.2136</v>
      </c>
      <c r="B380">
        <v>2.426E-2</v>
      </c>
      <c r="C380">
        <v>0.14849999999999999</v>
      </c>
      <c r="D380">
        <v>1.2800000000000001E-3</v>
      </c>
      <c r="E380">
        <v>1.704E-2</v>
      </c>
      <c r="F380">
        <v>0.12567</v>
      </c>
      <c r="G380">
        <v>0.26074000000000003</v>
      </c>
      <c r="M380">
        <v>3636.2136</v>
      </c>
      <c r="N380">
        <v>2.426E-2</v>
      </c>
      <c r="O380">
        <v>1.704E-2</v>
      </c>
      <c r="P380">
        <v>1.2800000000000001E-3</v>
      </c>
      <c r="Q380">
        <v>0.26074000000000003</v>
      </c>
      <c r="T380">
        <f t="shared" si="43"/>
        <v>3636.2136</v>
      </c>
      <c r="U380">
        <f t="shared" si="44"/>
        <v>8.7206271949847418E-3</v>
      </c>
      <c r="V380">
        <f t="shared" si="40"/>
        <v>9.6312540978047076E-3</v>
      </c>
      <c r="W380">
        <f t="shared" si="41"/>
        <v>2.1177677404410917E-3</v>
      </c>
      <c r="X380">
        <f t="shared" si="42"/>
        <v>0.53531247433686457</v>
      </c>
      <c r="AB380">
        <f t="shared" si="45"/>
        <v>3636.2136</v>
      </c>
      <c r="AC380">
        <f t="shared" si="46"/>
        <v>0.90545084850086877</v>
      </c>
      <c r="AD380">
        <f t="shared" si="47"/>
        <v>0.21988494114424864</v>
      </c>
    </row>
    <row r="381" spans="1:30" x14ac:dyDescent="0.35">
      <c r="A381">
        <v>3635.24935</v>
      </c>
      <c r="B381">
        <v>2.4899999999999999E-2</v>
      </c>
      <c r="C381">
        <v>0.14913999999999999</v>
      </c>
      <c r="D381">
        <v>1.32E-3</v>
      </c>
      <c r="E381">
        <v>1.7500000000000002E-2</v>
      </c>
      <c r="F381">
        <v>0.12612000000000001</v>
      </c>
      <c r="G381">
        <v>0.26066</v>
      </c>
      <c r="M381">
        <v>3635.24935</v>
      </c>
      <c r="N381">
        <v>2.4899999999999999E-2</v>
      </c>
      <c r="O381">
        <v>1.7500000000000002E-2</v>
      </c>
      <c r="P381">
        <v>1.32E-3</v>
      </c>
      <c r="Q381">
        <v>0.26066</v>
      </c>
      <c r="T381">
        <f t="shared" si="43"/>
        <v>3635.24935</v>
      </c>
      <c r="U381">
        <f t="shared" si="44"/>
        <v>8.9506849610519398E-3</v>
      </c>
      <c r="V381">
        <f t="shared" si="40"/>
        <v>9.8912527412900464E-3</v>
      </c>
      <c r="W381">
        <f t="shared" si="41"/>
        <v>2.1839479823298753E-3</v>
      </c>
      <c r="X381">
        <f t="shared" si="42"/>
        <v>0.53514823027018144</v>
      </c>
      <c r="AB381">
        <f t="shared" si="45"/>
        <v>3635.24935</v>
      </c>
      <c r="AC381">
        <f t="shared" si="46"/>
        <v>0.90490913488523039</v>
      </c>
      <c r="AD381">
        <f t="shared" si="47"/>
        <v>0.22079589304327477</v>
      </c>
    </row>
    <row r="382" spans="1:30" x14ac:dyDescent="0.35">
      <c r="A382">
        <v>3634.2850899999999</v>
      </c>
      <c r="B382">
        <v>2.5440000000000001E-2</v>
      </c>
      <c r="C382">
        <v>0.14965999999999999</v>
      </c>
      <c r="D382">
        <v>1.33E-3</v>
      </c>
      <c r="E382">
        <v>1.7919999999999998E-2</v>
      </c>
      <c r="F382">
        <v>0.12653</v>
      </c>
      <c r="G382">
        <v>0.26057999999999998</v>
      </c>
      <c r="M382">
        <v>3634.2850899999999</v>
      </c>
      <c r="N382">
        <v>2.5440000000000001E-2</v>
      </c>
      <c r="O382">
        <v>1.7919999999999998E-2</v>
      </c>
      <c r="P382">
        <v>1.33E-3</v>
      </c>
      <c r="Q382">
        <v>0.26057999999999998</v>
      </c>
      <c r="T382">
        <f t="shared" si="43"/>
        <v>3634.2850899999999</v>
      </c>
      <c r="U382">
        <f t="shared" si="44"/>
        <v>9.1447962011711389E-3</v>
      </c>
      <c r="V382">
        <f t="shared" si="40"/>
        <v>1.0128642807081006E-2</v>
      </c>
      <c r="W382">
        <f t="shared" si="41"/>
        <v>2.2004930428020713E-3</v>
      </c>
      <c r="X382">
        <f t="shared" si="42"/>
        <v>0.5349839862034983</v>
      </c>
      <c r="AB382">
        <f t="shared" si="45"/>
        <v>3634.2850899999999</v>
      </c>
      <c r="AC382">
        <f t="shared" si="46"/>
        <v>0.90286491244196576</v>
      </c>
      <c r="AD382">
        <f t="shared" si="47"/>
        <v>0.21725448164325539</v>
      </c>
    </row>
    <row r="383" spans="1:30" x14ac:dyDescent="0.35">
      <c r="A383">
        <v>3633.3208300000001</v>
      </c>
      <c r="B383">
        <v>2.58E-2</v>
      </c>
      <c r="C383">
        <v>0.15001</v>
      </c>
      <c r="D383">
        <v>1.2800000000000001E-3</v>
      </c>
      <c r="E383">
        <v>1.831E-2</v>
      </c>
      <c r="F383">
        <v>0.12690000000000001</v>
      </c>
      <c r="G383">
        <v>0.26050000000000001</v>
      </c>
      <c r="M383">
        <v>3633.3208300000001</v>
      </c>
      <c r="N383">
        <v>2.58E-2</v>
      </c>
      <c r="O383">
        <v>1.831E-2</v>
      </c>
      <c r="P383">
        <v>1.2800000000000001E-3</v>
      </c>
      <c r="Q383">
        <v>0.26050000000000001</v>
      </c>
      <c r="T383">
        <f t="shared" si="43"/>
        <v>3633.3208300000001</v>
      </c>
      <c r="U383">
        <f t="shared" si="44"/>
        <v>9.2742036945839372E-3</v>
      </c>
      <c r="V383">
        <f t="shared" si="40"/>
        <v>1.0349076439601186E-2</v>
      </c>
      <c r="W383">
        <f t="shared" si="41"/>
        <v>2.1177677404410917E-3</v>
      </c>
      <c r="X383">
        <f t="shared" si="42"/>
        <v>0.53481974213681527</v>
      </c>
      <c r="AB383">
        <f t="shared" si="45"/>
        <v>3633.3208300000001</v>
      </c>
      <c r="AC383">
        <f t="shared" si="46"/>
        <v>0.89613829298774894</v>
      </c>
      <c r="AD383">
        <f t="shared" si="47"/>
        <v>0.20463350066073166</v>
      </c>
    </row>
    <row r="384" spans="1:30" x14ac:dyDescent="0.35">
      <c r="A384">
        <v>3632.3565800000001</v>
      </c>
      <c r="B384">
        <v>2.6110000000000001E-2</v>
      </c>
      <c r="C384">
        <v>0.15031</v>
      </c>
      <c r="D384">
        <v>1.1999999999999999E-3</v>
      </c>
      <c r="E384">
        <v>1.866E-2</v>
      </c>
      <c r="F384">
        <v>0.12723999999999999</v>
      </c>
      <c r="G384">
        <v>0.26038</v>
      </c>
      <c r="M384">
        <v>3632.3565800000001</v>
      </c>
      <c r="N384">
        <v>2.6110000000000001E-2</v>
      </c>
      <c r="O384">
        <v>1.866E-2</v>
      </c>
      <c r="P384">
        <v>1.1999999999999999E-3</v>
      </c>
      <c r="Q384">
        <v>0.26038</v>
      </c>
      <c r="T384">
        <f t="shared" si="43"/>
        <v>3632.3565800000001</v>
      </c>
      <c r="U384">
        <f t="shared" si="44"/>
        <v>9.3856379250227377E-3</v>
      </c>
      <c r="V384">
        <f t="shared" si="40"/>
        <v>1.0546901494426986E-2</v>
      </c>
      <c r="W384">
        <f t="shared" si="41"/>
        <v>1.9854072566635231E-3</v>
      </c>
      <c r="X384">
        <f t="shared" si="42"/>
        <v>0.53457337603679067</v>
      </c>
      <c r="AB384">
        <f t="shared" si="45"/>
        <v>3632.3565800000001</v>
      </c>
      <c r="AC384">
        <f t="shared" si="46"/>
        <v>0.88989528630585357</v>
      </c>
      <c r="AD384">
        <f t="shared" si="47"/>
        <v>0.1882455484876405</v>
      </c>
    </row>
    <row r="385" spans="1:30" x14ac:dyDescent="0.35">
      <c r="A385">
        <v>3631.3923199999999</v>
      </c>
      <c r="B385">
        <v>2.6630000000000001E-2</v>
      </c>
      <c r="C385">
        <v>0.15082000000000001</v>
      </c>
      <c r="D385">
        <v>1.1800000000000001E-3</v>
      </c>
      <c r="E385">
        <v>1.9040000000000001E-2</v>
      </c>
      <c r="F385">
        <v>0.12761</v>
      </c>
      <c r="G385">
        <v>0.26022000000000001</v>
      </c>
      <c r="M385">
        <v>3631.3923199999999</v>
      </c>
      <c r="N385">
        <v>2.6630000000000001E-2</v>
      </c>
      <c r="O385">
        <v>1.9040000000000001E-2</v>
      </c>
      <c r="P385">
        <v>1.1800000000000001E-3</v>
      </c>
      <c r="Q385">
        <v>0.26022000000000001</v>
      </c>
      <c r="T385">
        <f t="shared" si="43"/>
        <v>3631.3923199999999</v>
      </c>
      <c r="U385">
        <f t="shared" si="44"/>
        <v>9.5725598599523364E-3</v>
      </c>
      <c r="V385">
        <f t="shared" si="40"/>
        <v>1.0761682982523571E-2</v>
      </c>
      <c r="W385">
        <f t="shared" si="41"/>
        <v>1.9523171357191311E-3</v>
      </c>
      <c r="X385">
        <f t="shared" si="42"/>
        <v>0.5342448879034245</v>
      </c>
      <c r="AB385">
        <f t="shared" si="45"/>
        <v>3631.3923199999999</v>
      </c>
      <c r="AC385">
        <f t="shared" si="46"/>
        <v>0.88950398144023468</v>
      </c>
      <c r="AD385">
        <f t="shared" si="47"/>
        <v>0.18141373787813631</v>
      </c>
    </row>
    <row r="386" spans="1:30" x14ac:dyDescent="0.35">
      <c r="A386">
        <v>3630.4280600000002</v>
      </c>
      <c r="B386">
        <v>2.742E-2</v>
      </c>
      <c r="C386">
        <v>0.15159</v>
      </c>
      <c r="D386">
        <v>1.25E-3</v>
      </c>
      <c r="E386">
        <v>1.9429999999999999E-2</v>
      </c>
      <c r="F386">
        <v>0.12798000000000001</v>
      </c>
      <c r="G386">
        <v>0.26002999999999998</v>
      </c>
      <c r="M386">
        <v>3630.4280600000002</v>
      </c>
      <c r="N386">
        <v>2.742E-2</v>
      </c>
      <c r="O386">
        <v>1.9429999999999999E-2</v>
      </c>
      <c r="P386">
        <v>1.25E-3</v>
      </c>
      <c r="Q386">
        <v>0.26002999999999998</v>
      </c>
      <c r="T386">
        <f t="shared" si="43"/>
        <v>3630.4280600000002</v>
      </c>
      <c r="U386">
        <f t="shared" si="44"/>
        <v>9.8565374149415328E-3</v>
      </c>
      <c r="V386">
        <f t="shared" si="40"/>
        <v>1.0982116615043747E-2</v>
      </c>
      <c r="W386">
        <f t="shared" si="41"/>
        <v>2.0681325590245032E-3</v>
      </c>
      <c r="X386">
        <f t="shared" si="42"/>
        <v>0.53385480824505205</v>
      </c>
      <c r="AB386">
        <f t="shared" si="45"/>
        <v>3630.4280600000002</v>
      </c>
      <c r="AC386">
        <f t="shared" si="46"/>
        <v>0.89750799053068242</v>
      </c>
      <c r="AD386">
        <f t="shared" si="47"/>
        <v>0.18831821146312466</v>
      </c>
    </row>
    <row r="387" spans="1:30" x14ac:dyDescent="0.35">
      <c r="A387">
        <v>3629.4638</v>
      </c>
      <c r="B387">
        <v>2.8150000000000001E-2</v>
      </c>
      <c r="C387">
        <v>0.15231</v>
      </c>
      <c r="D387">
        <v>1.3699999999999999E-3</v>
      </c>
      <c r="E387">
        <v>1.9740000000000001E-2</v>
      </c>
      <c r="F387">
        <v>0.12828000000000001</v>
      </c>
      <c r="G387">
        <v>0.25989000000000001</v>
      </c>
      <c r="M387">
        <v>3629.4638</v>
      </c>
      <c r="N387">
        <v>2.8150000000000001E-2</v>
      </c>
      <c r="O387">
        <v>1.9740000000000001E-2</v>
      </c>
      <c r="P387">
        <v>1.3699999999999999E-3</v>
      </c>
      <c r="Q387">
        <v>0.25989000000000001</v>
      </c>
      <c r="T387">
        <f t="shared" si="43"/>
        <v>3629.4638</v>
      </c>
      <c r="U387">
        <f t="shared" si="44"/>
        <v>1.0118947054361931E-2</v>
      </c>
      <c r="V387">
        <f t="shared" si="40"/>
        <v>1.1157333092175172E-2</v>
      </c>
      <c r="W387">
        <f t="shared" si="41"/>
        <v>2.2666732846908554E-3</v>
      </c>
      <c r="X387">
        <f t="shared" si="42"/>
        <v>0.53356738112835678</v>
      </c>
      <c r="AB387">
        <f t="shared" si="45"/>
        <v>3629.4638</v>
      </c>
      <c r="AC387">
        <f t="shared" si="46"/>
        <v>0.90693241572742156</v>
      </c>
      <c r="AD387">
        <f t="shared" si="47"/>
        <v>0.20315547326273803</v>
      </c>
    </row>
    <row r="388" spans="1:30" x14ac:dyDescent="0.35">
      <c r="A388">
        <v>3628.49955</v>
      </c>
      <c r="B388">
        <v>2.845E-2</v>
      </c>
      <c r="C388">
        <v>0.15260000000000001</v>
      </c>
      <c r="D388">
        <v>1.42E-3</v>
      </c>
      <c r="E388">
        <v>1.9900000000000001E-2</v>
      </c>
      <c r="F388">
        <v>0.12842999999999999</v>
      </c>
      <c r="G388">
        <v>0.25983000000000001</v>
      </c>
      <c r="M388">
        <v>3628.49955</v>
      </c>
      <c r="N388">
        <v>2.845E-2</v>
      </c>
      <c r="O388">
        <v>1.9900000000000001E-2</v>
      </c>
      <c r="P388">
        <v>1.42E-3</v>
      </c>
      <c r="Q388">
        <v>0.25983000000000001</v>
      </c>
      <c r="T388">
        <f t="shared" si="43"/>
        <v>3628.49955</v>
      </c>
      <c r="U388">
        <f t="shared" si="44"/>
        <v>1.0226786632205932E-2</v>
      </c>
      <c r="V388">
        <f t="shared" ref="V388:V451" si="48">O388/(MAX(O$4:O$3633))</f>
        <v>1.1247767402952682E-2</v>
      </c>
      <c r="W388">
        <f t="shared" ref="W388:W451" si="49">P388/(MAX(P$4:P$3633))</f>
        <v>2.3493985870518359E-3</v>
      </c>
      <c r="X388">
        <f t="shared" ref="X388:X451" si="50">Q388/(MAX(Q$4:Q$3633))</f>
        <v>0.53344419807834442</v>
      </c>
      <c r="AB388">
        <f t="shared" si="45"/>
        <v>3628.49955</v>
      </c>
      <c r="AC388">
        <f t="shared" si="46"/>
        <v>0.90922813975698591</v>
      </c>
      <c r="AD388">
        <f t="shared" si="47"/>
        <v>0.20887688221887385</v>
      </c>
    </row>
    <row r="389" spans="1:30" x14ac:dyDescent="0.35">
      <c r="A389">
        <v>3627.5352899999998</v>
      </c>
      <c r="B389">
        <v>2.8379999999999999E-2</v>
      </c>
      <c r="C389">
        <v>0.15251999999999999</v>
      </c>
      <c r="D389">
        <v>1.41E-3</v>
      </c>
      <c r="E389">
        <v>1.9980000000000001E-2</v>
      </c>
      <c r="F389">
        <v>0.1285</v>
      </c>
      <c r="G389">
        <v>0.25984000000000002</v>
      </c>
      <c r="M389">
        <v>3627.5352899999998</v>
      </c>
      <c r="N389">
        <v>2.8379999999999999E-2</v>
      </c>
      <c r="O389">
        <v>1.9980000000000001E-2</v>
      </c>
      <c r="P389">
        <v>1.41E-3</v>
      </c>
      <c r="Q389">
        <v>0.25984000000000002</v>
      </c>
      <c r="T389">
        <f t="shared" ref="T389:T452" si="51">M389</f>
        <v>3627.5352899999998</v>
      </c>
      <c r="U389">
        <f t="shared" ref="U389:U452" si="52">N389/(MAX(N$4:N$3633))</f>
        <v>1.020162406404233E-2</v>
      </c>
      <c r="V389">
        <f t="shared" si="48"/>
        <v>1.1292984558341436E-2</v>
      </c>
      <c r="W389">
        <f t="shared" si="49"/>
        <v>2.3328535265796395E-3</v>
      </c>
      <c r="X389">
        <f t="shared" si="50"/>
        <v>0.53346472858667981</v>
      </c>
      <c r="AB389">
        <f t="shared" ref="AB389:AB452" si="53">T389</f>
        <v>3627.5352899999998</v>
      </c>
      <c r="AC389">
        <f t="shared" ref="AC389:AC452" si="54">U389/V389</f>
        <v>0.90335942738069319</v>
      </c>
      <c r="AD389">
        <f t="shared" ref="AD389:AD452" si="55">W389/V389</f>
        <v>0.20657546413242045</v>
      </c>
    </row>
    <row r="390" spans="1:30" x14ac:dyDescent="0.35">
      <c r="A390">
        <v>3626.5710300000001</v>
      </c>
      <c r="B390">
        <v>2.8479999999999998E-2</v>
      </c>
      <c r="C390">
        <v>0.15261</v>
      </c>
      <c r="D390">
        <v>1.41E-3</v>
      </c>
      <c r="E390">
        <v>2.0230000000000001E-2</v>
      </c>
      <c r="F390">
        <v>0.12873999999999999</v>
      </c>
      <c r="G390">
        <v>0.25985999999999998</v>
      </c>
      <c r="M390">
        <v>3626.5710300000001</v>
      </c>
      <c r="N390">
        <v>2.8479999999999998E-2</v>
      </c>
      <c r="O390">
        <v>2.0230000000000001E-2</v>
      </c>
      <c r="P390">
        <v>1.41E-3</v>
      </c>
      <c r="Q390">
        <v>0.25985999999999998</v>
      </c>
      <c r="T390">
        <f t="shared" si="51"/>
        <v>3626.5710300000001</v>
      </c>
      <c r="U390">
        <f t="shared" si="52"/>
        <v>1.0237570589990331E-2</v>
      </c>
      <c r="V390">
        <f t="shared" si="48"/>
        <v>1.1434288168931293E-2</v>
      </c>
      <c r="W390">
        <f t="shared" si="49"/>
        <v>2.3328535265796395E-3</v>
      </c>
      <c r="X390">
        <f t="shared" si="50"/>
        <v>0.53350578960335049</v>
      </c>
      <c r="AB390">
        <f t="shared" si="53"/>
        <v>3626.5710300000001</v>
      </c>
      <c r="AC390">
        <f t="shared" si="54"/>
        <v>0.89533956453952013</v>
      </c>
      <c r="AD390">
        <f t="shared" si="55"/>
        <v>0.20402262844121408</v>
      </c>
    </row>
    <row r="391" spans="1:30" x14ac:dyDescent="0.35">
      <c r="A391">
        <v>3625.6067800000001</v>
      </c>
      <c r="B391">
        <v>2.9170000000000001E-2</v>
      </c>
      <c r="C391">
        <v>0.15329000000000001</v>
      </c>
      <c r="D391">
        <v>1.47E-3</v>
      </c>
      <c r="E391">
        <v>2.0799999999999999E-2</v>
      </c>
      <c r="F391">
        <v>0.12928000000000001</v>
      </c>
      <c r="G391">
        <v>0.25984000000000002</v>
      </c>
      <c r="M391">
        <v>3625.6067800000001</v>
      </c>
      <c r="N391">
        <v>2.9170000000000001E-2</v>
      </c>
      <c r="O391">
        <v>2.0799999999999999E-2</v>
      </c>
      <c r="P391">
        <v>1.47E-3</v>
      </c>
      <c r="Q391">
        <v>0.25984000000000002</v>
      </c>
      <c r="T391">
        <f t="shared" si="51"/>
        <v>3625.6067800000001</v>
      </c>
      <c r="U391">
        <f t="shared" si="52"/>
        <v>1.048560161903153E-2</v>
      </c>
      <c r="V391">
        <f t="shared" si="48"/>
        <v>1.1756460401076169E-2</v>
      </c>
      <c r="W391">
        <f t="shared" si="49"/>
        <v>2.4321238894128155E-3</v>
      </c>
      <c r="X391">
        <f t="shared" si="50"/>
        <v>0.53346472858667981</v>
      </c>
      <c r="AB391">
        <f t="shared" si="53"/>
        <v>3625.6067800000001</v>
      </c>
      <c r="AC391">
        <f t="shared" si="54"/>
        <v>0.89190124079112232</v>
      </c>
      <c r="AD391">
        <f t="shared" si="55"/>
        <v>0.20687552260118894</v>
      </c>
    </row>
    <row r="392" spans="1:30" x14ac:dyDescent="0.35">
      <c r="A392">
        <v>3624.6425199999999</v>
      </c>
      <c r="B392">
        <v>3.0259999999999999E-2</v>
      </c>
      <c r="C392">
        <v>0.15436</v>
      </c>
      <c r="D392">
        <v>1.5499999999999999E-3</v>
      </c>
      <c r="E392">
        <v>2.1559999999999999E-2</v>
      </c>
      <c r="F392">
        <v>0.13003000000000001</v>
      </c>
      <c r="G392">
        <v>0.25978000000000001</v>
      </c>
      <c r="M392">
        <v>3624.6425199999999</v>
      </c>
      <c r="N392">
        <v>3.0259999999999999E-2</v>
      </c>
      <c r="O392">
        <v>2.1559999999999999E-2</v>
      </c>
      <c r="P392">
        <v>1.5499999999999999E-3</v>
      </c>
      <c r="Q392">
        <v>0.25978000000000001</v>
      </c>
      <c r="T392">
        <f t="shared" si="51"/>
        <v>3624.6425199999999</v>
      </c>
      <c r="U392">
        <f t="shared" si="52"/>
        <v>1.0877418751864727E-2</v>
      </c>
      <c r="V392">
        <f t="shared" si="48"/>
        <v>1.2186023377269336E-2</v>
      </c>
      <c r="W392">
        <f t="shared" si="49"/>
        <v>2.5644843731903841E-3</v>
      </c>
      <c r="X392">
        <f t="shared" si="50"/>
        <v>0.53334154553666746</v>
      </c>
      <c r="AB392">
        <f t="shared" si="53"/>
        <v>3624.6425199999999</v>
      </c>
      <c r="AC392">
        <f t="shared" si="54"/>
        <v>0.892614302066287</v>
      </c>
      <c r="AD392">
        <f t="shared" si="55"/>
        <v>0.21044472784894969</v>
      </c>
    </row>
    <row r="393" spans="1:30" x14ac:dyDescent="0.35">
      <c r="A393">
        <v>3623.6782600000001</v>
      </c>
      <c r="B393">
        <v>3.1260000000000003E-2</v>
      </c>
      <c r="C393">
        <v>0.15536</v>
      </c>
      <c r="D393">
        <v>1.57E-3</v>
      </c>
      <c r="E393">
        <v>2.2270000000000002E-2</v>
      </c>
      <c r="F393">
        <v>0.13073000000000001</v>
      </c>
      <c r="G393">
        <v>0.25967000000000001</v>
      </c>
      <c r="M393">
        <v>3623.6782600000001</v>
      </c>
      <c r="N393">
        <v>3.1260000000000003E-2</v>
      </c>
      <c r="O393">
        <v>2.2270000000000002E-2</v>
      </c>
      <c r="P393">
        <v>1.57E-3</v>
      </c>
      <c r="Q393">
        <v>0.25967000000000001</v>
      </c>
      <c r="T393">
        <f t="shared" si="51"/>
        <v>3623.6782600000001</v>
      </c>
      <c r="U393">
        <f t="shared" si="52"/>
        <v>1.1236884011344725E-2</v>
      </c>
      <c r="V393">
        <f t="shared" si="48"/>
        <v>1.2587325631344534E-2</v>
      </c>
      <c r="W393">
        <f t="shared" si="49"/>
        <v>2.5975744941347761E-3</v>
      </c>
      <c r="X393">
        <f t="shared" si="50"/>
        <v>0.53311570994497826</v>
      </c>
      <c r="AB393">
        <f t="shared" si="53"/>
        <v>3623.6782600000001</v>
      </c>
      <c r="AC393">
        <f t="shared" si="54"/>
        <v>0.89271417459503988</v>
      </c>
      <c r="AD393">
        <f t="shared" si="55"/>
        <v>0.20636428819052585</v>
      </c>
    </row>
    <row r="394" spans="1:30" x14ac:dyDescent="0.35">
      <c r="A394">
        <v>3622.7139999999999</v>
      </c>
      <c r="B394">
        <v>3.1980000000000001E-2</v>
      </c>
      <c r="C394">
        <v>0.15606</v>
      </c>
      <c r="D394">
        <v>1.5299999999999999E-3</v>
      </c>
      <c r="E394">
        <v>2.282E-2</v>
      </c>
      <c r="F394">
        <v>0.13127</v>
      </c>
      <c r="G394">
        <v>0.25951999999999997</v>
      </c>
      <c r="M394">
        <v>3622.7139999999999</v>
      </c>
      <c r="N394">
        <v>3.1980000000000001E-2</v>
      </c>
      <c r="O394">
        <v>2.282E-2</v>
      </c>
      <c r="P394">
        <v>1.5299999999999999E-3</v>
      </c>
      <c r="Q394">
        <v>0.25951999999999997</v>
      </c>
      <c r="T394">
        <f t="shared" si="51"/>
        <v>3622.7139999999999</v>
      </c>
      <c r="U394">
        <f t="shared" si="52"/>
        <v>1.1495698998170323E-2</v>
      </c>
      <c r="V394">
        <f t="shared" si="48"/>
        <v>1.289819357464222E-2</v>
      </c>
      <c r="W394">
        <f t="shared" si="49"/>
        <v>2.5313942522459916E-3</v>
      </c>
      <c r="X394">
        <f t="shared" si="50"/>
        <v>0.53280775231994737</v>
      </c>
      <c r="AB394">
        <f t="shared" si="53"/>
        <v>3622.7139999999999</v>
      </c>
      <c r="AC394">
        <f t="shared" si="54"/>
        <v>0.89126426360748734</v>
      </c>
      <c r="AD394">
        <f t="shared" si="55"/>
        <v>0.19625959539192367</v>
      </c>
    </row>
    <row r="395" spans="1:30" x14ac:dyDescent="0.35">
      <c r="A395">
        <v>3621.7497499999999</v>
      </c>
      <c r="B395">
        <v>3.2559999999999999E-2</v>
      </c>
      <c r="C395">
        <v>0.15662999999999999</v>
      </c>
      <c r="D395">
        <v>1.49E-3</v>
      </c>
      <c r="E395">
        <v>2.324E-2</v>
      </c>
      <c r="F395">
        <v>0.13167999999999999</v>
      </c>
      <c r="G395">
        <v>0.25935000000000002</v>
      </c>
      <c r="M395">
        <v>3621.7497499999999</v>
      </c>
      <c r="N395">
        <v>3.2559999999999999E-2</v>
      </c>
      <c r="O395">
        <v>2.324E-2</v>
      </c>
      <c r="P395">
        <v>1.49E-3</v>
      </c>
      <c r="Q395">
        <v>0.25935000000000002</v>
      </c>
      <c r="T395">
        <f t="shared" si="51"/>
        <v>3621.7497499999999</v>
      </c>
      <c r="U395">
        <f t="shared" si="52"/>
        <v>1.1704188848668721E-2</v>
      </c>
      <c r="V395">
        <f t="shared" si="48"/>
        <v>1.3135583640433181E-2</v>
      </c>
      <c r="W395">
        <f t="shared" si="49"/>
        <v>2.465214010357208E-3</v>
      </c>
      <c r="X395">
        <f t="shared" si="50"/>
        <v>0.53245873367824592</v>
      </c>
      <c r="AB395">
        <f t="shared" si="53"/>
        <v>3621.7497499999999</v>
      </c>
      <c r="AC395">
        <f t="shared" si="54"/>
        <v>0.89102922025037201</v>
      </c>
      <c r="AD395">
        <f t="shared" si="55"/>
        <v>0.18767449379020595</v>
      </c>
    </row>
    <row r="396" spans="1:30" x14ac:dyDescent="0.35">
      <c r="A396">
        <v>3620.7854900000002</v>
      </c>
      <c r="B396">
        <v>3.3189999999999997E-2</v>
      </c>
      <c r="C396">
        <v>0.15725</v>
      </c>
      <c r="D396">
        <v>1.49E-3</v>
      </c>
      <c r="E396">
        <v>2.3640000000000001E-2</v>
      </c>
      <c r="F396">
        <v>0.13206000000000001</v>
      </c>
      <c r="G396">
        <v>0.25918000000000002</v>
      </c>
      <c r="M396">
        <v>3620.7854900000002</v>
      </c>
      <c r="N396">
        <v>3.3189999999999997E-2</v>
      </c>
      <c r="O396">
        <v>2.3640000000000001E-2</v>
      </c>
      <c r="P396">
        <v>1.49E-3</v>
      </c>
      <c r="Q396">
        <v>0.25918000000000002</v>
      </c>
      <c r="T396">
        <f t="shared" si="51"/>
        <v>3620.7854900000002</v>
      </c>
      <c r="U396">
        <f t="shared" si="52"/>
        <v>1.1930651962141119E-2</v>
      </c>
      <c r="V396">
        <f t="shared" si="48"/>
        <v>1.3361669417376954E-2</v>
      </c>
      <c r="W396">
        <f t="shared" si="49"/>
        <v>2.465214010357208E-3</v>
      </c>
      <c r="X396">
        <f t="shared" si="50"/>
        <v>0.53210971503654436</v>
      </c>
      <c r="AB396">
        <f t="shared" si="53"/>
        <v>3620.7854900000002</v>
      </c>
      <c r="AC396">
        <f t="shared" si="54"/>
        <v>0.8929012976945242</v>
      </c>
      <c r="AD396">
        <f t="shared" si="55"/>
        <v>0.18449895244011788</v>
      </c>
    </row>
    <row r="397" spans="1:30" x14ac:dyDescent="0.35">
      <c r="A397">
        <v>3619.82123</v>
      </c>
      <c r="B397">
        <v>3.3860000000000001E-2</v>
      </c>
      <c r="C397">
        <v>0.15790999999999999</v>
      </c>
      <c r="D397">
        <v>1.5200000000000001E-3</v>
      </c>
      <c r="E397">
        <v>2.402E-2</v>
      </c>
      <c r="F397">
        <v>0.13242999999999999</v>
      </c>
      <c r="G397">
        <v>0.25906000000000001</v>
      </c>
      <c r="M397">
        <v>3619.82123</v>
      </c>
      <c r="N397">
        <v>3.3860000000000001E-2</v>
      </c>
      <c r="O397">
        <v>2.402E-2</v>
      </c>
      <c r="P397">
        <v>1.5200000000000001E-3</v>
      </c>
      <c r="Q397">
        <v>0.25906000000000001</v>
      </c>
      <c r="T397">
        <f t="shared" si="51"/>
        <v>3619.82123</v>
      </c>
      <c r="U397">
        <f t="shared" si="52"/>
        <v>1.2171493685992718E-2</v>
      </c>
      <c r="V397">
        <f t="shared" si="48"/>
        <v>1.3576450905473537E-2</v>
      </c>
      <c r="W397">
        <f t="shared" si="49"/>
        <v>2.5148491917737961E-3</v>
      </c>
      <c r="X397">
        <f t="shared" si="50"/>
        <v>0.53186334893651965</v>
      </c>
      <c r="AB397">
        <f t="shared" si="53"/>
        <v>3619.82123</v>
      </c>
      <c r="AC397">
        <f t="shared" si="54"/>
        <v>0.89651513276460271</v>
      </c>
      <c r="AD397">
        <f t="shared" si="55"/>
        <v>0.18523612756260913</v>
      </c>
    </row>
    <row r="398" spans="1:30" x14ac:dyDescent="0.35">
      <c r="A398">
        <v>3618.85698</v>
      </c>
      <c r="B398">
        <v>3.4419999999999999E-2</v>
      </c>
      <c r="C398">
        <v>0.15845999999999999</v>
      </c>
      <c r="D398">
        <v>1.5499999999999999E-3</v>
      </c>
      <c r="E398">
        <v>2.4379999999999999E-2</v>
      </c>
      <c r="F398">
        <v>0.13278000000000001</v>
      </c>
      <c r="G398">
        <v>0.25899</v>
      </c>
      <c r="M398">
        <v>3618.85698</v>
      </c>
      <c r="N398">
        <v>3.4419999999999999E-2</v>
      </c>
      <c r="O398">
        <v>2.4379999999999999E-2</v>
      </c>
      <c r="P398">
        <v>1.5499999999999999E-3</v>
      </c>
      <c r="Q398">
        <v>0.25899</v>
      </c>
      <c r="T398">
        <f t="shared" si="51"/>
        <v>3618.85698</v>
      </c>
      <c r="U398">
        <f t="shared" si="52"/>
        <v>1.2372794231301516E-2</v>
      </c>
      <c r="V398">
        <f t="shared" si="48"/>
        <v>1.3779928104722932E-2</v>
      </c>
      <c r="W398">
        <f t="shared" si="49"/>
        <v>2.5644843731903841E-3</v>
      </c>
      <c r="X398">
        <f t="shared" si="50"/>
        <v>0.53171963537817191</v>
      </c>
      <c r="AB398">
        <f t="shared" si="53"/>
        <v>3618.85698</v>
      </c>
      <c r="AC398">
        <f t="shared" si="54"/>
        <v>0.89788525290352306</v>
      </c>
      <c r="AD398">
        <f t="shared" si="55"/>
        <v>0.18610288484099077</v>
      </c>
    </row>
    <row r="399" spans="1:30" x14ac:dyDescent="0.35">
      <c r="A399">
        <v>3617.8927199999998</v>
      </c>
      <c r="B399">
        <v>3.4869999999999998E-2</v>
      </c>
      <c r="C399">
        <v>0.15890000000000001</v>
      </c>
      <c r="D399">
        <v>1.56E-3</v>
      </c>
      <c r="E399">
        <v>2.4740000000000002E-2</v>
      </c>
      <c r="F399">
        <v>0.13311999999999999</v>
      </c>
      <c r="G399">
        <v>0.25895000000000001</v>
      </c>
      <c r="M399">
        <v>3617.8927199999998</v>
      </c>
      <c r="N399">
        <v>3.4869999999999998E-2</v>
      </c>
      <c r="O399">
        <v>2.4740000000000002E-2</v>
      </c>
      <c r="P399">
        <v>1.56E-3</v>
      </c>
      <c r="Q399">
        <v>0.25895000000000001</v>
      </c>
      <c r="T399">
        <f t="shared" si="51"/>
        <v>3617.8927199999998</v>
      </c>
      <c r="U399">
        <f t="shared" si="52"/>
        <v>1.2534553598067514E-2</v>
      </c>
      <c r="V399">
        <f t="shared" si="48"/>
        <v>1.3983405303972329E-2</v>
      </c>
      <c r="W399">
        <f t="shared" si="49"/>
        <v>2.5810294336625801E-3</v>
      </c>
      <c r="X399">
        <f t="shared" si="50"/>
        <v>0.53163751334483045</v>
      </c>
      <c r="AB399">
        <f t="shared" si="53"/>
        <v>3617.8927199999998</v>
      </c>
      <c r="AC399">
        <f t="shared" si="54"/>
        <v>0.89638777719664375</v>
      </c>
      <c r="AD399">
        <f t="shared" si="55"/>
        <v>0.18457803214281254</v>
      </c>
    </row>
    <row r="400" spans="1:30" x14ac:dyDescent="0.35">
      <c r="A400">
        <v>3616.9284600000001</v>
      </c>
      <c r="B400">
        <v>3.5380000000000002E-2</v>
      </c>
      <c r="C400">
        <v>0.15939</v>
      </c>
      <c r="D400">
        <v>1.57E-3</v>
      </c>
      <c r="E400">
        <v>2.5170000000000001E-2</v>
      </c>
      <c r="F400">
        <v>0.13353999999999999</v>
      </c>
      <c r="G400">
        <v>0.25890000000000002</v>
      </c>
      <c r="M400">
        <v>3616.9284600000001</v>
      </c>
      <c r="N400">
        <v>3.5380000000000002E-2</v>
      </c>
      <c r="O400">
        <v>2.5170000000000001E-2</v>
      </c>
      <c r="P400">
        <v>1.57E-3</v>
      </c>
      <c r="Q400">
        <v>0.25890000000000002</v>
      </c>
      <c r="T400">
        <f t="shared" si="51"/>
        <v>3616.9284600000001</v>
      </c>
      <c r="U400">
        <f t="shared" si="52"/>
        <v>1.2717880880402314E-2</v>
      </c>
      <c r="V400">
        <f t="shared" si="48"/>
        <v>1.4226447514186884E-2</v>
      </c>
      <c r="W400">
        <f t="shared" si="49"/>
        <v>2.5975744941347761E-3</v>
      </c>
      <c r="X400">
        <f t="shared" si="50"/>
        <v>0.53153486080315349</v>
      </c>
      <c r="AB400">
        <f t="shared" si="53"/>
        <v>3616.9284600000001</v>
      </c>
      <c r="AC400">
        <f t="shared" si="54"/>
        <v>0.89396041195244291</v>
      </c>
      <c r="AD400">
        <f t="shared" si="55"/>
        <v>0.18258771148204256</v>
      </c>
    </row>
    <row r="401" spans="1:30" x14ac:dyDescent="0.35">
      <c r="A401">
        <v>3615.9641999999999</v>
      </c>
      <c r="B401">
        <v>3.61E-2</v>
      </c>
      <c r="C401">
        <v>0.16009999999999999</v>
      </c>
      <c r="D401">
        <v>1.5900000000000001E-3</v>
      </c>
      <c r="E401">
        <v>2.571E-2</v>
      </c>
      <c r="F401">
        <v>0.13406999999999999</v>
      </c>
      <c r="G401">
        <v>0.25883</v>
      </c>
      <c r="M401">
        <v>3615.9641999999999</v>
      </c>
      <c r="N401">
        <v>3.61E-2</v>
      </c>
      <c r="O401">
        <v>2.571E-2</v>
      </c>
      <c r="P401">
        <v>1.5900000000000001E-3</v>
      </c>
      <c r="Q401">
        <v>0.25883</v>
      </c>
      <c r="T401">
        <f t="shared" si="51"/>
        <v>3615.9641999999999</v>
      </c>
      <c r="U401">
        <f t="shared" si="52"/>
        <v>1.2976695867227913E-2</v>
      </c>
      <c r="V401">
        <f t="shared" si="48"/>
        <v>1.4531663313060977E-2</v>
      </c>
      <c r="W401">
        <f t="shared" si="49"/>
        <v>2.6306646150791682E-3</v>
      </c>
      <c r="X401">
        <f t="shared" si="50"/>
        <v>0.53139114724480574</v>
      </c>
      <c r="AB401">
        <f t="shared" si="53"/>
        <v>3615.9641999999999</v>
      </c>
      <c r="AC401">
        <f t="shared" si="54"/>
        <v>0.8929945311604166</v>
      </c>
      <c r="AD401">
        <f t="shared" si="55"/>
        <v>0.18102983522297422</v>
      </c>
    </row>
    <row r="402" spans="1:30" x14ac:dyDescent="0.35">
      <c r="A402">
        <v>3614.9999499999999</v>
      </c>
      <c r="B402">
        <v>3.7010000000000001E-2</v>
      </c>
      <c r="C402">
        <v>0.161</v>
      </c>
      <c r="D402">
        <v>1.64E-3</v>
      </c>
      <c r="E402">
        <v>2.6339999999999999E-2</v>
      </c>
      <c r="F402">
        <v>0.13467000000000001</v>
      </c>
      <c r="G402">
        <v>0.25872000000000001</v>
      </c>
      <c r="M402">
        <v>3614.9999499999999</v>
      </c>
      <c r="N402">
        <v>3.7010000000000001E-2</v>
      </c>
      <c r="O402">
        <v>2.6339999999999999E-2</v>
      </c>
      <c r="P402">
        <v>1.64E-3</v>
      </c>
      <c r="Q402">
        <v>0.25872000000000001</v>
      </c>
      <c r="T402">
        <f t="shared" si="51"/>
        <v>3614.9999499999999</v>
      </c>
      <c r="U402">
        <f t="shared" si="52"/>
        <v>1.330380925335471E-2</v>
      </c>
      <c r="V402">
        <f t="shared" si="48"/>
        <v>1.4887748411747417E-2</v>
      </c>
      <c r="W402">
        <f t="shared" si="49"/>
        <v>2.7133899174401482E-3</v>
      </c>
      <c r="X402">
        <f t="shared" si="50"/>
        <v>0.53116531165311653</v>
      </c>
      <c r="AB402">
        <f t="shared" si="53"/>
        <v>3614.9999499999999</v>
      </c>
      <c r="AC402">
        <f t="shared" si="54"/>
        <v>0.89360787712244827</v>
      </c>
      <c r="AD402">
        <f t="shared" si="55"/>
        <v>0.18225656710447258</v>
      </c>
    </row>
    <row r="403" spans="1:30" x14ac:dyDescent="0.35">
      <c r="A403">
        <v>3614.0356900000002</v>
      </c>
      <c r="B403">
        <v>3.7929999999999998E-2</v>
      </c>
      <c r="C403">
        <v>0.16191</v>
      </c>
      <c r="D403">
        <v>1.67E-3</v>
      </c>
      <c r="E403">
        <v>2.6939999999999999E-2</v>
      </c>
      <c r="F403">
        <v>0.13527</v>
      </c>
      <c r="G403">
        <v>0.2586</v>
      </c>
      <c r="M403">
        <v>3614.0356900000002</v>
      </c>
      <c r="N403">
        <v>3.7929999999999998E-2</v>
      </c>
      <c r="O403">
        <v>2.6939999999999999E-2</v>
      </c>
      <c r="P403">
        <v>1.67E-3</v>
      </c>
      <c r="Q403">
        <v>0.2586</v>
      </c>
      <c r="T403">
        <f t="shared" si="51"/>
        <v>3614.0356900000002</v>
      </c>
      <c r="U403">
        <f t="shared" si="52"/>
        <v>1.3634517292076308E-2</v>
      </c>
      <c r="V403">
        <f t="shared" si="48"/>
        <v>1.5226877077163076E-2</v>
      </c>
      <c r="W403">
        <f t="shared" si="49"/>
        <v>2.7630250988567363E-3</v>
      </c>
      <c r="X403">
        <f t="shared" si="50"/>
        <v>0.53091894555309183</v>
      </c>
      <c r="AB403">
        <f t="shared" si="53"/>
        <v>3614.0356900000002</v>
      </c>
      <c r="AC403">
        <f t="shared" si="54"/>
        <v>0.8954244014043462</v>
      </c>
      <c r="AD403">
        <f t="shared" si="55"/>
        <v>0.18145710935045628</v>
      </c>
    </row>
    <row r="404" spans="1:30" x14ac:dyDescent="0.35">
      <c r="A404">
        <v>3613.07143</v>
      </c>
      <c r="B404">
        <v>3.8690000000000002E-2</v>
      </c>
      <c r="C404">
        <v>0.16266</v>
      </c>
      <c r="D404">
        <v>1.6800000000000001E-3</v>
      </c>
      <c r="E404">
        <v>2.7480000000000001E-2</v>
      </c>
      <c r="F404">
        <v>0.13578999999999999</v>
      </c>
      <c r="G404">
        <v>0.25849</v>
      </c>
      <c r="M404">
        <v>3613.07143</v>
      </c>
      <c r="N404">
        <v>3.8690000000000002E-2</v>
      </c>
      <c r="O404">
        <v>2.7480000000000001E-2</v>
      </c>
      <c r="P404">
        <v>1.6800000000000001E-3</v>
      </c>
      <c r="Q404">
        <v>0.25849</v>
      </c>
      <c r="T404">
        <f t="shared" si="51"/>
        <v>3613.07143</v>
      </c>
      <c r="U404">
        <f t="shared" si="52"/>
        <v>1.3907710889281107E-2</v>
      </c>
      <c r="V404">
        <f t="shared" si="48"/>
        <v>1.5532092876037169E-2</v>
      </c>
      <c r="W404">
        <f t="shared" si="49"/>
        <v>2.7795701593289323E-3</v>
      </c>
      <c r="X404">
        <f t="shared" si="50"/>
        <v>0.53069310996140262</v>
      </c>
      <c r="AB404">
        <f t="shared" si="53"/>
        <v>3613.07143</v>
      </c>
      <c r="AC404">
        <f t="shared" si="54"/>
        <v>0.89541770064598636</v>
      </c>
      <c r="AD404">
        <f t="shared" si="55"/>
        <v>0.17895657600768267</v>
      </c>
    </row>
    <row r="405" spans="1:30" x14ac:dyDescent="0.35">
      <c r="A405">
        <v>3612.10718</v>
      </c>
      <c r="B405">
        <v>3.934E-2</v>
      </c>
      <c r="C405">
        <v>0.1633</v>
      </c>
      <c r="D405">
        <v>1.66E-3</v>
      </c>
      <c r="E405">
        <v>2.7969999999999998E-2</v>
      </c>
      <c r="F405">
        <v>0.13627</v>
      </c>
      <c r="G405">
        <v>0.25838</v>
      </c>
      <c r="M405">
        <v>3612.10718</v>
      </c>
      <c r="N405">
        <v>3.934E-2</v>
      </c>
      <c r="O405">
        <v>2.7969999999999998E-2</v>
      </c>
      <c r="P405">
        <v>1.66E-3</v>
      </c>
      <c r="Q405">
        <v>0.25838</v>
      </c>
      <c r="T405">
        <f t="shared" si="51"/>
        <v>3612.10718</v>
      </c>
      <c r="U405">
        <f t="shared" si="52"/>
        <v>1.4141363307943104E-2</v>
      </c>
      <c r="V405">
        <f t="shared" si="48"/>
        <v>1.5809047952793288E-2</v>
      </c>
      <c r="W405">
        <f t="shared" si="49"/>
        <v>2.7464800383845403E-3</v>
      </c>
      <c r="X405">
        <f t="shared" si="50"/>
        <v>0.53046727436971342</v>
      </c>
      <c r="AB405">
        <f t="shared" si="53"/>
        <v>3612.10718</v>
      </c>
      <c r="AC405">
        <f t="shared" si="54"/>
        <v>0.89451074790651619</v>
      </c>
      <c r="AD405">
        <f t="shared" si="55"/>
        <v>0.17372836407263012</v>
      </c>
    </row>
    <row r="406" spans="1:30" x14ac:dyDescent="0.35">
      <c r="A406">
        <v>3611.1429199999998</v>
      </c>
      <c r="B406">
        <v>4.0059999999999998E-2</v>
      </c>
      <c r="C406">
        <v>0.16400999999999999</v>
      </c>
      <c r="D406">
        <v>1.66E-3</v>
      </c>
      <c r="E406">
        <v>2.8490000000000001E-2</v>
      </c>
      <c r="F406">
        <v>0.13677</v>
      </c>
      <c r="G406">
        <v>0.25829000000000002</v>
      </c>
      <c r="M406">
        <v>3611.1429199999998</v>
      </c>
      <c r="N406">
        <v>4.0059999999999998E-2</v>
      </c>
      <c r="O406">
        <v>2.8490000000000001E-2</v>
      </c>
      <c r="P406">
        <v>1.66E-3</v>
      </c>
      <c r="Q406">
        <v>0.25829000000000002</v>
      </c>
      <c r="T406">
        <f t="shared" si="51"/>
        <v>3611.1429199999998</v>
      </c>
      <c r="U406">
        <f t="shared" si="52"/>
        <v>1.4400178294768702E-2</v>
      </c>
      <c r="V406">
        <f t="shared" si="48"/>
        <v>1.6102959462820195E-2</v>
      </c>
      <c r="W406">
        <f t="shared" si="49"/>
        <v>2.7464800383845403E-3</v>
      </c>
      <c r="X406">
        <f t="shared" si="50"/>
        <v>0.53028249979469499</v>
      </c>
      <c r="AB406">
        <f t="shared" si="53"/>
        <v>3611.1429199999998</v>
      </c>
      <c r="AC406">
        <f t="shared" si="54"/>
        <v>0.89425663201953587</v>
      </c>
      <c r="AD406">
        <f t="shared" si="55"/>
        <v>0.17055747080068318</v>
      </c>
    </row>
    <row r="407" spans="1:30" x14ac:dyDescent="0.35">
      <c r="A407">
        <v>3610.17866</v>
      </c>
      <c r="B407">
        <v>4.0899999999999999E-2</v>
      </c>
      <c r="C407">
        <v>0.16483</v>
      </c>
      <c r="D407">
        <v>1.6999999999999999E-3</v>
      </c>
      <c r="E407">
        <v>2.904E-2</v>
      </c>
      <c r="F407">
        <v>0.13730999999999999</v>
      </c>
      <c r="G407">
        <v>0.25818999999999998</v>
      </c>
      <c r="M407">
        <v>3610.17866</v>
      </c>
      <c r="N407">
        <v>4.0899999999999999E-2</v>
      </c>
      <c r="O407">
        <v>2.904E-2</v>
      </c>
      <c r="P407">
        <v>1.6999999999999999E-3</v>
      </c>
      <c r="Q407">
        <v>0.25818999999999998</v>
      </c>
      <c r="T407">
        <f t="shared" si="51"/>
        <v>3610.17866</v>
      </c>
      <c r="U407">
        <f t="shared" si="52"/>
        <v>1.47021291127319E-2</v>
      </c>
      <c r="V407">
        <f t="shared" si="48"/>
        <v>1.6413827406117881E-2</v>
      </c>
      <c r="W407">
        <f t="shared" si="49"/>
        <v>2.8126602802733243E-3</v>
      </c>
      <c r="X407">
        <f t="shared" si="50"/>
        <v>0.53007719471134096</v>
      </c>
      <c r="AB407">
        <f t="shared" si="53"/>
        <v>3610.17866</v>
      </c>
      <c r="AC407">
        <f t="shared" si="54"/>
        <v>0.89571607821659038</v>
      </c>
      <c r="AD407">
        <f t="shared" si="55"/>
        <v>0.17135919677240966</v>
      </c>
    </row>
    <row r="408" spans="1:30" x14ac:dyDescent="0.35">
      <c r="A408">
        <v>3609.2143999999998</v>
      </c>
      <c r="B408">
        <v>4.1680000000000002E-2</v>
      </c>
      <c r="C408">
        <v>0.1656</v>
      </c>
      <c r="D408">
        <v>1.74E-3</v>
      </c>
      <c r="E408">
        <v>2.955E-2</v>
      </c>
      <c r="F408">
        <v>0.13780999999999999</v>
      </c>
      <c r="G408">
        <v>0.25808999999999999</v>
      </c>
      <c r="M408">
        <v>3609.2143999999998</v>
      </c>
      <c r="N408">
        <v>4.1680000000000002E-2</v>
      </c>
      <c r="O408">
        <v>2.955E-2</v>
      </c>
      <c r="P408">
        <v>1.74E-3</v>
      </c>
      <c r="Q408">
        <v>0.25808999999999999</v>
      </c>
      <c r="T408">
        <f t="shared" si="51"/>
        <v>3609.2143999999998</v>
      </c>
      <c r="U408">
        <f t="shared" si="52"/>
        <v>1.4982512015126299E-2</v>
      </c>
      <c r="V408">
        <f t="shared" si="48"/>
        <v>1.6702086771721192E-2</v>
      </c>
      <c r="W408">
        <f t="shared" si="49"/>
        <v>2.8788405221621084E-3</v>
      </c>
      <c r="X408">
        <f t="shared" si="50"/>
        <v>0.52987188962798715</v>
      </c>
      <c r="AB408">
        <f t="shared" si="53"/>
        <v>3609.2143999999998</v>
      </c>
      <c r="AC408">
        <f t="shared" si="54"/>
        <v>0.89704431667147388</v>
      </c>
      <c r="AD408">
        <f t="shared" si="55"/>
        <v>0.17236412201117052</v>
      </c>
    </row>
    <row r="409" spans="1:30" x14ac:dyDescent="0.35">
      <c r="A409">
        <v>3608.2501499999998</v>
      </c>
      <c r="B409">
        <v>4.2259999999999999E-2</v>
      </c>
      <c r="C409">
        <v>0.16617000000000001</v>
      </c>
      <c r="D409">
        <v>1.7600000000000001E-3</v>
      </c>
      <c r="E409">
        <v>2.9989999999999999E-2</v>
      </c>
      <c r="F409">
        <v>0.13824</v>
      </c>
      <c r="G409">
        <v>0.25800000000000001</v>
      </c>
      <c r="M409">
        <v>3608.2501499999998</v>
      </c>
      <c r="N409">
        <v>4.2259999999999999E-2</v>
      </c>
      <c r="O409">
        <v>2.9989999999999999E-2</v>
      </c>
      <c r="P409">
        <v>1.7600000000000001E-3</v>
      </c>
      <c r="Q409">
        <v>0.25800000000000001</v>
      </c>
      <c r="T409">
        <f t="shared" si="51"/>
        <v>3608.2501499999998</v>
      </c>
      <c r="U409">
        <f t="shared" si="52"/>
        <v>1.5191001865624698E-2</v>
      </c>
      <c r="V409">
        <f t="shared" si="48"/>
        <v>1.6950781126359341E-2</v>
      </c>
      <c r="W409">
        <f t="shared" si="49"/>
        <v>2.9119306431065009E-3</v>
      </c>
      <c r="X409">
        <f t="shared" si="50"/>
        <v>0.52968711505296873</v>
      </c>
      <c r="AB409">
        <f t="shared" si="53"/>
        <v>3608.2501499999998</v>
      </c>
      <c r="AC409">
        <f t="shared" si="54"/>
        <v>0.89618299902426946</v>
      </c>
      <c r="AD409">
        <f t="shared" si="55"/>
        <v>0.17178740150082511</v>
      </c>
    </row>
    <row r="410" spans="1:30" x14ac:dyDescent="0.35">
      <c r="A410">
        <v>3607.2858900000001</v>
      </c>
      <c r="B410">
        <v>4.2709999999999998E-2</v>
      </c>
      <c r="C410">
        <v>0.16661000000000001</v>
      </c>
      <c r="D410">
        <v>1.7600000000000001E-3</v>
      </c>
      <c r="E410">
        <v>3.041E-2</v>
      </c>
      <c r="F410">
        <v>0.13864000000000001</v>
      </c>
      <c r="G410">
        <v>0.25791999999999998</v>
      </c>
      <c r="M410">
        <v>3607.2858900000001</v>
      </c>
      <c r="N410">
        <v>4.2709999999999998E-2</v>
      </c>
      <c r="O410">
        <v>3.041E-2</v>
      </c>
      <c r="P410">
        <v>1.7600000000000001E-3</v>
      </c>
      <c r="Q410">
        <v>0.25791999999999998</v>
      </c>
      <c r="T410">
        <f t="shared" si="51"/>
        <v>3607.2858900000001</v>
      </c>
      <c r="U410">
        <f t="shared" si="52"/>
        <v>1.5352761232390695E-2</v>
      </c>
      <c r="V410">
        <f t="shared" si="48"/>
        <v>1.7188171192150301E-2</v>
      </c>
      <c r="W410">
        <f t="shared" si="49"/>
        <v>2.9119306431065009E-3</v>
      </c>
      <c r="X410">
        <f t="shared" si="50"/>
        <v>0.52952287098628559</v>
      </c>
      <c r="AB410">
        <f t="shared" si="53"/>
        <v>3607.2858900000001</v>
      </c>
      <c r="AC410">
        <f t="shared" si="54"/>
        <v>0.89321668144672517</v>
      </c>
      <c r="AD410">
        <f t="shared" si="55"/>
        <v>0.16941480338736423</v>
      </c>
    </row>
    <row r="411" spans="1:30" x14ac:dyDescent="0.35">
      <c r="A411">
        <v>3606.3216299999999</v>
      </c>
      <c r="B411">
        <v>4.3249999999999997E-2</v>
      </c>
      <c r="C411">
        <v>0.16714000000000001</v>
      </c>
      <c r="D411">
        <v>1.75E-3</v>
      </c>
      <c r="E411">
        <v>3.09E-2</v>
      </c>
      <c r="F411">
        <v>0.13911999999999999</v>
      </c>
      <c r="G411">
        <v>0.25785000000000002</v>
      </c>
      <c r="M411">
        <v>3606.3216299999999</v>
      </c>
      <c r="N411">
        <v>4.3249999999999997E-2</v>
      </c>
      <c r="O411">
        <v>3.09E-2</v>
      </c>
      <c r="P411">
        <v>1.75E-3</v>
      </c>
      <c r="Q411">
        <v>0.25785000000000002</v>
      </c>
      <c r="T411">
        <f t="shared" si="51"/>
        <v>3606.3216299999999</v>
      </c>
      <c r="U411">
        <f t="shared" si="52"/>
        <v>1.5546872472509894E-2</v>
      </c>
      <c r="V411">
        <f t="shared" si="48"/>
        <v>1.7465126268906422E-2</v>
      </c>
      <c r="W411">
        <f t="shared" si="49"/>
        <v>2.8953855826343044E-3</v>
      </c>
      <c r="X411">
        <f t="shared" si="50"/>
        <v>0.52937915742793795</v>
      </c>
      <c r="AB411">
        <f t="shared" si="53"/>
        <v>3606.3216299999999</v>
      </c>
      <c r="AC411">
        <f t="shared" si="54"/>
        <v>0.89016662308295813</v>
      </c>
      <c r="AD411">
        <f t="shared" si="55"/>
        <v>0.16578097049255394</v>
      </c>
    </row>
    <row r="412" spans="1:30" x14ac:dyDescent="0.35">
      <c r="A412">
        <v>3605.3573799999999</v>
      </c>
      <c r="B412">
        <v>4.3959999999999999E-2</v>
      </c>
      <c r="C412">
        <v>0.16783999999999999</v>
      </c>
      <c r="D412">
        <v>1.7600000000000001E-3</v>
      </c>
      <c r="E412">
        <v>3.1480000000000001E-2</v>
      </c>
      <c r="F412">
        <v>0.13969000000000001</v>
      </c>
      <c r="G412">
        <v>0.25778000000000001</v>
      </c>
      <c r="M412">
        <v>3605.3573799999999</v>
      </c>
      <c r="N412">
        <v>4.3959999999999999E-2</v>
      </c>
      <c r="O412">
        <v>3.1480000000000001E-2</v>
      </c>
      <c r="P412">
        <v>1.7600000000000001E-3</v>
      </c>
      <c r="Q412">
        <v>0.25778000000000001</v>
      </c>
      <c r="T412">
        <f t="shared" si="51"/>
        <v>3605.3573799999999</v>
      </c>
      <c r="U412">
        <f t="shared" si="52"/>
        <v>1.5802092806740692E-2</v>
      </c>
      <c r="V412">
        <f t="shared" si="48"/>
        <v>1.7792950645474894E-2</v>
      </c>
      <c r="W412">
        <f t="shared" si="49"/>
        <v>2.9119306431065009E-3</v>
      </c>
      <c r="X412">
        <f t="shared" si="50"/>
        <v>0.52923544386959021</v>
      </c>
      <c r="AB412">
        <f t="shared" si="53"/>
        <v>3605.3573799999999</v>
      </c>
      <c r="AC412">
        <f t="shared" si="54"/>
        <v>0.88810974197579096</v>
      </c>
      <c r="AD412">
        <f t="shared" si="55"/>
        <v>0.16365642220488391</v>
      </c>
    </row>
    <row r="413" spans="1:30" x14ac:dyDescent="0.35">
      <c r="A413">
        <v>3604.3931200000002</v>
      </c>
      <c r="B413">
        <v>4.4790000000000003E-2</v>
      </c>
      <c r="C413">
        <v>0.16864999999999999</v>
      </c>
      <c r="D413">
        <v>1.7799999999999999E-3</v>
      </c>
      <c r="E413">
        <v>3.2120000000000003E-2</v>
      </c>
      <c r="F413">
        <v>0.14030999999999999</v>
      </c>
      <c r="G413">
        <v>0.25768000000000002</v>
      </c>
      <c r="M413">
        <v>3604.3931200000002</v>
      </c>
      <c r="N413">
        <v>4.4790000000000003E-2</v>
      </c>
      <c r="O413">
        <v>3.2120000000000003E-2</v>
      </c>
      <c r="P413">
        <v>1.7799999999999999E-3</v>
      </c>
      <c r="Q413">
        <v>0.25768000000000002</v>
      </c>
      <c r="T413">
        <f t="shared" si="51"/>
        <v>3604.3931200000002</v>
      </c>
      <c r="U413">
        <f t="shared" si="52"/>
        <v>1.6100448972109091E-2</v>
      </c>
      <c r="V413">
        <f t="shared" si="48"/>
        <v>1.8154687888584931E-2</v>
      </c>
      <c r="W413">
        <f t="shared" si="49"/>
        <v>2.9450207640508924E-3</v>
      </c>
      <c r="X413">
        <f t="shared" si="50"/>
        <v>0.52903013878623639</v>
      </c>
      <c r="AB413">
        <f t="shared" si="53"/>
        <v>3604.3931200000002</v>
      </c>
      <c r="AC413">
        <f t="shared" si="54"/>
        <v>0.88684801803905</v>
      </c>
      <c r="AD413">
        <f t="shared" si="55"/>
        <v>0.16221819852395394</v>
      </c>
    </row>
    <row r="414" spans="1:30" x14ac:dyDescent="0.35">
      <c r="A414">
        <v>3603.42886</v>
      </c>
      <c r="B414">
        <v>4.5659999999999999E-2</v>
      </c>
      <c r="C414">
        <v>0.16950999999999999</v>
      </c>
      <c r="D414">
        <v>1.8E-3</v>
      </c>
      <c r="E414">
        <v>3.2770000000000001E-2</v>
      </c>
      <c r="F414">
        <v>0.14094999999999999</v>
      </c>
      <c r="G414">
        <v>0.25757000000000002</v>
      </c>
      <c r="M414">
        <v>3603.42886</v>
      </c>
      <c r="N414">
        <v>4.5659999999999999E-2</v>
      </c>
      <c r="O414">
        <v>3.2770000000000001E-2</v>
      </c>
      <c r="P414">
        <v>1.8E-3</v>
      </c>
      <c r="Q414">
        <v>0.25757000000000002</v>
      </c>
      <c r="T414">
        <f t="shared" si="51"/>
        <v>3603.42886</v>
      </c>
      <c r="U414">
        <f t="shared" si="52"/>
        <v>1.6413183747856688E-2</v>
      </c>
      <c r="V414">
        <f t="shared" si="48"/>
        <v>1.852207727611856E-2</v>
      </c>
      <c r="W414">
        <f t="shared" si="49"/>
        <v>2.9781108849952845E-3</v>
      </c>
      <c r="X414">
        <f t="shared" si="50"/>
        <v>0.52880430319454708</v>
      </c>
      <c r="AB414">
        <f t="shared" si="53"/>
        <v>3603.42886</v>
      </c>
      <c r="AC414">
        <f t="shared" si="54"/>
        <v>0.88614162996820156</v>
      </c>
      <c r="AD414">
        <f t="shared" si="55"/>
        <v>0.16078708886692269</v>
      </c>
    </row>
    <row r="415" spans="1:30" x14ac:dyDescent="0.35">
      <c r="A415">
        <v>3602.4645999999998</v>
      </c>
      <c r="B415">
        <v>4.6550000000000001E-2</v>
      </c>
      <c r="C415">
        <v>0.17039000000000001</v>
      </c>
      <c r="D415">
        <v>1.81E-3</v>
      </c>
      <c r="E415">
        <v>3.3419999999999998E-2</v>
      </c>
      <c r="F415">
        <v>0.14158999999999999</v>
      </c>
      <c r="G415">
        <v>0.25745000000000001</v>
      </c>
      <c r="M415">
        <v>3602.4645999999998</v>
      </c>
      <c r="N415">
        <v>4.6550000000000001E-2</v>
      </c>
      <c r="O415">
        <v>3.3419999999999998E-2</v>
      </c>
      <c r="P415">
        <v>1.81E-3</v>
      </c>
      <c r="Q415">
        <v>0.25745000000000001</v>
      </c>
      <c r="T415">
        <f t="shared" si="51"/>
        <v>3602.4645999999998</v>
      </c>
      <c r="U415">
        <f t="shared" si="52"/>
        <v>1.6733107828793888E-2</v>
      </c>
      <c r="V415">
        <f t="shared" si="48"/>
        <v>1.8889466663652189E-2</v>
      </c>
      <c r="W415">
        <f t="shared" si="49"/>
        <v>2.9946559454674805E-3</v>
      </c>
      <c r="X415">
        <f t="shared" si="50"/>
        <v>0.52855793709452248</v>
      </c>
      <c r="AB415">
        <f t="shared" si="53"/>
        <v>3602.4645999999998</v>
      </c>
      <c r="AC415">
        <f t="shared" si="54"/>
        <v>0.88584331822307893</v>
      </c>
      <c r="AD415">
        <f t="shared" si="55"/>
        <v>0.15853575957387447</v>
      </c>
    </row>
    <row r="416" spans="1:30" x14ac:dyDescent="0.35">
      <c r="A416">
        <v>3601.5003499999998</v>
      </c>
      <c r="B416">
        <v>4.7440000000000003E-2</v>
      </c>
      <c r="C416">
        <v>0.17127000000000001</v>
      </c>
      <c r="D416">
        <v>1.83E-3</v>
      </c>
      <c r="E416">
        <v>3.406E-2</v>
      </c>
      <c r="F416">
        <v>0.14221</v>
      </c>
      <c r="G416">
        <v>0.25734000000000001</v>
      </c>
      <c r="M416">
        <v>3601.5003499999998</v>
      </c>
      <c r="N416">
        <v>4.7440000000000003E-2</v>
      </c>
      <c r="O416">
        <v>3.406E-2</v>
      </c>
      <c r="P416">
        <v>1.83E-3</v>
      </c>
      <c r="Q416">
        <v>0.25734000000000001</v>
      </c>
      <c r="T416">
        <f t="shared" si="51"/>
        <v>3601.5003499999998</v>
      </c>
      <c r="U416">
        <f t="shared" si="52"/>
        <v>1.7053031909731085E-2</v>
      </c>
      <c r="V416">
        <f t="shared" si="48"/>
        <v>1.9251203906762226E-2</v>
      </c>
      <c r="W416">
        <f t="shared" si="49"/>
        <v>3.027746066411873E-3</v>
      </c>
      <c r="X416">
        <f t="shared" si="50"/>
        <v>0.52833210150283327</v>
      </c>
      <c r="AB416">
        <f t="shared" si="53"/>
        <v>3601.5003499999998</v>
      </c>
      <c r="AC416">
        <f t="shared" si="54"/>
        <v>0.88581638802033547</v>
      </c>
      <c r="AD416">
        <f t="shared" si="55"/>
        <v>0.15727567382673346</v>
      </c>
    </row>
    <row r="417" spans="1:30" x14ac:dyDescent="0.35">
      <c r="A417">
        <v>3600.5360900000001</v>
      </c>
      <c r="B417">
        <v>4.827E-2</v>
      </c>
      <c r="C417">
        <v>0.17208000000000001</v>
      </c>
      <c r="D417">
        <v>1.83E-3</v>
      </c>
      <c r="E417">
        <v>3.465E-2</v>
      </c>
      <c r="F417">
        <v>0.14279</v>
      </c>
      <c r="G417">
        <v>0.25724000000000002</v>
      </c>
      <c r="M417">
        <v>3600.5360900000001</v>
      </c>
      <c r="N417">
        <v>4.827E-2</v>
      </c>
      <c r="O417">
        <v>3.465E-2</v>
      </c>
      <c r="P417">
        <v>1.83E-3</v>
      </c>
      <c r="Q417">
        <v>0.25724000000000002</v>
      </c>
      <c r="T417">
        <f t="shared" si="51"/>
        <v>3600.5360900000001</v>
      </c>
      <c r="U417">
        <f t="shared" si="52"/>
        <v>1.7351388075099484E-2</v>
      </c>
      <c r="V417">
        <f t="shared" si="48"/>
        <v>1.958468042775429E-2</v>
      </c>
      <c r="W417">
        <f t="shared" si="49"/>
        <v>3.027746066411873E-3</v>
      </c>
      <c r="X417">
        <f t="shared" si="50"/>
        <v>0.52812679641947935</v>
      </c>
      <c r="AB417">
        <f t="shared" si="53"/>
        <v>3600.5360900000001</v>
      </c>
      <c r="AC417">
        <f t="shared" si="54"/>
        <v>0.88596738349174631</v>
      </c>
      <c r="AD417">
        <f t="shared" si="55"/>
        <v>0.15459767534021765</v>
      </c>
    </row>
    <row r="418" spans="1:30" x14ac:dyDescent="0.35">
      <c r="A418">
        <v>3599.5718299999999</v>
      </c>
      <c r="B418">
        <v>4.9000000000000002E-2</v>
      </c>
      <c r="C418">
        <v>0.17280000000000001</v>
      </c>
      <c r="D418">
        <v>1.82E-3</v>
      </c>
      <c r="E418">
        <v>3.5200000000000002E-2</v>
      </c>
      <c r="F418">
        <v>0.14332</v>
      </c>
      <c r="G418">
        <v>0.25712000000000002</v>
      </c>
      <c r="M418">
        <v>3599.5718299999999</v>
      </c>
      <c r="N418">
        <v>4.9000000000000002E-2</v>
      </c>
      <c r="O418">
        <v>3.5200000000000002E-2</v>
      </c>
      <c r="P418">
        <v>1.82E-3</v>
      </c>
      <c r="Q418">
        <v>0.25712000000000002</v>
      </c>
      <c r="T418">
        <f t="shared" si="51"/>
        <v>3599.5718299999999</v>
      </c>
      <c r="U418">
        <f t="shared" si="52"/>
        <v>1.7613797714519881E-2</v>
      </c>
      <c r="V418">
        <f t="shared" si="48"/>
        <v>1.989554837105198E-2</v>
      </c>
      <c r="W418">
        <f t="shared" si="49"/>
        <v>3.0112010059396765E-3</v>
      </c>
      <c r="X418">
        <f t="shared" si="50"/>
        <v>0.52788043031945475</v>
      </c>
      <c r="AB418">
        <f t="shared" si="53"/>
        <v>3599.5718299999999</v>
      </c>
      <c r="AC418">
        <f t="shared" si="54"/>
        <v>0.88531350762605543</v>
      </c>
      <c r="AD418">
        <f t="shared" si="55"/>
        <v>0.15135049056104297</v>
      </c>
    </row>
    <row r="419" spans="1:30" x14ac:dyDescent="0.35">
      <c r="A419">
        <v>3598.6075799999999</v>
      </c>
      <c r="B419">
        <v>4.9680000000000002E-2</v>
      </c>
      <c r="C419">
        <v>0.17348</v>
      </c>
      <c r="D419">
        <v>1.81E-3</v>
      </c>
      <c r="E419">
        <v>3.5729999999999998E-2</v>
      </c>
      <c r="F419">
        <v>0.14384</v>
      </c>
      <c r="G419">
        <v>0.25700000000000001</v>
      </c>
      <c r="M419">
        <v>3598.6075799999999</v>
      </c>
      <c r="N419">
        <v>4.9680000000000002E-2</v>
      </c>
      <c r="O419">
        <v>3.5729999999999998E-2</v>
      </c>
      <c r="P419">
        <v>1.81E-3</v>
      </c>
      <c r="Q419">
        <v>0.25700000000000001</v>
      </c>
      <c r="T419">
        <f t="shared" si="51"/>
        <v>3598.6075799999999</v>
      </c>
      <c r="U419">
        <f t="shared" si="52"/>
        <v>1.785823409096628E-2</v>
      </c>
      <c r="V419">
        <f t="shared" si="48"/>
        <v>2.0195112025502476E-2</v>
      </c>
      <c r="W419">
        <f t="shared" si="49"/>
        <v>2.9946559454674805E-3</v>
      </c>
      <c r="X419">
        <f t="shared" si="50"/>
        <v>0.52763406421943004</v>
      </c>
      <c r="AB419">
        <f t="shared" si="53"/>
        <v>3598.6075799999999</v>
      </c>
      <c r="AC419">
        <f t="shared" si="54"/>
        <v>0.88428497293873998</v>
      </c>
      <c r="AD419">
        <f t="shared" si="55"/>
        <v>0.14828617646120584</v>
      </c>
    </row>
    <row r="420" spans="1:30" x14ac:dyDescent="0.35">
      <c r="A420">
        <v>3597.6433200000001</v>
      </c>
      <c r="B420">
        <v>5.0410000000000003E-2</v>
      </c>
      <c r="C420">
        <v>0.17419000000000001</v>
      </c>
      <c r="D420">
        <v>1.8E-3</v>
      </c>
      <c r="E420">
        <v>3.628E-2</v>
      </c>
      <c r="F420">
        <v>0.14438000000000001</v>
      </c>
      <c r="G420">
        <v>0.25686999999999999</v>
      </c>
      <c r="M420">
        <v>3597.6433200000001</v>
      </c>
      <c r="N420">
        <v>5.0410000000000003E-2</v>
      </c>
      <c r="O420">
        <v>3.628E-2</v>
      </c>
      <c r="P420">
        <v>1.8E-3</v>
      </c>
      <c r="Q420">
        <v>0.25686999999999999</v>
      </c>
      <c r="T420">
        <f t="shared" si="51"/>
        <v>3597.6433200000001</v>
      </c>
      <c r="U420">
        <f t="shared" si="52"/>
        <v>1.812064373038668E-2</v>
      </c>
      <c r="V420">
        <f t="shared" si="48"/>
        <v>2.0505979968800162E-2</v>
      </c>
      <c r="W420">
        <f t="shared" si="49"/>
        <v>2.9781108849952845E-3</v>
      </c>
      <c r="X420">
        <f t="shared" si="50"/>
        <v>0.52736716761107005</v>
      </c>
      <c r="AB420">
        <f t="shared" si="53"/>
        <v>3597.6433200000001</v>
      </c>
      <c r="AC420">
        <f t="shared" si="54"/>
        <v>0.8836760670768834</v>
      </c>
      <c r="AD420">
        <f t="shared" si="55"/>
        <v>0.14523133688448339</v>
      </c>
    </row>
    <row r="421" spans="1:30" x14ac:dyDescent="0.35">
      <c r="A421">
        <v>3596.6790599999999</v>
      </c>
      <c r="B421">
        <v>5.1220000000000002E-2</v>
      </c>
      <c r="C421">
        <v>0.17499000000000001</v>
      </c>
      <c r="D421">
        <v>1.81E-3</v>
      </c>
      <c r="E421">
        <v>3.687E-2</v>
      </c>
      <c r="F421">
        <v>0.14495</v>
      </c>
      <c r="G421">
        <v>0.25673000000000001</v>
      </c>
      <c r="M421">
        <v>3596.6790599999999</v>
      </c>
      <c r="N421">
        <v>5.1220000000000002E-2</v>
      </c>
      <c r="O421">
        <v>3.687E-2</v>
      </c>
      <c r="P421">
        <v>1.81E-3</v>
      </c>
      <c r="Q421">
        <v>0.25673000000000001</v>
      </c>
      <c r="T421">
        <f t="shared" si="51"/>
        <v>3596.6790599999999</v>
      </c>
      <c r="U421">
        <f t="shared" si="52"/>
        <v>1.8411810590565476E-2</v>
      </c>
      <c r="V421">
        <f t="shared" si="48"/>
        <v>2.0839456489792227E-2</v>
      </c>
      <c r="W421">
        <f t="shared" si="49"/>
        <v>2.9946559454674805E-3</v>
      </c>
      <c r="X421">
        <f t="shared" si="50"/>
        <v>0.52707974049437467</v>
      </c>
      <c r="AB421">
        <f t="shared" si="53"/>
        <v>3596.6790599999999</v>
      </c>
      <c r="AC421">
        <f t="shared" si="54"/>
        <v>0.88350723540146625</v>
      </c>
      <c r="AD421">
        <f t="shared" si="55"/>
        <v>0.14370124993107908</v>
      </c>
    </row>
    <row r="422" spans="1:30" x14ac:dyDescent="0.35">
      <c r="A422">
        <v>3595.7148000000002</v>
      </c>
      <c r="B422">
        <v>5.2089999999999997E-2</v>
      </c>
      <c r="C422">
        <v>0.17585000000000001</v>
      </c>
      <c r="D422">
        <v>1.82E-3</v>
      </c>
      <c r="E422">
        <v>3.7490000000000002E-2</v>
      </c>
      <c r="F422">
        <v>0.14555999999999999</v>
      </c>
      <c r="G422">
        <v>0.25661</v>
      </c>
      <c r="M422">
        <v>3595.7148000000002</v>
      </c>
      <c r="N422">
        <v>5.2089999999999997E-2</v>
      </c>
      <c r="O422">
        <v>3.7490000000000002E-2</v>
      </c>
      <c r="P422">
        <v>1.82E-3</v>
      </c>
      <c r="Q422">
        <v>0.25661</v>
      </c>
      <c r="T422">
        <f t="shared" si="51"/>
        <v>3595.7148000000002</v>
      </c>
      <c r="U422">
        <f t="shared" si="52"/>
        <v>1.8724545366313072E-2</v>
      </c>
      <c r="V422">
        <f t="shared" si="48"/>
        <v>2.1189889444055077E-2</v>
      </c>
      <c r="W422">
        <f t="shared" si="49"/>
        <v>3.0112010059396765E-3</v>
      </c>
      <c r="X422">
        <f t="shared" si="50"/>
        <v>0.52683337439434996</v>
      </c>
      <c r="AB422">
        <f t="shared" si="53"/>
        <v>3595.7148000000002</v>
      </c>
      <c r="AC422">
        <f t="shared" si="54"/>
        <v>0.88365469842346589</v>
      </c>
      <c r="AD422">
        <f t="shared" si="55"/>
        <v>0.14210555528804247</v>
      </c>
    </row>
    <row r="423" spans="1:30" x14ac:dyDescent="0.35">
      <c r="A423">
        <v>3594.7505500000002</v>
      </c>
      <c r="B423">
        <v>5.2970000000000003E-2</v>
      </c>
      <c r="C423">
        <v>0.17671999999999999</v>
      </c>
      <c r="D423">
        <v>1.8400000000000001E-3</v>
      </c>
      <c r="E423">
        <v>3.8129999999999997E-2</v>
      </c>
      <c r="F423">
        <v>0.14618</v>
      </c>
      <c r="G423">
        <v>0.25652000000000003</v>
      </c>
      <c r="M423">
        <v>3594.7505500000002</v>
      </c>
      <c r="N423">
        <v>5.2970000000000003E-2</v>
      </c>
      <c r="O423">
        <v>3.8129999999999997E-2</v>
      </c>
      <c r="P423">
        <v>1.8400000000000001E-3</v>
      </c>
      <c r="Q423">
        <v>0.25652000000000003</v>
      </c>
      <c r="T423">
        <f t="shared" si="51"/>
        <v>3594.7505500000002</v>
      </c>
      <c r="U423">
        <f t="shared" si="52"/>
        <v>1.9040874794655473E-2</v>
      </c>
      <c r="V423">
        <f t="shared" si="48"/>
        <v>2.155162668716511E-2</v>
      </c>
      <c r="W423">
        <f t="shared" si="49"/>
        <v>3.044291126884069E-3</v>
      </c>
      <c r="X423">
        <f t="shared" si="50"/>
        <v>0.52664859981933154</v>
      </c>
      <c r="AB423">
        <f t="shared" si="53"/>
        <v>3594.7505500000002</v>
      </c>
      <c r="AC423">
        <f t="shared" si="54"/>
        <v>0.8835005854103396</v>
      </c>
      <c r="AD423">
        <f t="shared" si="55"/>
        <v>0.14125574700572699</v>
      </c>
    </row>
    <row r="424" spans="1:30" x14ac:dyDescent="0.35">
      <c r="A424">
        <v>3593.78629</v>
      </c>
      <c r="B424">
        <v>5.3809999999999997E-2</v>
      </c>
      <c r="C424">
        <v>0.17755000000000001</v>
      </c>
      <c r="D424">
        <v>1.8500000000000001E-3</v>
      </c>
      <c r="E424">
        <v>3.8769999999999999E-2</v>
      </c>
      <c r="F424">
        <v>0.14681</v>
      </c>
      <c r="G424">
        <v>0.25644</v>
      </c>
      <c r="M424">
        <v>3593.78629</v>
      </c>
      <c r="N424">
        <v>5.3809999999999997E-2</v>
      </c>
      <c r="O424">
        <v>3.8769999999999999E-2</v>
      </c>
      <c r="P424">
        <v>1.8500000000000001E-3</v>
      </c>
      <c r="Q424">
        <v>0.25644</v>
      </c>
      <c r="T424">
        <f t="shared" si="51"/>
        <v>3593.78629</v>
      </c>
      <c r="U424">
        <f t="shared" si="52"/>
        <v>1.9342825612618669E-2</v>
      </c>
      <c r="V424">
        <f t="shared" si="48"/>
        <v>2.1913363930275147E-2</v>
      </c>
      <c r="W424">
        <f t="shared" si="49"/>
        <v>3.060836187356265E-3</v>
      </c>
      <c r="X424">
        <f t="shared" si="50"/>
        <v>0.5264843557526484</v>
      </c>
      <c r="AB424">
        <f t="shared" si="53"/>
        <v>3593.78629</v>
      </c>
      <c r="AC424">
        <f t="shared" si="54"/>
        <v>0.88269540332394769</v>
      </c>
      <c r="AD424">
        <f t="shared" si="55"/>
        <v>0.13967897384880573</v>
      </c>
    </row>
    <row r="425" spans="1:30" x14ac:dyDescent="0.35">
      <c r="A425">
        <v>3592.8220299999998</v>
      </c>
      <c r="B425">
        <v>5.4600000000000003E-2</v>
      </c>
      <c r="C425">
        <v>0.17832000000000001</v>
      </c>
      <c r="D425">
        <v>1.83E-3</v>
      </c>
      <c r="E425">
        <v>3.9399999999999998E-2</v>
      </c>
      <c r="F425">
        <v>0.14743000000000001</v>
      </c>
      <c r="G425">
        <v>0.25635999999999998</v>
      </c>
      <c r="M425">
        <v>3592.8220299999998</v>
      </c>
      <c r="N425">
        <v>5.4600000000000003E-2</v>
      </c>
      <c r="O425">
        <v>3.9399999999999998E-2</v>
      </c>
      <c r="P425">
        <v>1.83E-3</v>
      </c>
      <c r="Q425">
        <v>0.25635999999999998</v>
      </c>
      <c r="T425">
        <f t="shared" si="51"/>
        <v>3592.8220299999998</v>
      </c>
      <c r="U425">
        <f t="shared" si="52"/>
        <v>1.9626803167607867E-2</v>
      </c>
      <c r="V425">
        <f t="shared" si="48"/>
        <v>2.2269449028961587E-2</v>
      </c>
      <c r="W425">
        <f t="shared" si="49"/>
        <v>3.027746066411873E-3</v>
      </c>
      <c r="X425">
        <f t="shared" si="50"/>
        <v>0.52632011168596526</v>
      </c>
      <c r="AB425">
        <f t="shared" si="53"/>
        <v>3592.8220299999998</v>
      </c>
      <c r="AC425">
        <f t="shared" si="54"/>
        <v>0.88133312782382089</v>
      </c>
      <c r="AD425">
        <f t="shared" si="55"/>
        <v>0.13595963072432848</v>
      </c>
    </row>
    <row r="426" spans="1:30" x14ac:dyDescent="0.35">
      <c r="A426">
        <v>3591.8577799999998</v>
      </c>
      <c r="B426">
        <v>5.5419999999999997E-2</v>
      </c>
      <c r="C426">
        <v>0.17913999999999999</v>
      </c>
      <c r="D426">
        <v>1.8E-3</v>
      </c>
      <c r="E426">
        <v>4.0070000000000001E-2</v>
      </c>
      <c r="F426">
        <v>0.14807999999999999</v>
      </c>
      <c r="G426">
        <v>0.25627</v>
      </c>
      <c r="M426">
        <v>3591.8577799999998</v>
      </c>
      <c r="N426">
        <v>5.5419999999999997E-2</v>
      </c>
      <c r="O426">
        <v>4.0070000000000001E-2</v>
      </c>
      <c r="P426">
        <v>1.8E-3</v>
      </c>
      <c r="Q426">
        <v>0.25627</v>
      </c>
      <c r="T426">
        <f t="shared" si="51"/>
        <v>3591.8577799999998</v>
      </c>
      <c r="U426">
        <f t="shared" si="52"/>
        <v>1.9921564680381466E-2</v>
      </c>
      <c r="V426">
        <f t="shared" si="48"/>
        <v>2.2648142705342409E-2</v>
      </c>
      <c r="W426">
        <f t="shared" si="49"/>
        <v>2.9781108849952845E-3</v>
      </c>
      <c r="X426">
        <f t="shared" si="50"/>
        <v>0.52613533711094684</v>
      </c>
      <c r="AB426">
        <f t="shared" si="53"/>
        <v>3591.8577799999998</v>
      </c>
      <c r="AC426">
        <f t="shared" si="54"/>
        <v>0.87961140741497634</v>
      </c>
      <c r="AD426">
        <f t="shared" si="55"/>
        <v>0.13149470681729614</v>
      </c>
    </row>
    <row r="427" spans="1:30" x14ac:dyDescent="0.35">
      <c r="A427">
        <v>3590.8935200000001</v>
      </c>
      <c r="B427">
        <v>5.6410000000000002E-2</v>
      </c>
      <c r="C427">
        <v>0.18010999999999999</v>
      </c>
      <c r="D427">
        <v>1.7899999999999999E-3</v>
      </c>
      <c r="E427">
        <v>4.079E-2</v>
      </c>
      <c r="F427">
        <v>0.14879999999999999</v>
      </c>
      <c r="G427">
        <v>0.25613999999999998</v>
      </c>
      <c r="M427">
        <v>3590.8935200000001</v>
      </c>
      <c r="N427">
        <v>5.6410000000000002E-2</v>
      </c>
      <c r="O427">
        <v>4.079E-2</v>
      </c>
      <c r="P427">
        <v>1.7899999999999999E-3</v>
      </c>
      <c r="Q427">
        <v>0.25613999999999998</v>
      </c>
      <c r="T427">
        <f t="shared" si="51"/>
        <v>3590.8935200000001</v>
      </c>
      <c r="U427">
        <f t="shared" si="52"/>
        <v>2.0277435287266665E-2</v>
      </c>
      <c r="V427">
        <f t="shared" si="48"/>
        <v>2.30550971038412E-2</v>
      </c>
      <c r="W427">
        <f t="shared" si="49"/>
        <v>2.9615658245230885E-3</v>
      </c>
      <c r="X427">
        <f t="shared" si="50"/>
        <v>0.52586844050258674</v>
      </c>
      <c r="AB427">
        <f t="shared" si="53"/>
        <v>3590.8935200000001</v>
      </c>
      <c r="AC427">
        <f t="shared" si="54"/>
        <v>0.87952070624279655</v>
      </c>
      <c r="AD427">
        <f t="shared" si="55"/>
        <v>0.12845601175237137</v>
      </c>
    </row>
    <row r="428" spans="1:30" x14ac:dyDescent="0.35">
      <c r="A428">
        <v>3589.9292599999999</v>
      </c>
      <c r="B428">
        <v>5.7570000000000003E-2</v>
      </c>
      <c r="C428">
        <v>0.18126</v>
      </c>
      <c r="D428">
        <v>1.8E-3</v>
      </c>
      <c r="E428">
        <v>4.156E-2</v>
      </c>
      <c r="F428">
        <v>0.14954999999999999</v>
      </c>
      <c r="G428">
        <v>0.25599</v>
      </c>
      <c r="M428">
        <v>3589.9292599999999</v>
      </c>
      <c r="N428">
        <v>5.7570000000000003E-2</v>
      </c>
      <c r="O428">
        <v>4.156E-2</v>
      </c>
      <c r="P428">
        <v>1.8E-3</v>
      </c>
      <c r="Q428">
        <v>0.25599</v>
      </c>
      <c r="T428">
        <f t="shared" si="51"/>
        <v>3589.9292599999999</v>
      </c>
      <c r="U428">
        <f t="shared" si="52"/>
        <v>2.0694414988263462E-2</v>
      </c>
      <c r="V428">
        <f t="shared" si="48"/>
        <v>2.3490312224457962E-2</v>
      </c>
      <c r="W428">
        <f t="shared" si="49"/>
        <v>2.9781108849952845E-3</v>
      </c>
      <c r="X428">
        <f t="shared" si="50"/>
        <v>0.52556048287755608</v>
      </c>
      <c r="AB428">
        <f t="shared" si="53"/>
        <v>3589.9292599999999</v>
      </c>
      <c r="AC428">
        <f t="shared" si="54"/>
        <v>0.88097658262356215</v>
      </c>
      <c r="AD428">
        <f t="shared" si="55"/>
        <v>0.12678038744391379</v>
      </c>
    </row>
    <row r="429" spans="1:30" x14ac:dyDescent="0.35">
      <c r="A429">
        <v>3588.9650000000001</v>
      </c>
      <c r="B429">
        <v>5.8740000000000001E-2</v>
      </c>
      <c r="C429">
        <v>0.18242</v>
      </c>
      <c r="D429">
        <v>1.83E-3</v>
      </c>
      <c r="E429">
        <v>4.2299999999999997E-2</v>
      </c>
      <c r="F429">
        <v>0.15026999999999999</v>
      </c>
      <c r="G429">
        <v>0.25584000000000001</v>
      </c>
      <c r="M429">
        <v>3588.9650000000001</v>
      </c>
      <c r="N429">
        <v>5.8740000000000001E-2</v>
      </c>
      <c r="O429">
        <v>4.2299999999999997E-2</v>
      </c>
      <c r="P429">
        <v>1.83E-3</v>
      </c>
      <c r="Q429">
        <v>0.25584000000000001</v>
      </c>
      <c r="T429">
        <f t="shared" si="51"/>
        <v>3588.9650000000001</v>
      </c>
      <c r="U429">
        <f t="shared" si="52"/>
        <v>2.1114989341855059E-2</v>
      </c>
      <c r="V429">
        <f t="shared" si="48"/>
        <v>2.3908570911803938E-2</v>
      </c>
      <c r="W429">
        <f t="shared" si="49"/>
        <v>3.027746066411873E-3</v>
      </c>
      <c r="X429">
        <f t="shared" si="50"/>
        <v>0.5252525252525253</v>
      </c>
      <c r="AB429">
        <f t="shared" si="53"/>
        <v>3588.9650000000001</v>
      </c>
      <c r="AC429">
        <f t="shared" si="54"/>
        <v>0.88315564404689462</v>
      </c>
      <c r="AD429">
        <f t="shared" si="55"/>
        <v>0.12663852128932723</v>
      </c>
    </row>
    <row r="430" spans="1:30" x14ac:dyDescent="0.35">
      <c r="A430">
        <v>3588.0007500000002</v>
      </c>
      <c r="B430">
        <v>5.9700000000000003E-2</v>
      </c>
      <c r="C430">
        <v>0.18336</v>
      </c>
      <c r="D430">
        <v>1.8400000000000001E-3</v>
      </c>
      <c r="E430">
        <v>4.292E-2</v>
      </c>
      <c r="F430">
        <v>0.15087999999999999</v>
      </c>
      <c r="G430">
        <v>0.25570999999999999</v>
      </c>
      <c r="M430">
        <v>3588.0007500000002</v>
      </c>
      <c r="N430">
        <v>5.9700000000000003E-2</v>
      </c>
      <c r="O430">
        <v>4.292E-2</v>
      </c>
      <c r="P430">
        <v>1.8400000000000001E-3</v>
      </c>
      <c r="Q430">
        <v>0.25570999999999999</v>
      </c>
      <c r="T430">
        <f t="shared" si="51"/>
        <v>3588.0007500000002</v>
      </c>
      <c r="U430">
        <f t="shared" si="52"/>
        <v>2.1460075990955858E-2</v>
      </c>
      <c r="V430">
        <f t="shared" si="48"/>
        <v>2.4259003866066785E-2</v>
      </c>
      <c r="W430">
        <f t="shared" si="49"/>
        <v>3.044291126884069E-3</v>
      </c>
      <c r="X430">
        <f t="shared" si="50"/>
        <v>0.5249856286441652</v>
      </c>
      <c r="AB430">
        <f t="shared" si="53"/>
        <v>3588.0007500000002</v>
      </c>
      <c r="AC430">
        <f t="shared" si="54"/>
        <v>0.88462313248459323</v>
      </c>
      <c r="AD430">
        <f t="shared" si="55"/>
        <v>0.12549118437391357</v>
      </c>
    </row>
    <row r="431" spans="1:30" x14ac:dyDescent="0.35">
      <c r="A431">
        <v>3587.03649</v>
      </c>
      <c r="B431">
        <v>6.0350000000000001E-2</v>
      </c>
      <c r="C431">
        <v>0.18401000000000001</v>
      </c>
      <c r="D431">
        <v>1.81E-3</v>
      </c>
      <c r="E431">
        <v>4.342E-2</v>
      </c>
      <c r="F431">
        <v>0.15135999999999999</v>
      </c>
      <c r="G431">
        <v>0.25559999999999999</v>
      </c>
      <c r="M431">
        <v>3587.03649</v>
      </c>
      <c r="N431">
        <v>6.0350000000000001E-2</v>
      </c>
      <c r="O431">
        <v>4.342E-2</v>
      </c>
      <c r="P431">
        <v>1.81E-3</v>
      </c>
      <c r="Q431">
        <v>0.25559999999999999</v>
      </c>
      <c r="T431">
        <f t="shared" si="51"/>
        <v>3587.03649</v>
      </c>
      <c r="U431">
        <f t="shared" si="52"/>
        <v>2.1693728409617852E-2</v>
      </c>
      <c r="V431">
        <f t="shared" si="48"/>
        <v>2.4541611087246503E-2</v>
      </c>
      <c r="W431">
        <f t="shared" si="49"/>
        <v>2.9946559454674805E-3</v>
      </c>
      <c r="X431">
        <f t="shared" si="50"/>
        <v>0.524759793052476</v>
      </c>
      <c r="AB431">
        <f t="shared" si="53"/>
        <v>3587.03649</v>
      </c>
      <c r="AC431">
        <f t="shared" si="54"/>
        <v>0.88395697953552022</v>
      </c>
      <c r="AD431">
        <f t="shared" si="55"/>
        <v>0.12202360858956436</v>
      </c>
    </row>
    <row r="432" spans="1:30" x14ac:dyDescent="0.35">
      <c r="A432">
        <v>3586.0722300000002</v>
      </c>
      <c r="B432">
        <v>6.0850000000000001E-2</v>
      </c>
      <c r="C432">
        <v>0.18448999999999999</v>
      </c>
      <c r="D432">
        <v>1.7799999999999999E-3</v>
      </c>
      <c r="E432">
        <v>4.3880000000000002E-2</v>
      </c>
      <c r="F432">
        <v>0.15181</v>
      </c>
      <c r="G432">
        <v>0.25551000000000001</v>
      </c>
      <c r="M432">
        <v>3586.0722300000002</v>
      </c>
      <c r="N432">
        <v>6.0850000000000001E-2</v>
      </c>
      <c r="O432">
        <v>4.3880000000000002E-2</v>
      </c>
      <c r="P432">
        <v>1.7799999999999999E-3</v>
      </c>
      <c r="Q432">
        <v>0.25551000000000001</v>
      </c>
      <c r="T432">
        <f t="shared" si="51"/>
        <v>3586.0722300000002</v>
      </c>
      <c r="U432">
        <f t="shared" si="52"/>
        <v>2.1873461039357854E-2</v>
      </c>
      <c r="V432">
        <f t="shared" si="48"/>
        <v>2.4801609730731842E-2</v>
      </c>
      <c r="W432">
        <f t="shared" si="49"/>
        <v>2.9450207640508924E-3</v>
      </c>
      <c r="X432">
        <f t="shared" si="50"/>
        <v>0.52457501847745747</v>
      </c>
      <c r="AB432">
        <f t="shared" si="53"/>
        <v>3586.0722300000002</v>
      </c>
      <c r="AC432">
        <f t="shared" si="54"/>
        <v>0.88193715153312413</v>
      </c>
      <c r="AD432">
        <f t="shared" si="55"/>
        <v>0.11874312982200093</v>
      </c>
    </row>
    <row r="433" spans="1:30" x14ac:dyDescent="0.35">
      <c r="A433">
        <v>3585.1079800000002</v>
      </c>
      <c r="B433">
        <v>6.1429999999999998E-2</v>
      </c>
      <c r="C433">
        <v>0.18506</v>
      </c>
      <c r="D433">
        <v>1.75E-3</v>
      </c>
      <c r="E433">
        <v>4.4409999999999998E-2</v>
      </c>
      <c r="F433">
        <v>0.15232999999999999</v>
      </c>
      <c r="G433">
        <v>0.25541999999999998</v>
      </c>
      <c r="M433">
        <v>3585.1079800000002</v>
      </c>
      <c r="N433">
        <v>6.1429999999999998E-2</v>
      </c>
      <c r="O433">
        <v>4.4409999999999998E-2</v>
      </c>
      <c r="P433">
        <v>1.75E-3</v>
      </c>
      <c r="Q433">
        <v>0.25541999999999998</v>
      </c>
      <c r="T433">
        <f t="shared" si="51"/>
        <v>3585.1079800000002</v>
      </c>
      <c r="U433">
        <f t="shared" si="52"/>
        <v>2.2081950889856251E-2</v>
      </c>
      <c r="V433">
        <f t="shared" si="48"/>
        <v>2.5101173385182338E-2</v>
      </c>
      <c r="W433">
        <f t="shared" si="49"/>
        <v>2.8953855826343044E-3</v>
      </c>
      <c r="X433">
        <f t="shared" si="50"/>
        <v>0.52439024390243894</v>
      </c>
      <c r="AB433">
        <f t="shared" si="53"/>
        <v>3585.1079800000002</v>
      </c>
      <c r="AC433">
        <f t="shared" si="54"/>
        <v>0.87971787418079872</v>
      </c>
      <c r="AD433">
        <f t="shared" si="55"/>
        <v>0.11534861491150454</v>
      </c>
    </row>
    <row r="434" spans="1:30" x14ac:dyDescent="0.35">
      <c r="A434">
        <v>3584.14372</v>
      </c>
      <c r="B434">
        <v>6.2219999999999998E-2</v>
      </c>
      <c r="C434">
        <v>0.18584000000000001</v>
      </c>
      <c r="D434">
        <v>1.75E-3</v>
      </c>
      <c r="E434">
        <v>4.5080000000000002E-2</v>
      </c>
      <c r="F434">
        <v>0.15298999999999999</v>
      </c>
      <c r="G434">
        <v>0.25530999999999998</v>
      </c>
      <c r="M434">
        <v>3584.14372</v>
      </c>
      <c r="N434">
        <v>6.2219999999999998E-2</v>
      </c>
      <c r="O434">
        <v>4.5080000000000002E-2</v>
      </c>
      <c r="P434">
        <v>1.75E-3</v>
      </c>
      <c r="Q434">
        <v>0.25530999999999998</v>
      </c>
      <c r="T434">
        <f t="shared" si="51"/>
        <v>3584.14372</v>
      </c>
      <c r="U434">
        <f t="shared" si="52"/>
        <v>2.2365928444845449E-2</v>
      </c>
      <c r="V434">
        <f t="shared" si="48"/>
        <v>2.5479867061563161E-2</v>
      </c>
      <c r="W434">
        <f t="shared" si="49"/>
        <v>2.8953855826343044E-3</v>
      </c>
      <c r="X434">
        <f t="shared" si="50"/>
        <v>0.52416440831074973</v>
      </c>
      <c r="AB434">
        <f t="shared" si="53"/>
        <v>3584.14372</v>
      </c>
      <c r="AC434">
        <f t="shared" si="54"/>
        <v>0.87778827066899634</v>
      </c>
      <c r="AD434">
        <f t="shared" si="55"/>
        <v>0.11363424996051277</v>
      </c>
    </row>
    <row r="435" spans="1:30" x14ac:dyDescent="0.35">
      <c r="A435">
        <v>3583.1794599999998</v>
      </c>
      <c r="B435">
        <v>6.3200000000000006E-2</v>
      </c>
      <c r="C435">
        <v>0.18681</v>
      </c>
      <c r="D435">
        <v>1.7700000000000001E-3</v>
      </c>
      <c r="E435">
        <v>4.5850000000000002E-2</v>
      </c>
      <c r="F435">
        <v>0.15373999999999999</v>
      </c>
      <c r="G435">
        <v>0.25518999999999997</v>
      </c>
      <c r="M435">
        <v>3583.1794599999998</v>
      </c>
      <c r="N435">
        <v>6.3200000000000006E-2</v>
      </c>
      <c r="O435">
        <v>4.5850000000000002E-2</v>
      </c>
      <c r="P435">
        <v>1.7700000000000001E-3</v>
      </c>
      <c r="Q435">
        <v>0.25518999999999997</v>
      </c>
      <c r="T435">
        <f t="shared" si="51"/>
        <v>3583.1794599999998</v>
      </c>
      <c r="U435">
        <f t="shared" si="52"/>
        <v>2.2718204399135848E-2</v>
      </c>
      <c r="V435">
        <f t="shared" si="48"/>
        <v>2.5915082182179923E-2</v>
      </c>
      <c r="W435">
        <f t="shared" si="49"/>
        <v>2.9284757035786969E-3</v>
      </c>
      <c r="X435">
        <f t="shared" si="50"/>
        <v>0.52391804221072502</v>
      </c>
      <c r="AB435">
        <f t="shared" si="53"/>
        <v>3583.1794599999998</v>
      </c>
      <c r="AC435">
        <f t="shared" si="54"/>
        <v>0.87664026065707967</v>
      </c>
      <c r="AD435">
        <f t="shared" si="55"/>
        <v>0.11300275580806048</v>
      </c>
    </row>
    <row r="436" spans="1:30" x14ac:dyDescent="0.35">
      <c r="A436">
        <v>3582.2152000000001</v>
      </c>
      <c r="B436">
        <v>6.4240000000000005E-2</v>
      </c>
      <c r="C436">
        <v>0.18784000000000001</v>
      </c>
      <c r="D436">
        <v>1.7799999999999999E-3</v>
      </c>
      <c r="E436">
        <v>4.6640000000000001E-2</v>
      </c>
      <c r="F436">
        <v>0.15451999999999999</v>
      </c>
      <c r="G436">
        <v>0.25505</v>
      </c>
      <c r="M436">
        <v>3582.2152000000001</v>
      </c>
      <c r="N436">
        <v>6.4240000000000005E-2</v>
      </c>
      <c r="O436">
        <v>4.6640000000000001E-2</v>
      </c>
      <c r="P436">
        <v>1.7799999999999999E-3</v>
      </c>
      <c r="Q436">
        <v>0.25505</v>
      </c>
      <c r="T436">
        <f t="shared" si="51"/>
        <v>3582.2152000000001</v>
      </c>
      <c r="U436">
        <f t="shared" si="52"/>
        <v>2.3092048268995045E-2</v>
      </c>
      <c r="V436">
        <f t="shared" si="48"/>
        <v>2.6361601591643871E-2</v>
      </c>
      <c r="W436">
        <f t="shared" si="49"/>
        <v>2.9450207640508924E-3</v>
      </c>
      <c r="X436">
        <f t="shared" si="50"/>
        <v>0.52363061509402975</v>
      </c>
      <c r="AB436">
        <f t="shared" si="53"/>
        <v>3582.2152000000001</v>
      </c>
      <c r="AC436">
        <f t="shared" si="54"/>
        <v>0.87597288763801007</v>
      </c>
      <c r="AD436">
        <f t="shared" si="55"/>
        <v>0.11171630653064753</v>
      </c>
    </row>
    <row r="437" spans="1:30" x14ac:dyDescent="0.35">
      <c r="A437">
        <v>3581.2509500000001</v>
      </c>
      <c r="B437">
        <v>6.5280000000000005E-2</v>
      </c>
      <c r="C437">
        <v>0.18887000000000001</v>
      </c>
      <c r="D437">
        <v>1.7799999999999999E-3</v>
      </c>
      <c r="E437">
        <v>4.743E-2</v>
      </c>
      <c r="F437">
        <v>0.15529999999999999</v>
      </c>
      <c r="G437">
        <v>0.25491000000000003</v>
      </c>
      <c r="M437">
        <v>3581.2509500000001</v>
      </c>
      <c r="N437">
        <v>6.5280000000000005E-2</v>
      </c>
      <c r="O437">
        <v>4.743E-2</v>
      </c>
      <c r="P437">
        <v>1.7799999999999999E-3</v>
      </c>
      <c r="Q437">
        <v>0.25491000000000003</v>
      </c>
      <c r="T437">
        <f t="shared" si="51"/>
        <v>3581.2509500000001</v>
      </c>
      <c r="U437">
        <f t="shared" si="52"/>
        <v>2.3465892138854243E-2</v>
      </c>
      <c r="V437">
        <f t="shared" si="48"/>
        <v>2.6808121001107823E-2</v>
      </c>
      <c r="W437">
        <f t="shared" si="49"/>
        <v>2.9450207640508924E-3</v>
      </c>
      <c r="X437">
        <f t="shared" si="50"/>
        <v>0.52334318797733437</v>
      </c>
      <c r="AB437">
        <f t="shared" si="53"/>
        <v>3581.2509500000001</v>
      </c>
      <c r="AC437">
        <f t="shared" si="54"/>
        <v>0.87532774631554877</v>
      </c>
      <c r="AD437">
        <f t="shared" si="55"/>
        <v>0.10985554578514443</v>
      </c>
    </row>
    <row r="438" spans="1:30" x14ac:dyDescent="0.35">
      <c r="A438">
        <v>3580.2866899999999</v>
      </c>
      <c r="B438">
        <v>6.6309999999999994E-2</v>
      </c>
      <c r="C438">
        <v>0.18987999999999999</v>
      </c>
      <c r="D438">
        <v>1.7700000000000001E-3</v>
      </c>
      <c r="E438">
        <v>4.8210000000000003E-2</v>
      </c>
      <c r="F438">
        <v>0.15606</v>
      </c>
      <c r="G438">
        <v>0.25478000000000001</v>
      </c>
      <c r="M438">
        <v>3580.2866899999999</v>
      </c>
      <c r="N438">
        <v>6.6309999999999994E-2</v>
      </c>
      <c r="O438">
        <v>4.8210000000000003E-2</v>
      </c>
      <c r="P438">
        <v>1.7700000000000001E-3</v>
      </c>
      <c r="Q438">
        <v>0.25478000000000001</v>
      </c>
      <c r="T438">
        <f t="shared" si="51"/>
        <v>3580.2866899999999</v>
      </c>
      <c r="U438">
        <f t="shared" si="52"/>
        <v>2.3836141356118636E-2</v>
      </c>
      <c r="V438">
        <f t="shared" si="48"/>
        <v>2.7248988266148178E-2</v>
      </c>
      <c r="W438">
        <f t="shared" si="49"/>
        <v>2.9284757035786969E-3</v>
      </c>
      <c r="X438">
        <f t="shared" si="50"/>
        <v>0.52307629136897427</v>
      </c>
      <c r="AB438">
        <f t="shared" si="53"/>
        <v>3580.2866899999999</v>
      </c>
      <c r="AC438">
        <f t="shared" si="54"/>
        <v>0.87475326141670473</v>
      </c>
      <c r="AD438">
        <f t="shared" si="55"/>
        <v>0.10747098846296564</v>
      </c>
    </row>
    <row r="439" spans="1:30" x14ac:dyDescent="0.35">
      <c r="A439">
        <v>3579.3224300000002</v>
      </c>
      <c r="B439">
        <v>6.7320000000000005E-2</v>
      </c>
      <c r="C439">
        <v>0.19087999999999999</v>
      </c>
      <c r="D439">
        <v>1.7600000000000001E-3</v>
      </c>
      <c r="E439">
        <v>4.897E-2</v>
      </c>
      <c r="F439">
        <v>0.15681</v>
      </c>
      <c r="G439">
        <v>0.25464999999999999</v>
      </c>
      <c r="M439">
        <v>3579.3224300000002</v>
      </c>
      <c r="N439">
        <v>6.7320000000000005E-2</v>
      </c>
      <c r="O439">
        <v>4.897E-2</v>
      </c>
      <c r="P439">
        <v>1.7600000000000001E-3</v>
      </c>
      <c r="Q439">
        <v>0.25464999999999999</v>
      </c>
      <c r="T439">
        <f t="shared" si="51"/>
        <v>3579.3224300000002</v>
      </c>
      <c r="U439">
        <f t="shared" si="52"/>
        <v>2.419920126819344E-2</v>
      </c>
      <c r="V439">
        <f t="shared" si="48"/>
        <v>2.7678551242341344E-2</v>
      </c>
      <c r="W439">
        <f t="shared" si="49"/>
        <v>2.9119306431065009E-3</v>
      </c>
      <c r="X439">
        <f t="shared" si="50"/>
        <v>0.52280939476061428</v>
      </c>
      <c r="AB439">
        <f t="shared" si="53"/>
        <v>3579.3224300000002</v>
      </c>
      <c r="AC439">
        <f t="shared" si="54"/>
        <v>0.87429436086866574</v>
      </c>
      <c r="AD439">
        <f t="shared" si="55"/>
        <v>0.10520531286521841</v>
      </c>
    </row>
    <row r="440" spans="1:30" x14ac:dyDescent="0.35">
      <c r="A440">
        <v>3578.3581800000002</v>
      </c>
      <c r="B440">
        <v>6.8330000000000002E-2</v>
      </c>
      <c r="C440">
        <v>0.19188</v>
      </c>
      <c r="D440">
        <v>1.7600000000000001E-3</v>
      </c>
      <c r="E440">
        <v>4.9730000000000003E-2</v>
      </c>
      <c r="F440">
        <v>0.15756000000000001</v>
      </c>
      <c r="G440">
        <v>0.25452000000000002</v>
      </c>
      <c r="M440">
        <v>3578.3581800000002</v>
      </c>
      <c r="N440">
        <v>6.8330000000000002E-2</v>
      </c>
      <c r="O440">
        <v>4.9730000000000003E-2</v>
      </c>
      <c r="P440">
        <v>1.7600000000000001E-3</v>
      </c>
      <c r="Q440">
        <v>0.25452000000000002</v>
      </c>
      <c r="T440">
        <f t="shared" si="51"/>
        <v>3578.3581800000002</v>
      </c>
      <c r="U440">
        <f t="shared" si="52"/>
        <v>2.4562261180268236E-2</v>
      </c>
      <c r="V440">
        <f t="shared" si="48"/>
        <v>2.8108114218534513E-2</v>
      </c>
      <c r="W440">
        <f t="shared" si="49"/>
        <v>2.9119306431065009E-3</v>
      </c>
      <c r="X440">
        <f t="shared" si="50"/>
        <v>0.52254249815225429</v>
      </c>
      <c r="AB440">
        <f t="shared" si="53"/>
        <v>3578.3581800000002</v>
      </c>
      <c r="AC440">
        <f t="shared" si="54"/>
        <v>0.8738494866394082</v>
      </c>
      <c r="AD440">
        <f t="shared" si="55"/>
        <v>0.1035975099740548</v>
      </c>
    </row>
    <row r="441" spans="1:30" x14ac:dyDescent="0.35">
      <c r="A441">
        <v>3577.39392</v>
      </c>
      <c r="B441">
        <v>6.9360000000000005E-2</v>
      </c>
      <c r="C441">
        <v>0.19289999999999999</v>
      </c>
      <c r="D441">
        <v>1.7600000000000001E-3</v>
      </c>
      <c r="E441">
        <v>5.0500000000000003E-2</v>
      </c>
      <c r="F441">
        <v>0.15831999999999999</v>
      </c>
      <c r="G441">
        <v>0.25440000000000002</v>
      </c>
      <c r="M441">
        <v>3577.39392</v>
      </c>
      <c r="N441">
        <v>6.9360000000000005E-2</v>
      </c>
      <c r="O441">
        <v>5.0500000000000003E-2</v>
      </c>
      <c r="P441">
        <v>1.7600000000000001E-3</v>
      </c>
      <c r="Q441">
        <v>0.25440000000000002</v>
      </c>
      <c r="T441">
        <f t="shared" si="51"/>
        <v>3577.39392</v>
      </c>
      <c r="U441">
        <f t="shared" si="52"/>
        <v>2.4932510397532633E-2</v>
      </c>
      <c r="V441">
        <f t="shared" si="48"/>
        <v>2.8543329339151276E-2</v>
      </c>
      <c r="W441">
        <f t="shared" si="49"/>
        <v>2.9119306431065009E-3</v>
      </c>
      <c r="X441">
        <f t="shared" si="50"/>
        <v>0.52229613205222958</v>
      </c>
      <c r="AB441">
        <f t="shared" si="53"/>
        <v>3577.39392</v>
      </c>
      <c r="AC441">
        <f t="shared" si="54"/>
        <v>0.87349692466793338</v>
      </c>
      <c r="AD441">
        <f t="shared" si="55"/>
        <v>0.1020179043764306</v>
      </c>
    </row>
    <row r="442" spans="1:30" x14ac:dyDescent="0.35">
      <c r="A442">
        <v>3576.4296599999998</v>
      </c>
      <c r="B442">
        <v>7.0400000000000004E-2</v>
      </c>
      <c r="C442">
        <v>0.19392999999999999</v>
      </c>
      <c r="D442">
        <v>1.7700000000000001E-3</v>
      </c>
      <c r="E442">
        <v>5.1290000000000002E-2</v>
      </c>
      <c r="F442">
        <v>0.15909000000000001</v>
      </c>
      <c r="G442">
        <v>0.25428000000000001</v>
      </c>
      <c r="M442">
        <v>3576.4296599999998</v>
      </c>
      <c r="N442">
        <v>7.0400000000000004E-2</v>
      </c>
      <c r="O442">
        <v>5.1290000000000002E-2</v>
      </c>
      <c r="P442">
        <v>1.7700000000000001E-3</v>
      </c>
      <c r="Q442">
        <v>0.25428000000000001</v>
      </c>
      <c r="T442">
        <f t="shared" si="51"/>
        <v>3576.4296599999998</v>
      </c>
      <c r="U442">
        <f t="shared" si="52"/>
        <v>2.5306354267391831E-2</v>
      </c>
      <c r="V442">
        <f t="shared" si="48"/>
        <v>2.8989848748615227E-2</v>
      </c>
      <c r="W442">
        <f t="shared" si="49"/>
        <v>2.9284757035786969E-3</v>
      </c>
      <c r="X442">
        <f t="shared" si="50"/>
        <v>0.52204976595220498</v>
      </c>
      <c r="AB442">
        <f t="shared" si="53"/>
        <v>3576.4296599999998</v>
      </c>
      <c r="AC442">
        <f t="shared" si="54"/>
        <v>0.87293847190564078</v>
      </c>
      <c r="AD442">
        <f t="shared" si="55"/>
        <v>0.10101728122050249</v>
      </c>
    </row>
    <row r="443" spans="1:30" x14ac:dyDescent="0.35">
      <c r="A443">
        <v>3575.4654</v>
      </c>
      <c r="B443">
        <v>7.1459999999999996E-2</v>
      </c>
      <c r="C443">
        <v>0.19497999999999999</v>
      </c>
      <c r="D443">
        <v>1.7700000000000001E-3</v>
      </c>
      <c r="E443">
        <v>5.2089999999999997E-2</v>
      </c>
      <c r="F443">
        <v>0.15987000000000001</v>
      </c>
      <c r="G443">
        <v>0.25416</v>
      </c>
      <c r="M443">
        <v>3575.4654</v>
      </c>
      <c r="N443">
        <v>7.1459999999999996E-2</v>
      </c>
      <c r="O443">
        <v>5.2089999999999997E-2</v>
      </c>
      <c r="P443">
        <v>1.7700000000000001E-3</v>
      </c>
      <c r="Q443">
        <v>0.25416</v>
      </c>
      <c r="T443">
        <f t="shared" si="51"/>
        <v>3575.4654</v>
      </c>
      <c r="U443">
        <f t="shared" si="52"/>
        <v>2.5687387442440625E-2</v>
      </c>
      <c r="V443">
        <f t="shared" si="48"/>
        <v>2.9442020302502769E-2</v>
      </c>
      <c r="W443">
        <f t="shared" si="49"/>
        <v>2.9284757035786969E-3</v>
      </c>
      <c r="X443">
        <f t="shared" si="50"/>
        <v>0.52180339985218027</v>
      </c>
      <c r="AB443">
        <f t="shared" si="53"/>
        <v>3575.4654</v>
      </c>
      <c r="AC443">
        <f t="shared" si="54"/>
        <v>0.87247366785685643</v>
      </c>
      <c r="AD443">
        <f t="shared" si="55"/>
        <v>9.9465854363593273E-2</v>
      </c>
    </row>
    <row r="444" spans="1:30" x14ac:dyDescent="0.35">
      <c r="A444">
        <v>3574.5011500000001</v>
      </c>
      <c r="B444">
        <v>7.2529999999999997E-2</v>
      </c>
      <c r="C444">
        <v>0.19603000000000001</v>
      </c>
      <c r="D444">
        <v>1.7700000000000001E-3</v>
      </c>
      <c r="E444">
        <v>5.2900000000000003E-2</v>
      </c>
      <c r="F444">
        <v>0.16067000000000001</v>
      </c>
      <c r="G444">
        <v>0.25405</v>
      </c>
      <c r="M444">
        <v>3574.5011500000001</v>
      </c>
      <c r="N444">
        <v>7.2529999999999997E-2</v>
      </c>
      <c r="O444">
        <v>5.2900000000000003E-2</v>
      </c>
      <c r="P444">
        <v>1.7700000000000001E-3</v>
      </c>
      <c r="Q444">
        <v>0.25405</v>
      </c>
      <c r="T444">
        <f t="shared" si="51"/>
        <v>3574.5011500000001</v>
      </c>
      <c r="U444">
        <f t="shared" si="52"/>
        <v>2.6072015270084223E-2</v>
      </c>
      <c r="V444">
        <f t="shared" si="48"/>
        <v>2.9899844000813913E-2</v>
      </c>
      <c r="W444">
        <f t="shared" si="49"/>
        <v>2.9284757035786969E-3</v>
      </c>
      <c r="X444">
        <f t="shared" si="50"/>
        <v>0.52157756426049107</v>
      </c>
      <c r="AB444">
        <f t="shared" si="53"/>
        <v>3574.5011500000001</v>
      </c>
      <c r="AC444">
        <f t="shared" si="54"/>
        <v>0.87197830428060119</v>
      </c>
      <c r="AD444">
        <f t="shared" si="55"/>
        <v>9.7942842226835025E-2</v>
      </c>
    </row>
    <row r="445" spans="1:30" x14ac:dyDescent="0.35">
      <c r="A445">
        <v>3573.5368899999999</v>
      </c>
      <c r="B445">
        <v>7.3590000000000003E-2</v>
      </c>
      <c r="C445">
        <v>0.19708000000000001</v>
      </c>
      <c r="D445">
        <v>1.7600000000000001E-3</v>
      </c>
      <c r="E445">
        <v>5.3710000000000001E-2</v>
      </c>
      <c r="F445">
        <v>0.16147</v>
      </c>
      <c r="G445">
        <v>0.25394</v>
      </c>
      <c r="M445">
        <v>3573.5368899999999</v>
      </c>
      <c r="N445">
        <v>7.3590000000000003E-2</v>
      </c>
      <c r="O445">
        <v>5.3710000000000001E-2</v>
      </c>
      <c r="P445">
        <v>1.7600000000000001E-3</v>
      </c>
      <c r="Q445">
        <v>0.25394</v>
      </c>
      <c r="T445">
        <f t="shared" si="51"/>
        <v>3573.5368899999999</v>
      </c>
      <c r="U445">
        <f t="shared" si="52"/>
        <v>2.6453048445133021E-2</v>
      </c>
      <c r="V445">
        <f t="shared" si="48"/>
        <v>3.0357667699125051E-2</v>
      </c>
      <c r="W445">
        <f t="shared" si="49"/>
        <v>2.9119306431065009E-3</v>
      </c>
      <c r="X445">
        <f t="shared" si="50"/>
        <v>0.52135172866880186</v>
      </c>
      <c r="AB445">
        <f t="shared" si="53"/>
        <v>3573.5368899999999</v>
      </c>
      <c r="AC445">
        <f t="shared" si="54"/>
        <v>0.87137947181283082</v>
      </c>
      <c r="AD445">
        <f t="shared" si="55"/>
        <v>9.592076281902337E-2</v>
      </c>
    </row>
    <row r="446" spans="1:30" x14ac:dyDescent="0.35">
      <c r="A446">
        <v>3572.5726300000001</v>
      </c>
      <c r="B446">
        <v>7.4639999999999998E-2</v>
      </c>
      <c r="C446">
        <v>0.19811999999999999</v>
      </c>
      <c r="D446">
        <v>1.74E-3</v>
      </c>
      <c r="E446">
        <v>5.4550000000000001E-2</v>
      </c>
      <c r="F446">
        <v>0.16228999999999999</v>
      </c>
      <c r="G446">
        <v>0.25383</v>
      </c>
      <c r="M446">
        <v>3572.5726300000001</v>
      </c>
      <c r="N446">
        <v>7.4639999999999998E-2</v>
      </c>
      <c r="O446">
        <v>5.4550000000000001E-2</v>
      </c>
      <c r="P446">
        <v>1.74E-3</v>
      </c>
      <c r="Q446">
        <v>0.25383</v>
      </c>
      <c r="T446">
        <f t="shared" si="51"/>
        <v>3572.5726300000001</v>
      </c>
      <c r="U446">
        <f t="shared" si="52"/>
        <v>2.6830486967587018E-2</v>
      </c>
      <c r="V446">
        <f t="shared" si="48"/>
        <v>3.0832447830706971E-2</v>
      </c>
      <c r="W446">
        <f t="shared" si="49"/>
        <v>2.8788405221621084E-3</v>
      </c>
      <c r="X446">
        <f t="shared" si="50"/>
        <v>0.52112589307711255</v>
      </c>
      <c r="AB446">
        <f t="shared" si="53"/>
        <v>3572.5726300000001</v>
      </c>
      <c r="AC446">
        <f t="shared" si="54"/>
        <v>0.8702029470675281</v>
      </c>
      <c r="AD446">
        <f t="shared" si="55"/>
        <v>9.337048222603278E-2</v>
      </c>
    </row>
    <row r="447" spans="1:30" x14ac:dyDescent="0.35">
      <c r="A447">
        <v>3571.6083800000001</v>
      </c>
      <c r="B447">
        <v>7.5719999999999996E-2</v>
      </c>
      <c r="C447">
        <v>0.19919000000000001</v>
      </c>
      <c r="D447">
        <v>1.7099999999999999E-3</v>
      </c>
      <c r="E447">
        <v>5.5399999999999998E-2</v>
      </c>
      <c r="F447">
        <v>0.16313</v>
      </c>
      <c r="G447">
        <v>0.25370999999999999</v>
      </c>
      <c r="M447">
        <v>3571.6083800000001</v>
      </c>
      <c r="N447">
        <v>7.5719999999999996E-2</v>
      </c>
      <c r="O447">
        <v>5.5399999999999998E-2</v>
      </c>
      <c r="P447">
        <v>1.7099999999999999E-3</v>
      </c>
      <c r="Q447">
        <v>0.25370999999999999</v>
      </c>
      <c r="T447">
        <f t="shared" si="51"/>
        <v>3571.6083800000001</v>
      </c>
      <c r="U447">
        <f t="shared" si="52"/>
        <v>2.7218709447825413E-2</v>
      </c>
      <c r="V447">
        <f t="shared" si="48"/>
        <v>3.1312880106712487E-2</v>
      </c>
      <c r="W447">
        <f t="shared" si="49"/>
        <v>2.8292053407455203E-3</v>
      </c>
      <c r="X447">
        <f t="shared" si="50"/>
        <v>0.52087952697708795</v>
      </c>
      <c r="AB447">
        <f t="shared" si="53"/>
        <v>3571.6083800000001</v>
      </c>
      <c r="AC447">
        <f t="shared" si="54"/>
        <v>0.86924963002654576</v>
      </c>
      <c r="AD447">
        <f t="shared" si="55"/>
        <v>9.03527663729351E-2</v>
      </c>
    </row>
    <row r="448" spans="1:30" x14ac:dyDescent="0.35">
      <c r="A448">
        <v>3570.6441199999999</v>
      </c>
      <c r="B448">
        <v>7.6929999999999998E-2</v>
      </c>
      <c r="C448">
        <v>0.20038</v>
      </c>
      <c r="D448">
        <v>1.6900000000000001E-3</v>
      </c>
      <c r="E448">
        <v>5.6300000000000003E-2</v>
      </c>
      <c r="F448">
        <v>0.16402</v>
      </c>
      <c r="G448">
        <v>0.25358999999999998</v>
      </c>
      <c r="M448">
        <v>3570.6441199999999</v>
      </c>
      <c r="N448">
        <v>7.6929999999999998E-2</v>
      </c>
      <c r="O448">
        <v>5.6300000000000003E-2</v>
      </c>
      <c r="P448">
        <v>1.6900000000000001E-3</v>
      </c>
      <c r="Q448">
        <v>0.25358999999999998</v>
      </c>
      <c r="T448">
        <f t="shared" si="51"/>
        <v>3570.6441199999999</v>
      </c>
      <c r="U448">
        <f t="shared" si="52"/>
        <v>2.7653662411796214E-2</v>
      </c>
      <c r="V448">
        <f t="shared" si="48"/>
        <v>3.1821573104835979E-2</v>
      </c>
      <c r="W448">
        <f t="shared" si="49"/>
        <v>2.7961152198011283E-3</v>
      </c>
      <c r="X448">
        <f t="shared" si="50"/>
        <v>0.52063316087706324</v>
      </c>
      <c r="AB448">
        <f t="shared" si="53"/>
        <v>3570.6441199999999</v>
      </c>
      <c r="AC448">
        <f t="shared" si="54"/>
        <v>0.869022481091409</v>
      </c>
      <c r="AD448">
        <f t="shared" si="55"/>
        <v>8.7868541589359639E-2</v>
      </c>
    </row>
    <row r="449" spans="1:30" x14ac:dyDescent="0.35">
      <c r="A449">
        <v>3569.6798600000002</v>
      </c>
      <c r="B449">
        <v>7.8340000000000007E-2</v>
      </c>
      <c r="C449">
        <v>0.20177999999999999</v>
      </c>
      <c r="D449">
        <v>1.7099999999999999E-3</v>
      </c>
      <c r="E449">
        <v>5.7270000000000001E-2</v>
      </c>
      <c r="F449">
        <v>0.16497999999999999</v>
      </c>
      <c r="G449">
        <v>0.25346000000000002</v>
      </c>
      <c r="M449">
        <v>3569.6798600000002</v>
      </c>
      <c r="N449">
        <v>7.8340000000000007E-2</v>
      </c>
      <c r="O449">
        <v>5.7270000000000001E-2</v>
      </c>
      <c r="P449">
        <v>1.7099999999999999E-3</v>
      </c>
      <c r="Q449">
        <v>0.25346000000000002</v>
      </c>
      <c r="T449">
        <f t="shared" si="51"/>
        <v>3569.6798600000002</v>
      </c>
      <c r="U449">
        <f t="shared" si="52"/>
        <v>2.8160508427663013E-2</v>
      </c>
      <c r="V449">
        <f t="shared" si="48"/>
        <v>3.2369831113924628E-2</v>
      </c>
      <c r="W449">
        <f t="shared" si="49"/>
        <v>2.8292053407455203E-3</v>
      </c>
      <c r="X449">
        <f t="shared" si="50"/>
        <v>0.52036626426870336</v>
      </c>
      <c r="AB449">
        <f t="shared" si="53"/>
        <v>3569.6798600000002</v>
      </c>
      <c r="AC449">
        <f t="shared" si="54"/>
        <v>0.86996154933749781</v>
      </c>
      <c r="AD449">
        <f t="shared" si="55"/>
        <v>8.7402536355170313E-2</v>
      </c>
    </row>
    <row r="450" spans="1:30" x14ac:dyDescent="0.35">
      <c r="A450">
        <v>3568.7156100000002</v>
      </c>
      <c r="B450">
        <v>7.9890000000000003E-2</v>
      </c>
      <c r="C450">
        <v>0.20333000000000001</v>
      </c>
      <c r="D450">
        <v>1.7600000000000001E-3</v>
      </c>
      <c r="E450">
        <v>5.8279999999999998E-2</v>
      </c>
      <c r="F450">
        <v>0.16597000000000001</v>
      </c>
      <c r="G450">
        <v>0.25333</v>
      </c>
      <c r="M450">
        <v>3568.7156100000002</v>
      </c>
      <c r="N450">
        <v>7.9890000000000003E-2</v>
      </c>
      <c r="O450">
        <v>5.8279999999999998E-2</v>
      </c>
      <c r="P450">
        <v>1.7600000000000001E-3</v>
      </c>
      <c r="Q450">
        <v>0.25333</v>
      </c>
      <c r="T450">
        <f t="shared" si="51"/>
        <v>3568.7156100000002</v>
      </c>
      <c r="U450">
        <f t="shared" si="52"/>
        <v>2.8717679579857006E-2</v>
      </c>
      <c r="V450">
        <f t="shared" si="48"/>
        <v>3.294069770070765E-2</v>
      </c>
      <c r="W450">
        <f t="shared" si="49"/>
        <v>2.9119306431065009E-3</v>
      </c>
      <c r="X450">
        <f t="shared" si="50"/>
        <v>0.52009936766034326</v>
      </c>
      <c r="AB450">
        <f t="shared" si="53"/>
        <v>3568.7156100000002</v>
      </c>
      <c r="AC450">
        <f t="shared" si="54"/>
        <v>0.87179937233812987</v>
      </c>
      <c r="AD450">
        <f t="shared" si="55"/>
        <v>8.8399179324120544E-2</v>
      </c>
    </row>
    <row r="451" spans="1:30" x14ac:dyDescent="0.35">
      <c r="A451">
        <v>3567.75135</v>
      </c>
      <c r="B451">
        <v>8.1390000000000004E-2</v>
      </c>
      <c r="C451">
        <v>0.20480999999999999</v>
      </c>
      <c r="D451">
        <v>1.81E-3</v>
      </c>
      <c r="E451">
        <v>5.9249999999999997E-2</v>
      </c>
      <c r="F451">
        <v>0.16693</v>
      </c>
      <c r="G451">
        <v>0.25324000000000002</v>
      </c>
      <c r="M451">
        <v>3567.75135</v>
      </c>
      <c r="N451">
        <v>8.1390000000000004E-2</v>
      </c>
      <c r="O451">
        <v>5.9249999999999997E-2</v>
      </c>
      <c r="P451">
        <v>1.81E-3</v>
      </c>
      <c r="Q451">
        <v>0.25324000000000002</v>
      </c>
      <c r="T451">
        <f t="shared" si="51"/>
        <v>3567.75135</v>
      </c>
      <c r="U451">
        <f t="shared" si="52"/>
        <v>2.9256877469077004E-2</v>
      </c>
      <c r="V451">
        <f t="shared" si="48"/>
        <v>3.3488955709796299E-2</v>
      </c>
      <c r="W451">
        <f t="shared" si="49"/>
        <v>2.9946559454674805E-3</v>
      </c>
      <c r="X451">
        <f t="shared" si="50"/>
        <v>0.51991459308532484</v>
      </c>
      <c r="AB451">
        <f t="shared" si="53"/>
        <v>3567.75135</v>
      </c>
      <c r="AC451">
        <f t="shared" si="54"/>
        <v>0.8736276437702919</v>
      </c>
      <c r="AD451">
        <f t="shared" si="55"/>
        <v>8.9422195526732237E-2</v>
      </c>
    </row>
    <row r="452" spans="1:30" x14ac:dyDescent="0.35">
      <c r="A452">
        <v>3566.7870899999998</v>
      </c>
      <c r="B452">
        <v>8.2669999999999993E-2</v>
      </c>
      <c r="C452">
        <v>0.20608000000000001</v>
      </c>
      <c r="D452">
        <v>1.8500000000000001E-3</v>
      </c>
      <c r="E452">
        <v>6.0150000000000002E-2</v>
      </c>
      <c r="F452">
        <v>0.16780999999999999</v>
      </c>
      <c r="G452">
        <v>0.25316</v>
      </c>
      <c r="M452">
        <v>3566.7870899999998</v>
      </c>
      <c r="N452">
        <v>8.2669999999999993E-2</v>
      </c>
      <c r="O452">
        <v>6.0150000000000002E-2</v>
      </c>
      <c r="P452">
        <v>1.8500000000000001E-3</v>
      </c>
      <c r="Q452">
        <v>0.25316</v>
      </c>
      <c r="T452">
        <f t="shared" si="51"/>
        <v>3566.7870899999998</v>
      </c>
      <c r="U452">
        <f t="shared" si="52"/>
        <v>2.9716993001211396E-2</v>
      </c>
      <c r="V452">
        <f t="shared" ref="V452:V515" si="56">O452/(MAX(O$4:O$3633))</f>
        <v>3.3997648707919791E-2</v>
      </c>
      <c r="W452">
        <f t="shared" ref="W452:W515" si="57">P452/(MAX(P$4:P$3633))</f>
        <v>3.060836187356265E-3</v>
      </c>
      <c r="X452">
        <f t="shared" ref="X452:X515" si="58">Q452/(MAX(Q$4:Q$3633))</f>
        <v>0.5197503490186417</v>
      </c>
      <c r="AB452">
        <f t="shared" si="53"/>
        <v>3566.7870899999998</v>
      </c>
      <c r="AC452">
        <f t="shared" si="54"/>
        <v>0.87408965415566486</v>
      </c>
      <c r="AD452">
        <f t="shared" si="55"/>
        <v>9.0030819885589322E-2</v>
      </c>
    </row>
    <row r="453" spans="1:30" x14ac:dyDescent="0.35">
      <c r="A453">
        <v>3565.8228300000001</v>
      </c>
      <c r="B453">
        <v>8.3739999999999995E-2</v>
      </c>
      <c r="C453">
        <v>0.20713999999999999</v>
      </c>
      <c r="D453">
        <v>1.8799999999999999E-3</v>
      </c>
      <c r="E453">
        <v>6.0990000000000003E-2</v>
      </c>
      <c r="F453">
        <v>0.16864000000000001</v>
      </c>
      <c r="G453">
        <v>0.25309999999999999</v>
      </c>
      <c r="M453">
        <v>3565.8228300000001</v>
      </c>
      <c r="N453">
        <v>8.3739999999999995E-2</v>
      </c>
      <c r="O453">
        <v>6.0990000000000003E-2</v>
      </c>
      <c r="P453">
        <v>1.8799999999999999E-3</v>
      </c>
      <c r="Q453">
        <v>0.25309999999999999</v>
      </c>
      <c r="T453">
        <f t="shared" ref="T453:T516" si="59">M453</f>
        <v>3565.8228300000001</v>
      </c>
      <c r="U453">
        <f t="shared" ref="U453:U516" si="60">N453/(MAX(N$4:N$3633))</f>
        <v>3.0101620828854994E-2</v>
      </c>
      <c r="V453">
        <f t="shared" si="56"/>
        <v>3.4472428839501711E-2</v>
      </c>
      <c r="W453">
        <f t="shared" si="57"/>
        <v>3.1104713687728526E-3</v>
      </c>
      <c r="X453">
        <f t="shared" si="58"/>
        <v>0.51962716596862935</v>
      </c>
      <c r="AB453">
        <f t="shared" ref="AB453:AB516" si="61">T453</f>
        <v>3565.8228300000001</v>
      </c>
      <c r="AC453">
        <f t="shared" ref="AC453:AC516" si="62">U453/V453</f>
        <v>0.87320858559179215</v>
      </c>
      <c r="AD453">
        <f t="shared" ref="AD453:AD516" si="63">W453/V453</f>
        <v>9.0230699532508299E-2</v>
      </c>
    </row>
    <row r="454" spans="1:30" x14ac:dyDescent="0.35">
      <c r="A454">
        <v>3564.8585800000001</v>
      </c>
      <c r="B454">
        <v>8.4779999999999994E-2</v>
      </c>
      <c r="C454">
        <v>0.20816000000000001</v>
      </c>
      <c r="D454">
        <v>1.9E-3</v>
      </c>
      <c r="E454">
        <v>6.1839999999999999E-2</v>
      </c>
      <c r="F454">
        <v>0.16947999999999999</v>
      </c>
      <c r="G454">
        <v>0.25303999999999999</v>
      </c>
      <c r="M454">
        <v>3564.8585800000001</v>
      </c>
      <c r="N454">
        <v>8.4779999999999994E-2</v>
      </c>
      <c r="O454">
        <v>6.1839999999999999E-2</v>
      </c>
      <c r="P454">
        <v>1.9E-3</v>
      </c>
      <c r="Q454">
        <v>0.25303999999999999</v>
      </c>
      <c r="T454">
        <f t="shared" si="59"/>
        <v>3564.8585800000001</v>
      </c>
      <c r="U454">
        <f t="shared" si="60"/>
        <v>3.0475464698714191E-2</v>
      </c>
      <c r="V454">
        <f t="shared" si="56"/>
        <v>3.4952861115507224E-2</v>
      </c>
      <c r="W454">
        <f t="shared" si="57"/>
        <v>3.1435614897172451E-3</v>
      </c>
      <c r="X454">
        <f t="shared" si="58"/>
        <v>0.51950398291861699</v>
      </c>
      <c r="AB454">
        <f t="shared" si="61"/>
        <v>3564.8585800000001</v>
      </c>
      <c r="AC454">
        <f t="shared" si="62"/>
        <v>0.87190186228255329</v>
      </c>
      <c r="AD454">
        <f t="shared" si="63"/>
        <v>8.9937172219717643E-2</v>
      </c>
    </row>
    <row r="455" spans="1:30" x14ac:dyDescent="0.35">
      <c r="A455">
        <v>3563.8943199999999</v>
      </c>
      <c r="B455">
        <v>8.5900000000000004E-2</v>
      </c>
      <c r="C455">
        <v>0.20927000000000001</v>
      </c>
      <c r="D455">
        <v>1.92E-3</v>
      </c>
      <c r="E455">
        <v>6.2759999999999996E-2</v>
      </c>
      <c r="F455">
        <v>0.17038</v>
      </c>
      <c r="G455">
        <v>0.25295000000000001</v>
      </c>
      <c r="M455">
        <v>3563.8943199999999</v>
      </c>
      <c r="N455">
        <v>8.5900000000000004E-2</v>
      </c>
      <c r="O455">
        <v>6.2759999999999996E-2</v>
      </c>
      <c r="P455">
        <v>1.92E-3</v>
      </c>
      <c r="Q455">
        <v>0.25295000000000001</v>
      </c>
      <c r="T455">
        <f t="shared" si="59"/>
        <v>3563.8943199999999</v>
      </c>
      <c r="U455">
        <f t="shared" si="60"/>
        <v>3.0878065789331794E-2</v>
      </c>
      <c r="V455">
        <f t="shared" si="56"/>
        <v>3.5472858402477901E-2</v>
      </c>
      <c r="W455">
        <f t="shared" si="57"/>
        <v>3.1766516106616371E-3</v>
      </c>
      <c r="X455">
        <f t="shared" si="58"/>
        <v>0.51931920834359857</v>
      </c>
      <c r="AB455">
        <f t="shared" si="61"/>
        <v>3563.8943199999999</v>
      </c>
      <c r="AC455">
        <f t="shared" si="62"/>
        <v>0.87047018988396085</v>
      </c>
      <c r="AD455">
        <f t="shared" si="63"/>
        <v>8.955161082930202E-2</v>
      </c>
    </row>
    <row r="456" spans="1:30" x14ac:dyDescent="0.35">
      <c r="A456">
        <v>3562.9300600000001</v>
      </c>
      <c r="B456">
        <v>8.7139999999999995E-2</v>
      </c>
      <c r="C456">
        <v>0.21049999999999999</v>
      </c>
      <c r="D456">
        <v>1.9400000000000001E-3</v>
      </c>
      <c r="E456">
        <v>6.3740000000000005E-2</v>
      </c>
      <c r="F456">
        <v>0.17135</v>
      </c>
      <c r="G456">
        <v>0.25285000000000002</v>
      </c>
      <c r="M456">
        <v>3562.9300600000001</v>
      </c>
      <c r="N456">
        <v>8.7139999999999995E-2</v>
      </c>
      <c r="O456">
        <v>6.3740000000000005E-2</v>
      </c>
      <c r="P456">
        <v>1.9400000000000001E-3</v>
      </c>
      <c r="Q456">
        <v>0.25285000000000002</v>
      </c>
      <c r="T456">
        <f t="shared" si="59"/>
        <v>3562.9300600000001</v>
      </c>
      <c r="U456">
        <f t="shared" si="60"/>
        <v>3.1323802711086986E-2</v>
      </c>
      <c r="V456">
        <f t="shared" si="56"/>
        <v>3.602676855599015E-2</v>
      </c>
      <c r="W456">
        <f t="shared" si="57"/>
        <v>3.2097417316060291E-3</v>
      </c>
      <c r="X456">
        <f t="shared" si="58"/>
        <v>0.51911390326024476</v>
      </c>
      <c r="AB456">
        <f t="shared" si="61"/>
        <v>3562.9300600000001</v>
      </c>
      <c r="AC456">
        <f t="shared" si="62"/>
        <v>0.86945912627178423</v>
      </c>
      <c r="AD456">
        <f t="shared" si="63"/>
        <v>8.909324539106761E-2</v>
      </c>
    </row>
    <row r="457" spans="1:30" x14ac:dyDescent="0.35">
      <c r="A457">
        <v>3561.9658100000001</v>
      </c>
      <c r="B457">
        <v>8.8480000000000003E-2</v>
      </c>
      <c r="C457">
        <v>0.21182999999999999</v>
      </c>
      <c r="D457">
        <v>1.9499999999999999E-3</v>
      </c>
      <c r="E457">
        <v>6.4769999999999994E-2</v>
      </c>
      <c r="F457">
        <v>0.17236000000000001</v>
      </c>
      <c r="G457">
        <v>0.25274000000000002</v>
      </c>
      <c r="M457">
        <v>3561.9658100000001</v>
      </c>
      <c r="N457">
        <v>8.8480000000000003E-2</v>
      </c>
      <c r="O457">
        <v>6.4769999999999994E-2</v>
      </c>
      <c r="P457">
        <v>1.9499999999999999E-3</v>
      </c>
      <c r="Q457">
        <v>0.25274000000000002</v>
      </c>
      <c r="T457">
        <f t="shared" si="59"/>
        <v>3561.9658100000001</v>
      </c>
      <c r="U457">
        <f t="shared" si="60"/>
        <v>3.1805486158790183E-2</v>
      </c>
      <c r="V457">
        <f t="shared" si="56"/>
        <v>3.6608939431620358E-2</v>
      </c>
      <c r="W457">
        <f t="shared" si="57"/>
        <v>3.2262867920782247E-3</v>
      </c>
      <c r="X457">
        <f t="shared" si="58"/>
        <v>0.51888806766855555</v>
      </c>
      <c r="AB457">
        <f t="shared" si="61"/>
        <v>3561.9658100000001</v>
      </c>
      <c r="AC457">
        <f t="shared" si="62"/>
        <v>0.86879015488000533</v>
      </c>
      <c r="AD457">
        <f t="shared" si="63"/>
        <v>8.8128387278315234E-2</v>
      </c>
    </row>
    <row r="458" spans="1:30" x14ac:dyDescent="0.35">
      <c r="A458">
        <v>3561.00155</v>
      </c>
      <c r="B458">
        <v>8.9849999999999999E-2</v>
      </c>
      <c r="C458">
        <v>0.21318999999999999</v>
      </c>
      <c r="D458">
        <v>1.9599999999999999E-3</v>
      </c>
      <c r="E458">
        <v>6.5799999999999997E-2</v>
      </c>
      <c r="F458">
        <v>0.17338000000000001</v>
      </c>
      <c r="G458">
        <v>0.25262000000000001</v>
      </c>
      <c r="M458">
        <v>3561.00155</v>
      </c>
      <c r="N458">
        <v>8.9849999999999999E-2</v>
      </c>
      <c r="O458">
        <v>6.5799999999999997E-2</v>
      </c>
      <c r="P458">
        <v>1.9599999999999999E-3</v>
      </c>
      <c r="Q458">
        <v>0.25262000000000001</v>
      </c>
      <c r="T458">
        <f t="shared" si="59"/>
        <v>3561.00155</v>
      </c>
      <c r="U458">
        <f t="shared" si="60"/>
        <v>3.2297953564277782E-2</v>
      </c>
      <c r="V458">
        <f t="shared" si="56"/>
        <v>3.7191110307250572E-2</v>
      </c>
      <c r="W458">
        <f t="shared" si="57"/>
        <v>3.2428318525504212E-3</v>
      </c>
      <c r="X458">
        <f t="shared" si="58"/>
        <v>0.51864170156853084</v>
      </c>
      <c r="AB458">
        <f t="shared" si="61"/>
        <v>3561.00155</v>
      </c>
      <c r="AC458">
        <f t="shared" si="62"/>
        <v>0.86843208759973889</v>
      </c>
      <c r="AD458">
        <f t="shared" si="63"/>
        <v>8.7193735969700717E-2</v>
      </c>
    </row>
    <row r="459" spans="1:30" x14ac:dyDescent="0.35">
      <c r="A459">
        <v>3560.0372900000002</v>
      </c>
      <c r="B459">
        <v>9.1200000000000003E-2</v>
      </c>
      <c r="C459">
        <v>0.21453</v>
      </c>
      <c r="D459">
        <v>1.97E-3</v>
      </c>
      <c r="E459">
        <v>6.6820000000000004E-2</v>
      </c>
      <c r="F459">
        <v>0.17438999999999999</v>
      </c>
      <c r="G459">
        <v>0.2525</v>
      </c>
      <c r="M459">
        <v>3560.0372900000002</v>
      </c>
      <c r="N459">
        <v>9.1200000000000003E-2</v>
      </c>
      <c r="O459">
        <v>6.6820000000000004E-2</v>
      </c>
      <c r="P459">
        <v>1.97E-3</v>
      </c>
      <c r="Q459">
        <v>0.2525</v>
      </c>
      <c r="T459">
        <f t="shared" si="59"/>
        <v>3560.0372900000002</v>
      </c>
      <c r="U459">
        <f t="shared" si="60"/>
        <v>3.2783231664575779E-2</v>
      </c>
      <c r="V459">
        <f t="shared" si="56"/>
        <v>3.7767629038457193E-2</v>
      </c>
      <c r="W459">
        <f t="shared" si="57"/>
        <v>3.2593769130226172E-3</v>
      </c>
      <c r="X459">
        <f t="shared" si="58"/>
        <v>0.51839533546850625</v>
      </c>
      <c r="AB459">
        <f t="shared" si="61"/>
        <v>3560.0372900000002</v>
      </c>
      <c r="AC459">
        <f t="shared" si="62"/>
        <v>0.8680246152384623</v>
      </c>
      <c r="AD459">
        <f t="shared" si="63"/>
        <v>8.6300808284886787E-2</v>
      </c>
    </row>
    <row r="460" spans="1:30" x14ac:dyDescent="0.35">
      <c r="A460">
        <v>3559.07303</v>
      </c>
      <c r="B460">
        <v>9.2509999999999995E-2</v>
      </c>
      <c r="C460">
        <v>0.21582999999999999</v>
      </c>
      <c r="D460">
        <v>1.97E-3</v>
      </c>
      <c r="E460">
        <v>6.7820000000000005E-2</v>
      </c>
      <c r="F460">
        <v>0.17538000000000001</v>
      </c>
      <c r="G460">
        <v>0.25239</v>
      </c>
      <c r="M460">
        <v>3559.07303</v>
      </c>
      <c r="N460">
        <v>9.2509999999999995E-2</v>
      </c>
      <c r="O460">
        <v>6.7820000000000005E-2</v>
      </c>
      <c r="P460">
        <v>1.97E-3</v>
      </c>
      <c r="Q460">
        <v>0.25239</v>
      </c>
      <c r="T460">
        <f t="shared" si="59"/>
        <v>3559.07303</v>
      </c>
      <c r="U460">
        <f t="shared" si="60"/>
        <v>3.3254131154494576E-2</v>
      </c>
      <c r="V460">
        <f t="shared" si="56"/>
        <v>3.8332843480816628E-2</v>
      </c>
      <c r="W460">
        <f t="shared" si="57"/>
        <v>3.2593769130226172E-3</v>
      </c>
      <c r="X460">
        <f t="shared" si="58"/>
        <v>0.51816949987681693</v>
      </c>
      <c r="AB460">
        <f t="shared" si="61"/>
        <v>3559.07303</v>
      </c>
      <c r="AC460">
        <f t="shared" si="62"/>
        <v>0.86751015930076636</v>
      </c>
      <c r="AD460">
        <f t="shared" si="63"/>
        <v>8.5028310374463789E-2</v>
      </c>
    </row>
    <row r="461" spans="1:30" x14ac:dyDescent="0.35">
      <c r="A461">
        <v>3558.10878</v>
      </c>
      <c r="B461">
        <v>9.3810000000000004E-2</v>
      </c>
      <c r="C461">
        <v>0.21712000000000001</v>
      </c>
      <c r="D461">
        <v>1.97E-3</v>
      </c>
      <c r="E461">
        <v>6.8820000000000006E-2</v>
      </c>
      <c r="F461">
        <v>0.17635999999999999</v>
      </c>
      <c r="G461">
        <v>0.25226999999999999</v>
      </c>
      <c r="M461">
        <v>3558.10878</v>
      </c>
      <c r="N461">
        <v>9.3810000000000004E-2</v>
      </c>
      <c r="O461">
        <v>6.8820000000000006E-2</v>
      </c>
      <c r="P461">
        <v>1.97E-3</v>
      </c>
      <c r="Q461">
        <v>0.25226999999999999</v>
      </c>
      <c r="T461">
        <f t="shared" si="59"/>
        <v>3558.10878</v>
      </c>
      <c r="U461">
        <f t="shared" si="60"/>
        <v>3.3721435991818573E-2</v>
      </c>
      <c r="V461">
        <f t="shared" si="56"/>
        <v>3.8898057923176056E-2</v>
      </c>
      <c r="W461">
        <f t="shared" si="57"/>
        <v>3.2593769130226172E-3</v>
      </c>
      <c r="X461">
        <f t="shared" si="58"/>
        <v>0.51792313377679233</v>
      </c>
      <c r="AB461">
        <f t="shared" si="61"/>
        <v>3558.10878</v>
      </c>
      <c r="AC461">
        <f t="shared" si="62"/>
        <v>0.86691824199600531</v>
      </c>
      <c r="AD461">
        <f t="shared" si="63"/>
        <v>8.3792792932230964E-2</v>
      </c>
    </row>
    <row r="462" spans="1:30" x14ac:dyDescent="0.35">
      <c r="A462">
        <v>3557.1445199999998</v>
      </c>
      <c r="B462">
        <v>9.5130000000000006E-2</v>
      </c>
      <c r="C462">
        <v>0.21842</v>
      </c>
      <c r="D462">
        <v>1.98E-3</v>
      </c>
      <c r="E462">
        <v>6.9830000000000003E-2</v>
      </c>
      <c r="F462">
        <v>0.17735999999999999</v>
      </c>
      <c r="G462">
        <v>0.25214999999999999</v>
      </c>
      <c r="M462">
        <v>3557.1445199999998</v>
      </c>
      <c r="N462">
        <v>9.5130000000000006E-2</v>
      </c>
      <c r="O462">
        <v>6.9830000000000003E-2</v>
      </c>
      <c r="P462">
        <v>1.98E-3</v>
      </c>
      <c r="Q462">
        <v>0.25214999999999999</v>
      </c>
      <c r="T462">
        <f t="shared" si="59"/>
        <v>3557.1445199999998</v>
      </c>
      <c r="U462">
        <f t="shared" si="60"/>
        <v>3.419593013433217E-2</v>
      </c>
      <c r="V462">
        <f t="shared" si="56"/>
        <v>3.9468924509959084E-2</v>
      </c>
      <c r="W462">
        <f t="shared" si="57"/>
        <v>3.2759219734948132E-3</v>
      </c>
      <c r="X462">
        <f t="shared" si="58"/>
        <v>0.51767676767676762</v>
      </c>
      <c r="AB462">
        <f t="shared" si="61"/>
        <v>3557.1445199999998</v>
      </c>
      <c r="AC462">
        <f t="shared" si="62"/>
        <v>0.86640136661701039</v>
      </c>
      <c r="AD462">
        <f t="shared" si="63"/>
        <v>8.3000031396047003E-2</v>
      </c>
    </row>
    <row r="463" spans="1:30" x14ac:dyDescent="0.35">
      <c r="A463">
        <v>3556.1802600000001</v>
      </c>
      <c r="B463">
        <v>9.6479999999999996E-2</v>
      </c>
      <c r="C463">
        <v>0.21976000000000001</v>
      </c>
      <c r="D463">
        <v>1.98E-3</v>
      </c>
      <c r="E463">
        <v>7.0860000000000006E-2</v>
      </c>
      <c r="F463">
        <v>0.17837</v>
      </c>
      <c r="G463">
        <v>0.25203999999999999</v>
      </c>
      <c r="M463">
        <v>3556.1802600000001</v>
      </c>
      <c r="N463">
        <v>9.6479999999999996E-2</v>
      </c>
      <c r="O463">
        <v>7.0860000000000006E-2</v>
      </c>
      <c r="P463">
        <v>1.98E-3</v>
      </c>
      <c r="Q463">
        <v>0.25203999999999999</v>
      </c>
      <c r="T463">
        <f t="shared" si="59"/>
        <v>3556.1802600000001</v>
      </c>
      <c r="U463">
        <f t="shared" si="60"/>
        <v>3.4681208234630168E-2</v>
      </c>
      <c r="V463">
        <f t="shared" si="56"/>
        <v>4.0051095385589298E-2</v>
      </c>
      <c r="W463">
        <f t="shared" si="57"/>
        <v>3.2759219734948132E-3</v>
      </c>
      <c r="X463">
        <f t="shared" si="58"/>
        <v>0.51745093208507842</v>
      </c>
      <c r="AB463">
        <f t="shared" si="61"/>
        <v>3556.1802600000001</v>
      </c>
      <c r="AC463">
        <f t="shared" si="62"/>
        <v>0.86592408773690477</v>
      </c>
      <c r="AD463">
        <f t="shared" si="63"/>
        <v>8.1793567490628882E-2</v>
      </c>
    </row>
    <row r="464" spans="1:30" x14ac:dyDescent="0.35">
      <c r="A464">
        <v>3555.2160100000001</v>
      </c>
      <c r="B464">
        <v>9.7890000000000005E-2</v>
      </c>
      <c r="C464">
        <v>0.22116</v>
      </c>
      <c r="D464">
        <v>2E-3</v>
      </c>
      <c r="E464">
        <v>7.1919999999999998E-2</v>
      </c>
      <c r="F464">
        <v>0.17942</v>
      </c>
      <c r="G464">
        <v>0.25192999999999999</v>
      </c>
      <c r="M464">
        <v>3555.2160100000001</v>
      </c>
      <c r="N464">
        <v>9.7890000000000005E-2</v>
      </c>
      <c r="O464">
        <v>7.1919999999999998E-2</v>
      </c>
      <c r="P464">
        <v>2E-3</v>
      </c>
      <c r="Q464">
        <v>0.25192999999999999</v>
      </c>
      <c r="T464">
        <f t="shared" si="59"/>
        <v>3555.2160100000001</v>
      </c>
      <c r="U464">
        <f t="shared" si="60"/>
        <v>3.5188054250496967E-2</v>
      </c>
      <c r="V464">
        <f t="shared" si="56"/>
        <v>4.0650222694490291E-2</v>
      </c>
      <c r="W464">
        <f t="shared" si="57"/>
        <v>3.3090120944392052E-3</v>
      </c>
      <c r="X464">
        <f t="shared" si="58"/>
        <v>0.5172250964933891</v>
      </c>
      <c r="AB464">
        <f t="shared" si="61"/>
        <v>3555.2160100000001</v>
      </c>
      <c r="AC464">
        <f t="shared" si="62"/>
        <v>0.86563004869506743</v>
      </c>
      <c r="AD464">
        <f t="shared" si="63"/>
        <v>8.1402065600189366E-2</v>
      </c>
    </row>
    <row r="465" spans="1:30" x14ac:dyDescent="0.35">
      <c r="A465">
        <v>3554.2517499999999</v>
      </c>
      <c r="B465">
        <v>9.937E-2</v>
      </c>
      <c r="C465">
        <v>0.22262999999999999</v>
      </c>
      <c r="D465">
        <v>2.0300000000000001E-3</v>
      </c>
      <c r="E465">
        <v>7.3010000000000005E-2</v>
      </c>
      <c r="F465">
        <v>0.18049999999999999</v>
      </c>
      <c r="G465">
        <v>0.25183</v>
      </c>
      <c r="M465">
        <v>3554.2517499999999</v>
      </c>
      <c r="N465">
        <v>9.937E-2</v>
      </c>
      <c r="O465">
        <v>7.3010000000000005E-2</v>
      </c>
      <c r="P465">
        <v>2.0300000000000001E-3</v>
      </c>
      <c r="Q465">
        <v>0.25183</v>
      </c>
      <c r="T465">
        <f t="shared" si="59"/>
        <v>3554.2517499999999</v>
      </c>
      <c r="U465">
        <f t="shared" si="60"/>
        <v>3.5720062834527361E-2</v>
      </c>
      <c r="V465">
        <f t="shared" si="56"/>
        <v>4.1266306436662077E-2</v>
      </c>
      <c r="W465">
        <f t="shared" si="57"/>
        <v>3.3586472758557933E-3</v>
      </c>
      <c r="X465">
        <f t="shared" si="58"/>
        <v>0.51701979141003529</v>
      </c>
      <c r="AB465">
        <f t="shared" si="61"/>
        <v>3554.2517499999999</v>
      </c>
      <c r="AC465">
        <f t="shared" si="62"/>
        <v>0.86559873947896415</v>
      </c>
      <c r="AD465">
        <f t="shared" si="63"/>
        <v>8.1389578226751164E-2</v>
      </c>
    </row>
    <row r="466" spans="1:30" x14ac:dyDescent="0.35">
      <c r="A466">
        <v>3553.2874900000002</v>
      </c>
      <c r="B466">
        <v>0.10091</v>
      </c>
      <c r="C466">
        <v>0.22416</v>
      </c>
      <c r="D466">
        <v>2.0600000000000002E-3</v>
      </c>
      <c r="E466">
        <v>7.4130000000000001E-2</v>
      </c>
      <c r="F466">
        <v>0.18160000000000001</v>
      </c>
      <c r="G466">
        <v>0.25174000000000002</v>
      </c>
      <c r="M466">
        <v>3553.2874900000002</v>
      </c>
      <c r="N466">
        <v>0.10091</v>
      </c>
      <c r="O466">
        <v>7.4130000000000001E-2</v>
      </c>
      <c r="P466">
        <v>2.0600000000000002E-3</v>
      </c>
      <c r="Q466">
        <v>0.25174000000000002</v>
      </c>
      <c r="T466">
        <f t="shared" si="59"/>
        <v>3553.2874900000002</v>
      </c>
      <c r="U466">
        <f t="shared" si="60"/>
        <v>3.6273639334126556E-2</v>
      </c>
      <c r="V466">
        <f t="shared" si="56"/>
        <v>4.1899346612104635E-2</v>
      </c>
      <c r="W466">
        <f t="shared" si="57"/>
        <v>3.4082824572723817E-3</v>
      </c>
      <c r="X466">
        <f t="shared" si="58"/>
        <v>0.51683501683501687</v>
      </c>
      <c r="AB466">
        <f t="shared" si="61"/>
        <v>3553.2874900000002</v>
      </c>
      <c r="AC466">
        <f t="shared" si="62"/>
        <v>0.86573281607325059</v>
      </c>
      <c r="AD466">
        <f t="shared" si="63"/>
        <v>8.134452522196936E-2</v>
      </c>
    </row>
    <row r="467" spans="1:30" x14ac:dyDescent="0.35">
      <c r="A467">
        <v>3552.32323</v>
      </c>
      <c r="B467">
        <v>0.10244</v>
      </c>
      <c r="C467">
        <v>0.22567000000000001</v>
      </c>
      <c r="D467">
        <v>2.0999999999999999E-3</v>
      </c>
      <c r="E467">
        <v>7.5249999999999997E-2</v>
      </c>
      <c r="F467">
        <v>0.18271000000000001</v>
      </c>
      <c r="G467">
        <v>0.25164999999999998</v>
      </c>
      <c r="M467">
        <v>3552.32323</v>
      </c>
      <c r="N467">
        <v>0.10244</v>
      </c>
      <c r="O467">
        <v>7.5249999999999997E-2</v>
      </c>
      <c r="P467">
        <v>2.0999999999999999E-3</v>
      </c>
      <c r="Q467">
        <v>0.25164999999999998</v>
      </c>
      <c r="T467">
        <f t="shared" si="59"/>
        <v>3552.32323</v>
      </c>
      <c r="U467">
        <f t="shared" si="60"/>
        <v>3.6823621181130951E-2</v>
      </c>
      <c r="V467">
        <f t="shared" si="56"/>
        <v>4.2532386787547193E-2</v>
      </c>
      <c r="W467">
        <f t="shared" si="57"/>
        <v>3.4744626991611654E-3</v>
      </c>
      <c r="X467">
        <f t="shared" si="58"/>
        <v>0.51665024225999834</v>
      </c>
      <c r="AB467">
        <f t="shared" si="61"/>
        <v>3552.32323</v>
      </c>
      <c r="AC467">
        <f t="shared" si="62"/>
        <v>0.86577838589374256</v>
      </c>
      <c r="AD467">
        <f t="shared" si="63"/>
        <v>8.168981243672957E-2</v>
      </c>
    </row>
    <row r="468" spans="1:30" x14ac:dyDescent="0.35">
      <c r="A468">
        <v>3551.35898</v>
      </c>
      <c r="B468">
        <v>0.10389</v>
      </c>
      <c r="C468">
        <v>0.22711000000000001</v>
      </c>
      <c r="D468">
        <v>2.1199999999999999E-3</v>
      </c>
      <c r="E468">
        <v>7.6340000000000005E-2</v>
      </c>
      <c r="F468">
        <v>0.18379000000000001</v>
      </c>
      <c r="G468">
        <v>0.25156000000000001</v>
      </c>
      <c r="M468">
        <v>3551.35898</v>
      </c>
      <c r="N468">
        <v>0.10389</v>
      </c>
      <c r="O468">
        <v>7.6340000000000005E-2</v>
      </c>
      <c r="P468">
        <v>2.1199999999999999E-3</v>
      </c>
      <c r="Q468">
        <v>0.25156000000000001</v>
      </c>
      <c r="T468">
        <f t="shared" si="59"/>
        <v>3551.35898</v>
      </c>
      <c r="U468">
        <f t="shared" si="60"/>
        <v>3.7344845807376945E-2</v>
      </c>
      <c r="V468">
        <f t="shared" si="56"/>
        <v>4.3148470529718978E-2</v>
      </c>
      <c r="W468">
        <f t="shared" si="57"/>
        <v>3.5075528201055574E-3</v>
      </c>
      <c r="X468">
        <f t="shared" si="58"/>
        <v>0.51646546768497992</v>
      </c>
      <c r="AB468">
        <f t="shared" si="61"/>
        <v>3551.35898</v>
      </c>
      <c r="AC468">
        <f t="shared" si="62"/>
        <v>0.86549639764531805</v>
      </c>
      <c r="AD468">
        <f t="shared" si="63"/>
        <v>8.1290316366826779E-2</v>
      </c>
    </row>
    <row r="469" spans="1:30" x14ac:dyDescent="0.35">
      <c r="A469">
        <v>3550.3947199999998</v>
      </c>
      <c r="B469">
        <v>0.10528</v>
      </c>
      <c r="C469">
        <v>0.22849</v>
      </c>
      <c r="D469">
        <v>2.1299999999999999E-3</v>
      </c>
      <c r="E469">
        <v>7.7420000000000003E-2</v>
      </c>
      <c r="F469">
        <v>0.18484999999999999</v>
      </c>
      <c r="G469">
        <v>0.25145000000000001</v>
      </c>
      <c r="M469">
        <v>3550.3947199999998</v>
      </c>
      <c r="N469">
        <v>0.10528</v>
      </c>
      <c r="O469">
        <v>7.7420000000000003E-2</v>
      </c>
      <c r="P469">
        <v>2.1299999999999999E-3</v>
      </c>
      <c r="Q469">
        <v>0.25145000000000001</v>
      </c>
      <c r="T469">
        <f t="shared" si="59"/>
        <v>3550.3947199999998</v>
      </c>
      <c r="U469">
        <f t="shared" si="60"/>
        <v>3.7844502518054143E-2</v>
      </c>
      <c r="V469">
        <f t="shared" si="56"/>
        <v>4.3758902127467164E-2</v>
      </c>
      <c r="W469">
        <f t="shared" si="57"/>
        <v>3.5240978805777534E-3</v>
      </c>
      <c r="X469">
        <f t="shared" si="58"/>
        <v>0.5162396320932906</v>
      </c>
      <c r="AB469">
        <f t="shared" si="61"/>
        <v>3550.3947199999998</v>
      </c>
      <c r="AC469">
        <f t="shared" si="62"/>
        <v>0.86484122494241933</v>
      </c>
      <c r="AD469">
        <f t="shared" si="63"/>
        <v>8.0534421780333043E-2</v>
      </c>
    </row>
    <row r="470" spans="1:30" x14ac:dyDescent="0.35">
      <c r="A470">
        <v>3549.43046</v>
      </c>
      <c r="B470">
        <v>0.1067</v>
      </c>
      <c r="C470">
        <v>0.22989999999999999</v>
      </c>
      <c r="D470">
        <v>2.1299999999999999E-3</v>
      </c>
      <c r="E470">
        <v>7.8509999999999996E-2</v>
      </c>
      <c r="F470">
        <v>0.18593000000000001</v>
      </c>
      <c r="G470">
        <v>0.25134000000000001</v>
      </c>
      <c r="M470">
        <v>3549.43046</v>
      </c>
      <c r="N470">
        <v>0.1067</v>
      </c>
      <c r="O470">
        <v>7.8509999999999996E-2</v>
      </c>
      <c r="P470">
        <v>2.1299999999999999E-3</v>
      </c>
      <c r="Q470">
        <v>0.25134000000000001</v>
      </c>
      <c r="T470">
        <f t="shared" si="59"/>
        <v>3549.43046</v>
      </c>
      <c r="U470">
        <f t="shared" si="60"/>
        <v>3.8354943186515743E-2</v>
      </c>
      <c r="V470">
        <f t="shared" si="56"/>
        <v>4.4374985869638943E-2</v>
      </c>
      <c r="W470">
        <f t="shared" si="57"/>
        <v>3.5240978805777534E-3</v>
      </c>
      <c r="X470">
        <f t="shared" si="58"/>
        <v>0.5160137965016014</v>
      </c>
      <c r="AB470">
        <f t="shared" si="61"/>
        <v>3549.43046</v>
      </c>
      <c r="AC470">
        <f t="shared" si="62"/>
        <v>0.86433702309656235</v>
      </c>
      <c r="AD470">
        <f t="shared" si="63"/>
        <v>7.9416315555131622E-2</v>
      </c>
    </row>
    <row r="471" spans="1:30" x14ac:dyDescent="0.35">
      <c r="A471">
        <v>3548.46621</v>
      </c>
      <c r="B471">
        <v>0.10821</v>
      </c>
      <c r="C471">
        <v>0.23139999999999999</v>
      </c>
      <c r="D471">
        <v>2.1299999999999999E-3</v>
      </c>
      <c r="E471">
        <v>7.9630000000000006E-2</v>
      </c>
      <c r="F471">
        <v>0.18704000000000001</v>
      </c>
      <c r="G471">
        <v>0.25122</v>
      </c>
      <c r="M471">
        <v>3548.46621</v>
      </c>
      <c r="N471">
        <v>0.10821</v>
      </c>
      <c r="O471">
        <v>7.9630000000000006E-2</v>
      </c>
      <c r="P471">
        <v>2.1299999999999999E-3</v>
      </c>
      <c r="Q471">
        <v>0.25122</v>
      </c>
      <c r="T471">
        <f t="shared" si="59"/>
        <v>3548.46621</v>
      </c>
      <c r="U471">
        <f t="shared" si="60"/>
        <v>3.8897735728330537E-2</v>
      </c>
      <c r="V471">
        <f t="shared" si="56"/>
        <v>4.5008026045081508E-2</v>
      </c>
      <c r="W471">
        <f t="shared" si="57"/>
        <v>3.5240978805777534E-3</v>
      </c>
      <c r="X471">
        <f t="shared" si="58"/>
        <v>0.51576743040157669</v>
      </c>
      <c r="AB471">
        <f t="shared" si="61"/>
        <v>3548.46621</v>
      </c>
      <c r="AC471">
        <f t="shared" si="62"/>
        <v>0.86423998442787286</v>
      </c>
      <c r="AD471">
        <f t="shared" si="63"/>
        <v>7.8299321037716738E-2</v>
      </c>
    </row>
    <row r="472" spans="1:30" x14ac:dyDescent="0.35">
      <c r="A472">
        <v>3547.5019499999999</v>
      </c>
      <c r="B472">
        <v>0.10978</v>
      </c>
      <c r="C472">
        <v>0.23294999999999999</v>
      </c>
      <c r="D472">
        <v>2.1299999999999999E-3</v>
      </c>
      <c r="E472">
        <v>8.0759999999999998E-2</v>
      </c>
      <c r="F472">
        <v>0.18815999999999999</v>
      </c>
      <c r="G472">
        <v>0.25111</v>
      </c>
      <c r="M472">
        <v>3547.5019499999999</v>
      </c>
      <c r="N472">
        <v>0.10978</v>
      </c>
      <c r="O472">
        <v>8.0759999999999998E-2</v>
      </c>
      <c r="P472">
        <v>2.1299999999999999E-3</v>
      </c>
      <c r="Q472">
        <v>0.25111</v>
      </c>
      <c r="T472">
        <f t="shared" si="59"/>
        <v>3547.5019499999999</v>
      </c>
      <c r="U472">
        <f t="shared" si="60"/>
        <v>3.9462096185714134E-2</v>
      </c>
      <c r="V472">
        <f t="shared" si="56"/>
        <v>4.5646718364947665E-2</v>
      </c>
      <c r="W472">
        <f t="shared" si="57"/>
        <v>3.5240978805777534E-3</v>
      </c>
      <c r="X472">
        <f t="shared" si="58"/>
        <v>0.51554159480988748</v>
      </c>
      <c r="AB472">
        <f t="shared" si="61"/>
        <v>3547.5019499999999</v>
      </c>
      <c r="AC472">
        <f t="shared" si="62"/>
        <v>0.86451113243700928</v>
      </c>
      <c r="AD472">
        <f t="shared" si="63"/>
        <v>7.7203751043008723E-2</v>
      </c>
    </row>
    <row r="473" spans="1:30" x14ac:dyDescent="0.35">
      <c r="A473">
        <v>3546.5376900000001</v>
      </c>
      <c r="B473">
        <v>0.11132</v>
      </c>
      <c r="C473">
        <v>0.23449</v>
      </c>
      <c r="D473">
        <v>2.1299999999999999E-3</v>
      </c>
      <c r="E473">
        <v>8.1879999999999994E-2</v>
      </c>
      <c r="F473">
        <v>0.18926000000000001</v>
      </c>
      <c r="G473">
        <v>0.25101000000000001</v>
      </c>
      <c r="M473">
        <v>3546.5376900000001</v>
      </c>
      <c r="N473">
        <v>0.11132</v>
      </c>
      <c r="O473">
        <v>8.1879999999999994E-2</v>
      </c>
      <c r="P473">
        <v>2.1299999999999999E-3</v>
      </c>
      <c r="Q473">
        <v>0.25101000000000001</v>
      </c>
      <c r="T473">
        <f t="shared" si="59"/>
        <v>3546.5376900000001</v>
      </c>
      <c r="U473">
        <f t="shared" si="60"/>
        <v>4.0015672685313329E-2</v>
      </c>
      <c r="V473">
        <f t="shared" si="56"/>
        <v>4.6279758540390223E-2</v>
      </c>
      <c r="W473">
        <f t="shared" si="57"/>
        <v>3.5240978805777534E-3</v>
      </c>
      <c r="X473">
        <f t="shared" si="58"/>
        <v>0.51533628972653367</v>
      </c>
      <c r="AB473">
        <f t="shared" si="61"/>
        <v>3546.5376900000001</v>
      </c>
      <c r="AC473">
        <f t="shared" si="62"/>
        <v>0.86464739547830671</v>
      </c>
      <c r="AD473">
        <f t="shared" si="63"/>
        <v>7.6147715366797569E-2</v>
      </c>
    </row>
    <row r="474" spans="1:30" x14ac:dyDescent="0.35">
      <c r="A474">
        <v>3545.5734299999999</v>
      </c>
      <c r="B474">
        <v>0.11280999999999999</v>
      </c>
      <c r="C474">
        <v>0.23597000000000001</v>
      </c>
      <c r="D474">
        <v>2.1299999999999999E-3</v>
      </c>
      <c r="E474">
        <v>8.2989999999999994E-2</v>
      </c>
      <c r="F474">
        <v>0.19036</v>
      </c>
      <c r="G474">
        <v>0.25092999999999999</v>
      </c>
      <c r="M474">
        <v>3545.5734299999999</v>
      </c>
      <c r="N474">
        <v>0.11280999999999999</v>
      </c>
      <c r="O474">
        <v>8.2989999999999994E-2</v>
      </c>
      <c r="P474">
        <v>2.1299999999999999E-3</v>
      </c>
      <c r="Q474">
        <v>0.25092999999999999</v>
      </c>
      <c r="T474">
        <f t="shared" si="59"/>
        <v>3545.5734299999999</v>
      </c>
      <c r="U474">
        <f t="shared" si="60"/>
        <v>4.0551275921938523E-2</v>
      </c>
      <c r="V474">
        <f t="shared" si="56"/>
        <v>4.6907146571409195E-2</v>
      </c>
      <c r="W474">
        <f t="shared" si="57"/>
        <v>3.5240978805777534E-3</v>
      </c>
      <c r="X474">
        <f t="shared" si="58"/>
        <v>0.51517204565985053</v>
      </c>
      <c r="AB474">
        <f t="shared" si="61"/>
        <v>3545.5734299999999</v>
      </c>
      <c r="AC474">
        <f t="shared" si="62"/>
        <v>0.86450101713616712</v>
      </c>
      <c r="AD474">
        <f t="shared" si="63"/>
        <v>7.5129231645178748E-2</v>
      </c>
    </row>
    <row r="475" spans="1:30" x14ac:dyDescent="0.35">
      <c r="A475">
        <v>3544.6091799999999</v>
      </c>
      <c r="B475">
        <v>0.11430999999999999</v>
      </c>
      <c r="C475">
        <v>0.23744999999999999</v>
      </c>
      <c r="D475">
        <v>2.14E-3</v>
      </c>
      <c r="E475">
        <v>8.412E-2</v>
      </c>
      <c r="F475">
        <v>0.19148000000000001</v>
      </c>
      <c r="G475">
        <v>0.25085000000000002</v>
      </c>
      <c r="M475">
        <v>3544.6091799999999</v>
      </c>
      <c r="N475">
        <v>0.11430999999999999</v>
      </c>
      <c r="O475">
        <v>8.412E-2</v>
      </c>
      <c r="P475">
        <v>2.14E-3</v>
      </c>
      <c r="Q475">
        <v>0.25085000000000002</v>
      </c>
      <c r="T475">
        <f t="shared" si="59"/>
        <v>3544.6091799999999</v>
      </c>
      <c r="U475">
        <f t="shared" si="60"/>
        <v>4.1090473811158518E-2</v>
      </c>
      <c r="V475">
        <f t="shared" si="56"/>
        <v>4.7545838891275352E-2</v>
      </c>
      <c r="W475">
        <f t="shared" si="57"/>
        <v>3.5406429410499494E-3</v>
      </c>
      <c r="X475">
        <f t="shared" si="58"/>
        <v>0.5150078015931675</v>
      </c>
      <c r="AB475">
        <f t="shared" si="61"/>
        <v>3544.6091799999999</v>
      </c>
      <c r="AC475">
        <f t="shared" si="62"/>
        <v>0.86422860063782803</v>
      </c>
      <c r="AD475">
        <f t="shared" si="63"/>
        <v>7.4467987601322061E-2</v>
      </c>
    </row>
    <row r="476" spans="1:30" x14ac:dyDescent="0.35">
      <c r="A476">
        <v>3543.6449200000002</v>
      </c>
      <c r="B476">
        <v>0.11584999999999999</v>
      </c>
      <c r="C476">
        <v>0.23898</v>
      </c>
      <c r="D476">
        <v>2.1800000000000001E-3</v>
      </c>
      <c r="E476">
        <v>8.5300000000000001E-2</v>
      </c>
      <c r="F476">
        <v>0.19264000000000001</v>
      </c>
      <c r="G476">
        <v>0.25076999999999999</v>
      </c>
      <c r="M476">
        <v>3543.6449200000002</v>
      </c>
      <c r="N476">
        <v>0.11584999999999999</v>
      </c>
      <c r="O476">
        <v>8.5300000000000001E-2</v>
      </c>
      <c r="P476">
        <v>2.1800000000000001E-3</v>
      </c>
      <c r="Q476">
        <v>0.25076999999999999</v>
      </c>
      <c r="T476">
        <f t="shared" si="59"/>
        <v>3543.6449200000002</v>
      </c>
      <c r="U476">
        <f t="shared" si="60"/>
        <v>4.164405031075772E-2</v>
      </c>
      <c r="V476">
        <f t="shared" si="56"/>
        <v>4.8212791933259481E-2</v>
      </c>
      <c r="W476">
        <f t="shared" si="57"/>
        <v>3.6068231829387339E-3</v>
      </c>
      <c r="X476">
        <f t="shared" si="58"/>
        <v>0.51484355752648436</v>
      </c>
      <c r="AB476">
        <f t="shared" si="61"/>
        <v>3543.6449200000002</v>
      </c>
      <c r="AC476">
        <f t="shared" si="62"/>
        <v>0.8637552118617231</v>
      </c>
      <c r="AD476">
        <f t="shared" si="63"/>
        <v>7.4810502323359035E-2</v>
      </c>
    </row>
    <row r="477" spans="1:30" x14ac:dyDescent="0.35">
      <c r="A477">
        <v>3542.68066</v>
      </c>
      <c r="B477">
        <v>0.11744</v>
      </c>
      <c r="C477">
        <v>0.24056</v>
      </c>
      <c r="D477">
        <v>2.2200000000000002E-3</v>
      </c>
      <c r="E477">
        <v>8.6499999999999994E-2</v>
      </c>
      <c r="F477">
        <v>0.19383</v>
      </c>
      <c r="G477">
        <v>0.25068000000000001</v>
      </c>
      <c r="M477">
        <v>3542.68066</v>
      </c>
      <c r="N477">
        <v>0.11744</v>
      </c>
      <c r="O477">
        <v>8.6499999999999994E-2</v>
      </c>
      <c r="P477">
        <v>2.2200000000000002E-3</v>
      </c>
      <c r="Q477">
        <v>0.25068000000000001</v>
      </c>
      <c r="T477">
        <f t="shared" si="59"/>
        <v>3542.68066</v>
      </c>
      <c r="U477">
        <f t="shared" si="60"/>
        <v>4.2215600073330917E-2</v>
      </c>
      <c r="V477">
        <f t="shared" si="56"/>
        <v>4.8891049264090797E-2</v>
      </c>
      <c r="W477">
        <f t="shared" si="57"/>
        <v>3.673003424827518E-3</v>
      </c>
      <c r="X477">
        <f t="shared" si="58"/>
        <v>0.51465878295146594</v>
      </c>
      <c r="AB477">
        <f t="shared" si="61"/>
        <v>3542.68066</v>
      </c>
      <c r="AC477">
        <f t="shared" si="62"/>
        <v>0.86346275460971089</v>
      </c>
      <c r="AD477">
        <f t="shared" si="63"/>
        <v>7.5126295714934538E-2</v>
      </c>
    </row>
    <row r="478" spans="1:30" x14ac:dyDescent="0.35">
      <c r="A478">
        <v>3541.71641</v>
      </c>
      <c r="B478">
        <v>0.11903</v>
      </c>
      <c r="C478">
        <v>0.24213999999999999</v>
      </c>
      <c r="D478">
        <v>2.2599999999999999E-3</v>
      </c>
      <c r="E478">
        <v>8.7720000000000006E-2</v>
      </c>
      <c r="F478">
        <v>0.19503000000000001</v>
      </c>
      <c r="G478">
        <v>0.25057000000000001</v>
      </c>
      <c r="M478">
        <v>3541.71641</v>
      </c>
      <c r="N478">
        <v>0.11903</v>
      </c>
      <c r="O478">
        <v>8.7720000000000006E-2</v>
      </c>
      <c r="P478">
        <v>2.2599999999999999E-3</v>
      </c>
      <c r="Q478">
        <v>0.25057000000000001</v>
      </c>
      <c r="T478">
        <f t="shared" si="59"/>
        <v>3541.71641</v>
      </c>
      <c r="U478">
        <f t="shared" si="60"/>
        <v>4.2787149835904106E-2</v>
      </c>
      <c r="V478">
        <f t="shared" si="56"/>
        <v>4.9580610883769305E-2</v>
      </c>
      <c r="W478">
        <f t="shared" si="57"/>
        <v>3.7391836667163016E-3</v>
      </c>
      <c r="X478">
        <f t="shared" si="58"/>
        <v>0.51443294735977663</v>
      </c>
      <c r="AB478">
        <f t="shared" si="61"/>
        <v>3541.71641</v>
      </c>
      <c r="AC478">
        <f t="shared" si="62"/>
        <v>0.86298149767071342</v>
      </c>
      <c r="AD478">
        <f t="shared" si="63"/>
        <v>7.5416248409725828E-2</v>
      </c>
    </row>
    <row r="479" spans="1:30" x14ac:dyDescent="0.35">
      <c r="A479">
        <v>3540.7521499999998</v>
      </c>
      <c r="B479">
        <v>0.12060999999999999</v>
      </c>
      <c r="C479">
        <v>0.2437</v>
      </c>
      <c r="D479">
        <v>2.2899999999999999E-3</v>
      </c>
      <c r="E479">
        <v>8.8929999999999995E-2</v>
      </c>
      <c r="F479">
        <v>0.19622999999999999</v>
      </c>
      <c r="G479">
        <v>0.25046000000000002</v>
      </c>
      <c r="M479">
        <v>3540.7521499999998</v>
      </c>
      <c r="N479">
        <v>0.12060999999999999</v>
      </c>
      <c r="O479">
        <v>8.8929999999999995E-2</v>
      </c>
      <c r="P479">
        <v>2.2899999999999999E-3</v>
      </c>
      <c r="Q479">
        <v>0.25046000000000002</v>
      </c>
      <c r="T479">
        <f t="shared" si="59"/>
        <v>3540.7521499999998</v>
      </c>
      <c r="U479">
        <f t="shared" si="60"/>
        <v>4.3355104945882503E-2</v>
      </c>
      <c r="V479">
        <f t="shared" si="56"/>
        <v>5.0264520359024213E-2</v>
      </c>
      <c r="W479">
        <f t="shared" si="57"/>
        <v>3.7888188481328897E-3</v>
      </c>
      <c r="X479">
        <f t="shared" si="58"/>
        <v>0.51420711176808742</v>
      </c>
      <c r="AB479">
        <f t="shared" si="61"/>
        <v>3540.7521499999998</v>
      </c>
      <c r="AC479">
        <f t="shared" si="62"/>
        <v>0.86253891683856021</v>
      </c>
      <c r="AD479">
        <f t="shared" si="63"/>
        <v>7.5377598772862181E-2</v>
      </c>
    </row>
    <row r="480" spans="1:30" x14ac:dyDescent="0.35">
      <c r="A480">
        <v>3539.7878900000001</v>
      </c>
      <c r="B480">
        <v>0.12218</v>
      </c>
      <c r="C480">
        <v>0.24526999999999999</v>
      </c>
      <c r="D480">
        <v>2.3E-3</v>
      </c>
      <c r="E480">
        <v>9.0139999999999998E-2</v>
      </c>
      <c r="F480">
        <v>0.19742999999999999</v>
      </c>
      <c r="G480">
        <v>0.25034000000000001</v>
      </c>
      <c r="M480">
        <v>3539.7878900000001</v>
      </c>
      <c r="N480">
        <v>0.12218</v>
      </c>
      <c r="O480">
        <v>9.0139999999999998E-2</v>
      </c>
      <c r="P480">
        <v>2.3E-3</v>
      </c>
      <c r="Q480">
        <v>0.25034000000000001</v>
      </c>
      <c r="T480">
        <f t="shared" si="59"/>
        <v>3539.7878900000001</v>
      </c>
      <c r="U480">
        <f t="shared" si="60"/>
        <v>4.3919465403266099E-2</v>
      </c>
      <c r="V480">
        <f t="shared" si="56"/>
        <v>5.0948429834279128E-2</v>
      </c>
      <c r="W480">
        <f t="shared" si="57"/>
        <v>3.8053639086050857E-3</v>
      </c>
      <c r="X480">
        <f t="shared" si="58"/>
        <v>0.51396074566806271</v>
      </c>
      <c r="AB480">
        <f t="shared" si="61"/>
        <v>3539.7878900000001</v>
      </c>
      <c r="AC480">
        <f t="shared" si="62"/>
        <v>0.86203766330235754</v>
      </c>
      <c r="AD480">
        <f t="shared" si="63"/>
        <v>7.46905041231469E-2</v>
      </c>
    </row>
    <row r="481" spans="1:30" x14ac:dyDescent="0.35">
      <c r="A481">
        <v>3538.8236299999999</v>
      </c>
      <c r="B481">
        <v>0.12379999999999999</v>
      </c>
      <c r="C481">
        <v>0.24687999999999999</v>
      </c>
      <c r="D481">
        <v>2.32E-3</v>
      </c>
      <c r="E481">
        <v>9.1359999999999997E-2</v>
      </c>
      <c r="F481">
        <v>0.19864000000000001</v>
      </c>
      <c r="G481">
        <v>0.25022</v>
      </c>
      <c r="M481">
        <v>3538.8236299999999</v>
      </c>
      <c r="N481">
        <v>0.12379999999999999</v>
      </c>
      <c r="O481">
        <v>9.1359999999999997E-2</v>
      </c>
      <c r="P481">
        <v>2.32E-3</v>
      </c>
      <c r="Q481">
        <v>0.25022</v>
      </c>
      <c r="T481">
        <f t="shared" si="59"/>
        <v>3538.8236299999999</v>
      </c>
      <c r="U481">
        <f t="shared" si="60"/>
        <v>4.4501799123623696E-2</v>
      </c>
      <c r="V481">
        <f t="shared" si="56"/>
        <v>5.163799145395763E-2</v>
      </c>
      <c r="W481">
        <f t="shared" si="57"/>
        <v>3.8384540295494781E-3</v>
      </c>
      <c r="X481">
        <f t="shared" si="58"/>
        <v>0.51371437956803812</v>
      </c>
      <c r="AB481">
        <f t="shared" si="61"/>
        <v>3538.8236299999999</v>
      </c>
      <c r="AC481">
        <f t="shared" si="62"/>
        <v>0.86180344879028015</v>
      </c>
      <c r="AD481">
        <f t="shared" si="63"/>
        <v>7.433391426488746E-2</v>
      </c>
    </row>
    <row r="482" spans="1:30" x14ac:dyDescent="0.35">
      <c r="A482">
        <v>3537.8593799999999</v>
      </c>
      <c r="B482">
        <v>0.12548999999999999</v>
      </c>
      <c r="C482">
        <v>0.24854999999999999</v>
      </c>
      <c r="D482">
        <v>2.3500000000000001E-3</v>
      </c>
      <c r="E482">
        <v>9.2619999999999994E-2</v>
      </c>
      <c r="F482">
        <v>0.19988</v>
      </c>
      <c r="G482">
        <v>0.25012000000000001</v>
      </c>
      <c r="M482">
        <v>3537.8593799999999</v>
      </c>
      <c r="N482">
        <v>0.12548999999999999</v>
      </c>
      <c r="O482">
        <v>9.2619999999999994E-2</v>
      </c>
      <c r="P482">
        <v>2.3500000000000001E-3</v>
      </c>
      <c r="Q482">
        <v>0.25012000000000001</v>
      </c>
      <c r="T482">
        <f t="shared" si="59"/>
        <v>3537.8593799999999</v>
      </c>
      <c r="U482">
        <f t="shared" si="60"/>
        <v>4.5109295412144888E-2</v>
      </c>
      <c r="V482">
        <f t="shared" si="56"/>
        <v>5.2350161651330517E-2</v>
      </c>
      <c r="W482">
        <f t="shared" si="57"/>
        <v>3.8880892109660662E-3</v>
      </c>
      <c r="X482">
        <f t="shared" si="58"/>
        <v>0.51350907448468419</v>
      </c>
      <c r="AB482">
        <f t="shared" si="61"/>
        <v>3537.8593799999999</v>
      </c>
      <c r="AC482">
        <f t="shared" si="62"/>
        <v>0.86168397554505738</v>
      </c>
      <c r="AD482">
        <f t="shared" si="63"/>
        <v>7.4270815759119008E-2</v>
      </c>
    </row>
    <row r="483" spans="1:30" x14ac:dyDescent="0.35">
      <c r="A483">
        <v>3536.8951200000001</v>
      </c>
      <c r="B483">
        <v>0.12720999999999999</v>
      </c>
      <c r="C483">
        <v>0.25025999999999998</v>
      </c>
      <c r="D483">
        <v>2.3800000000000002E-3</v>
      </c>
      <c r="E483">
        <v>9.3890000000000001E-2</v>
      </c>
      <c r="F483">
        <v>0.20113</v>
      </c>
      <c r="G483">
        <v>0.25003999999999998</v>
      </c>
      <c r="M483">
        <v>3536.8951200000001</v>
      </c>
      <c r="N483">
        <v>0.12720999999999999</v>
      </c>
      <c r="O483">
        <v>9.3890000000000001E-2</v>
      </c>
      <c r="P483">
        <v>2.3800000000000002E-3</v>
      </c>
      <c r="Q483">
        <v>0.25003999999999998</v>
      </c>
      <c r="T483">
        <f t="shared" si="59"/>
        <v>3536.8951200000001</v>
      </c>
      <c r="U483">
        <f t="shared" si="60"/>
        <v>4.5727575658450488E-2</v>
      </c>
      <c r="V483">
        <f t="shared" si="56"/>
        <v>5.3067983993126996E-2</v>
      </c>
      <c r="W483">
        <f t="shared" si="57"/>
        <v>3.9377243923826542E-3</v>
      </c>
      <c r="X483">
        <f t="shared" si="58"/>
        <v>0.51334483041800105</v>
      </c>
      <c r="AB483">
        <f t="shared" si="61"/>
        <v>3536.8951200000001</v>
      </c>
      <c r="AC483">
        <f t="shared" si="62"/>
        <v>0.86167915601189626</v>
      </c>
      <c r="AD483">
        <f t="shared" si="63"/>
        <v>7.420150712513672E-2</v>
      </c>
    </row>
    <row r="484" spans="1:30" x14ac:dyDescent="0.35">
      <c r="A484">
        <v>3535.9308599999999</v>
      </c>
      <c r="B484">
        <v>0.12892000000000001</v>
      </c>
      <c r="C484">
        <v>0.25195000000000001</v>
      </c>
      <c r="D484">
        <v>2.4299999999999999E-3</v>
      </c>
      <c r="E484">
        <v>9.5159999999999995E-2</v>
      </c>
      <c r="F484">
        <v>0.20238999999999999</v>
      </c>
      <c r="G484">
        <v>0.24995999999999999</v>
      </c>
      <c r="M484">
        <v>3535.9308599999999</v>
      </c>
      <c r="N484">
        <v>0.12892000000000001</v>
      </c>
      <c r="O484">
        <v>9.5159999999999995E-2</v>
      </c>
      <c r="P484">
        <v>2.4299999999999999E-3</v>
      </c>
      <c r="Q484">
        <v>0.24995999999999999</v>
      </c>
      <c r="T484">
        <f t="shared" si="59"/>
        <v>3535.9308599999999</v>
      </c>
      <c r="U484">
        <f t="shared" si="60"/>
        <v>4.6342261252161288E-2</v>
      </c>
      <c r="V484">
        <f t="shared" si="56"/>
        <v>5.3785806334923469E-2</v>
      </c>
      <c r="W484">
        <f t="shared" si="57"/>
        <v>4.0204496947436339E-3</v>
      </c>
      <c r="X484">
        <f t="shared" si="58"/>
        <v>0.51318058635131802</v>
      </c>
      <c r="AB484">
        <f t="shared" si="61"/>
        <v>3535.9308599999999</v>
      </c>
      <c r="AC484">
        <f t="shared" si="62"/>
        <v>0.86160763238518112</v>
      </c>
      <c r="AD484">
        <f t="shared" si="63"/>
        <v>7.4749268788653081E-2</v>
      </c>
    </row>
    <row r="485" spans="1:30" x14ac:dyDescent="0.35">
      <c r="A485">
        <v>3534.9666099999999</v>
      </c>
      <c r="B485">
        <v>0.13061</v>
      </c>
      <c r="C485">
        <v>0.25363000000000002</v>
      </c>
      <c r="D485">
        <v>2.47E-3</v>
      </c>
      <c r="E485">
        <v>9.6430000000000002E-2</v>
      </c>
      <c r="F485">
        <v>0.20365</v>
      </c>
      <c r="G485">
        <v>0.24987999999999999</v>
      </c>
      <c r="M485">
        <v>3534.9666099999999</v>
      </c>
      <c r="N485">
        <v>0.13061</v>
      </c>
      <c r="O485">
        <v>9.6430000000000002E-2</v>
      </c>
      <c r="P485">
        <v>2.47E-3</v>
      </c>
      <c r="Q485">
        <v>0.24987999999999999</v>
      </c>
      <c r="T485">
        <f t="shared" si="59"/>
        <v>3534.9666099999999</v>
      </c>
      <c r="U485">
        <f t="shared" si="60"/>
        <v>4.6949757540682487E-2</v>
      </c>
      <c r="V485">
        <f t="shared" si="56"/>
        <v>5.4503628676719949E-2</v>
      </c>
      <c r="W485">
        <f t="shared" si="57"/>
        <v>4.0866299366324179E-3</v>
      </c>
      <c r="X485">
        <f t="shared" si="58"/>
        <v>0.51301634228463489</v>
      </c>
      <c r="AB485">
        <f t="shared" si="61"/>
        <v>3534.9666099999999</v>
      </c>
      <c r="AC485">
        <f t="shared" si="62"/>
        <v>0.861406087641575</v>
      </c>
      <c r="AD485">
        <f t="shared" si="63"/>
        <v>7.4979043338043547E-2</v>
      </c>
    </row>
    <row r="486" spans="1:30" x14ac:dyDescent="0.35">
      <c r="A486">
        <v>3534.0023500000002</v>
      </c>
      <c r="B486">
        <v>0.13228000000000001</v>
      </c>
      <c r="C486">
        <v>0.25530000000000003</v>
      </c>
      <c r="D486">
        <v>2.5100000000000001E-3</v>
      </c>
      <c r="E486">
        <v>9.7699999999999995E-2</v>
      </c>
      <c r="F486">
        <v>0.2049</v>
      </c>
      <c r="G486">
        <v>0.24979000000000001</v>
      </c>
      <c r="M486">
        <v>3534.0023500000002</v>
      </c>
      <c r="N486">
        <v>0.13228000000000001</v>
      </c>
      <c r="O486">
        <v>9.7699999999999995E-2</v>
      </c>
      <c r="P486">
        <v>2.5100000000000001E-3</v>
      </c>
      <c r="Q486">
        <v>0.24979000000000001</v>
      </c>
      <c r="T486">
        <f t="shared" si="59"/>
        <v>3534.0023500000002</v>
      </c>
      <c r="U486">
        <f t="shared" si="60"/>
        <v>4.7550064524014085E-2</v>
      </c>
      <c r="V486">
        <f t="shared" si="56"/>
        <v>5.5221451018516422E-2</v>
      </c>
      <c r="W486">
        <f t="shared" si="57"/>
        <v>4.1528101785212029E-3</v>
      </c>
      <c r="X486">
        <f t="shared" si="58"/>
        <v>0.51283156770961646</v>
      </c>
      <c r="AB486">
        <f t="shared" si="61"/>
        <v>3534.0023500000002</v>
      </c>
      <c r="AC486">
        <f t="shared" si="62"/>
        <v>0.86107959220539088</v>
      </c>
      <c r="AD486">
        <f t="shared" si="63"/>
        <v>7.5202844219517437E-2</v>
      </c>
    </row>
    <row r="487" spans="1:30" x14ac:dyDescent="0.35">
      <c r="A487">
        <v>3533.03809</v>
      </c>
      <c r="B487">
        <v>0.13394</v>
      </c>
      <c r="C487">
        <v>0.25694</v>
      </c>
      <c r="D487">
        <v>2.5500000000000002E-3</v>
      </c>
      <c r="E487">
        <v>9.8970000000000002E-2</v>
      </c>
      <c r="F487">
        <v>0.20616000000000001</v>
      </c>
      <c r="G487">
        <v>0.24970000000000001</v>
      </c>
      <c r="M487">
        <v>3533.03809</v>
      </c>
      <c r="N487">
        <v>0.13394</v>
      </c>
      <c r="O487">
        <v>9.8970000000000002E-2</v>
      </c>
      <c r="P487">
        <v>2.5500000000000002E-3</v>
      </c>
      <c r="Q487">
        <v>0.24970000000000001</v>
      </c>
      <c r="T487">
        <f t="shared" si="59"/>
        <v>3533.03809</v>
      </c>
      <c r="U487">
        <f t="shared" si="60"/>
        <v>4.8146776854750876E-2</v>
      </c>
      <c r="V487">
        <f t="shared" si="56"/>
        <v>5.5939273360312909E-2</v>
      </c>
      <c r="W487">
        <f t="shared" si="57"/>
        <v>4.2189904204099869E-3</v>
      </c>
      <c r="X487">
        <f t="shared" si="58"/>
        <v>0.51264679313459804</v>
      </c>
      <c r="AB487">
        <f t="shared" si="61"/>
        <v>3533.03809</v>
      </c>
      <c r="AC487">
        <f t="shared" si="62"/>
        <v>0.86069721615135319</v>
      </c>
      <c r="AD487">
        <f t="shared" si="63"/>
        <v>7.5420901398465842E-2</v>
      </c>
    </row>
    <row r="488" spans="1:30" x14ac:dyDescent="0.35">
      <c r="A488">
        <v>3532.0738299999998</v>
      </c>
      <c r="B488">
        <v>0.13558999999999999</v>
      </c>
      <c r="C488">
        <v>0.25858999999999999</v>
      </c>
      <c r="D488">
        <v>2.5799999999999998E-3</v>
      </c>
      <c r="E488">
        <v>0.10022</v>
      </c>
      <c r="F488">
        <v>0.2074</v>
      </c>
      <c r="G488">
        <v>0.24959999999999999</v>
      </c>
      <c r="M488">
        <v>3532.0738299999998</v>
      </c>
      <c r="N488">
        <v>0.13558999999999999</v>
      </c>
      <c r="O488">
        <v>0.10022</v>
      </c>
      <c r="P488">
        <v>2.5799999999999998E-3</v>
      </c>
      <c r="Q488">
        <v>0.24959999999999999</v>
      </c>
      <c r="T488">
        <f t="shared" si="59"/>
        <v>3532.0738299999998</v>
      </c>
      <c r="U488">
        <f t="shared" si="60"/>
        <v>4.8739894532892868E-2</v>
      </c>
      <c r="V488">
        <f t="shared" si="56"/>
        <v>5.6645791413262196E-2</v>
      </c>
      <c r="W488">
        <f t="shared" si="57"/>
        <v>4.2686256018265745E-3</v>
      </c>
      <c r="X488">
        <f t="shared" si="58"/>
        <v>0.51244148805124412</v>
      </c>
      <c r="AB488">
        <f t="shared" si="61"/>
        <v>3532.0738299999998</v>
      </c>
      <c r="AC488">
        <f t="shared" si="62"/>
        <v>0.86043275796622798</v>
      </c>
      <c r="AD488">
        <f t="shared" si="63"/>
        <v>7.5356447413446895E-2</v>
      </c>
    </row>
    <row r="489" spans="1:30" x14ac:dyDescent="0.35">
      <c r="A489">
        <v>3531.1095799999998</v>
      </c>
      <c r="B489">
        <v>0.13724</v>
      </c>
      <c r="C489">
        <v>0.26022000000000001</v>
      </c>
      <c r="D489">
        <v>2.5999999999999999E-3</v>
      </c>
      <c r="E489">
        <v>0.10145999999999999</v>
      </c>
      <c r="F489">
        <v>0.20862</v>
      </c>
      <c r="G489">
        <v>0.24948999999999999</v>
      </c>
      <c r="M489">
        <v>3531.1095799999998</v>
      </c>
      <c r="N489">
        <v>0.13724</v>
      </c>
      <c r="O489">
        <v>0.10145999999999999</v>
      </c>
      <c r="P489">
        <v>2.5999999999999999E-3</v>
      </c>
      <c r="Q489">
        <v>0.24948999999999999</v>
      </c>
      <c r="T489">
        <f t="shared" si="59"/>
        <v>3531.1095799999998</v>
      </c>
      <c r="U489">
        <f t="shared" si="60"/>
        <v>4.9333012211034866E-2</v>
      </c>
      <c r="V489">
        <f t="shared" si="56"/>
        <v>5.7346657321787883E-2</v>
      </c>
      <c r="W489">
        <f t="shared" si="57"/>
        <v>4.3017157227709666E-3</v>
      </c>
      <c r="X489">
        <f t="shared" si="58"/>
        <v>0.51221565245955492</v>
      </c>
      <c r="AB489">
        <f t="shared" si="61"/>
        <v>3531.1095799999998</v>
      </c>
      <c r="AC489">
        <f t="shared" si="62"/>
        <v>0.86025959515327544</v>
      </c>
      <c r="AD489">
        <f t="shared" si="63"/>
        <v>7.5012492857828753E-2</v>
      </c>
    </row>
    <row r="490" spans="1:30" x14ac:dyDescent="0.35">
      <c r="A490">
        <v>3530.1453200000001</v>
      </c>
      <c r="B490">
        <v>0.13886000000000001</v>
      </c>
      <c r="C490">
        <v>0.26183000000000001</v>
      </c>
      <c r="D490">
        <v>2.6099999999999999E-3</v>
      </c>
      <c r="E490">
        <v>0.10267</v>
      </c>
      <c r="F490">
        <v>0.20982000000000001</v>
      </c>
      <c r="G490">
        <v>0.24936</v>
      </c>
      <c r="M490">
        <v>3530.1453200000001</v>
      </c>
      <c r="N490">
        <v>0.13886000000000001</v>
      </c>
      <c r="O490">
        <v>0.10267</v>
      </c>
      <c r="P490">
        <v>2.6099999999999999E-3</v>
      </c>
      <c r="Q490">
        <v>0.24936</v>
      </c>
      <c r="T490">
        <f t="shared" si="59"/>
        <v>3530.1453200000001</v>
      </c>
      <c r="U490">
        <f t="shared" si="60"/>
        <v>4.991534593139247E-2</v>
      </c>
      <c r="V490">
        <f t="shared" si="56"/>
        <v>5.8030566797042799E-2</v>
      </c>
      <c r="W490">
        <f t="shared" si="57"/>
        <v>4.3182607832431621E-3</v>
      </c>
      <c r="X490">
        <f t="shared" si="58"/>
        <v>0.51194875585119481</v>
      </c>
      <c r="AB490">
        <f t="shared" si="61"/>
        <v>3530.1453200000001</v>
      </c>
      <c r="AC490">
        <f t="shared" si="62"/>
        <v>0.86015609852592589</v>
      </c>
      <c r="AD490">
        <f t="shared" si="63"/>
        <v>7.441355515871366E-2</v>
      </c>
    </row>
    <row r="491" spans="1:30" x14ac:dyDescent="0.35">
      <c r="A491">
        <v>3529.1810599999999</v>
      </c>
      <c r="B491">
        <v>0.14044000000000001</v>
      </c>
      <c r="C491">
        <v>0.26340000000000002</v>
      </c>
      <c r="D491">
        <v>2.5999999999999999E-3</v>
      </c>
      <c r="E491">
        <v>0.10384</v>
      </c>
      <c r="F491">
        <v>0.21098</v>
      </c>
      <c r="G491">
        <v>0.24923000000000001</v>
      </c>
      <c r="M491">
        <v>3529.1810599999999</v>
      </c>
      <c r="N491">
        <v>0.14044000000000001</v>
      </c>
      <c r="O491">
        <v>0.10384</v>
      </c>
      <c r="P491">
        <v>2.5999999999999999E-3</v>
      </c>
      <c r="Q491">
        <v>0.24923000000000001</v>
      </c>
      <c r="T491">
        <f t="shared" si="59"/>
        <v>3529.1810599999999</v>
      </c>
      <c r="U491">
        <f t="shared" si="60"/>
        <v>5.0483301041370859E-2</v>
      </c>
      <c r="V491">
        <f t="shared" si="56"/>
        <v>5.8691867694603335E-2</v>
      </c>
      <c r="W491">
        <f t="shared" si="57"/>
        <v>4.3017157227709666E-3</v>
      </c>
      <c r="X491">
        <f t="shared" si="58"/>
        <v>0.51168185924283482</v>
      </c>
      <c r="AB491">
        <f t="shared" si="61"/>
        <v>3529.1810599999999</v>
      </c>
      <c r="AC491">
        <f t="shared" si="62"/>
        <v>0.86014132833623824</v>
      </c>
      <c r="AD491">
        <f t="shared" si="63"/>
        <v>7.3293215768059555E-2</v>
      </c>
    </row>
    <row r="492" spans="1:30" x14ac:dyDescent="0.35">
      <c r="A492">
        <v>3528.2168099999999</v>
      </c>
      <c r="B492">
        <v>0.14197000000000001</v>
      </c>
      <c r="C492">
        <v>0.26490999999999998</v>
      </c>
      <c r="D492">
        <v>2.5799999999999998E-3</v>
      </c>
      <c r="E492">
        <v>0.10498</v>
      </c>
      <c r="F492">
        <v>0.21210000000000001</v>
      </c>
      <c r="G492">
        <v>0.24909999999999999</v>
      </c>
      <c r="M492">
        <v>3528.2168099999999</v>
      </c>
      <c r="N492">
        <v>0.14197000000000001</v>
      </c>
      <c r="O492">
        <v>0.10498</v>
      </c>
      <c r="P492">
        <v>2.5799999999999998E-3</v>
      </c>
      <c r="Q492">
        <v>0.24909999999999999</v>
      </c>
      <c r="T492">
        <f t="shared" si="59"/>
        <v>3528.2168099999999</v>
      </c>
      <c r="U492">
        <f t="shared" si="60"/>
        <v>5.1033282888375261E-2</v>
      </c>
      <c r="V492">
        <f t="shared" si="56"/>
        <v>5.9336212158893085E-2</v>
      </c>
      <c r="W492">
        <f t="shared" si="57"/>
        <v>4.2686256018265745E-3</v>
      </c>
      <c r="X492">
        <f t="shared" si="58"/>
        <v>0.51141496263447483</v>
      </c>
      <c r="AB492">
        <f t="shared" si="61"/>
        <v>3528.2168099999999</v>
      </c>
      <c r="AC492">
        <f t="shared" si="62"/>
        <v>0.86006977917154737</v>
      </c>
      <c r="AD492">
        <f t="shared" si="63"/>
        <v>7.1939637643128676E-2</v>
      </c>
    </row>
    <row r="493" spans="1:30" x14ac:dyDescent="0.35">
      <c r="A493">
        <v>3527.2525500000002</v>
      </c>
      <c r="B493">
        <v>0.14344999999999999</v>
      </c>
      <c r="C493">
        <v>0.26639000000000002</v>
      </c>
      <c r="D493">
        <v>2.5600000000000002E-3</v>
      </c>
      <c r="E493">
        <v>0.1061</v>
      </c>
      <c r="F493">
        <v>0.21321000000000001</v>
      </c>
      <c r="G493">
        <v>0.24895999999999999</v>
      </c>
      <c r="M493">
        <v>3527.2525500000002</v>
      </c>
      <c r="N493">
        <v>0.14344999999999999</v>
      </c>
      <c r="O493">
        <v>0.1061</v>
      </c>
      <c r="P493">
        <v>2.5600000000000002E-3</v>
      </c>
      <c r="Q493">
        <v>0.24895999999999999</v>
      </c>
      <c r="T493">
        <f t="shared" si="59"/>
        <v>3527.2525500000002</v>
      </c>
      <c r="U493">
        <f t="shared" si="60"/>
        <v>5.1565291472405649E-2</v>
      </c>
      <c r="V493">
        <f t="shared" si="56"/>
        <v>5.996925233433565E-2</v>
      </c>
      <c r="W493">
        <f t="shared" si="57"/>
        <v>4.2355354808821834E-3</v>
      </c>
      <c r="X493">
        <f t="shared" si="58"/>
        <v>0.51112753551777934</v>
      </c>
      <c r="AB493">
        <f t="shared" si="61"/>
        <v>3527.2525500000002</v>
      </c>
      <c r="AC493">
        <f t="shared" si="62"/>
        <v>0.8598621704490006</v>
      </c>
      <c r="AD493">
        <f t="shared" si="63"/>
        <v>7.0628452348689849E-2</v>
      </c>
    </row>
    <row r="494" spans="1:30" x14ac:dyDescent="0.35">
      <c r="A494">
        <v>3526.28829</v>
      </c>
      <c r="B494">
        <v>0.14494000000000001</v>
      </c>
      <c r="C494">
        <v>0.26785999999999999</v>
      </c>
      <c r="D494">
        <v>2.5400000000000002E-3</v>
      </c>
      <c r="E494">
        <v>0.10722</v>
      </c>
      <c r="F494">
        <v>0.21432000000000001</v>
      </c>
      <c r="G494">
        <v>0.24883</v>
      </c>
      <c r="M494">
        <v>3526.28829</v>
      </c>
      <c r="N494">
        <v>0.14494000000000001</v>
      </c>
      <c r="O494">
        <v>0.10722</v>
      </c>
      <c r="P494">
        <v>2.5400000000000002E-3</v>
      </c>
      <c r="Q494">
        <v>0.24883</v>
      </c>
      <c r="T494">
        <f t="shared" si="59"/>
        <v>3526.28829</v>
      </c>
      <c r="U494">
        <f t="shared" si="60"/>
        <v>5.210089470903085E-2</v>
      </c>
      <c r="V494">
        <f t="shared" si="56"/>
        <v>6.0602292509778208E-2</v>
      </c>
      <c r="W494">
        <f t="shared" si="57"/>
        <v>4.2024453599377905E-3</v>
      </c>
      <c r="X494">
        <f t="shared" si="58"/>
        <v>0.51086063890941935</v>
      </c>
      <c r="AB494">
        <f t="shared" si="61"/>
        <v>3526.28829</v>
      </c>
      <c r="AC494">
        <f t="shared" si="62"/>
        <v>0.85971821446563834</v>
      </c>
      <c r="AD494">
        <f t="shared" si="63"/>
        <v>6.9344659845330503E-2</v>
      </c>
    </row>
    <row r="495" spans="1:30" x14ac:dyDescent="0.35">
      <c r="A495">
        <v>3525.3240300000002</v>
      </c>
      <c r="B495">
        <v>0.14646999999999999</v>
      </c>
      <c r="C495">
        <v>0.26938000000000001</v>
      </c>
      <c r="D495">
        <v>2.5200000000000001E-3</v>
      </c>
      <c r="E495">
        <v>0.10836999999999999</v>
      </c>
      <c r="F495">
        <v>0.21545</v>
      </c>
      <c r="G495">
        <v>0.24870999999999999</v>
      </c>
      <c r="M495">
        <v>3525.3240300000002</v>
      </c>
      <c r="N495">
        <v>0.14646999999999999</v>
      </c>
      <c r="O495">
        <v>0.10836999999999999</v>
      </c>
      <c r="P495">
        <v>2.5200000000000001E-3</v>
      </c>
      <c r="Q495">
        <v>0.24870999999999999</v>
      </c>
      <c r="T495">
        <f t="shared" si="59"/>
        <v>3525.3240300000002</v>
      </c>
      <c r="U495">
        <f t="shared" si="60"/>
        <v>5.2650876556035238E-2</v>
      </c>
      <c r="V495">
        <f t="shared" si="56"/>
        <v>6.1252289118491558E-2</v>
      </c>
      <c r="W495">
        <f t="shared" si="57"/>
        <v>4.1693552389933984E-3</v>
      </c>
      <c r="X495">
        <f t="shared" si="58"/>
        <v>0.51061427280939475</v>
      </c>
      <c r="AB495">
        <f t="shared" si="61"/>
        <v>3525.3240300000002</v>
      </c>
      <c r="AC495">
        <f t="shared" si="62"/>
        <v>0.85957402268155192</v>
      </c>
      <c r="AD495">
        <f t="shared" si="63"/>
        <v>6.8068561991664486E-2</v>
      </c>
    </row>
    <row r="496" spans="1:30" x14ac:dyDescent="0.35">
      <c r="A496">
        <v>3524.3597799999998</v>
      </c>
      <c r="B496">
        <v>0.14804999999999999</v>
      </c>
      <c r="C496">
        <v>0.27095000000000002</v>
      </c>
      <c r="D496">
        <v>2.5200000000000001E-3</v>
      </c>
      <c r="E496">
        <v>0.10954</v>
      </c>
      <c r="F496">
        <v>0.21661</v>
      </c>
      <c r="G496">
        <v>0.24859999999999999</v>
      </c>
      <c r="M496">
        <v>3524.3597799999998</v>
      </c>
      <c r="N496">
        <v>0.14804999999999999</v>
      </c>
      <c r="O496">
        <v>0.10954</v>
      </c>
      <c r="P496">
        <v>2.5200000000000001E-3</v>
      </c>
      <c r="Q496">
        <v>0.24859999999999999</v>
      </c>
      <c r="T496">
        <f t="shared" si="59"/>
        <v>3524.3597799999998</v>
      </c>
      <c r="U496">
        <f t="shared" si="60"/>
        <v>5.3218831666013634E-2</v>
      </c>
      <c r="V496">
        <f t="shared" si="56"/>
        <v>6.1913590016052095E-2</v>
      </c>
      <c r="W496">
        <f t="shared" si="57"/>
        <v>4.1693552389933984E-3</v>
      </c>
      <c r="X496">
        <f t="shared" si="58"/>
        <v>0.51038843721770544</v>
      </c>
      <c r="AB496">
        <f t="shared" si="61"/>
        <v>3524.3597799999998</v>
      </c>
      <c r="AC496">
        <f t="shared" si="62"/>
        <v>0.85956623823971112</v>
      </c>
      <c r="AD496">
        <f t="shared" si="63"/>
        <v>6.7341519655255436E-2</v>
      </c>
    </row>
    <row r="497" spans="1:30" x14ac:dyDescent="0.35">
      <c r="A497">
        <v>3523.39552</v>
      </c>
      <c r="B497">
        <v>0.14967</v>
      </c>
      <c r="C497">
        <v>0.27256000000000002</v>
      </c>
      <c r="D497">
        <v>2.5400000000000002E-3</v>
      </c>
      <c r="E497">
        <v>0.11074000000000001</v>
      </c>
      <c r="F497">
        <v>0.21779999999999999</v>
      </c>
      <c r="G497">
        <v>0.24851000000000001</v>
      </c>
      <c r="M497">
        <v>3523.39552</v>
      </c>
      <c r="N497">
        <v>0.14967</v>
      </c>
      <c r="O497">
        <v>0.11074000000000001</v>
      </c>
      <c r="P497">
        <v>2.5400000000000002E-3</v>
      </c>
      <c r="Q497">
        <v>0.24851000000000001</v>
      </c>
      <c r="T497">
        <f t="shared" si="59"/>
        <v>3523.39552</v>
      </c>
      <c r="U497">
        <f t="shared" si="60"/>
        <v>5.3801165386371239E-2</v>
      </c>
      <c r="V497">
        <f t="shared" si="56"/>
        <v>6.2591847346883417E-2</v>
      </c>
      <c r="W497">
        <f t="shared" si="57"/>
        <v>4.2024453599377905E-3</v>
      </c>
      <c r="X497">
        <f t="shared" si="58"/>
        <v>0.51020366264268702</v>
      </c>
      <c r="AB497">
        <f t="shared" si="61"/>
        <v>3523.39552</v>
      </c>
      <c r="AC497">
        <f t="shared" si="62"/>
        <v>0.85955547993663928</v>
      </c>
      <c r="AD497">
        <f t="shared" si="63"/>
        <v>6.7140458990575538E-2</v>
      </c>
    </row>
    <row r="498" spans="1:30" x14ac:dyDescent="0.35">
      <c r="A498">
        <v>3522.4312599999998</v>
      </c>
      <c r="B498">
        <v>0.15129999999999999</v>
      </c>
      <c r="C498">
        <v>0.27417999999999998</v>
      </c>
      <c r="D498">
        <v>2.5799999999999998E-3</v>
      </c>
      <c r="E498">
        <v>0.11196</v>
      </c>
      <c r="F498">
        <v>0.21901000000000001</v>
      </c>
      <c r="G498">
        <v>0.24842</v>
      </c>
      <c r="M498">
        <v>3522.4312599999998</v>
      </c>
      <c r="N498">
        <v>0.15129999999999999</v>
      </c>
      <c r="O498">
        <v>0.11196</v>
      </c>
      <c r="P498">
        <v>2.5799999999999998E-3</v>
      </c>
      <c r="Q498">
        <v>0.24842</v>
      </c>
      <c r="T498">
        <f t="shared" si="59"/>
        <v>3522.4312599999998</v>
      </c>
      <c r="U498">
        <f t="shared" si="60"/>
        <v>5.4387093759323629E-2</v>
      </c>
      <c r="V498">
        <f t="shared" si="56"/>
        <v>6.3281408966561925E-2</v>
      </c>
      <c r="W498">
        <f t="shared" si="57"/>
        <v>4.2686256018265745E-3</v>
      </c>
      <c r="X498">
        <f t="shared" si="58"/>
        <v>0.5100188880676686</v>
      </c>
      <c r="AB498">
        <f t="shared" si="61"/>
        <v>3522.4312599999998</v>
      </c>
      <c r="AC498">
        <f t="shared" si="62"/>
        <v>0.85944821152863271</v>
      </c>
      <c r="AD498">
        <f t="shared" si="63"/>
        <v>6.7454654874737827E-2</v>
      </c>
    </row>
    <row r="499" spans="1:30" x14ac:dyDescent="0.35">
      <c r="A499">
        <v>3521.4670099999998</v>
      </c>
      <c r="B499">
        <v>0.15293999999999999</v>
      </c>
      <c r="C499">
        <v>0.27579999999999999</v>
      </c>
      <c r="D499">
        <v>2.6199999999999999E-3</v>
      </c>
      <c r="E499">
        <v>0.11319</v>
      </c>
      <c r="F499">
        <v>0.22022</v>
      </c>
      <c r="G499">
        <v>0.24833</v>
      </c>
      <c r="M499">
        <v>3521.4670099999998</v>
      </c>
      <c r="N499">
        <v>0.15293999999999999</v>
      </c>
      <c r="O499">
        <v>0.11319</v>
      </c>
      <c r="P499">
        <v>2.6199999999999999E-3</v>
      </c>
      <c r="Q499">
        <v>0.24833</v>
      </c>
      <c r="T499">
        <f t="shared" si="59"/>
        <v>3521.4670099999998</v>
      </c>
      <c r="U499">
        <f t="shared" si="60"/>
        <v>5.4976616784870827E-2</v>
      </c>
      <c r="V499">
        <f t="shared" si="56"/>
        <v>6.3976622730664012E-2</v>
      </c>
      <c r="W499">
        <f t="shared" si="57"/>
        <v>4.3348058437153586E-3</v>
      </c>
      <c r="X499">
        <f t="shared" si="58"/>
        <v>0.50983411349265007</v>
      </c>
      <c r="AB499">
        <f t="shared" si="61"/>
        <v>3521.4670099999998</v>
      </c>
      <c r="AC499">
        <f t="shared" si="62"/>
        <v>0.85932352222338426</v>
      </c>
      <c r="AD499">
        <f t="shared" si="63"/>
        <v>6.7756090563962909E-2</v>
      </c>
    </row>
    <row r="500" spans="1:30" x14ac:dyDescent="0.35">
      <c r="A500">
        <v>3520.5027500000001</v>
      </c>
      <c r="B500">
        <v>0.15456</v>
      </c>
      <c r="C500">
        <v>0.27740999999999999</v>
      </c>
      <c r="D500">
        <v>2.6700000000000001E-3</v>
      </c>
      <c r="E500">
        <v>0.11441999999999999</v>
      </c>
      <c r="F500">
        <v>0.22142999999999999</v>
      </c>
      <c r="G500">
        <v>0.24823999999999999</v>
      </c>
      <c r="M500">
        <v>3520.5027500000001</v>
      </c>
      <c r="N500">
        <v>0.15456</v>
      </c>
      <c r="O500">
        <v>0.11441999999999999</v>
      </c>
      <c r="P500">
        <v>2.6700000000000001E-3</v>
      </c>
      <c r="Q500">
        <v>0.24823999999999999</v>
      </c>
      <c r="T500">
        <f t="shared" si="59"/>
        <v>3520.5027500000001</v>
      </c>
      <c r="U500">
        <f t="shared" si="60"/>
        <v>5.5558950505228424E-2</v>
      </c>
      <c r="V500">
        <f t="shared" si="56"/>
        <v>6.4671836494766113E-2</v>
      </c>
      <c r="W500">
        <f t="shared" si="57"/>
        <v>4.4175311460763391E-3</v>
      </c>
      <c r="X500">
        <f t="shared" si="58"/>
        <v>0.50964933891763153</v>
      </c>
      <c r="AB500">
        <f t="shared" si="61"/>
        <v>3520.5027500000001</v>
      </c>
      <c r="AC500">
        <f t="shared" si="62"/>
        <v>0.85909034777023541</v>
      </c>
      <c r="AD500">
        <f t="shared" si="63"/>
        <v>6.8306876462891991E-2</v>
      </c>
    </row>
    <row r="501" spans="1:30" x14ac:dyDescent="0.35">
      <c r="A501">
        <v>3519.5384899999999</v>
      </c>
      <c r="B501">
        <v>0.15618000000000001</v>
      </c>
      <c r="C501">
        <v>0.27901999999999999</v>
      </c>
      <c r="D501">
        <v>2.7299999999999998E-3</v>
      </c>
      <c r="E501">
        <v>0.11564000000000001</v>
      </c>
      <c r="F501">
        <v>0.22264</v>
      </c>
      <c r="G501">
        <v>0.24814</v>
      </c>
      <c r="M501">
        <v>3519.5384899999999</v>
      </c>
      <c r="N501">
        <v>0.15618000000000001</v>
      </c>
      <c r="O501">
        <v>0.11564000000000001</v>
      </c>
      <c r="P501">
        <v>2.7299999999999998E-3</v>
      </c>
      <c r="Q501">
        <v>0.24814</v>
      </c>
      <c r="T501">
        <f t="shared" si="59"/>
        <v>3519.5384899999999</v>
      </c>
      <c r="U501">
        <f t="shared" si="60"/>
        <v>5.6141284225586029E-2</v>
      </c>
      <c r="V501">
        <f t="shared" si="56"/>
        <v>6.5361398114444622E-2</v>
      </c>
      <c r="W501">
        <f t="shared" si="57"/>
        <v>4.5168015089095143E-3</v>
      </c>
      <c r="X501">
        <f t="shared" si="58"/>
        <v>0.50944403383427772</v>
      </c>
      <c r="AB501">
        <f t="shared" si="61"/>
        <v>3519.5384899999999</v>
      </c>
      <c r="AC501">
        <f t="shared" si="62"/>
        <v>0.85893640352192857</v>
      </c>
      <c r="AD501">
        <f t="shared" si="63"/>
        <v>6.9105032009884715E-2</v>
      </c>
    </row>
    <row r="502" spans="1:30" x14ac:dyDescent="0.35">
      <c r="A502">
        <v>3518.5742300000002</v>
      </c>
      <c r="B502">
        <v>0.1578</v>
      </c>
      <c r="C502">
        <v>0.28062999999999999</v>
      </c>
      <c r="D502">
        <v>2.7799999999999999E-3</v>
      </c>
      <c r="E502">
        <v>0.11685</v>
      </c>
      <c r="F502">
        <v>0.22384000000000001</v>
      </c>
      <c r="G502">
        <v>0.24804999999999999</v>
      </c>
      <c r="M502">
        <v>3518.5742300000002</v>
      </c>
      <c r="N502">
        <v>0.1578</v>
      </c>
      <c r="O502">
        <v>0.11685</v>
      </c>
      <c r="P502">
        <v>2.7799999999999999E-3</v>
      </c>
      <c r="Q502">
        <v>0.24804999999999999</v>
      </c>
      <c r="T502">
        <f t="shared" si="59"/>
        <v>3518.5742300000002</v>
      </c>
      <c r="U502">
        <f t="shared" si="60"/>
        <v>5.6723617945943612E-2</v>
      </c>
      <c r="V502">
        <f t="shared" si="56"/>
        <v>6.6045307589699537E-2</v>
      </c>
      <c r="W502">
        <f t="shared" si="57"/>
        <v>4.5995268112704948E-3</v>
      </c>
      <c r="X502">
        <f t="shared" si="58"/>
        <v>0.50925925925925919</v>
      </c>
      <c r="AB502">
        <f t="shared" si="61"/>
        <v>3518.5742300000002</v>
      </c>
      <c r="AC502">
        <f t="shared" si="62"/>
        <v>0.85885916828995523</v>
      </c>
      <c r="AD502">
        <f t="shared" si="63"/>
        <v>6.9641992431084376E-2</v>
      </c>
    </row>
    <row r="503" spans="1:30" x14ac:dyDescent="0.35">
      <c r="A503">
        <v>3517.6099800000002</v>
      </c>
      <c r="B503">
        <v>0.15941</v>
      </c>
      <c r="C503">
        <v>0.28222000000000003</v>
      </c>
      <c r="D503">
        <v>2.82E-3</v>
      </c>
      <c r="E503">
        <v>0.11806</v>
      </c>
      <c r="F503">
        <v>0.22503000000000001</v>
      </c>
      <c r="G503">
        <v>0.24796000000000001</v>
      </c>
      <c r="M503">
        <v>3517.6099800000002</v>
      </c>
      <c r="N503">
        <v>0.15941</v>
      </c>
      <c r="O503">
        <v>0.11806</v>
      </c>
      <c r="P503">
        <v>2.82E-3</v>
      </c>
      <c r="Q503">
        <v>0.24796000000000001</v>
      </c>
      <c r="T503">
        <f t="shared" si="59"/>
        <v>3517.6099800000002</v>
      </c>
      <c r="U503">
        <f t="shared" si="60"/>
        <v>5.7302357013706409E-2</v>
      </c>
      <c r="V503">
        <f t="shared" si="56"/>
        <v>6.6729217064954452E-2</v>
      </c>
      <c r="W503">
        <f t="shared" si="57"/>
        <v>4.6657070531592789E-3</v>
      </c>
      <c r="X503">
        <f t="shared" si="58"/>
        <v>0.50907448468424077</v>
      </c>
      <c r="AB503">
        <f t="shared" si="61"/>
        <v>3517.6099800000002</v>
      </c>
      <c r="AC503">
        <f t="shared" si="62"/>
        <v>0.85872964698399046</v>
      </c>
      <c r="AD503">
        <f t="shared" si="63"/>
        <v>6.9920002936909378E-2</v>
      </c>
    </row>
    <row r="504" spans="1:30" x14ac:dyDescent="0.35">
      <c r="A504">
        <v>3516.64572</v>
      </c>
      <c r="B504">
        <v>0.16100999999999999</v>
      </c>
      <c r="C504">
        <v>0.28381000000000001</v>
      </c>
      <c r="D504">
        <v>2.8600000000000001E-3</v>
      </c>
      <c r="E504">
        <v>0.11924999999999999</v>
      </c>
      <c r="F504">
        <v>0.22620999999999999</v>
      </c>
      <c r="G504">
        <v>0.24787999999999999</v>
      </c>
      <c r="M504">
        <v>3516.64572</v>
      </c>
      <c r="N504">
        <v>0.16100999999999999</v>
      </c>
      <c r="O504">
        <v>0.11924999999999999</v>
      </c>
      <c r="P504">
        <v>2.8600000000000001E-3</v>
      </c>
      <c r="Q504">
        <v>0.24787999999999999</v>
      </c>
      <c r="T504">
        <f t="shared" si="59"/>
        <v>3516.64572</v>
      </c>
      <c r="U504">
        <f t="shared" si="60"/>
        <v>5.7877501428874406E-2</v>
      </c>
      <c r="V504">
        <f t="shared" si="56"/>
        <v>6.7401822251362167E-2</v>
      </c>
      <c r="W504">
        <f t="shared" si="57"/>
        <v>4.7318872950480638E-3</v>
      </c>
      <c r="X504">
        <f t="shared" si="58"/>
        <v>0.50891024061755763</v>
      </c>
      <c r="AB504">
        <f t="shared" si="61"/>
        <v>3516.64572</v>
      </c>
      <c r="AC504">
        <f t="shared" si="62"/>
        <v>0.85869342245720548</v>
      </c>
      <c r="AD504">
        <f t="shared" si="63"/>
        <v>7.0204144887973469E-2</v>
      </c>
    </row>
    <row r="505" spans="1:30" x14ac:dyDescent="0.35">
      <c r="A505">
        <v>3515.6814599999998</v>
      </c>
      <c r="B505">
        <v>0.16258</v>
      </c>
      <c r="C505">
        <v>0.28538000000000002</v>
      </c>
      <c r="D505">
        <v>2.8900000000000002E-3</v>
      </c>
      <c r="E505">
        <v>0.12042</v>
      </c>
      <c r="F505">
        <v>0.22736999999999999</v>
      </c>
      <c r="G505">
        <v>0.24781</v>
      </c>
      <c r="M505">
        <v>3515.6814599999998</v>
      </c>
      <c r="N505">
        <v>0.16258</v>
      </c>
      <c r="O505">
        <v>0.12042</v>
      </c>
      <c r="P505">
        <v>2.8900000000000002E-3</v>
      </c>
      <c r="Q505">
        <v>0.24781</v>
      </c>
      <c r="T505">
        <f t="shared" si="59"/>
        <v>3515.6814599999998</v>
      </c>
      <c r="U505">
        <f t="shared" si="60"/>
        <v>5.8441861886258009E-2</v>
      </c>
      <c r="V505">
        <f t="shared" si="56"/>
        <v>6.8063123148922711E-2</v>
      </c>
      <c r="W505">
        <f t="shared" si="57"/>
        <v>4.7815224764646514E-3</v>
      </c>
      <c r="X505">
        <f t="shared" si="58"/>
        <v>0.50876652705920999</v>
      </c>
      <c r="AB505">
        <f t="shared" si="61"/>
        <v>3515.6814599999998</v>
      </c>
      <c r="AC505">
        <f t="shared" si="62"/>
        <v>0.85864208373727879</v>
      </c>
      <c r="AD505">
        <f t="shared" si="63"/>
        <v>7.0251294023088509E-2</v>
      </c>
    </row>
    <row r="506" spans="1:30" x14ac:dyDescent="0.35">
      <c r="A506">
        <v>3514.7172099999998</v>
      </c>
      <c r="B506">
        <v>0.16413</v>
      </c>
      <c r="C506">
        <v>0.28691</v>
      </c>
      <c r="D506">
        <v>2.9199999999999999E-3</v>
      </c>
      <c r="E506">
        <v>0.12157</v>
      </c>
      <c r="F506">
        <v>0.22850000000000001</v>
      </c>
      <c r="G506">
        <v>0.24773000000000001</v>
      </c>
      <c r="M506">
        <v>3514.7172099999998</v>
      </c>
      <c r="N506">
        <v>0.16413</v>
      </c>
      <c r="O506">
        <v>0.12157</v>
      </c>
      <c r="P506">
        <v>2.9199999999999999E-3</v>
      </c>
      <c r="Q506">
        <v>0.24773000000000001</v>
      </c>
      <c r="T506">
        <f t="shared" si="59"/>
        <v>3514.7172099999998</v>
      </c>
      <c r="U506">
        <f t="shared" si="60"/>
        <v>5.8999033038451998E-2</v>
      </c>
      <c r="V506">
        <f t="shared" si="56"/>
        <v>6.8713119757636054E-2</v>
      </c>
      <c r="W506">
        <f t="shared" si="57"/>
        <v>4.8311576578812391E-3</v>
      </c>
      <c r="X506">
        <f t="shared" si="58"/>
        <v>0.50860228299252686</v>
      </c>
      <c r="AB506">
        <f t="shared" si="61"/>
        <v>3514.7172099999998</v>
      </c>
      <c r="AC506">
        <f t="shared" si="62"/>
        <v>0.85862835578638486</v>
      </c>
      <c r="AD506">
        <f t="shared" si="63"/>
        <v>7.0309100720817655E-2</v>
      </c>
    </row>
    <row r="507" spans="1:30" x14ac:dyDescent="0.35">
      <c r="A507">
        <v>3513.7529500000001</v>
      </c>
      <c r="B507">
        <v>0.16564999999999999</v>
      </c>
      <c r="C507">
        <v>0.28842000000000001</v>
      </c>
      <c r="D507">
        <v>2.9499999999999999E-3</v>
      </c>
      <c r="E507">
        <v>0.1227</v>
      </c>
      <c r="F507">
        <v>0.22961999999999999</v>
      </c>
      <c r="G507">
        <v>0.24765999999999999</v>
      </c>
      <c r="M507">
        <v>3513.7529500000001</v>
      </c>
      <c r="N507">
        <v>0.16564999999999999</v>
      </c>
      <c r="O507">
        <v>0.1227</v>
      </c>
      <c r="P507">
        <v>2.9499999999999999E-3</v>
      </c>
      <c r="Q507">
        <v>0.24765999999999999</v>
      </c>
      <c r="T507">
        <f t="shared" si="59"/>
        <v>3513.7529500000001</v>
      </c>
      <c r="U507">
        <f t="shared" si="60"/>
        <v>5.9545420232861593E-2</v>
      </c>
      <c r="V507">
        <f t="shared" si="56"/>
        <v>6.9351812077502212E-2</v>
      </c>
      <c r="W507">
        <f t="shared" si="57"/>
        <v>4.8807928392978275E-3</v>
      </c>
      <c r="X507">
        <f t="shared" si="58"/>
        <v>0.50845856943417911</v>
      </c>
      <c r="AB507">
        <f t="shared" si="61"/>
        <v>3513.7529500000001</v>
      </c>
      <c r="AC507">
        <f t="shared" si="62"/>
        <v>0.85859934223951129</v>
      </c>
      <c r="AD507">
        <f t="shared" si="63"/>
        <v>7.0377293585976261E-2</v>
      </c>
    </row>
    <row r="508" spans="1:30" x14ac:dyDescent="0.35">
      <c r="A508">
        <v>3512.7886899999999</v>
      </c>
      <c r="B508">
        <v>0.16717000000000001</v>
      </c>
      <c r="C508">
        <v>0.28993000000000002</v>
      </c>
      <c r="D508">
        <v>2.98E-3</v>
      </c>
      <c r="E508">
        <v>0.12383</v>
      </c>
      <c r="F508">
        <v>0.23074</v>
      </c>
      <c r="G508">
        <v>0.24757999999999999</v>
      </c>
      <c r="M508">
        <v>3512.7886899999999</v>
      </c>
      <c r="N508">
        <v>0.16717000000000001</v>
      </c>
      <c r="O508">
        <v>0.12383</v>
      </c>
      <c r="P508">
        <v>2.98E-3</v>
      </c>
      <c r="Q508">
        <v>0.24757999999999999</v>
      </c>
      <c r="T508">
        <f t="shared" si="59"/>
        <v>3512.7886899999999</v>
      </c>
      <c r="U508">
        <f t="shared" si="60"/>
        <v>6.0091807427271202E-2</v>
      </c>
      <c r="V508">
        <f t="shared" si="56"/>
        <v>6.9990504397368355E-2</v>
      </c>
      <c r="W508">
        <f t="shared" si="57"/>
        <v>4.930428020714416E-3</v>
      </c>
      <c r="X508">
        <f t="shared" si="58"/>
        <v>0.50829432536749608</v>
      </c>
      <c r="AB508">
        <f t="shared" si="61"/>
        <v>3512.7886899999999</v>
      </c>
      <c r="AC508">
        <f t="shared" si="62"/>
        <v>0.85857085821388446</v>
      </c>
      <c r="AD508">
        <f t="shared" si="63"/>
        <v>7.0444241874899255E-2</v>
      </c>
    </row>
    <row r="509" spans="1:30" x14ac:dyDescent="0.35">
      <c r="A509">
        <v>3511.8244300000001</v>
      </c>
      <c r="B509">
        <v>0.16869000000000001</v>
      </c>
      <c r="C509">
        <v>0.29143999999999998</v>
      </c>
      <c r="D509">
        <v>3.0300000000000001E-3</v>
      </c>
      <c r="E509">
        <v>0.12496</v>
      </c>
      <c r="F509">
        <v>0.23186000000000001</v>
      </c>
      <c r="G509">
        <v>0.24748999999999999</v>
      </c>
      <c r="M509">
        <v>3511.8244300000001</v>
      </c>
      <c r="N509">
        <v>0.16869000000000001</v>
      </c>
      <c r="O509">
        <v>0.12496</v>
      </c>
      <c r="P509">
        <v>3.0300000000000001E-3</v>
      </c>
      <c r="Q509">
        <v>0.24748999999999999</v>
      </c>
      <c r="T509">
        <f t="shared" si="59"/>
        <v>3511.8244300000001</v>
      </c>
      <c r="U509">
        <f t="shared" si="60"/>
        <v>6.063819462168079E-2</v>
      </c>
      <c r="V509">
        <f t="shared" si="56"/>
        <v>7.0629196717234527E-2</v>
      </c>
      <c r="W509">
        <f t="shared" si="57"/>
        <v>5.0131533230753957E-3</v>
      </c>
      <c r="X509">
        <f t="shared" si="58"/>
        <v>0.50810955079247755</v>
      </c>
      <c r="AB509">
        <f t="shared" si="61"/>
        <v>3511.8244300000001</v>
      </c>
      <c r="AC509">
        <f t="shared" si="62"/>
        <v>0.85854288934429024</v>
      </c>
      <c r="AD509">
        <f t="shared" si="63"/>
        <v>7.0978484197486494E-2</v>
      </c>
    </row>
    <row r="510" spans="1:30" x14ac:dyDescent="0.35">
      <c r="A510">
        <v>3510.8601800000001</v>
      </c>
      <c r="B510">
        <v>0.17021</v>
      </c>
      <c r="C510">
        <v>0.29294999999999999</v>
      </c>
      <c r="D510">
        <v>3.0899999999999999E-3</v>
      </c>
      <c r="E510">
        <v>0.12608</v>
      </c>
      <c r="F510">
        <v>0.23296</v>
      </c>
      <c r="G510">
        <v>0.24740999999999999</v>
      </c>
      <c r="M510">
        <v>3510.8601800000001</v>
      </c>
      <c r="N510">
        <v>0.17021</v>
      </c>
      <c r="O510">
        <v>0.12608</v>
      </c>
      <c r="P510">
        <v>3.0899999999999999E-3</v>
      </c>
      <c r="Q510">
        <v>0.24740999999999999</v>
      </c>
      <c r="T510">
        <f t="shared" si="59"/>
        <v>3510.8601800000001</v>
      </c>
      <c r="U510">
        <f t="shared" si="60"/>
        <v>6.1184581816090385E-2</v>
      </c>
      <c r="V510">
        <f t="shared" si="56"/>
        <v>7.1262236892677078E-2</v>
      </c>
      <c r="W510">
        <f t="shared" si="57"/>
        <v>5.1124236859085717E-3</v>
      </c>
      <c r="X510">
        <f t="shared" si="58"/>
        <v>0.50794530672579452</v>
      </c>
      <c r="AB510">
        <f t="shared" si="61"/>
        <v>3510.8601800000001</v>
      </c>
      <c r="AC510">
        <f t="shared" si="62"/>
        <v>0.85858351469146377</v>
      </c>
      <c r="AD510">
        <f t="shared" si="63"/>
        <v>7.1740993671136441E-2</v>
      </c>
    </row>
    <row r="511" spans="1:30" x14ac:dyDescent="0.35">
      <c r="A511">
        <v>3509.8959199999999</v>
      </c>
      <c r="B511">
        <v>0.17169000000000001</v>
      </c>
      <c r="C511">
        <v>0.29442000000000002</v>
      </c>
      <c r="D511">
        <v>3.15E-3</v>
      </c>
      <c r="E511">
        <v>0.12716</v>
      </c>
      <c r="F511">
        <v>0.23402999999999999</v>
      </c>
      <c r="G511">
        <v>0.24732999999999999</v>
      </c>
      <c r="M511">
        <v>3509.8959199999999</v>
      </c>
      <c r="N511">
        <v>0.17169000000000001</v>
      </c>
      <c r="O511">
        <v>0.12716</v>
      </c>
      <c r="P511">
        <v>3.15E-3</v>
      </c>
      <c r="Q511">
        <v>0.24732999999999999</v>
      </c>
      <c r="T511">
        <f t="shared" si="59"/>
        <v>3509.8959199999999</v>
      </c>
      <c r="U511">
        <f t="shared" si="60"/>
        <v>6.1716590400120785E-2</v>
      </c>
      <c r="V511">
        <f t="shared" si="56"/>
        <v>7.1872668490425271E-2</v>
      </c>
      <c r="W511">
        <f t="shared" si="57"/>
        <v>5.2116940487417478E-3</v>
      </c>
      <c r="X511">
        <f t="shared" si="58"/>
        <v>0.50778106265911138</v>
      </c>
      <c r="AB511">
        <f t="shared" si="61"/>
        <v>3509.8959199999999</v>
      </c>
      <c r="AC511">
        <f t="shared" si="62"/>
        <v>0.85869346020375659</v>
      </c>
      <c r="AD511">
        <f t="shared" si="63"/>
        <v>7.2512878096853167E-2</v>
      </c>
    </row>
    <row r="512" spans="1:30" x14ac:dyDescent="0.35">
      <c r="A512">
        <v>3508.9316600000002</v>
      </c>
      <c r="B512">
        <v>0.17311000000000001</v>
      </c>
      <c r="C512">
        <v>0.29582999999999998</v>
      </c>
      <c r="D512">
        <v>3.1900000000000001E-3</v>
      </c>
      <c r="E512">
        <v>0.12820999999999999</v>
      </c>
      <c r="F512">
        <v>0.23505999999999999</v>
      </c>
      <c r="G512">
        <v>0.24726000000000001</v>
      </c>
      <c r="M512">
        <v>3508.9316600000002</v>
      </c>
      <c r="N512">
        <v>0.17311000000000001</v>
      </c>
      <c r="O512">
        <v>0.12820999999999999</v>
      </c>
      <c r="P512">
        <v>3.1900000000000001E-3</v>
      </c>
      <c r="Q512">
        <v>0.24726000000000001</v>
      </c>
      <c r="T512">
        <f t="shared" si="59"/>
        <v>3508.9316600000002</v>
      </c>
      <c r="U512">
        <f t="shared" si="60"/>
        <v>6.2227031068582385E-2</v>
      </c>
      <c r="V512">
        <f t="shared" si="56"/>
        <v>7.2466143654902671E-2</v>
      </c>
      <c r="W512">
        <f t="shared" si="57"/>
        <v>5.2778742906305328E-3</v>
      </c>
      <c r="X512">
        <f t="shared" si="58"/>
        <v>0.50763734910076375</v>
      </c>
      <c r="AB512">
        <f t="shared" si="61"/>
        <v>3508.9316600000002</v>
      </c>
      <c r="AC512">
        <f t="shared" si="62"/>
        <v>0.85870487830729814</v>
      </c>
      <c r="AD512">
        <f t="shared" si="63"/>
        <v>7.2832277591101821E-2</v>
      </c>
    </row>
    <row r="513" spans="1:30" x14ac:dyDescent="0.35">
      <c r="A513">
        <v>3507.9674100000002</v>
      </c>
      <c r="B513">
        <v>0.17446999999999999</v>
      </c>
      <c r="C513">
        <v>0.29716999999999999</v>
      </c>
      <c r="D513">
        <v>3.2200000000000002E-3</v>
      </c>
      <c r="E513">
        <v>0.12922</v>
      </c>
      <c r="F513">
        <v>0.23605999999999999</v>
      </c>
      <c r="G513">
        <v>0.24718999999999999</v>
      </c>
      <c r="M513">
        <v>3507.9674100000002</v>
      </c>
      <c r="N513">
        <v>0.17446999999999999</v>
      </c>
      <c r="O513">
        <v>0.12922</v>
      </c>
      <c r="P513">
        <v>3.2200000000000002E-3</v>
      </c>
      <c r="Q513">
        <v>0.24718999999999999</v>
      </c>
      <c r="T513">
        <f t="shared" si="59"/>
        <v>3507.9674100000002</v>
      </c>
      <c r="U513">
        <f t="shared" si="60"/>
        <v>6.2715903821475169E-2</v>
      </c>
      <c r="V513">
        <f t="shared" si="56"/>
        <v>7.3037010241685699E-2</v>
      </c>
      <c r="W513">
        <f t="shared" si="57"/>
        <v>5.3275094720471204E-3</v>
      </c>
      <c r="X513">
        <f t="shared" si="58"/>
        <v>0.507493635542416</v>
      </c>
      <c r="AB513">
        <f t="shared" si="61"/>
        <v>3507.9674100000002</v>
      </c>
      <c r="AC513">
        <f t="shared" si="62"/>
        <v>0.85868662495826287</v>
      </c>
      <c r="AD513">
        <f t="shared" si="63"/>
        <v>7.2942600668044005E-2</v>
      </c>
    </row>
    <row r="514" spans="1:30" x14ac:dyDescent="0.35">
      <c r="A514">
        <v>3507.00315</v>
      </c>
      <c r="B514">
        <v>0.17576</v>
      </c>
      <c r="C514">
        <v>0.29844999999999999</v>
      </c>
      <c r="D514">
        <v>3.2499999999999999E-3</v>
      </c>
      <c r="E514">
        <v>0.13020000000000001</v>
      </c>
      <c r="F514">
        <v>0.23702999999999999</v>
      </c>
      <c r="G514">
        <v>0.24711</v>
      </c>
      <c r="M514">
        <v>3507.00315</v>
      </c>
      <c r="N514">
        <v>0.17576</v>
      </c>
      <c r="O514">
        <v>0.13020000000000001</v>
      </c>
      <c r="P514">
        <v>3.2499999999999999E-3</v>
      </c>
      <c r="Q514">
        <v>0.24711</v>
      </c>
      <c r="T514">
        <f t="shared" si="59"/>
        <v>3507.00315</v>
      </c>
      <c r="U514">
        <f t="shared" si="60"/>
        <v>6.3179614006204379E-2</v>
      </c>
      <c r="V514">
        <f t="shared" si="56"/>
        <v>7.3590920395197948E-2</v>
      </c>
      <c r="W514">
        <f t="shared" si="57"/>
        <v>5.377144653463708E-3</v>
      </c>
      <c r="X514">
        <f t="shared" si="58"/>
        <v>0.50732939147573297</v>
      </c>
      <c r="AB514">
        <f t="shared" si="61"/>
        <v>3507.00315</v>
      </c>
      <c r="AC514">
        <f t="shared" si="62"/>
        <v>0.85852457975681273</v>
      </c>
      <c r="AD514">
        <f t="shared" si="63"/>
        <v>7.30680445982652E-2</v>
      </c>
    </row>
    <row r="515" spans="1:30" x14ac:dyDescent="0.35">
      <c r="A515">
        <v>3506.0388899999998</v>
      </c>
      <c r="B515">
        <v>0.17701</v>
      </c>
      <c r="C515">
        <v>0.29969000000000001</v>
      </c>
      <c r="D515">
        <v>3.2699999999999999E-3</v>
      </c>
      <c r="E515">
        <v>0.13114999999999999</v>
      </c>
      <c r="F515">
        <v>0.23796</v>
      </c>
      <c r="G515">
        <v>0.24701999999999999</v>
      </c>
      <c r="M515">
        <v>3506.0388899999998</v>
      </c>
      <c r="N515">
        <v>0.17701</v>
      </c>
      <c r="O515">
        <v>0.13114999999999999</v>
      </c>
      <c r="P515">
        <v>3.2699999999999999E-3</v>
      </c>
      <c r="Q515">
        <v>0.24701999999999999</v>
      </c>
      <c r="T515">
        <f t="shared" si="59"/>
        <v>3506.0388899999998</v>
      </c>
      <c r="U515">
        <f t="shared" si="60"/>
        <v>6.3628945580554375E-2</v>
      </c>
      <c r="V515">
        <f t="shared" si="56"/>
        <v>7.4127874115439391E-2</v>
      </c>
      <c r="W515">
        <f t="shared" si="57"/>
        <v>5.4102347744081E-3</v>
      </c>
      <c r="X515">
        <f t="shared" si="58"/>
        <v>0.50714461690071444</v>
      </c>
      <c r="AB515">
        <f t="shared" si="61"/>
        <v>3506.0388899999998</v>
      </c>
      <c r="AC515">
        <f t="shared" si="62"/>
        <v>0.85836733266443033</v>
      </c>
      <c r="AD515">
        <f t="shared" si="63"/>
        <v>7.2985160291832163E-2</v>
      </c>
    </row>
    <row r="516" spans="1:30" x14ac:dyDescent="0.35">
      <c r="A516">
        <v>3505.0746399999998</v>
      </c>
      <c r="B516">
        <v>0.17826</v>
      </c>
      <c r="C516">
        <v>0.30092999999999998</v>
      </c>
      <c r="D516">
        <v>3.29E-3</v>
      </c>
      <c r="E516">
        <v>0.13206999999999999</v>
      </c>
      <c r="F516">
        <v>0.23887</v>
      </c>
      <c r="G516">
        <v>0.24693000000000001</v>
      </c>
      <c r="M516">
        <v>3505.0746399999998</v>
      </c>
      <c r="N516">
        <v>0.17826</v>
      </c>
      <c r="O516">
        <v>0.13206999999999999</v>
      </c>
      <c r="P516">
        <v>3.29E-3</v>
      </c>
      <c r="Q516">
        <v>0.24693000000000001</v>
      </c>
      <c r="T516">
        <f t="shared" si="59"/>
        <v>3505.0746399999998</v>
      </c>
      <c r="U516">
        <f t="shared" si="60"/>
        <v>6.407827715490437E-2</v>
      </c>
      <c r="V516">
        <f t="shared" ref="V516:V579" si="64">O516/(MAX(O$4:O$3633))</f>
        <v>7.4647871402410068E-2</v>
      </c>
      <c r="W516">
        <f t="shared" ref="W516:W579" si="65">P516/(MAX(P$4:P$3633))</f>
        <v>5.4433248953524921E-3</v>
      </c>
      <c r="X516">
        <f t="shared" ref="X516:X579" si="66">Q516/(MAX(Q$4:Q$3633))</f>
        <v>0.50695984232569602</v>
      </c>
      <c r="AB516">
        <f t="shared" si="61"/>
        <v>3505.0746399999998</v>
      </c>
      <c r="AC516">
        <f t="shared" si="62"/>
        <v>0.85840729214464317</v>
      </c>
      <c r="AD516">
        <f t="shared" si="63"/>
        <v>7.2920028302062873E-2</v>
      </c>
    </row>
    <row r="517" spans="1:30" x14ac:dyDescent="0.35">
      <c r="A517">
        <v>3504.1103800000001</v>
      </c>
      <c r="B517">
        <v>0.17949999999999999</v>
      </c>
      <c r="C517">
        <v>0.30215999999999998</v>
      </c>
      <c r="D517">
        <v>3.31E-3</v>
      </c>
      <c r="E517">
        <v>0.13297</v>
      </c>
      <c r="F517">
        <v>0.23976</v>
      </c>
      <c r="G517">
        <v>0.24684</v>
      </c>
      <c r="M517">
        <v>3504.1103800000001</v>
      </c>
      <c r="N517">
        <v>0.17949999999999999</v>
      </c>
      <c r="O517">
        <v>0.13297</v>
      </c>
      <c r="P517">
        <v>3.31E-3</v>
      </c>
      <c r="Q517">
        <v>0.24684</v>
      </c>
      <c r="T517">
        <f t="shared" ref="T517:T580" si="67">M517</f>
        <v>3504.1103800000001</v>
      </c>
      <c r="U517">
        <f t="shared" ref="U517:U580" si="68">N517/(MAX(N$4:N$3633))</f>
        <v>6.4524014076659558E-2</v>
      </c>
      <c r="V517">
        <f t="shared" si="64"/>
        <v>7.5156564400533574E-2</v>
      </c>
      <c r="W517">
        <f t="shared" si="65"/>
        <v>5.476415016296885E-3</v>
      </c>
      <c r="X517">
        <f t="shared" si="66"/>
        <v>0.50677506775067749</v>
      </c>
      <c r="AB517">
        <f t="shared" ref="AB517:AB580" si="69">T517</f>
        <v>3504.1103800000001</v>
      </c>
      <c r="AC517">
        <f t="shared" ref="AC517:AC580" si="70">U517/V517</f>
        <v>0.85852798875678082</v>
      </c>
      <c r="AD517">
        <f t="shared" ref="AD517:AD580" si="71">W517/V517</f>
        <v>7.2866755684989848E-2</v>
      </c>
    </row>
    <row r="518" spans="1:30" x14ac:dyDescent="0.35">
      <c r="A518">
        <v>3503.1461199999999</v>
      </c>
      <c r="B518">
        <v>0.1807</v>
      </c>
      <c r="C518">
        <v>0.30334</v>
      </c>
      <c r="D518">
        <v>3.32E-3</v>
      </c>
      <c r="E518">
        <v>0.13383999999999999</v>
      </c>
      <c r="F518">
        <v>0.24060999999999999</v>
      </c>
      <c r="G518">
        <v>0.24676000000000001</v>
      </c>
      <c r="M518">
        <v>3503.1461199999999</v>
      </c>
      <c r="N518">
        <v>0.1807</v>
      </c>
      <c r="O518">
        <v>0.13383999999999999</v>
      </c>
      <c r="P518">
        <v>3.32E-3</v>
      </c>
      <c r="Q518">
        <v>0.24676000000000001</v>
      </c>
      <c r="T518">
        <f t="shared" si="67"/>
        <v>3503.1461199999999</v>
      </c>
      <c r="U518">
        <f t="shared" si="68"/>
        <v>6.4955372388035559E-2</v>
      </c>
      <c r="V518">
        <f t="shared" si="64"/>
        <v>7.5648300965386259E-2</v>
      </c>
      <c r="W518">
        <f t="shared" si="65"/>
        <v>5.4929600767690805E-3</v>
      </c>
      <c r="X518">
        <f t="shared" si="66"/>
        <v>0.50661082368399446</v>
      </c>
      <c r="AB518">
        <f t="shared" si="69"/>
        <v>3503.1461199999999</v>
      </c>
      <c r="AC518">
        <f t="shared" si="70"/>
        <v>0.8586494548999406</v>
      </c>
      <c r="AD518">
        <f t="shared" si="71"/>
        <v>7.2611810267654883E-2</v>
      </c>
    </row>
    <row r="519" spans="1:30" x14ac:dyDescent="0.35">
      <c r="A519">
        <v>3502.1818600000001</v>
      </c>
      <c r="B519">
        <v>0.18182000000000001</v>
      </c>
      <c r="C519">
        <v>0.30445</v>
      </c>
      <c r="D519">
        <v>3.3300000000000001E-3</v>
      </c>
      <c r="E519">
        <v>0.13466</v>
      </c>
      <c r="F519">
        <v>0.24141000000000001</v>
      </c>
      <c r="G519">
        <v>0.24667</v>
      </c>
      <c r="M519">
        <v>3502.1818600000001</v>
      </c>
      <c r="N519">
        <v>0.18182000000000001</v>
      </c>
      <c r="O519">
        <v>0.13466</v>
      </c>
      <c r="P519">
        <v>3.3300000000000001E-3</v>
      </c>
      <c r="Q519">
        <v>0.24667</v>
      </c>
      <c r="T519">
        <f t="shared" si="67"/>
        <v>3502.1818600000001</v>
      </c>
      <c r="U519">
        <f t="shared" si="68"/>
        <v>6.5357973478653159E-2</v>
      </c>
      <c r="V519">
        <f t="shared" si="64"/>
        <v>7.6111776808121007E-2</v>
      </c>
      <c r="W519">
        <f t="shared" si="65"/>
        <v>5.509505137241277E-3</v>
      </c>
      <c r="X519">
        <f t="shared" si="66"/>
        <v>0.50642604910897593</v>
      </c>
      <c r="AB519">
        <f t="shared" si="69"/>
        <v>3502.1818600000001</v>
      </c>
      <c r="AC519">
        <f t="shared" si="70"/>
        <v>0.85871038910866115</v>
      </c>
      <c r="AD519">
        <f t="shared" si="71"/>
        <v>7.2387025612748818E-2</v>
      </c>
    </row>
    <row r="520" spans="1:30" x14ac:dyDescent="0.35">
      <c r="A520">
        <v>3501.2176100000001</v>
      </c>
      <c r="B520">
        <v>0.18287</v>
      </c>
      <c r="C520">
        <v>0.30548999999999998</v>
      </c>
      <c r="D520">
        <v>3.3400000000000001E-3</v>
      </c>
      <c r="E520">
        <v>0.13544</v>
      </c>
      <c r="F520">
        <v>0.24218000000000001</v>
      </c>
      <c r="G520">
        <v>0.24657000000000001</v>
      </c>
      <c r="M520">
        <v>3501.2176100000001</v>
      </c>
      <c r="N520">
        <v>0.18287</v>
      </c>
      <c r="O520">
        <v>0.13544</v>
      </c>
      <c r="P520">
        <v>3.3400000000000001E-3</v>
      </c>
      <c r="Q520">
        <v>0.24657000000000001</v>
      </c>
      <c r="T520">
        <f t="shared" si="67"/>
        <v>3501.2176100000001</v>
      </c>
      <c r="U520">
        <f t="shared" si="68"/>
        <v>6.5735412001107163E-2</v>
      </c>
      <c r="V520">
        <f t="shared" si="64"/>
        <v>7.6552644073161369E-2</v>
      </c>
      <c r="W520">
        <f t="shared" si="65"/>
        <v>5.5260501977134726E-3</v>
      </c>
      <c r="X520">
        <f t="shared" si="66"/>
        <v>0.50622074402562212</v>
      </c>
      <c r="AB520">
        <f t="shared" si="69"/>
        <v>3501.2176100000001</v>
      </c>
      <c r="AC520">
        <f t="shared" si="70"/>
        <v>0.85869551335527772</v>
      </c>
      <c r="AD520">
        <f t="shared" si="71"/>
        <v>7.218627474750873E-2</v>
      </c>
    </row>
    <row r="521" spans="1:30" x14ac:dyDescent="0.35">
      <c r="A521">
        <v>3500.25335</v>
      </c>
      <c r="B521">
        <v>0.18387000000000001</v>
      </c>
      <c r="C521">
        <v>0.30647999999999997</v>
      </c>
      <c r="D521">
        <v>3.3500000000000001E-3</v>
      </c>
      <c r="E521">
        <v>0.13619999999999999</v>
      </c>
      <c r="F521">
        <v>0.24293000000000001</v>
      </c>
      <c r="G521">
        <v>0.24646000000000001</v>
      </c>
      <c r="M521">
        <v>3500.25335</v>
      </c>
      <c r="N521">
        <v>0.18387000000000001</v>
      </c>
      <c r="O521">
        <v>0.13619999999999999</v>
      </c>
      <c r="P521">
        <v>3.3500000000000001E-3</v>
      </c>
      <c r="Q521">
        <v>0.24646000000000001</v>
      </c>
      <c r="T521">
        <f t="shared" si="67"/>
        <v>3500.25335</v>
      </c>
      <c r="U521">
        <f t="shared" si="68"/>
        <v>6.6094877260587159E-2</v>
      </c>
      <c r="V521">
        <f t="shared" si="64"/>
        <v>7.6982207049354517E-2</v>
      </c>
      <c r="W521">
        <f t="shared" si="65"/>
        <v>5.542595258185669E-3</v>
      </c>
      <c r="X521">
        <f t="shared" si="66"/>
        <v>0.5059949084339328</v>
      </c>
      <c r="AB521">
        <f t="shared" si="69"/>
        <v>3500.25335</v>
      </c>
      <c r="AC521">
        <f t="shared" si="70"/>
        <v>0.85857342617122789</v>
      </c>
      <c r="AD521">
        <f t="shared" si="71"/>
        <v>7.199839379289584E-2</v>
      </c>
    </row>
    <row r="522" spans="1:30" x14ac:dyDescent="0.35">
      <c r="A522">
        <v>3499.2890900000002</v>
      </c>
      <c r="B522">
        <v>0.18486</v>
      </c>
      <c r="C522">
        <v>0.30746000000000001</v>
      </c>
      <c r="D522">
        <v>3.3700000000000002E-3</v>
      </c>
      <c r="E522">
        <v>0.13694999999999999</v>
      </c>
      <c r="F522">
        <v>0.24367</v>
      </c>
      <c r="G522">
        <v>0.24634</v>
      </c>
      <c r="M522">
        <v>3499.2890900000002</v>
      </c>
      <c r="N522">
        <v>0.18486</v>
      </c>
      <c r="O522">
        <v>0.13694999999999999</v>
      </c>
      <c r="P522">
        <v>3.3700000000000002E-3</v>
      </c>
      <c r="Q522">
        <v>0.24634</v>
      </c>
      <c r="T522">
        <f t="shared" si="67"/>
        <v>3499.2890900000002</v>
      </c>
      <c r="U522">
        <f t="shared" si="68"/>
        <v>6.6450747867472348E-2</v>
      </c>
      <c r="V522">
        <f t="shared" si="64"/>
        <v>7.7406117881124101E-2</v>
      </c>
      <c r="W522">
        <f t="shared" si="65"/>
        <v>5.575685379130061E-3</v>
      </c>
      <c r="X522">
        <f t="shared" si="66"/>
        <v>0.5057485423339082</v>
      </c>
      <c r="AB522">
        <f t="shared" si="69"/>
        <v>3499.2890900000002</v>
      </c>
      <c r="AC522">
        <f t="shared" si="70"/>
        <v>0.85846893871520102</v>
      </c>
      <c r="AD522">
        <f t="shared" si="71"/>
        <v>7.2031585251347716E-2</v>
      </c>
    </row>
    <row r="523" spans="1:30" x14ac:dyDescent="0.35">
      <c r="A523">
        <v>3498.3248400000002</v>
      </c>
      <c r="B523">
        <v>0.18581</v>
      </c>
      <c r="C523">
        <v>0.30839</v>
      </c>
      <c r="D523">
        <v>3.3800000000000002E-3</v>
      </c>
      <c r="E523">
        <v>0.13766</v>
      </c>
      <c r="F523">
        <v>0.24437</v>
      </c>
      <c r="G523">
        <v>0.24621999999999999</v>
      </c>
      <c r="M523">
        <v>3498.3248400000002</v>
      </c>
      <c r="N523">
        <v>0.18581</v>
      </c>
      <c r="O523">
        <v>0.13766</v>
      </c>
      <c r="P523">
        <v>3.3800000000000002E-3</v>
      </c>
      <c r="Q523">
        <v>0.24621999999999999</v>
      </c>
      <c r="T523">
        <f t="shared" si="67"/>
        <v>3498.3248400000002</v>
      </c>
      <c r="U523">
        <f t="shared" si="68"/>
        <v>6.679223986397835E-2</v>
      </c>
      <c r="V523">
        <f t="shared" si="64"/>
        <v>7.7807420135199298E-2</v>
      </c>
      <c r="W523">
        <f t="shared" si="65"/>
        <v>5.5922304396022566E-3</v>
      </c>
      <c r="X523">
        <f t="shared" si="66"/>
        <v>0.50550217623388349</v>
      </c>
      <c r="AB523">
        <f t="shared" si="69"/>
        <v>3498.3248400000002</v>
      </c>
      <c r="AC523">
        <f t="shared" si="70"/>
        <v>0.8584302081719094</v>
      </c>
      <c r="AD523">
        <f t="shared" si="71"/>
        <v>7.1872713809108646E-2</v>
      </c>
    </row>
    <row r="524" spans="1:30" x14ac:dyDescent="0.35">
      <c r="A524">
        <v>3497.36058</v>
      </c>
      <c r="B524">
        <v>0.1867</v>
      </c>
      <c r="C524">
        <v>0.30928</v>
      </c>
      <c r="D524">
        <v>3.3800000000000002E-3</v>
      </c>
      <c r="E524">
        <v>0.13833999999999999</v>
      </c>
      <c r="F524">
        <v>0.24503</v>
      </c>
      <c r="G524">
        <v>0.24609</v>
      </c>
      <c r="M524">
        <v>3497.36058</v>
      </c>
      <c r="N524">
        <v>0.1867</v>
      </c>
      <c r="O524">
        <v>0.13833999999999999</v>
      </c>
      <c r="P524">
        <v>3.3800000000000002E-3</v>
      </c>
      <c r="Q524">
        <v>0.24609</v>
      </c>
      <c r="T524">
        <f t="shared" si="67"/>
        <v>3497.36058</v>
      </c>
      <c r="U524">
        <f t="shared" si="68"/>
        <v>6.7112163944915551E-2</v>
      </c>
      <c r="V524">
        <f t="shared" si="64"/>
        <v>7.8191765956003703E-2</v>
      </c>
      <c r="W524">
        <f t="shared" si="65"/>
        <v>5.5922304396022566E-3</v>
      </c>
      <c r="X524">
        <f t="shared" si="66"/>
        <v>0.5052352796255235</v>
      </c>
      <c r="AB524">
        <f t="shared" si="69"/>
        <v>3497.36058</v>
      </c>
      <c r="AC524">
        <f t="shared" si="70"/>
        <v>0.85830218980701456</v>
      </c>
      <c r="AD524">
        <f t="shared" si="71"/>
        <v>7.1519428820022393E-2</v>
      </c>
    </row>
    <row r="525" spans="1:30" x14ac:dyDescent="0.35">
      <c r="A525">
        <v>3496.3963199999998</v>
      </c>
      <c r="B525">
        <v>0.18754999999999999</v>
      </c>
      <c r="C525">
        <v>0.31011</v>
      </c>
      <c r="D525">
        <v>3.3800000000000002E-3</v>
      </c>
      <c r="E525">
        <v>0.13897999999999999</v>
      </c>
      <c r="F525">
        <v>0.24565999999999999</v>
      </c>
      <c r="G525">
        <v>0.24596999999999999</v>
      </c>
      <c r="M525">
        <v>3496.3963199999998</v>
      </c>
      <c r="N525">
        <v>0.18754999999999999</v>
      </c>
      <c r="O525">
        <v>0.13897999999999999</v>
      </c>
      <c r="P525">
        <v>3.3800000000000002E-3</v>
      </c>
      <c r="Q525">
        <v>0.24596999999999999</v>
      </c>
      <c r="T525">
        <f t="shared" si="67"/>
        <v>3496.3963199999998</v>
      </c>
      <c r="U525">
        <f t="shared" si="68"/>
        <v>6.7417709415473537E-2</v>
      </c>
      <c r="V525">
        <f t="shared" si="64"/>
        <v>7.8553503199113736E-2</v>
      </c>
      <c r="W525">
        <f t="shared" si="65"/>
        <v>5.5922304396022566E-3</v>
      </c>
      <c r="X525">
        <f t="shared" si="66"/>
        <v>0.50498891352549891</v>
      </c>
      <c r="AB525">
        <f t="shared" si="69"/>
        <v>3496.3963199999998</v>
      </c>
      <c r="AC525">
        <f t="shared" si="70"/>
        <v>0.858239374055493</v>
      </c>
      <c r="AD525">
        <f t="shared" si="71"/>
        <v>7.119008334265288E-2</v>
      </c>
    </row>
    <row r="526" spans="1:30" x14ac:dyDescent="0.35">
      <c r="A526">
        <v>3495.4320600000001</v>
      </c>
      <c r="B526">
        <v>0.18837000000000001</v>
      </c>
      <c r="C526">
        <v>0.31091999999999997</v>
      </c>
      <c r="D526">
        <v>3.3700000000000002E-3</v>
      </c>
      <c r="E526">
        <v>0.13958999999999999</v>
      </c>
      <c r="F526">
        <v>0.24625</v>
      </c>
      <c r="G526">
        <v>0.24585000000000001</v>
      </c>
      <c r="M526">
        <v>3495.4320600000001</v>
      </c>
      <c r="N526">
        <v>0.18837000000000001</v>
      </c>
      <c r="O526">
        <v>0.13958999999999999</v>
      </c>
      <c r="P526">
        <v>3.3700000000000002E-3</v>
      </c>
      <c r="Q526">
        <v>0.24585000000000001</v>
      </c>
      <c r="T526">
        <f t="shared" si="67"/>
        <v>3495.4320600000001</v>
      </c>
      <c r="U526">
        <f t="shared" si="68"/>
        <v>6.7712470928247143E-2</v>
      </c>
      <c r="V526">
        <f t="shared" si="64"/>
        <v>7.889828400895299E-2</v>
      </c>
      <c r="W526">
        <f t="shared" si="65"/>
        <v>5.575685379130061E-3</v>
      </c>
      <c r="X526">
        <f t="shared" si="66"/>
        <v>0.50474254742547431</v>
      </c>
      <c r="AB526">
        <f t="shared" si="69"/>
        <v>3495.4320600000001</v>
      </c>
      <c r="AC526">
        <f t="shared" si="70"/>
        <v>0.85822488763587634</v>
      </c>
      <c r="AD526">
        <f t="shared" si="71"/>
        <v>7.0669285766688655E-2</v>
      </c>
    </row>
    <row r="527" spans="1:30" x14ac:dyDescent="0.35">
      <c r="A527">
        <v>3494.4678100000001</v>
      </c>
      <c r="B527">
        <v>0.18917</v>
      </c>
      <c r="C527">
        <v>0.31170999999999999</v>
      </c>
      <c r="D527">
        <v>3.3800000000000002E-3</v>
      </c>
      <c r="E527">
        <v>0.14019000000000001</v>
      </c>
      <c r="F527">
        <v>0.24684</v>
      </c>
      <c r="G527">
        <v>0.24575</v>
      </c>
      <c r="M527">
        <v>3494.4678100000001</v>
      </c>
      <c r="N527">
        <v>0.18917</v>
      </c>
      <c r="O527">
        <v>0.14019000000000001</v>
      </c>
      <c r="P527">
        <v>3.3800000000000002E-3</v>
      </c>
      <c r="Q527">
        <v>0.24575</v>
      </c>
      <c r="T527">
        <f t="shared" si="67"/>
        <v>3494.4678100000001</v>
      </c>
      <c r="U527">
        <f t="shared" si="68"/>
        <v>6.8000043135831148E-2</v>
      </c>
      <c r="V527">
        <f t="shared" si="64"/>
        <v>7.9237412674368665E-2</v>
      </c>
      <c r="W527">
        <f t="shared" si="65"/>
        <v>5.5922304396022566E-3</v>
      </c>
      <c r="X527">
        <f t="shared" si="66"/>
        <v>0.50453724234212038</v>
      </c>
      <c r="AB527">
        <f t="shared" si="69"/>
        <v>3494.4678100000001</v>
      </c>
      <c r="AC527">
        <f t="shared" si="70"/>
        <v>0.85818101375018108</v>
      </c>
      <c r="AD527">
        <f t="shared" si="71"/>
        <v>7.0575631521234722E-2</v>
      </c>
    </row>
    <row r="528" spans="1:30" x14ac:dyDescent="0.35">
      <c r="A528">
        <v>3493.5035499999999</v>
      </c>
      <c r="B528">
        <v>0.18995000000000001</v>
      </c>
      <c r="C528">
        <v>0.31247000000000003</v>
      </c>
      <c r="D528">
        <v>3.3800000000000002E-3</v>
      </c>
      <c r="E528">
        <v>0.14077999999999999</v>
      </c>
      <c r="F528">
        <v>0.24742</v>
      </c>
      <c r="G528">
        <v>0.24565000000000001</v>
      </c>
      <c r="M528">
        <v>3493.5035499999999</v>
      </c>
      <c r="N528">
        <v>0.18995000000000001</v>
      </c>
      <c r="O528">
        <v>0.14077999999999999</v>
      </c>
      <c r="P528">
        <v>3.3800000000000002E-3</v>
      </c>
      <c r="Q528">
        <v>0.24565000000000001</v>
      </c>
      <c r="T528">
        <f t="shared" si="67"/>
        <v>3493.5035499999999</v>
      </c>
      <c r="U528">
        <f t="shared" si="68"/>
        <v>6.8280426038225539E-2</v>
      </c>
      <c r="V528">
        <f t="shared" si="64"/>
        <v>7.9570889195360719E-2</v>
      </c>
      <c r="W528">
        <f t="shared" si="65"/>
        <v>5.5922304396022566E-3</v>
      </c>
      <c r="X528">
        <f t="shared" si="66"/>
        <v>0.50433193725876657</v>
      </c>
      <c r="AB528">
        <f t="shared" si="69"/>
        <v>3493.5035499999999</v>
      </c>
      <c r="AC528">
        <f t="shared" si="70"/>
        <v>0.85810811879436111</v>
      </c>
      <c r="AD528">
        <f t="shared" si="71"/>
        <v>7.0279853551370203E-2</v>
      </c>
    </row>
    <row r="529" spans="1:30" x14ac:dyDescent="0.35">
      <c r="A529">
        <v>3492.5392900000002</v>
      </c>
      <c r="B529">
        <v>0.19070000000000001</v>
      </c>
      <c r="C529">
        <v>0.31320999999999999</v>
      </c>
      <c r="D529">
        <v>3.3999999999999998E-3</v>
      </c>
      <c r="E529">
        <v>0.14136000000000001</v>
      </c>
      <c r="F529">
        <v>0.24798000000000001</v>
      </c>
      <c r="G529">
        <v>0.24554999999999999</v>
      </c>
      <c r="M529">
        <v>3492.5392900000002</v>
      </c>
      <c r="N529">
        <v>0.19070000000000001</v>
      </c>
      <c r="O529">
        <v>0.14136000000000001</v>
      </c>
      <c r="P529">
        <v>3.3999999999999998E-3</v>
      </c>
      <c r="Q529">
        <v>0.24554999999999999</v>
      </c>
      <c r="T529">
        <f t="shared" si="67"/>
        <v>3492.5392900000002</v>
      </c>
      <c r="U529">
        <f t="shared" si="68"/>
        <v>6.8550024982835536E-2</v>
      </c>
      <c r="V529">
        <f t="shared" si="64"/>
        <v>7.9898713571929195E-2</v>
      </c>
      <c r="W529">
        <f t="shared" si="65"/>
        <v>5.6253205605466487E-3</v>
      </c>
      <c r="X529">
        <f t="shared" si="66"/>
        <v>0.50412663217541265</v>
      </c>
      <c r="AB529">
        <f t="shared" si="69"/>
        <v>3492.5392900000002</v>
      </c>
      <c r="AC529">
        <f t="shared" si="70"/>
        <v>0.85796156055908279</v>
      </c>
      <c r="AD529">
        <f t="shared" si="71"/>
        <v>7.0405646212093609E-2</v>
      </c>
    </row>
    <row r="530" spans="1:30" x14ac:dyDescent="0.35">
      <c r="A530">
        <v>3491.5750400000002</v>
      </c>
      <c r="B530">
        <v>0.19142000000000001</v>
      </c>
      <c r="C530">
        <v>0.31392999999999999</v>
      </c>
      <c r="D530">
        <v>3.4099999999999998E-3</v>
      </c>
      <c r="E530">
        <v>0.14191000000000001</v>
      </c>
      <c r="F530">
        <v>0.24851999999999999</v>
      </c>
      <c r="G530">
        <v>0.24545</v>
      </c>
      <c r="M530">
        <v>3491.5750400000002</v>
      </c>
      <c r="N530">
        <v>0.19142000000000001</v>
      </c>
      <c r="O530">
        <v>0.14191000000000001</v>
      </c>
      <c r="P530">
        <v>3.4099999999999998E-3</v>
      </c>
      <c r="Q530">
        <v>0.24545</v>
      </c>
      <c r="T530">
        <f t="shared" si="67"/>
        <v>3491.5750400000002</v>
      </c>
      <c r="U530">
        <f t="shared" si="68"/>
        <v>6.880883996966114E-2</v>
      </c>
      <c r="V530">
        <f t="shared" si="64"/>
        <v>8.0209581515226891E-2</v>
      </c>
      <c r="W530">
        <f t="shared" si="65"/>
        <v>5.6418656210188442E-3</v>
      </c>
      <c r="X530">
        <f t="shared" si="66"/>
        <v>0.50392132709205884</v>
      </c>
      <c r="AB530">
        <f t="shared" si="69"/>
        <v>3491.5750400000002</v>
      </c>
      <c r="AC530">
        <f t="shared" si="70"/>
        <v>0.85786309652542636</v>
      </c>
      <c r="AD530">
        <f t="shared" si="71"/>
        <v>7.0339048208944946E-2</v>
      </c>
    </row>
    <row r="531" spans="1:30" x14ac:dyDescent="0.35">
      <c r="A531">
        <v>3490.61078</v>
      </c>
      <c r="B531">
        <v>0.19213</v>
      </c>
      <c r="C531">
        <v>0.31463000000000002</v>
      </c>
      <c r="D531">
        <v>3.4199999999999999E-3</v>
      </c>
      <c r="E531">
        <v>0.14244999999999999</v>
      </c>
      <c r="F531">
        <v>0.24904999999999999</v>
      </c>
      <c r="G531">
        <v>0.24534</v>
      </c>
      <c r="M531">
        <v>3490.61078</v>
      </c>
      <c r="N531">
        <v>0.19213</v>
      </c>
      <c r="O531">
        <v>0.14244999999999999</v>
      </c>
      <c r="P531">
        <v>3.4199999999999999E-3</v>
      </c>
      <c r="Q531">
        <v>0.24534</v>
      </c>
      <c r="T531">
        <f t="shared" si="67"/>
        <v>3490.61078</v>
      </c>
      <c r="U531">
        <f t="shared" si="68"/>
        <v>6.9064060303891936E-2</v>
      </c>
      <c r="V531">
        <f t="shared" si="64"/>
        <v>8.0514797314100967E-2</v>
      </c>
      <c r="W531">
        <f t="shared" si="65"/>
        <v>5.6584106814910407E-3</v>
      </c>
      <c r="X531">
        <f t="shared" si="66"/>
        <v>0.50369549150036952</v>
      </c>
      <c r="AB531">
        <f t="shared" si="69"/>
        <v>3490.61078</v>
      </c>
      <c r="AC531">
        <f t="shared" si="70"/>
        <v>0.85778096210640764</v>
      </c>
      <c r="AD531">
        <f t="shared" si="71"/>
        <v>7.0277897607028503E-2</v>
      </c>
    </row>
    <row r="532" spans="1:30" x14ac:dyDescent="0.35">
      <c r="A532">
        <v>3489.6465199999998</v>
      </c>
      <c r="B532">
        <v>0.19281999999999999</v>
      </c>
      <c r="C532">
        <v>0.31530000000000002</v>
      </c>
      <c r="D532">
        <v>3.4299999999999999E-3</v>
      </c>
      <c r="E532">
        <v>0.14297000000000001</v>
      </c>
      <c r="F532">
        <v>0.24956</v>
      </c>
      <c r="G532">
        <v>0.24524000000000001</v>
      </c>
      <c r="M532">
        <v>3489.6465199999998</v>
      </c>
      <c r="N532">
        <v>0.19281999999999999</v>
      </c>
      <c r="O532">
        <v>0.14297000000000001</v>
      </c>
      <c r="P532">
        <v>3.4299999999999999E-3</v>
      </c>
      <c r="Q532">
        <v>0.24524000000000001</v>
      </c>
      <c r="T532">
        <f t="shared" si="67"/>
        <v>3489.6465199999998</v>
      </c>
      <c r="U532">
        <f t="shared" si="68"/>
        <v>6.9312091332933132E-2</v>
      </c>
      <c r="V532">
        <f t="shared" si="64"/>
        <v>8.0808708824127884E-2</v>
      </c>
      <c r="W532">
        <f t="shared" si="65"/>
        <v>5.6749557419632363E-3</v>
      </c>
      <c r="X532">
        <f t="shared" si="66"/>
        <v>0.50349018641701571</v>
      </c>
      <c r="AB532">
        <f t="shared" si="69"/>
        <v>3489.6465199999998</v>
      </c>
      <c r="AC532">
        <f t="shared" si="70"/>
        <v>0.8577304642224145</v>
      </c>
      <c r="AD532">
        <f t="shared" si="71"/>
        <v>7.0227031523473704E-2</v>
      </c>
    </row>
    <row r="533" spans="1:30" x14ac:dyDescent="0.35">
      <c r="A533">
        <v>3488.68226</v>
      </c>
      <c r="B533">
        <v>0.19347</v>
      </c>
      <c r="C533">
        <v>0.31594</v>
      </c>
      <c r="D533">
        <v>3.4399999999999999E-3</v>
      </c>
      <c r="E533">
        <v>0.14346</v>
      </c>
      <c r="F533">
        <v>0.25002999999999997</v>
      </c>
      <c r="G533">
        <v>0.24512999999999999</v>
      </c>
      <c r="M533">
        <v>3488.68226</v>
      </c>
      <c r="N533">
        <v>0.19347</v>
      </c>
      <c r="O533">
        <v>0.14346</v>
      </c>
      <c r="P533">
        <v>3.4399999999999999E-3</v>
      </c>
      <c r="Q533">
        <v>0.24512999999999999</v>
      </c>
      <c r="T533">
        <f t="shared" si="67"/>
        <v>3488.68226</v>
      </c>
      <c r="U533">
        <f t="shared" si="68"/>
        <v>6.9545743751595127E-2</v>
      </c>
      <c r="V533">
        <f t="shared" si="64"/>
        <v>8.1085663900883995E-2</v>
      </c>
      <c r="W533">
        <f t="shared" si="65"/>
        <v>5.6915008024354327E-3</v>
      </c>
      <c r="X533">
        <f t="shared" si="66"/>
        <v>0.50326435082532639</v>
      </c>
      <c r="AB533">
        <f t="shared" si="69"/>
        <v>3488.68226</v>
      </c>
      <c r="AC533">
        <f t="shared" si="70"/>
        <v>0.85768236215720173</v>
      </c>
      <c r="AD533">
        <f t="shared" si="71"/>
        <v>7.0191209254850589E-2</v>
      </c>
    </row>
    <row r="534" spans="1:30" x14ac:dyDescent="0.35">
      <c r="A534">
        <v>3487.71801</v>
      </c>
      <c r="B534">
        <v>0.19408</v>
      </c>
      <c r="C534">
        <v>0.31653999999999999</v>
      </c>
      <c r="D534">
        <v>3.4499999999999999E-3</v>
      </c>
      <c r="E534">
        <v>0.14393</v>
      </c>
      <c r="F534">
        <v>0.25047999999999998</v>
      </c>
      <c r="G534">
        <v>0.24503</v>
      </c>
      <c r="M534">
        <v>3487.71801</v>
      </c>
      <c r="N534">
        <v>0.19408</v>
      </c>
      <c r="O534">
        <v>0.14393</v>
      </c>
      <c r="P534">
        <v>3.4499999999999999E-3</v>
      </c>
      <c r="Q534">
        <v>0.24503</v>
      </c>
      <c r="T534">
        <f t="shared" si="67"/>
        <v>3487.71801</v>
      </c>
      <c r="U534">
        <f t="shared" si="68"/>
        <v>6.9765017559877934E-2</v>
      </c>
      <c r="V534">
        <f t="shared" si="64"/>
        <v>8.1351314688792933E-2</v>
      </c>
      <c r="W534">
        <f t="shared" si="65"/>
        <v>5.7080458629076292E-3</v>
      </c>
      <c r="X534">
        <f t="shared" si="66"/>
        <v>0.50305904574197258</v>
      </c>
      <c r="AB534">
        <f t="shared" si="69"/>
        <v>3487.71801</v>
      </c>
      <c r="AC534">
        <f t="shared" si="70"/>
        <v>0.85757701429610522</v>
      </c>
      <c r="AD534">
        <f t="shared" si="71"/>
        <v>7.0165379437856543E-2</v>
      </c>
    </row>
    <row r="535" spans="1:30" x14ac:dyDescent="0.35">
      <c r="A535">
        <v>3486.7537499999999</v>
      </c>
      <c r="B535">
        <v>0.19464999999999999</v>
      </c>
      <c r="C535">
        <v>0.31709999999999999</v>
      </c>
      <c r="D535">
        <v>3.46E-3</v>
      </c>
      <c r="E535">
        <v>0.14437</v>
      </c>
      <c r="F535">
        <v>0.25091000000000002</v>
      </c>
      <c r="G535">
        <v>0.24493000000000001</v>
      </c>
      <c r="M535">
        <v>3486.7537499999999</v>
      </c>
      <c r="N535">
        <v>0.19464999999999999</v>
      </c>
      <c r="O535">
        <v>0.14437</v>
      </c>
      <c r="P535">
        <v>3.46E-3</v>
      </c>
      <c r="Q535">
        <v>0.24493000000000001</v>
      </c>
      <c r="T535">
        <f t="shared" si="67"/>
        <v>3486.7537499999999</v>
      </c>
      <c r="U535">
        <f t="shared" si="68"/>
        <v>6.9969912757781527E-2</v>
      </c>
      <c r="V535">
        <f t="shared" si="64"/>
        <v>8.1600009043431079E-2</v>
      </c>
      <c r="W535">
        <f t="shared" si="65"/>
        <v>5.7245909233798247E-3</v>
      </c>
      <c r="X535">
        <f t="shared" si="66"/>
        <v>0.50285374065861876</v>
      </c>
      <c r="AB535">
        <f t="shared" si="69"/>
        <v>3486.7537499999999</v>
      </c>
      <c r="AC535">
        <f t="shared" si="70"/>
        <v>0.85747432602048479</v>
      </c>
      <c r="AD535">
        <f t="shared" si="71"/>
        <v>7.0154292756670511E-2</v>
      </c>
    </row>
    <row r="536" spans="1:30" x14ac:dyDescent="0.35">
      <c r="A536">
        <v>3485.7894900000001</v>
      </c>
      <c r="B536">
        <v>0.19519</v>
      </c>
      <c r="C536">
        <v>0.31763000000000002</v>
      </c>
      <c r="D536">
        <v>3.46E-3</v>
      </c>
      <c r="E536">
        <v>0.14479</v>
      </c>
      <c r="F536">
        <v>0.25131999999999999</v>
      </c>
      <c r="G536">
        <v>0.24482999999999999</v>
      </c>
      <c r="M536">
        <v>3485.7894900000001</v>
      </c>
      <c r="N536">
        <v>0.19519</v>
      </c>
      <c r="O536">
        <v>0.14479</v>
      </c>
      <c r="P536">
        <v>3.46E-3</v>
      </c>
      <c r="Q536">
        <v>0.24482999999999999</v>
      </c>
      <c r="T536">
        <f t="shared" si="67"/>
        <v>3485.7894900000001</v>
      </c>
      <c r="U536">
        <f t="shared" si="68"/>
        <v>7.0164023997900726E-2</v>
      </c>
      <c r="V536">
        <f t="shared" si="64"/>
        <v>8.1837399109222039E-2</v>
      </c>
      <c r="W536">
        <f t="shared" si="65"/>
        <v>5.7245909233798247E-3</v>
      </c>
      <c r="X536">
        <f t="shared" si="66"/>
        <v>0.50264843557526484</v>
      </c>
      <c r="AB536">
        <f t="shared" si="69"/>
        <v>3485.7894900000001</v>
      </c>
      <c r="AC536">
        <f t="shared" si="70"/>
        <v>0.85735891855822832</v>
      </c>
      <c r="AD536">
        <f t="shared" si="71"/>
        <v>6.9950792494512887E-2</v>
      </c>
    </row>
    <row r="537" spans="1:30" x14ac:dyDescent="0.35">
      <c r="A537">
        <v>3484.8252400000001</v>
      </c>
      <c r="B537">
        <v>0.19571</v>
      </c>
      <c r="C537">
        <v>0.31813000000000002</v>
      </c>
      <c r="D537">
        <v>3.47E-3</v>
      </c>
      <c r="E537">
        <v>0.14519000000000001</v>
      </c>
      <c r="F537">
        <v>0.25170999999999999</v>
      </c>
      <c r="G537">
        <v>0.24473</v>
      </c>
      <c r="M537">
        <v>3484.8252400000001</v>
      </c>
      <c r="N537">
        <v>0.19571</v>
      </c>
      <c r="O537">
        <v>0.14519000000000001</v>
      </c>
      <c r="P537">
        <v>3.47E-3</v>
      </c>
      <c r="Q537">
        <v>0.24473</v>
      </c>
      <c r="T537">
        <f t="shared" si="67"/>
        <v>3484.8252400000001</v>
      </c>
      <c r="U537">
        <f t="shared" si="68"/>
        <v>7.0350945932830325E-2</v>
      </c>
      <c r="V537">
        <f t="shared" si="64"/>
        <v>8.2063484886165827E-2</v>
      </c>
      <c r="W537">
        <f t="shared" si="65"/>
        <v>5.7411359838520212E-3</v>
      </c>
      <c r="X537">
        <f t="shared" si="66"/>
        <v>0.50244313049191103</v>
      </c>
      <c r="AB537">
        <f t="shared" si="69"/>
        <v>3484.8252400000001</v>
      </c>
      <c r="AC537">
        <f t="shared" si="70"/>
        <v>0.85727465791170676</v>
      </c>
      <c r="AD537">
        <f t="shared" si="71"/>
        <v>6.9959690254634263E-2</v>
      </c>
    </row>
    <row r="538" spans="1:30" x14ac:dyDescent="0.35">
      <c r="A538">
        <v>3483.8609799999999</v>
      </c>
      <c r="B538">
        <v>0.19621</v>
      </c>
      <c r="C538">
        <v>0.31862000000000001</v>
      </c>
      <c r="D538">
        <v>3.47E-3</v>
      </c>
      <c r="E538">
        <v>0.14557999999999999</v>
      </c>
      <c r="F538">
        <v>0.25208000000000003</v>
      </c>
      <c r="G538">
        <v>0.24460999999999999</v>
      </c>
      <c r="M538">
        <v>3483.8609799999999</v>
      </c>
      <c r="N538">
        <v>0.19621</v>
      </c>
      <c r="O538">
        <v>0.14557999999999999</v>
      </c>
      <c r="P538">
        <v>3.47E-3</v>
      </c>
      <c r="Q538">
        <v>0.24460999999999999</v>
      </c>
      <c r="T538">
        <f t="shared" si="67"/>
        <v>3483.8609799999999</v>
      </c>
      <c r="U538">
        <f t="shared" si="68"/>
        <v>7.0530678562570323E-2</v>
      </c>
      <c r="V538">
        <f t="shared" si="64"/>
        <v>8.2283918518685981E-2</v>
      </c>
      <c r="W538">
        <f t="shared" si="65"/>
        <v>5.7411359838520212E-3</v>
      </c>
      <c r="X538">
        <f t="shared" si="66"/>
        <v>0.50219676439188632</v>
      </c>
      <c r="AB538">
        <f t="shared" si="69"/>
        <v>3483.8609799999999</v>
      </c>
      <c r="AC538">
        <f t="shared" si="70"/>
        <v>0.85716236941916424</v>
      </c>
      <c r="AD538">
        <f t="shared" si="71"/>
        <v>6.9772272482967107E-2</v>
      </c>
    </row>
    <row r="539" spans="1:30" x14ac:dyDescent="0.35">
      <c r="A539">
        <v>3482.8967200000002</v>
      </c>
      <c r="B539">
        <v>0.19670000000000001</v>
      </c>
      <c r="C539">
        <v>0.31909999999999999</v>
      </c>
      <c r="D539">
        <v>3.47E-3</v>
      </c>
      <c r="E539">
        <v>0.14595</v>
      </c>
      <c r="F539">
        <v>0.25244</v>
      </c>
      <c r="G539">
        <v>0.2445</v>
      </c>
      <c r="M539">
        <v>3482.8967200000002</v>
      </c>
      <c r="N539">
        <v>0.19670000000000001</v>
      </c>
      <c r="O539">
        <v>0.14595</v>
      </c>
      <c r="P539">
        <v>3.47E-3</v>
      </c>
      <c r="Q539">
        <v>0.2445</v>
      </c>
      <c r="T539">
        <f t="shared" si="67"/>
        <v>3482.8967200000002</v>
      </c>
      <c r="U539">
        <f t="shared" si="68"/>
        <v>7.0706816539715528E-2</v>
      </c>
      <c r="V539">
        <f t="shared" si="64"/>
        <v>8.2493047862358976E-2</v>
      </c>
      <c r="W539">
        <f t="shared" si="65"/>
        <v>5.7411359838520212E-3</v>
      </c>
      <c r="X539">
        <f t="shared" si="66"/>
        <v>0.50197092880019711</v>
      </c>
      <c r="AB539">
        <f t="shared" si="69"/>
        <v>3482.8967200000002</v>
      </c>
      <c r="AC539">
        <f t="shared" si="70"/>
        <v>0.85712455015228717</v>
      </c>
      <c r="AD539">
        <f t="shared" si="71"/>
        <v>6.9595391764784867E-2</v>
      </c>
    </row>
    <row r="540" spans="1:30" x14ac:dyDescent="0.35">
      <c r="A540">
        <v>3481.93246</v>
      </c>
      <c r="B540">
        <v>0.19719</v>
      </c>
      <c r="C540">
        <v>0.31957999999999998</v>
      </c>
      <c r="D540">
        <v>3.47E-3</v>
      </c>
      <c r="E540">
        <v>0.14631</v>
      </c>
      <c r="F540">
        <v>0.25278</v>
      </c>
      <c r="G540">
        <v>0.24440000000000001</v>
      </c>
      <c r="M540">
        <v>3481.93246</v>
      </c>
      <c r="N540">
        <v>0.19719</v>
      </c>
      <c r="O540">
        <v>0.14631</v>
      </c>
      <c r="P540">
        <v>3.47E-3</v>
      </c>
      <c r="Q540">
        <v>0.24440000000000001</v>
      </c>
      <c r="T540">
        <f t="shared" si="67"/>
        <v>3481.93246</v>
      </c>
      <c r="U540">
        <f t="shared" si="68"/>
        <v>7.0882954516860719E-2</v>
      </c>
      <c r="V540">
        <f t="shared" si="64"/>
        <v>8.2696525061608378E-2</v>
      </c>
      <c r="W540">
        <f t="shared" si="65"/>
        <v>5.7411359838520212E-3</v>
      </c>
      <c r="X540">
        <f t="shared" si="66"/>
        <v>0.50176562371684319</v>
      </c>
      <c r="AB540">
        <f t="shared" si="69"/>
        <v>3481.93246</v>
      </c>
      <c r="AC540">
        <f t="shared" si="70"/>
        <v>0.85714550235397891</v>
      </c>
      <c r="AD540">
        <f t="shared" si="71"/>
        <v>6.9424150284125144E-2</v>
      </c>
    </row>
    <row r="541" spans="1:30" x14ac:dyDescent="0.35">
      <c r="A541">
        <v>3480.96821</v>
      </c>
      <c r="B541">
        <v>0.19764999999999999</v>
      </c>
      <c r="C541">
        <v>0.32002000000000003</v>
      </c>
      <c r="D541">
        <v>3.46E-3</v>
      </c>
      <c r="E541">
        <v>0.14665</v>
      </c>
      <c r="F541">
        <v>0.25311</v>
      </c>
      <c r="G541">
        <v>0.24429999999999999</v>
      </c>
      <c r="M541">
        <v>3480.96821</v>
      </c>
      <c r="N541">
        <v>0.19764999999999999</v>
      </c>
      <c r="O541">
        <v>0.14665</v>
      </c>
      <c r="P541">
        <v>3.46E-3</v>
      </c>
      <c r="Q541">
        <v>0.24429999999999999</v>
      </c>
      <c r="T541">
        <f t="shared" si="67"/>
        <v>3480.96821</v>
      </c>
      <c r="U541">
        <f t="shared" si="68"/>
        <v>7.1048308536221516E-2</v>
      </c>
      <c r="V541">
        <f t="shared" si="64"/>
        <v>8.288869797201058E-2</v>
      </c>
      <c r="W541">
        <f t="shared" si="65"/>
        <v>5.7245909233798247E-3</v>
      </c>
      <c r="X541">
        <f t="shared" si="66"/>
        <v>0.50156031863348938</v>
      </c>
      <c r="AB541">
        <f t="shared" si="69"/>
        <v>3480.96821</v>
      </c>
      <c r="AC541">
        <f t="shared" si="70"/>
        <v>0.85715314963944467</v>
      </c>
      <c r="AD541">
        <f t="shared" si="71"/>
        <v>6.9063588443781257E-2</v>
      </c>
    </row>
    <row r="542" spans="1:30" x14ac:dyDescent="0.35">
      <c r="A542">
        <v>3480.0039499999998</v>
      </c>
      <c r="B542">
        <v>0.19807</v>
      </c>
      <c r="C542">
        <v>0.32042999999999999</v>
      </c>
      <c r="D542">
        <v>3.4399999999999999E-3</v>
      </c>
      <c r="E542">
        <v>0.14696999999999999</v>
      </c>
      <c r="F542">
        <v>0.25341999999999998</v>
      </c>
      <c r="G542">
        <v>0.2442</v>
      </c>
      <c r="M542">
        <v>3480.0039499999998</v>
      </c>
      <c r="N542">
        <v>0.19807</v>
      </c>
      <c r="O542">
        <v>0.14696999999999999</v>
      </c>
      <c r="P542">
        <v>3.4399999999999999E-3</v>
      </c>
      <c r="Q542">
        <v>0.2442</v>
      </c>
      <c r="T542">
        <f t="shared" si="67"/>
        <v>3480.0039499999998</v>
      </c>
      <c r="U542">
        <f t="shared" si="68"/>
        <v>7.1199283945203112E-2</v>
      </c>
      <c r="V542">
        <f t="shared" si="64"/>
        <v>8.3069566593565597E-2</v>
      </c>
      <c r="W542">
        <f t="shared" si="65"/>
        <v>5.6915008024354327E-3</v>
      </c>
      <c r="X542">
        <f t="shared" si="66"/>
        <v>0.50135501355013545</v>
      </c>
      <c r="AB542">
        <f t="shared" si="69"/>
        <v>3480.0039499999998</v>
      </c>
      <c r="AC542">
        <f t="shared" si="70"/>
        <v>0.85710431467109727</v>
      </c>
      <c r="AD542">
        <f t="shared" si="71"/>
        <v>6.8514872965236881E-2</v>
      </c>
    </row>
    <row r="543" spans="1:30" x14ac:dyDescent="0.35">
      <c r="A543">
        <v>3479.0396900000001</v>
      </c>
      <c r="B543">
        <v>0.19847000000000001</v>
      </c>
      <c r="C543">
        <v>0.32081999999999999</v>
      </c>
      <c r="D543">
        <v>3.4399999999999999E-3</v>
      </c>
      <c r="E543">
        <v>0.14729</v>
      </c>
      <c r="F543">
        <v>0.25373000000000001</v>
      </c>
      <c r="G543">
        <v>0.24410000000000001</v>
      </c>
      <c r="M543">
        <v>3479.0396900000001</v>
      </c>
      <c r="N543">
        <v>0.19847000000000001</v>
      </c>
      <c r="O543">
        <v>0.14729</v>
      </c>
      <c r="P543">
        <v>3.4399999999999999E-3</v>
      </c>
      <c r="Q543">
        <v>0.24410000000000001</v>
      </c>
      <c r="T543">
        <f t="shared" si="67"/>
        <v>3479.0396900000001</v>
      </c>
      <c r="U543">
        <f t="shared" si="68"/>
        <v>7.1343070048995122E-2</v>
      </c>
      <c r="V543">
        <f t="shared" si="64"/>
        <v>8.3250435215120627E-2</v>
      </c>
      <c r="W543">
        <f t="shared" si="65"/>
        <v>5.6915008024354327E-3</v>
      </c>
      <c r="X543">
        <f t="shared" si="66"/>
        <v>0.50114970846678164</v>
      </c>
      <c r="AB543">
        <f t="shared" si="69"/>
        <v>3479.0396900000001</v>
      </c>
      <c r="AC543">
        <f t="shared" si="70"/>
        <v>0.85696933433012501</v>
      </c>
      <c r="AD543">
        <f t="shared" si="71"/>
        <v>6.8366018600725539E-2</v>
      </c>
    </row>
    <row r="544" spans="1:30" x14ac:dyDescent="0.35">
      <c r="A544">
        <v>3478.0754400000001</v>
      </c>
      <c r="B544">
        <v>0.19886999999999999</v>
      </c>
      <c r="C544">
        <v>0.32121</v>
      </c>
      <c r="D544">
        <v>3.4399999999999999E-3</v>
      </c>
      <c r="E544">
        <v>0.14762</v>
      </c>
      <c r="F544">
        <v>0.25403999999999999</v>
      </c>
      <c r="G544">
        <v>0.24399999999999999</v>
      </c>
      <c r="M544">
        <v>3478.0754400000001</v>
      </c>
      <c r="N544">
        <v>0.19886999999999999</v>
      </c>
      <c r="O544">
        <v>0.14762</v>
      </c>
      <c r="P544">
        <v>3.4399999999999999E-3</v>
      </c>
      <c r="Q544">
        <v>0.24399999999999999</v>
      </c>
      <c r="T544">
        <f t="shared" si="67"/>
        <v>3478.0754400000001</v>
      </c>
      <c r="U544">
        <f t="shared" si="68"/>
        <v>7.1486856152787118E-2</v>
      </c>
      <c r="V544">
        <f t="shared" si="64"/>
        <v>8.3436955981099237E-2</v>
      </c>
      <c r="W544">
        <f t="shared" si="65"/>
        <v>5.6915008024354327E-3</v>
      </c>
      <c r="X544">
        <f t="shared" si="66"/>
        <v>0.50094440338342772</v>
      </c>
      <c r="AB544">
        <f t="shared" si="69"/>
        <v>3478.0754400000001</v>
      </c>
      <c r="AC544">
        <f t="shared" si="70"/>
        <v>0.85677689594741269</v>
      </c>
      <c r="AD544">
        <f t="shared" si="71"/>
        <v>6.8213188454822271E-2</v>
      </c>
    </row>
    <row r="545" spans="1:30" x14ac:dyDescent="0.35">
      <c r="A545">
        <v>3477.1111799999999</v>
      </c>
      <c r="B545">
        <v>0.19928999999999999</v>
      </c>
      <c r="C545">
        <v>0.32162000000000002</v>
      </c>
      <c r="D545">
        <v>3.4499999999999999E-3</v>
      </c>
      <c r="E545">
        <v>0.14796000000000001</v>
      </c>
      <c r="F545">
        <v>0.25436999999999999</v>
      </c>
      <c r="G545">
        <v>0.24389</v>
      </c>
      <c r="M545">
        <v>3477.1111799999999</v>
      </c>
      <c r="N545">
        <v>0.19928999999999999</v>
      </c>
      <c r="O545">
        <v>0.14796000000000001</v>
      </c>
      <c r="P545">
        <v>3.4499999999999999E-3</v>
      </c>
      <c r="Q545">
        <v>0.24389</v>
      </c>
      <c r="T545">
        <f t="shared" si="67"/>
        <v>3477.1111799999999</v>
      </c>
      <c r="U545">
        <f t="shared" si="68"/>
        <v>7.1637831561768714E-2</v>
      </c>
      <c r="V545">
        <f t="shared" si="64"/>
        <v>8.3629128891501439E-2</v>
      </c>
      <c r="W545">
        <f t="shared" si="65"/>
        <v>5.7080458629076292E-3</v>
      </c>
      <c r="X545">
        <f t="shared" si="66"/>
        <v>0.50071856779173851</v>
      </c>
      <c r="AB545">
        <f t="shared" si="69"/>
        <v>3477.1111799999999</v>
      </c>
      <c r="AC545">
        <f t="shared" si="70"/>
        <v>0.85661338951300137</v>
      </c>
      <c r="AD545">
        <f t="shared" si="71"/>
        <v>6.8254278605641344E-2</v>
      </c>
    </row>
    <row r="546" spans="1:30" x14ac:dyDescent="0.35">
      <c r="A546">
        <v>3476.1469200000001</v>
      </c>
      <c r="B546">
        <v>0.19972999999999999</v>
      </c>
      <c r="C546">
        <v>0.32205</v>
      </c>
      <c r="D546">
        <v>3.47E-3</v>
      </c>
      <c r="E546">
        <v>0.14831</v>
      </c>
      <c r="F546">
        <v>0.25470999999999999</v>
      </c>
      <c r="G546">
        <v>0.24378</v>
      </c>
      <c r="M546">
        <v>3476.1469200000001</v>
      </c>
      <c r="N546">
        <v>0.19972999999999999</v>
      </c>
      <c r="O546">
        <v>0.14831</v>
      </c>
      <c r="P546">
        <v>3.47E-3</v>
      </c>
      <c r="Q546">
        <v>0.24378</v>
      </c>
      <c r="T546">
        <f t="shared" si="67"/>
        <v>3476.1469200000001</v>
      </c>
      <c r="U546">
        <f t="shared" si="68"/>
        <v>7.1795996275939911E-2</v>
      </c>
      <c r="V546">
        <f t="shared" si="64"/>
        <v>8.3826953946327235E-2</v>
      </c>
      <c r="W546">
        <f t="shared" si="65"/>
        <v>5.7411359838520212E-3</v>
      </c>
      <c r="X546">
        <f t="shared" si="66"/>
        <v>0.50049273220004931</v>
      </c>
      <c r="AB546">
        <f t="shared" si="69"/>
        <v>3476.1469200000001</v>
      </c>
      <c r="AC546">
        <f t="shared" si="70"/>
        <v>0.85647864912173099</v>
      </c>
      <c r="AD546">
        <f t="shared" si="71"/>
        <v>6.8487947057314744E-2</v>
      </c>
    </row>
    <row r="547" spans="1:30" x14ac:dyDescent="0.35">
      <c r="A547">
        <v>3475.1826599999999</v>
      </c>
      <c r="B547">
        <v>0.20016999999999999</v>
      </c>
      <c r="C547">
        <v>0.32247999999999999</v>
      </c>
      <c r="D547">
        <v>3.49E-3</v>
      </c>
      <c r="E547">
        <v>0.14865999999999999</v>
      </c>
      <c r="F547">
        <v>0.25503999999999999</v>
      </c>
      <c r="G547">
        <v>0.24368000000000001</v>
      </c>
      <c r="M547">
        <v>3475.1826599999999</v>
      </c>
      <c r="N547">
        <v>0.20016999999999999</v>
      </c>
      <c r="O547">
        <v>0.14865999999999999</v>
      </c>
      <c r="P547">
        <v>3.49E-3</v>
      </c>
      <c r="Q547">
        <v>0.24368000000000001</v>
      </c>
      <c r="T547">
        <f t="shared" si="67"/>
        <v>3475.1826599999999</v>
      </c>
      <c r="U547">
        <f t="shared" si="68"/>
        <v>7.1954160990111107E-2</v>
      </c>
      <c r="V547">
        <f t="shared" si="64"/>
        <v>8.402477900115303E-2</v>
      </c>
      <c r="W547">
        <f t="shared" si="65"/>
        <v>5.7742261047964132E-3</v>
      </c>
      <c r="X547">
        <f t="shared" si="66"/>
        <v>0.50028742711669538</v>
      </c>
      <c r="AB547">
        <f t="shared" si="69"/>
        <v>3475.1826599999999</v>
      </c>
      <c r="AC547">
        <f t="shared" si="70"/>
        <v>0.85634454318676301</v>
      </c>
      <c r="AD547">
        <f t="shared" si="71"/>
        <v>6.872051522702817E-2</v>
      </c>
    </row>
    <row r="548" spans="1:30" x14ac:dyDescent="0.35">
      <c r="A548">
        <v>3474.2184099999999</v>
      </c>
      <c r="B548">
        <v>0.20061000000000001</v>
      </c>
      <c r="C548">
        <v>0.32290000000000002</v>
      </c>
      <c r="D548">
        <v>3.5000000000000001E-3</v>
      </c>
      <c r="E548">
        <v>0.14901</v>
      </c>
      <c r="F548">
        <v>0.25536999999999999</v>
      </c>
      <c r="G548">
        <v>0.24359</v>
      </c>
      <c r="M548">
        <v>3474.2184099999999</v>
      </c>
      <c r="N548">
        <v>0.20061000000000001</v>
      </c>
      <c r="O548">
        <v>0.14901</v>
      </c>
      <c r="P548">
        <v>3.5000000000000001E-3</v>
      </c>
      <c r="Q548">
        <v>0.24359</v>
      </c>
      <c r="T548">
        <f t="shared" si="67"/>
        <v>3474.2184099999999</v>
      </c>
      <c r="U548">
        <f t="shared" si="68"/>
        <v>7.2112325704282318E-2</v>
      </c>
      <c r="V548">
        <f t="shared" si="64"/>
        <v>8.4222604055978839E-2</v>
      </c>
      <c r="W548">
        <f t="shared" si="65"/>
        <v>5.7907711652686088E-3</v>
      </c>
      <c r="X548">
        <f t="shared" si="66"/>
        <v>0.50010265254167696</v>
      </c>
      <c r="AB548">
        <f t="shared" si="69"/>
        <v>3474.2184099999999</v>
      </c>
      <c r="AC548">
        <f t="shared" si="70"/>
        <v>0.85621106723739648</v>
      </c>
      <c r="AD548">
        <f t="shared" si="71"/>
        <v>6.8755546449498911E-2</v>
      </c>
    </row>
    <row r="549" spans="1:30" x14ac:dyDescent="0.35">
      <c r="A549">
        <v>3473.2541500000002</v>
      </c>
      <c r="B549">
        <v>0.20104</v>
      </c>
      <c r="C549">
        <v>0.32332</v>
      </c>
      <c r="D549">
        <v>3.5100000000000001E-3</v>
      </c>
      <c r="E549">
        <v>0.14935000000000001</v>
      </c>
      <c r="F549">
        <v>0.25569999999999998</v>
      </c>
      <c r="G549">
        <v>0.24349999999999999</v>
      </c>
      <c r="M549">
        <v>3473.2541500000002</v>
      </c>
      <c r="N549">
        <v>0.20104</v>
      </c>
      <c r="O549">
        <v>0.14935000000000001</v>
      </c>
      <c r="P549">
        <v>3.5100000000000001E-3</v>
      </c>
      <c r="Q549">
        <v>0.24349999999999999</v>
      </c>
      <c r="T549">
        <f t="shared" si="67"/>
        <v>3473.2541500000002</v>
      </c>
      <c r="U549">
        <f t="shared" si="68"/>
        <v>7.2266895765858707E-2</v>
      </c>
      <c r="V549">
        <f t="shared" si="64"/>
        <v>8.4414776966381055E-2</v>
      </c>
      <c r="W549">
        <f t="shared" si="65"/>
        <v>5.8073162257408053E-3</v>
      </c>
      <c r="X549">
        <f t="shared" si="66"/>
        <v>0.49991787796665843</v>
      </c>
      <c r="AB549">
        <f t="shared" si="69"/>
        <v>3473.2541500000002</v>
      </c>
      <c r="AC549">
        <f t="shared" si="70"/>
        <v>0.85609295389881379</v>
      </c>
      <c r="AD549">
        <f t="shared" si="71"/>
        <v>6.8795019479274591E-2</v>
      </c>
    </row>
    <row r="550" spans="1:30" x14ac:dyDescent="0.35">
      <c r="A550">
        <v>3472.28989</v>
      </c>
      <c r="B550">
        <v>0.20146</v>
      </c>
      <c r="C550">
        <v>0.32373000000000002</v>
      </c>
      <c r="D550">
        <v>3.5100000000000001E-3</v>
      </c>
      <c r="E550">
        <v>0.14968999999999999</v>
      </c>
      <c r="F550">
        <v>0.25602999999999998</v>
      </c>
      <c r="G550">
        <v>0.24342</v>
      </c>
      <c r="M550">
        <v>3472.28989</v>
      </c>
      <c r="N550">
        <v>0.20146</v>
      </c>
      <c r="O550">
        <v>0.14968999999999999</v>
      </c>
      <c r="P550">
        <v>3.5100000000000001E-3</v>
      </c>
      <c r="Q550">
        <v>0.24342</v>
      </c>
      <c r="T550">
        <f t="shared" si="67"/>
        <v>3472.28989</v>
      </c>
      <c r="U550">
        <f t="shared" si="68"/>
        <v>7.2417871174840318E-2</v>
      </c>
      <c r="V550">
        <f t="shared" si="64"/>
        <v>8.4606949876783244E-2</v>
      </c>
      <c r="W550">
        <f t="shared" si="65"/>
        <v>5.8073162257408053E-3</v>
      </c>
      <c r="X550">
        <f t="shared" si="66"/>
        <v>0.49975363389997535</v>
      </c>
      <c r="AB550">
        <f t="shared" si="69"/>
        <v>3472.28989</v>
      </c>
      <c r="AC550">
        <f t="shared" si="70"/>
        <v>0.85593289062311773</v>
      </c>
      <c r="AD550">
        <f t="shared" si="71"/>
        <v>6.8638761167944845E-2</v>
      </c>
    </row>
    <row r="551" spans="1:30" x14ac:dyDescent="0.35">
      <c r="A551">
        <v>3471.32564</v>
      </c>
      <c r="B551">
        <v>0.20186000000000001</v>
      </c>
      <c r="C551">
        <v>0.32412000000000002</v>
      </c>
      <c r="D551">
        <v>3.5000000000000001E-3</v>
      </c>
      <c r="E551">
        <v>0.15001999999999999</v>
      </c>
      <c r="F551">
        <v>0.25635000000000002</v>
      </c>
      <c r="G551">
        <v>0.24334</v>
      </c>
      <c r="M551">
        <v>3471.32564</v>
      </c>
      <c r="N551">
        <v>0.20186000000000001</v>
      </c>
      <c r="O551">
        <v>0.15001999999999999</v>
      </c>
      <c r="P551">
        <v>3.5000000000000001E-3</v>
      </c>
      <c r="Q551">
        <v>0.24334</v>
      </c>
      <c r="T551">
        <f t="shared" si="67"/>
        <v>3471.32564</v>
      </c>
      <c r="U551">
        <f t="shared" si="68"/>
        <v>7.2561657278632313E-2</v>
      </c>
      <c r="V551">
        <f t="shared" si="64"/>
        <v>8.4793470642761853E-2</v>
      </c>
      <c r="W551">
        <f t="shared" si="65"/>
        <v>5.7907711652686088E-3</v>
      </c>
      <c r="X551">
        <f t="shared" si="66"/>
        <v>0.49958938983329226</v>
      </c>
      <c r="AB551">
        <f t="shared" si="69"/>
        <v>3471.32564</v>
      </c>
      <c r="AC551">
        <f t="shared" si="70"/>
        <v>0.8557458107162208</v>
      </c>
      <c r="AD551">
        <f t="shared" si="71"/>
        <v>6.8292654155711466E-2</v>
      </c>
    </row>
    <row r="552" spans="1:30" x14ac:dyDescent="0.35">
      <c r="A552">
        <v>3470.3613799999998</v>
      </c>
      <c r="B552">
        <v>0.20225000000000001</v>
      </c>
      <c r="C552">
        <v>0.32449</v>
      </c>
      <c r="D552">
        <v>3.48E-3</v>
      </c>
      <c r="E552">
        <v>0.15034</v>
      </c>
      <c r="F552">
        <v>0.25664999999999999</v>
      </c>
      <c r="G552">
        <v>0.24324999999999999</v>
      </c>
      <c r="M552">
        <v>3470.3613799999998</v>
      </c>
      <c r="N552">
        <v>0.20225000000000001</v>
      </c>
      <c r="O552">
        <v>0.15034</v>
      </c>
      <c r="P552">
        <v>3.48E-3</v>
      </c>
      <c r="Q552">
        <v>0.24324999999999999</v>
      </c>
      <c r="T552">
        <f t="shared" si="67"/>
        <v>3470.3613799999998</v>
      </c>
      <c r="U552">
        <f t="shared" si="68"/>
        <v>7.2701848729829516E-2</v>
      </c>
      <c r="V552">
        <f t="shared" si="64"/>
        <v>8.4974339264316884E-2</v>
      </c>
      <c r="W552">
        <f t="shared" si="65"/>
        <v>5.7576810443242168E-3</v>
      </c>
      <c r="X552">
        <f t="shared" si="66"/>
        <v>0.49940461525827379</v>
      </c>
      <c r="AB552">
        <f t="shared" si="69"/>
        <v>3470.3613799999998</v>
      </c>
      <c r="AC552">
        <f t="shared" si="70"/>
        <v>0.85557415755463329</v>
      </c>
      <c r="AD552">
        <f t="shared" si="71"/>
        <v>6.775787954543154E-2</v>
      </c>
    </row>
    <row r="553" spans="1:30" x14ac:dyDescent="0.35">
      <c r="A553">
        <v>3469.3971200000001</v>
      </c>
      <c r="B553">
        <v>0.20263</v>
      </c>
      <c r="C553">
        <v>0.32486999999999999</v>
      </c>
      <c r="D553">
        <v>3.46E-3</v>
      </c>
      <c r="E553">
        <v>0.15065999999999999</v>
      </c>
      <c r="F553">
        <v>0.25696000000000002</v>
      </c>
      <c r="G553">
        <v>0.24315999999999999</v>
      </c>
      <c r="M553">
        <v>3469.3971200000001</v>
      </c>
      <c r="N553">
        <v>0.20263</v>
      </c>
      <c r="O553">
        <v>0.15065999999999999</v>
      </c>
      <c r="P553">
        <v>3.46E-3</v>
      </c>
      <c r="Q553">
        <v>0.24315999999999999</v>
      </c>
      <c r="T553">
        <f t="shared" si="67"/>
        <v>3469.3971200000001</v>
      </c>
      <c r="U553">
        <f t="shared" si="68"/>
        <v>7.2838445528431911E-2</v>
      </c>
      <c r="V553">
        <f t="shared" si="64"/>
        <v>8.51552078858719E-2</v>
      </c>
      <c r="W553">
        <f t="shared" si="65"/>
        <v>5.7245909233798247E-3</v>
      </c>
      <c r="X553">
        <f t="shared" si="66"/>
        <v>0.49921984068325526</v>
      </c>
      <c r="AB553">
        <f t="shared" si="69"/>
        <v>3469.3971200000001</v>
      </c>
      <c r="AC553">
        <f t="shared" si="70"/>
        <v>0.85536102062075448</v>
      </c>
      <c r="AD553">
        <f t="shared" si="71"/>
        <v>6.7225376644633753E-2</v>
      </c>
    </row>
    <row r="554" spans="1:30" x14ac:dyDescent="0.35">
      <c r="A554">
        <v>3468.4328599999999</v>
      </c>
      <c r="B554">
        <v>0.20305000000000001</v>
      </c>
      <c r="C554">
        <v>0.32527</v>
      </c>
      <c r="D554">
        <v>3.4499999999999999E-3</v>
      </c>
      <c r="E554">
        <v>0.151</v>
      </c>
      <c r="F554">
        <v>0.25729000000000002</v>
      </c>
      <c r="G554">
        <v>0.24307000000000001</v>
      </c>
      <c r="M554">
        <v>3468.4328599999999</v>
      </c>
      <c r="N554">
        <v>0.20305000000000001</v>
      </c>
      <c r="O554">
        <v>0.151</v>
      </c>
      <c r="P554">
        <v>3.4499999999999999E-3</v>
      </c>
      <c r="Q554">
        <v>0.24307000000000001</v>
      </c>
      <c r="T554">
        <f t="shared" si="67"/>
        <v>3468.4328599999999</v>
      </c>
      <c r="U554">
        <f t="shared" si="68"/>
        <v>7.2989420937413507E-2</v>
      </c>
      <c r="V554">
        <f t="shared" si="64"/>
        <v>8.5347380796274103E-2</v>
      </c>
      <c r="W554">
        <f t="shared" si="65"/>
        <v>5.7080458629076292E-3</v>
      </c>
      <c r="X554">
        <f t="shared" si="66"/>
        <v>0.49903506610823684</v>
      </c>
      <c r="AB554">
        <f t="shared" si="69"/>
        <v>3468.4328599999999</v>
      </c>
      <c r="AC554">
        <f t="shared" si="70"/>
        <v>0.85520399403516212</v>
      </c>
      <c r="AD554">
        <f t="shared" si="71"/>
        <v>6.6880152731726455E-2</v>
      </c>
    </row>
    <row r="555" spans="1:30" x14ac:dyDescent="0.35">
      <c r="A555">
        <v>3467.4686099999999</v>
      </c>
      <c r="B555">
        <v>0.20351</v>
      </c>
      <c r="C555">
        <v>0.32572000000000001</v>
      </c>
      <c r="D555">
        <v>3.46E-3</v>
      </c>
      <c r="E555">
        <v>0.15137999999999999</v>
      </c>
      <c r="F555">
        <v>0.25764999999999999</v>
      </c>
      <c r="G555">
        <v>0.24298</v>
      </c>
      <c r="M555">
        <v>3467.4686099999999</v>
      </c>
      <c r="N555">
        <v>0.20351</v>
      </c>
      <c r="O555">
        <v>0.15137999999999999</v>
      </c>
      <c r="P555">
        <v>3.46E-3</v>
      </c>
      <c r="Q555">
        <v>0.24298</v>
      </c>
      <c r="T555">
        <f t="shared" si="67"/>
        <v>3467.4686099999999</v>
      </c>
      <c r="U555">
        <f t="shared" si="68"/>
        <v>7.3154774956774304E-2</v>
      </c>
      <c r="V555">
        <f t="shared" si="64"/>
        <v>8.5562162284370691E-2</v>
      </c>
      <c r="W555">
        <f t="shared" si="65"/>
        <v>5.7245909233798247E-3</v>
      </c>
      <c r="X555">
        <f t="shared" si="66"/>
        <v>0.49885029153321836</v>
      </c>
      <c r="AB555">
        <f t="shared" si="69"/>
        <v>3467.4686099999999</v>
      </c>
      <c r="AC555">
        <f t="shared" si="70"/>
        <v>0.85498978758437949</v>
      </c>
      <c r="AD555">
        <f t="shared" si="71"/>
        <v>6.6905636446561778E-2</v>
      </c>
    </row>
    <row r="556" spans="1:30" x14ac:dyDescent="0.35">
      <c r="A556">
        <v>3466.5043500000002</v>
      </c>
      <c r="B556">
        <v>0.20401</v>
      </c>
      <c r="C556">
        <v>0.32621</v>
      </c>
      <c r="D556">
        <v>3.49E-3</v>
      </c>
      <c r="E556">
        <v>0.15179999999999999</v>
      </c>
      <c r="F556">
        <v>0.25806000000000001</v>
      </c>
      <c r="G556">
        <v>0.24288000000000001</v>
      </c>
      <c r="M556">
        <v>3466.5043500000002</v>
      </c>
      <c r="N556">
        <v>0.20401</v>
      </c>
      <c r="O556">
        <v>0.15179999999999999</v>
      </c>
      <c r="P556">
        <v>3.49E-3</v>
      </c>
      <c r="Q556">
        <v>0.24288000000000001</v>
      </c>
      <c r="T556">
        <f t="shared" si="67"/>
        <v>3466.5043500000002</v>
      </c>
      <c r="U556">
        <f t="shared" si="68"/>
        <v>7.3334507586514303E-2</v>
      </c>
      <c r="V556">
        <f t="shared" si="64"/>
        <v>8.5799552350161651E-2</v>
      </c>
      <c r="W556">
        <f t="shared" si="65"/>
        <v>5.7742261047964132E-3</v>
      </c>
      <c r="X556">
        <f t="shared" si="66"/>
        <v>0.49864498644986449</v>
      </c>
      <c r="AB556">
        <f t="shared" si="69"/>
        <v>3466.5043500000002</v>
      </c>
      <c r="AC556">
        <f t="shared" si="70"/>
        <v>0.85471900001557688</v>
      </c>
      <c r="AD556">
        <f t="shared" si="71"/>
        <v>6.7299023673583702E-2</v>
      </c>
    </row>
    <row r="557" spans="1:30" x14ac:dyDescent="0.35">
      <c r="A557">
        <v>3465.54009</v>
      </c>
      <c r="B557">
        <v>0.20454</v>
      </c>
      <c r="C557">
        <v>0.32673000000000002</v>
      </c>
      <c r="D557">
        <v>3.5300000000000002E-3</v>
      </c>
      <c r="E557">
        <v>0.15223999999999999</v>
      </c>
      <c r="F557">
        <v>0.25849</v>
      </c>
      <c r="G557">
        <v>0.24278</v>
      </c>
      <c r="M557">
        <v>3465.54009</v>
      </c>
      <c r="N557">
        <v>0.20454</v>
      </c>
      <c r="O557">
        <v>0.15223999999999999</v>
      </c>
      <c r="P557">
        <v>3.5300000000000002E-3</v>
      </c>
      <c r="Q557">
        <v>0.24278</v>
      </c>
      <c r="T557">
        <f t="shared" si="67"/>
        <v>3465.54009</v>
      </c>
      <c r="U557">
        <f t="shared" si="68"/>
        <v>7.3525024174038708E-2</v>
      </c>
      <c r="V557">
        <f t="shared" si="64"/>
        <v>8.6048246704799797E-2</v>
      </c>
      <c r="W557">
        <f t="shared" si="65"/>
        <v>5.8404063466851973E-3</v>
      </c>
      <c r="X557">
        <f t="shared" si="66"/>
        <v>0.49843968136651062</v>
      </c>
      <c r="AB557">
        <f t="shared" si="69"/>
        <v>3465.54009</v>
      </c>
      <c r="AC557">
        <f t="shared" si="70"/>
        <v>0.85446278093586603</v>
      </c>
      <c r="AD557">
        <f t="shared" si="71"/>
        <v>6.7873624046303982E-2</v>
      </c>
    </row>
    <row r="558" spans="1:30" x14ac:dyDescent="0.35">
      <c r="A558">
        <v>3464.57584</v>
      </c>
      <c r="B558">
        <v>0.2051</v>
      </c>
      <c r="C558">
        <v>0.32727000000000001</v>
      </c>
      <c r="D558">
        <v>3.5799999999999998E-3</v>
      </c>
      <c r="E558">
        <v>0.15271000000000001</v>
      </c>
      <c r="F558">
        <v>0.25895000000000001</v>
      </c>
      <c r="G558">
        <v>0.24268000000000001</v>
      </c>
      <c r="M558">
        <v>3464.57584</v>
      </c>
      <c r="N558">
        <v>0.2051</v>
      </c>
      <c r="O558">
        <v>0.15271000000000001</v>
      </c>
      <c r="P558">
        <v>3.5799999999999998E-3</v>
      </c>
      <c r="Q558">
        <v>0.24268000000000001</v>
      </c>
      <c r="T558">
        <f t="shared" si="67"/>
        <v>3464.57584</v>
      </c>
      <c r="U558">
        <f t="shared" si="68"/>
        <v>7.3726324719347508E-2</v>
      </c>
      <c r="V558">
        <f t="shared" si="64"/>
        <v>8.6313897492708749E-2</v>
      </c>
      <c r="W558">
        <f t="shared" si="65"/>
        <v>5.9231316490461769E-3</v>
      </c>
      <c r="X558">
        <f t="shared" si="66"/>
        <v>0.49823437628315675</v>
      </c>
      <c r="AB558">
        <f t="shared" si="69"/>
        <v>3464.57584</v>
      </c>
      <c r="AC558">
        <f t="shared" si="70"/>
        <v>0.85416516761481476</v>
      </c>
      <c r="AD558">
        <f t="shared" si="71"/>
        <v>6.8623151324461104E-2</v>
      </c>
    </row>
    <row r="559" spans="1:30" x14ac:dyDescent="0.35">
      <c r="A559">
        <v>3463.6115799999998</v>
      </c>
      <c r="B559">
        <v>0.20566999999999999</v>
      </c>
      <c r="C559">
        <v>0.32784000000000002</v>
      </c>
      <c r="D559">
        <v>3.62E-3</v>
      </c>
      <c r="E559">
        <v>0.1532</v>
      </c>
      <c r="F559">
        <v>0.25941999999999998</v>
      </c>
      <c r="G559">
        <v>0.24257999999999999</v>
      </c>
      <c r="M559">
        <v>3463.6115799999998</v>
      </c>
      <c r="N559">
        <v>0.20566999999999999</v>
      </c>
      <c r="O559">
        <v>0.1532</v>
      </c>
      <c r="P559">
        <v>3.62E-3</v>
      </c>
      <c r="Q559">
        <v>0.24257999999999999</v>
      </c>
      <c r="T559">
        <f t="shared" si="67"/>
        <v>3463.6115799999998</v>
      </c>
      <c r="U559">
        <f t="shared" si="68"/>
        <v>7.3931219917251101E-2</v>
      </c>
      <c r="V559">
        <f t="shared" si="64"/>
        <v>8.659085256946486E-2</v>
      </c>
      <c r="W559">
        <f t="shared" si="65"/>
        <v>5.989311890934961E-3</v>
      </c>
      <c r="X559">
        <f t="shared" si="66"/>
        <v>0.49802907119980289</v>
      </c>
      <c r="AB559">
        <f t="shared" si="69"/>
        <v>3463.6115799999998</v>
      </c>
      <c r="AC559">
        <f t="shared" si="70"/>
        <v>0.85379942249606611</v>
      </c>
      <c r="AD559">
        <f t="shared" si="71"/>
        <v>6.9167951500768737E-2</v>
      </c>
    </row>
    <row r="560" spans="1:30" x14ac:dyDescent="0.35">
      <c r="A560">
        <v>3462.64732</v>
      </c>
      <c r="B560">
        <v>0.20624999999999999</v>
      </c>
      <c r="C560">
        <v>0.32840000000000003</v>
      </c>
      <c r="D560">
        <v>3.65E-3</v>
      </c>
      <c r="E560">
        <v>0.15368000000000001</v>
      </c>
      <c r="F560">
        <v>0.25989000000000001</v>
      </c>
      <c r="G560">
        <v>0.24248</v>
      </c>
      <c r="M560">
        <v>3462.64732</v>
      </c>
      <c r="N560">
        <v>0.20624999999999999</v>
      </c>
      <c r="O560">
        <v>0.15368000000000001</v>
      </c>
      <c r="P560">
        <v>3.65E-3</v>
      </c>
      <c r="Q560">
        <v>0.24248</v>
      </c>
      <c r="T560">
        <f t="shared" si="67"/>
        <v>3462.64732</v>
      </c>
      <c r="U560">
        <f t="shared" si="68"/>
        <v>7.4139709767749501E-2</v>
      </c>
      <c r="V560">
        <f t="shared" si="64"/>
        <v>8.6862155501797392E-2</v>
      </c>
      <c r="W560">
        <f t="shared" si="65"/>
        <v>6.0389470723515495E-3</v>
      </c>
      <c r="X560">
        <f t="shared" si="66"/>
        <v>0.49782376611644902</v>
      </c>
      <c r="AB560">
        <f t="shared" si="69"/>
        <v>3462.64732</v>
      </c>
      <c r="AC560">
        <f t="shared" si="70"/>
        <v>0.85353292627207911</v>
      </c>
      <c r="AD560">
        <f t="shared" si="71"/>
        <v>6.9523338874851986E-2</v>
      </c>
    </row>
    <row r="561" spans="1:30" x14ac:dyDescent="0.35">
      <c r="A561">
        <v>3461.6830599999998</v>
      </c>
      <c r="B561">
        <v>0.20680000000000001</v>
      </c>
      <c r="C561">
        <v>0.32895000000000002</v>
      </c>
      <c r="D561">
        <v>3.6600000000000001E-3</v>
      </c>
      <c r="E561">
        <v>0.15415000000000001</v>
      </c>
      <c r="F561">
        <v>0.26034000000000002</v>
      </c>
      <c r="G561">
        <v>0.24238000000000001</v>
      </c>
      <c r="M561">
        <v>3461.6830599999998</v>
      </c>
      <c r="N561">
        <v>0.20680000000000001</v>
      </c>
      <c r="O561">
        <v>0.15415000000000001</v>
      </c>
      <c r="P561">
        <v>3.6600000000000001E-3</v>
      </c>
      <c r="Q561">
        <v>0.24238000000000001</v>
      </c>
      <c r="T561">
        <f t="shared" si="67"/>
        <v>3461.6830599999998</v>
      </c>
      <c r="U561">
        <f t="shared" si="68"/>
        <v>7.4337415660463507E-2</v>
      </c>
      <c r="V561">
        <f t="shared" si="64"/>
        <v>8.712780628970633E-2</v>
      </c>
      <c r="W561">
        <f t="shared" si="65"/>
        <v>6.0554921328237459E-3</v>
      </c>
      <c r="X561">
        <f t="shared" si="66"/>
        <v>0.49761846103309521</v>
      </c>
      <c r="AB561">
        <f t="shared" si="69"/>
        <v>3461.6830599999998</v>
      </c>
      <c r="AC561">
        <f t="shared" si="70"/>
        <v>0.85319967099006444</v>
      </c>
      <c r="AD561">
        <f t="shared" si="71"/>
        <v>6.9501257872702449E-2</v>
      </c>
    </row>
    <row r="562" spans="1:30" x14ac:dyDescent="0.35">
      <c r="A562">
        <v>3460.7188099999998</v>
      </c>
      <c r="B562">
        <v>0.20734</v>
      </c>
      <c r="C562">
        <v>0.32946999999999999</v>
      </c>
      <c r="D562">
        <v>3.6700000000000001E-3</v>
      </c>
      <c r="E562">
        <v>0.15461</v>
      </c>
      <c r="F562">
        <v>0.26079000000000002</v>
      </c>
      <c r="G562">
        <v>0.24228</v>
      </c>
      <c r="M562">
        <v>3460.7188099999998</v>
      </c>
      <c r="N562">
        <v>0.20734</v>
      </c>
      <c r="O562">
        <v>0.15461</v>
      </c>
      <c r="P562">
        <v>3.6700000000000001E-3</v>
      </c>
      <c r="Q562">
        <v>0.24228</v>
      </c>
      <c r="T562">
        <f t="shared" si="67"/>
        <v>3460.7188099999998</v>
      </c>
      <c r="U562">
        <f t="shared" si="68"/>
        <v>7.4531526900582692E-2</v>
      </c>
      <c r="V562">
        <f t="shared" si="64"/>
        <v>8.7387804933191648E-2</v>
      </c>
      <c r="W562">
        <f t="shared" si="65"/>
        <v>6.0720371932959415E-3</v>
      </c>
      <c r="X562">
        <f t="shared" si="66"/>
        <v>0.49741315594974128</v>
      </c>
      <c r="AB562">
        <f t="shared" si="69"/>
        <v>3460.7188099999998</v>
      </c>
      <c r="AC562">
        <f t="shared" si="70"/>
        <v>0.85288246978582838</v>
      </c>
      <c r="AD562">
        <f t="shared" si="71"/>
        <v>6.9483804953540604E-2</v>
      </c>
    </row>
    <row r="563" spans="1:30" x14ac:dyDescent="0.35">
      <c r="A563">
        <v>3459.7545500000001</v>
      </c>
      <c r="B563">
        <v>0.20788000000000001</v>
      </c>
      <c r="C563">
        <v>0.33</v>
      </c>
      <c r="D563">
        <v>3.6700000000000001E-3</v>
      </c>
      <c r="E563">
        <v>0.15507000000000001</v>
      </c>
      <c r="F563">
        <v>0.26124000000000003</v>
      </c>
      <c r="G563">
        <v>0.24218999999999999</v>
      </c>
      <c r="M563">
        <v>3459.7545500000001</v>
      </c>
      <c r="N563">
        <v>0.20788000000000001</v>
      </c>
      <c r="O563">
        <v>0.15507000000000001</v>
      </c>
      <c r="P563">
        <v>3.6700000000000001E-3</v>
      </c>
      <c r="Q563">
        <v>0.24218999999999999</v>
      </c>
      <c r="T563">
        <f t="shared" si="67"/>
        <v>3459.7545500000001</v>
      </c>
      <c r="U563">
        <f t="shared" si="68"/>
        <v>7.4725638140701892E-2</v>
      </c>
      <c r="V563">
        <f t="shared" si="64"/>
        <v>8.7647803576677008E-2</v>
      </c>
      <c r="W563">
        <f t="shared" si="65"/>
        <v>6.0720371932959415E-3</v>
      </c>
      <c r="X563">
        <f t="shared" si="66"/>
        <v>0.49722838137472281</v>
      </c>
      <c r="AB563">
        <f t="shared" si="69"/>
        <v>3459.7545500000001</v>
      </c>
      <c r="AC563">
        <f t="shared" si="70"/>
        <v>0.85256715047433673</v>
      </c>
      <c r="AD563">
        <f t="shared" si="71"/>
        <v>6.9277688036802149E-2</v>
      </c>
    </row>
    <row r="564" spans="1:30" x14ac:dyDescent="0.35">
      <c r="A564">
        <v>3458.7902899999999</v>
      </c>
      <c r="B564">
        <v>0.20841000000000001</v>
      </c>
      <c r="C564">
        <v>0.33051999999999998</v>
      </c>
      <c r="D564">
        <v>3.6700000000000001E-3</v>
      </c>
      <c r="E564">
        <v>0.15554000000000001</v>
      </c>
      <c r="F564">
        <v>0.26168999999999998</v>
      </c>
      <c r="G564">
        <v>0.24207999999999999</v>
      </c>
      <c r="M564">
        <v>3458.7902899999999</v>
      </c>
      <c r="N564">
        <v>0.20841000000000001</v>
      </c>
      <c r="O564">
        <v>0.15554000000000001</v>
      </c>
      <c r="P564">
        <v>3.6700000000000001E-3</v>
      </c>
      <c r="Q564">
        <v>0.24207999999999999</v>
      </c>
      <c r="T564">
        <f t="shared" si="67"/>
        <v>3458.7902899999999</v>
      </c>
      <c r="U564">
        <f t="shared" si="68"/>
        <v>7.4916154728226297E-2</v>
      </c>
      <c r="V564">
        <f t="shared" si="64"/>
        <v>8.7913454364585933E-2</v>
      </c>
      <c r="W564">
        <f t="shared" si="65"/>
        <v>6.0720371932959415E-3</v>
      </c>
      <c r="X564">
        <f t="shared" si="66"/>
        <v>0.49700254578303354</v>
      </c>
      <c r="AB564">
        <f t="shared" si="69"/>
        <v>3458.7902899999999</v>
      </c>
      <c r="AC564">
        <f t="shared" si="70"/>
        <v>0.85215801460310581</v>
      </c>
      <c r="AD564">
        <f t="shared" si="71"/>
        <v>6.9068349516953259E-2</v>
      </c>
    </row>
    <row r="565" spans="1:30" x14ac:dyDescent="0.35">
      <c r="A565">
        <v>3457.8260399999999</v>
      </c>
      <c r="B565">
        <v>0.20893</v>
      </c>
      <c r="C565">
        <v>0.33102999999999999</v>
      </c>
      <c r="D565">
        <v>3.6700000000000001E-3</v>
      </c>
      <c r="E565">
        <v>0.156</v>
      </c>
      <c r="F565">
        <v>0.26213999999999998</v>
      </c>
      <c r="G565">
        <v>0.24196999999999999</v>
      </c>
      <c r="M565">
        <v>3457.8260399999999</v>
      </c>
      <c r="N565">
        <v>0.20893</v>
      </c>
      <c r="O565">
        <v>0.156</v>
      </c>
      <c r="P565">
        <v>3.6700000000000001E-3</v>
      </c>
      <c r="Q565">
        <v>0.24196999999999999</v>
      </c>
      <c r="T565">
        <f t="shared" si="67"/>
        <v>3457.8260399999999</v>
      </c>
      <c r="U565">
        <f t="shared" si="68"/>
        <v>7.5103076663155896E-2</v>
      </c>
      <c r="V565">
        <f t="shared" si="64"/>
        <v>8.8173453008071265E-2</v>
      </c>
      <c r="W565">
        <f t="shared" si="65"/>
        <v>6.0720371932959415E-3</v>
      </c>
      <c r="X565">
        <f t="shared" si="66"/>
        <v>0.49677671019134428</v>
      </c>
      <c r="AB565">
        <f t="shared" si="69"/>
        <v>3457.8260399999999</v>
      </c>
      <c r="AC565">
        <f t="shared" si="70"/>
        <v>0.85176517535590979</v>
      </c>
      <c r="AD565">
        <f t="shared" si="71"/>
        <v>6.8864686435044301E-2</v>
      </c>
    </row>
    <row r="566" spans="1:30" x14ac:dyDescent="0.35">
      <c r="A566">
        <v>3456.8617800000002</v>
      </c>
      <c r="B566">
        <v>0.20943999999999999</v>
      </c>
      <c r="C566">
        <v>0.33151999999999998</v>
      </c>
      <c r="D566">
        <v>3.6700000000000001E-3</v>
      </c>
      <c r="E566">
        <v>0.15645999999999999</v>
      </c>
      <c r="F566">
        <v>0.26257999999999998</v>
      </c>
      <c r="G566">
        <v>0.24185000000000001</v>
      </c>
      <c r="M566">
        <v>3456.8617800000002</v>
      </c>
      <c r="N566">
        <v>0.20943999999999999</v>
      </c>
      <c r="O566">
        <v>0.15645999999999999</v>
      </c>
      <c r="P566">
        <v>3.6700000000000001E-3</v>
      </c>
      <c r="Q566">
        <v>0.24185000000000001</v>
      </c>
      <c r="T566">
        <f t="shared" si="67"/>
        <v>3456.8617800000002</v>
      </c>
      <c r="U566">
        <f t="shared" si="68"/>
        <v>7.5286403945490687E-2</v>
      </c>
      <c r="V566">
        <f t="shared" si="64"/>
        <v>8.8433451651556597E-2</v>
      </c>
      <c r="W566">
        <f t="shared" si="65"/>
        <v>6.0720371932959415E-3</v>
      </c>
      <c r="X566">
        <f t="shared" si="66"/>
        <v>0.49653034409131969</v>
      </c>
      <c r="AB566">
        <f t="shared" si="69"/>
        <v>3456.8617800000002</v>
      </c>
      <c r="AC566">
        <f t="shared" si="70"/>
        <v>0.85133399793250641</v>
      </c>
      <c r="AD566">
        <f t="shared" si="71"/>
        <v>6.8662220911842722E-2</v>
      </c>
    </row>
    <row r="567" spans="1:30" x14ac:dyDescent="0.35">
      <c r="A567">
        <v>3455.89752</v>
      </c>
      <c r="B567">
        <v>0.20993000000000001</v>
      </c>
      <c r="C567">
        <v>0.33200000000000002</v>
      </c>
      <c r="D567">
        <v>3.6600000000000001E-3</v>
      </c>
      <c r="E567">
        <v>0.15690999999999999</v>
      </c>
      <c r="F567">
        <v>0.26301999999999998</v>
      </c>
      <c r="G567">
        <v>0.24171999999999999</v>
      </c>
      <c r="M567">
        <v>3455.89752</v>
      </c>
      <c r="N567">
        <v>0.20993000000000001</v>
      </c>
      <c r="O567">
        <v>0.15690999999999999</v>
      </c>
      <c r="P567">
        <v>3.6600000000000001E-3</v>
      </c>
      <c r="Q567">
        <v>0.24171999999999999</v>
      </c>
      <c r="T567">
        <f t="shared" si="67"/>
        <v>3455.89752</v>
      </c>
      <c r="U567">
        <f t="shared" si="68"/>
        <v>7.5462541922635892E-2</v>
      </c>
      <c r="V567">
        <f t="shared" si="64"/>
        <v>8.8687798150618349E-2</v>
      </c>
      <c r="W567">
        <f t="shared" si="65"/>
        <v>6.0554921328237459E-3</v>
      </c>
      <c r="X567">
        <f t="shared" si="66"/>
        <v>0.49626344748295964</v>
      </c>
      <c r="AB567">
        <f t="shared" si="69"/>
        <v>3455.89752</v>
      </c>
      <c r="AC567">
        <f t="shared" si="70"/>
        <v>0.85087851425150929</v>
      </c>
      <c r="AD567">
        <f t="shared" si="71"/>
        <v>6.8278751520470873E-2</v>
      </c>
    </row>
    <row r="568" spans="1:30" x14ac:dyDescent="0.35">
      <c r="A568">
        <v>3454.9332599999998</v>
      </c>
      <c r="B568">
        <v>0.2104</v>
      </c>
      <c r="C568">
        <v>0.33246999999999999</v>
      </c>
      <c r="D568">
        <v>3.64E-3</v>
      </c>
      <c r="E568">
        <v>0.15734999999999999</v>
      </c>
      <c r="F568">
        <v>0.26345000000000002</v>
      </c>
      <c r="G568">
        <v>0.24159</v>
      </c>
      <c r="M568">
        <v>3454.9332599999998</v>
      </c>
      <c r="N568">
        <v>0.2104</v>
      </c>
      <c r="O568">
        <v>0.15734999999999999</v>
      </c>
      <c r="P568">
        <v>3.64E-3</v>
      </c>
      <c r="Q568">
        <v>0.24159</v>
      </c>
      <c r="T568">
        <f t="shared" si="67"/>
        <v>3454.9332599999998</v>
      </c>
      <c r="U568">
        <f t="shared" si="68"/>
        <v>7.5631490594591497E-2</v>
      </c>
      <c r="V568">
        <f t="shared" si="64"/>
        <v>8.8936492505256495E-2</v>
      </c>
      <c r="W568">
        <f t="shared" si="65"/>
        <v>6.022402011879353E-3</v>
      </c>
      <c r="X568">
        <f t="shared" si="66"/>
        <v>0.49599655087459965</v>
      </c>
      <c r="AB568">
        <f t="shared" si="69"/>
        <v>3454.9332599999998</v>
      </c>
      <c r="AC568">
        <f t="shared" si="70"/>
        <v>0.85039884600937443</v>
      </c>
      <c r="AD568">
        <f t="shared" si="71"/>
        <v>6.7715758090228326E-2</v>
      </c>
    </row>
    <row r="569" spans="1:30" x14ac:dyDescent="0.35">
      <c r="A569">
        <v>3453.9690099999998</v>
      </c>
      <c r="B569">
        <v>0.21085999999999999</v>
      </c>
      <c r="C569">
        <v>0.33290999999999998</v>
      </c>
      <c r="D569">
        <v>3.6099999999999999E-3</v>
      </c>
      <c r="E569">
        <v>0.15776999999999999</v>
      </c>
      <c r="F569">
        <v>0.26384999999999997</v>
      </c>
      <c r="G569">
        <v>0.24146000000000001</v>
      </c>
      <c r="M569">
        <v>3453.9690099999998</v>
      </c>
      <c r="N569">
        <v>0.21085999999999999</v>
      </c>
      <c r="O569">
        <v>0.15776999999999999</v>
      </c>
      <c r="P569">
        <v>3.6099999999999999E-3</v>
      </c>
      <c r="Q569">
        <v>0.24146000000000001</v>
      </c>
      <c r="T569">
        <f t="shared" si="67"/>
        <v>3453.9690099999998</v>
      </c>
      <c r="U569">
        <f t="shared" si="68"/>
        <v>7.579684461395228E-2</v>
      </c>
      <c r="V569">
        <f t="shared" si="64"/>
        <v>8.9173882571047455E-2</v>
      </c>
      <c r="W569">
        <f t="shared" si="65"/>
        <v>5.9727668304627654E-3</v>
      </c>
      <c r="X569">
        <f t="shared" si="66"/>
        <v>0.49572965426623966</v>
      </c>
      <c r="AB569">
        <f t="shared" si="69"/>
        <v>3453.9690099999998</v>
      </c>
      <c r="AC569">
        <f t="shared" si="70"/>
        <v>0.849989284178164</v>
      </c>
      <c r="AD569">
        <f t="shared" si="71"/>
        <v>6.6978880567458599E-2</v>
      </c>
    </row>
    <row r="570" spans="1:30" x14ac:dyDescent="0.35">
      <c r="A570">
        <v>3453.0047500000001</v>
      </c>
      <c r="B570">
        <v>0.21129000000000001</v>
      </c>
      <c r="C570">
        <v>0.33333000000000002</v>
      </c>
      <c r="D570">
        <v>3.5799999999999998E-3</v>
      </c>
      <c r="E570">
        <v>0.15817999999999999</v>
      </c>
      <c r="F570">
        <v>0.26424999999999998</v>
      </c>
      <c r="G570">
        <v>0.24132999999999999</v>
      </c>
      <c r="M570">
        <v>3453.0047500000001</v>
      </c>
      <c r="N570">
        <v>0.21129000000000001</v>
      </c>
      <c r="O570">
        <v>0.15817999999999999</v>
      </c>
      <c r="P570">
        <v>3.5799999999999998E-3</v>
      </c>
      <c r="Q570">
        <v>0.24132999999999999</v>
      </c>
      <c r="T570">
        <f t="shared" si="67"/>
        <v>3453.0047500000001</v>
      </c>
      <c r="U570">
        <f t="shared" si="68"/>
        <v>7.5951414675528683E-2</v>
      </c>
      <c r="V570">
        <f t="shared" si="64"/>
        <v>8.9405620492414822E-2</v>
      </c>
      <c r="W570">
        <f t="shared" si="65"/>
        <v>5.9231316490461769E-3</v>
      </c>
      <c r="X570">
        <f t="shared" si="66"/>
        <v>0.49546275765787956</v>
      </c>
      <c r="AB570">
        <f t="shared" si="69"/>
        <v>3453.0047500000001</v>
      </c>
      <c r="AC570">
        <f t="shared" si="70"/>
        <v>0.84951498862392438</v>
      </c>
      <c r="AD570">
        <f t="shared" si="71"/>
        <v>6.6250103924380188E-2</v>
      </c>
    </row>
    <row r="571" spans="1:30" x14ac:dyDescent="0.35">
      <c r="A571">
        <v>3452.0404899999999</v>
      </c>
      <c r="B571">
        <v>0.21173</v>
      </c>
      <c r="C571">
        <v>0.33376</v>
      </c>
      <c r="D571">
        <v>3.5500000000000002E-3</v>
      </c>
      <c r="E571">
        <v>0.15859000000000001</v>
      </c>
      <c r="F571">
        <v>0.26465</v>
      </c>
      <c r="G571">
        <v>0.2412</v>
      </c>
      <c r="M571">
        <v>3452.0404899999999</v>
      </c>
      <c r="N571">
        <v>0.21173</v>
      </c>
      <c r="O571">
        <v>0.15859000000000001</v>
      </c>
      <c r="P571">
        <v>3.5500000000000002E-3</v>
      </c>
      <c r="Q571">
        <v>0.2412</v>
      </c>
      <c r="T571">
        <f t="shared" si="67"/>
        <v>3452.0404899999999</v>
      </c>
      <c r="U571">
        <f t="shared" si="68"/>
        <v>7.610957938969988E-2</v>
      </c>
      <c r="V571">
        <f t="shared" si="64"/>
        <v>8.9637358413782203E-2</v>
      </c>
      <c r="W571">
        <f t="shared" si="65"/>
        <v>5.8734964676295893E-3</v>
      </c>
      <c r="X571">
        <f t="shared" si="66"/>
        <v>0.49519586104951957</v>
      </c>
      <c r="AB571">
        <f t="shared" si="69"/>
        <v>3452.0404899999999</v>
      </c>
      <c r="AC571">
        <f t="shared" si="70"/>
        <v>0.84908324761607035</v>
      </c>
      <c r="AD571">
        <f t="shared" si="71"/>
        <v>6.5525095468749434E-2</v>
      </c>
    </row>
    <row r="572" spans="1:30" x14ac:dyDescent="0.35">
      <c r="A572">
        <v>3451.0762399999999</v>
      </c>
      <c r="B572">
        <v>0.21221999999999999</v>
      </c>
      <c r="C572">
        <v>0.33423000000000003</v>
      </c>
      <c r="D572">
        <v>3.5200000000000001E-3</v>
      </c>
      <c r="E572">
        <v>0.15903</v>
      </c>
      <c r="F572">
        <v>0.26506999999999997</v>
      </c>
      <c r="G572">
        <v>0.24107999999999999</v>
      </c>
      <c r="M572">
        <v>3451.0762399999999</v>
      </c>
      <c r="N572">
        <v>0.21221999999999999</v>
      </c>
      <c r="O572">
        <v>0.15903</v>
      </c>
      <c r="P572">
        <v>3.5200000000000001E-3</v>
      </c>
      <c r="Q572">
        <v>0.24107999999999999</v>
      </c>
      <c r="T572">
        <f t="shared" si="67"/>
        <v>3451.0762399999999</v>
      </c>
      <c r="U572">
        <f t="shared" si="68"/>
        <v>7.6285717366845085E-2</v>
      </c>
      <c r="V572">
        <f t="shared" si="64"/>
        <v>8.9886052768420349E-2</v>
      </c>
      <c r="W572">
        <f t="shared" si="65"/>
        <v>5.8238612862130017E-3</v>
      </c>
      <c r="X572">
        <f t="shared" si="66"/>
        <v>0.49494949494949492</v>
      </c>
      <c r="AB572">
        <f t="shared" si="69"/>
        <v>3451.0762399999999</v>
      </c>
      <c r="AC572">
        <f t="shared" si="70"/>
        <v>0.84869359613982887</v>
      </c>
      <c r="AD572">
        <f t="shared" si="71"/>
        <v>6.4791601220018175E-2</v>
      </c>
    </row>
    <row r="573" spans="1:30" x14ac:dyDescent="0.35">
      <c r="A573">
        <v>3450.1119800000001</v>
      </c>
      <c r="B573">
        <v>0.21273</v>
      </c>
      <c r="C573">
        <v>0.33473000000000003</v>
      </c>
      <c r="D573">
        <v>3.5000000000000001E-3</v>
      </c>
      <c r="E573">
        <v>0.15947</v>
      </c>
      <c r="F573">
        <v>0.26550000000000001</v>
      </c>
      <c r="G573">
        <v>0.24096000000000001</v>
      </c>
      <c r="M573">
        <v>3450.1119800000001</v>
      </c>
      <c r="N573">
        <v>0.21273</v>
      </c>
      <c r="O573">
        <v>0.15947</v>
      </c>
      <c r="P573">
        <v>3.5000000000000001E-3</v>
      </c>
      <c r="Q573">
        <v>0.24096000000000001</v>
      </c>
      <c r="T573">
        <f t="shared" si="67"/>
        <v>3450.1119800000001</v>
      </c>
      <c r="U573">
        <f t="shared" si="68"/>
        <v>7.646904464917989E-2</v>
      </c>
      <c r="V573">
        <f t="shared" si="64"/>
        <v>9.0134747123058495E-2</v>
      </c>
      <c r="W573">
        <f t="shared" si="65"/>
        <v>5.7907711652686088E-3</v>
      </c>
      <c r="X573">
        <f t="shared" si="66"/>
        <v>0.49470312884947032</v>
      </c>
      <c r="AB573">
        <f t="shared" si="69"/>
        <v>3450.1119800000001</v>
      </c>
      <c r="AC573">
        <f t="shared" si="70"/>
        <v>0.84838585661952104</v>
      </c>
      <c r="AD573">
        <f t="shared" si="71"/>
        <v>6.4245713779644026E-2</v>
      </c>
    </row>
    <row r="574" spans="1:30" x14ac:dyDescent="0.35">
      <c r="A574">
        <v>3449.1477199999999</v>
      </c>
      <c r="B574">
        <v>0.21323</v>
      </c>
      <c r="C574">
        <v>0.33522999999999997</v>
      </c>
      <c r="D574">
        <v>3.48E-3</v>
      </c>
      <c r="E574">
        <v>0.15989999999999999</v>
      </c>
      <c r="F574">
        <v>0.26591999999999999</v>
      </c>
      <c r="G574">
        <v>0.24084</v>
      </c>
      <c r="M574">
        <v>3449.1477199999999</v>
      </c>
      <c r="N574">
        <v>0.21323</v>
      </c>
      <c r="O574">
        <v>0.15989999999999999</v>
      </c>
      <c r="P574">
        <v>3.48E-3</v>
      </c>
      <c r="Q574">
        <v>0.24084</v>
      </c>
      <c r="T574">
        <f t="shared" si="67"/>
        <v>3449.1477199999999</v>
      </c>
      <c r="U574">
        <f t="shared" si="68"/>
        <v>7.6648777278919888E-2</v>
      </c>
      <c r="V574">
        <f t="shared" si="64"/>
        <v>9.0377789333273034E-2</v>
      </c>
      <c r="W574">
        <f t="shared" si="65"/>
        <v>5.7576810443242168E-3</v>
      </c>
      <c r="X574">
        <f t="shared" si="66"/>
        <v>0.49445676274944567</v>
      </c>
      <c r="AB574">
        <f t="shared" si="69"/>
        <v>3449.1477199999999</v>
      </c>
      <c r="AC574">
        <f t="shared" si="70"/>
        <v>0.84809307512793142</v>
      </c>
      <c r="AD574">
        <f t="shared" si="71"/>
        <v>6.3706814326830383E-2</v>
      </c>
    </row>
    <row r="575" spans="1:30" x14ac:dyDescent="0.35">
      <c r="A575">
        <v>3448.1834699999999</v>
      </c>
      <c r="B575">
        <v>0.21371999999999999</v>
      </c>
      <c r="C575">
        <v>0.3357</v>
      </c>
      <c r="D575">
        <v>3.47E-3</v>
      </c>
      <c r="E575">
        <v>0.1603</v>
      </c>
      <c r="F575">
        <v>0.26629999999999998</v>
      </c>
      <c r="G575">
        <v>0.24071000000000001</v>
      </c>
      <c r="M575">
        <v>3448.1834699999999</v>
      </c>
      <c r="N575">
        <v>0.21371999999999999</v>
      </c>
      <c r="O575">
        <v>0.1603</v>
      </c>
      <c r="P575">
        <v>3.47E-3</v>
      </c>
      <c r="Q575">
        <v>0.24071000000000001</v>
      </c>
      <c r="T575">
        <f t="shared" si="67"/>
        <v>3448.1834699999999</v>
      </c>
      <c r="U575">
        <f t="shared" si="68"/>
        <v>7.6824915256065079E-2</v>
      </c>
      <c r="V575">
        <f t="shared" si="64"/>
        <v>9.0603875110216822E-2</v>
      </c>
      <c r="W575">
        <f t="shared" si="65"/>
        <v>5.7411359838520212E-3</v>
      </c>
      <c r="X575">
        <f t="shared" si="66"/>
        <v>0.49418986614108568</v>
      </c>
      <c r="AB575">
        <f t="shared" si="69"/>
        <v>3448.1834699999999</v>
      </c>
      <c r="AC575">
        <f t="shared" si="70"/>
        <v>0.84792085506949821</v>
      </c>
      <c r="AD575">
        <f t="shared" si="71"/>
        <v>6.3365236606801933E-2</v>
      </c>
    </row>
    <row r="576" spans="1:30" x14ac:dyDescent="0.35">
      <c r="A576">
        <v>3447.2192100000002</v>
      </c>
      <c r="B576">
        <v>0.21415999999999999</v>
      </c>
      <c r="C576">
        <v>0.33612999999999998</v>
      </c>
      <c r="D576">
        <v>3.4399999999999999E-3</v>
      </c>
      <c r="E576">
        <v>0.16067000000000001</v>
      </c>
      <c r="F576">
        <v>0.26666000000000001</v>
      </c>
      <c r="G576">
        <v>0.24059</v>
      </c>
      <c r="M576">
        <v>3447.2192100000002</v>
      </c>
      <c r="N576">
        <v>0.21415999999999999</v>
      </c>
      <c r="O576">
        <v>0.16067000000000001</v>
      </c>
      <c r="P576">
        <v>3.4399999999999999E-3</v>
      </c>
      <c r="Q576">
        <v>0.24059</v>
      </c>
      <c r="T576">
        <f t="shared" si="67"/>
        <v>3447.2192100000002</v>
      </c>
      <c r="U576">
        <f t="shared" si="68"/>
        <v>7.6983079970236276E-2</v>
      </c>
      <c r="V576">
        <f t="shared" si="64"/>
        <v>9.0813004453889817E-2</v>
      </c>
      <c r="W576">
        <f t="shared" si="65"/>
        <v>5.6915008024354327E-3</v>
      </c>
      <c r="X576">
        <f t="shared" si="66"/>
        <v>0.49394350004106102</v>
      </c>
      <c r="AB576">
        <f t="shared" si="69"/>
        <v>3447.2192100000002</v>
      </c>
      <c r="AC576">
        <f t="shared" si="70"/>
        <v>0.84770986747084587</v>
      </c>
      <c r="AD576">
        <f t="shared" si="71"/>
        <v>6.2672750853929565E-2</v>
      </c>
    </row>
    <row r="577" spans="1:30" x14ac:dyDescent="0.35">
      <c r="A577">
        <v>3446.25495</v>
      </c>
      <c r="B577">
        <v>0.21454000000000001</v>
      </c>
      <c r="C577">
        <v>0.33650000000000002</v>
      </c>
      <c r="D577">
        <v>3.4199999999999999E-3</v>
      </c>
      <c r="E577">
        <v>0.161</v>
      </c>
      <c r="F577">
        <v>0.26698</v>
      </c>
      <c r="G577">
        <v>0.24046000000000001</v>
      </c>
      <c r="M577">
        <v>3446.25495</v>
      </c>
      <c r="N577">
        <v>0.21454000000000001</v>
      </c>
      <c r="O577">
        <v>0.161</v>
      </c>
      <c r="P577">
        <v>3.4199999999999999E-3</v>
      </c>
      <c r="Q577">
        <v>0.24046000000000001</v>
      </c>
      <c r="T577">
        <f t="shared" si="67"/>
        <v>3446.25495</v>
      </c>
      <c r="U577">
        <f t="shared" si="68"/>
        <v>7.7119676768838685E-2</v>
      </c>
      <c r="V577">
        <f t="shared" si="64"/>
        <v>9.0999525219868427E-2</v>
      </c>
      <c r="W577">
        <f t="shared" si="65"/>
        <v>5.6584106814910407E-3</v>
      </c>
      <c r="X577">
        <f t="shared" si="66"/>
        <v>0.49367660343270098</v>
      </c>
      <c r="AB577">
        <f t="shared" si="69"/>
        <v>3446.25495</v>
      </c>
      <c r="AC577">
        <f t="shared" si="70"/>
        <v>0.84747339705900715</v>
      </c>
      <c r="AD577">
        <f t="shared" si="71"/>
        <v>6.2180661578392596E-2</v>
      </c>
    </row>
    <row r="578" spans="1:30" x14ac:dyDescent="0.35">
      <c r="A578">
        <v>3445.2906899999998</v>
      </c>
      <c r="B578">
        <v>0.21490000000000001</v>
      </c>
      <c r="C578">
        <v>0.33684999999999998</v>
      </c>
      <c r="D578">
        <v>3.3899999999999998E-3</v>
      </c>
      <c r="E578">
        <v>0.16131999999999999</v>
      </c>
      <c r="F578">
        <v>0.26728000000000002</v>
      </c>
      <c r="G578">
        <v>0.24034</v>
      </c>
      <c r="M578">
        <v>3445.2906899999998</v>
      </c>
      <c r="N578">
        <v>0.21490000000000001</v>
      </c>
      <c r="O578">
        <v>0.16131999999999999</v>
      </c>
      <c r="P578">
        <v>3.3899999999999998E-3</v>
      </c>
      <c r="Q578">
        <v>0.24034</v>
      </c>
      <c r="T578">
        <f t="shared" si="67"/>
        <v>3445.2906899999998</v>
      </c>
      <c r="U578">
        <f t="shared" si="68"/>
        <v>7.724908426225148E-2</v>
      </c>
      <c r="V578">
        <f t="shared" si="64"/>
        <v>9.1180393841423429E-2</v>
      </c>
      <c r="W578">
        <f t="shared" si="65"/>
        <v>5.6087755000744522E-3</v>
      </c>
      <c r="X578">
        <f t="shared" si="66"/>
        <v>0.49343023733267632</v>
      </c>
      <c r="AB578">
        <f t="shared" si="69"/>
        <v>3445.2906899999998</v>
      </c>
      <c r="AC578">
        <f t="shared" si="70"/>
        <v>0.84721156608074522</v>
      </c>
      <c r="AD578">
        <f t="shared" si="71"/>
        <v>6.1512955403866379E-2</v>
      </c>
    </row>
    <row r="579" spans="1:30" x14ac:dyDescent="0.35">
      <c r="A579">
        <v>3444.3264399999998</v>
      </c>
      <c r="B579">
        <v>0.21526999999999999</v>
      </c>
      <c r="C579">
        <v>0.33721000000000001</v>
      </c>
      <c r="D579">
        <v>3.3600000000000001E-3</v>
      </c>
      <c r="E579">
        <v>0.16164000000000001</v>
      </c>
      <c r="F579">
        <v>0.26758999999999999</v>
      </c>
      <c r="G579">
        <v>0.24021000000000001</v>
      </c>
      <c r="M579">
        <v>3444.3264399999998</v>
      </c>
      <c r="N579">
        <v>0.21526999999999999</v>
      </c>
      <c r="O579">
        <v>0.16164000000000001</v>
      </c>
      <c r="P579">
        <v>3.3600000000000001E-3</v>
      </c>
      <c r="Q579">
        <v>0.24021000000000001</v>
      </c>
      <c r="T579">
        <f t="shared" si="67"/>
        <v>3444.3264399999998</v>
      </c>
      <c r="U579">
        <f t="shared" si="68"/>
        <v>7.7382086408259068E-2</v>
      </c>
      <c r="V579">
        <f t="shared" si="64"/>
        <v>9.136126246297846E-2</v>
      </c>
      <c r="W579">
        <f t="shared" si="65"/>
        <v>5.5591403186578646E-3</v>
      </c>
      <c r="X579">
        <f t="shared" si="66"/>
        <v>0.49316334072431633</v>
      </c>
      <c r="AB579">
        <f t="shared" si="69"/>
        <v>3444.3264399999998</v>
      </c>
      <c r="AC579">
        <f t="shared" si="70"/>
        <v>0.84699011727881879</v>
      </c>
      <c r="AD579">
        <f t="shared" si="71"/>
        <v>6.0847892955841622E-2</v>
      </c>
    </row>
    <row r="580" spans="1:30" x14ac:dyDescent="0.35">
      <c r="A580">
        <v>3443.3621800000001</v>
      </c>
      <c r="B580">
        <v>0.21567</v>
      </c>
      <c r="C580">
        <v>0.33760000000000001</v>
      </c>
      <c r="D580">
        <v>3.3400000000000001E-3</v>
      </c>
      <c r="E580">
        <v>0.16197</v>
      </c>
      <c r="F580">
        <v>0.26790999999999998</v>
      </c>
      <c r="G580">
        <v>0.24009</v>
      </c>
      <c r="M580">
        <v>3443.3621800000001</v>
      </c>
      <c r="N580">
        <v>0.21567</v>
      </c>
      <c r="O580">
        <v>0.16197</v>
      </c>
      <c r="P580">
        <v>3.3400000000000001E-3</v>
      </c>
      <c r="Q580">
        <v>0.24009</v>
      </c>
      <c r="T580">
        <f t="shared" si="67"/>
        <v>3443.3621800000001</v>
      </c>
      <c r="U580">
        <f t="shared" si="68"/>
        <v>7.7525872512051078E-2</v>
      </c>
      <c r="V580">
        <f t="shared" ref="V580:V643" si="72">O580/(MAX(O$4:O$3633))</f>
        <v>9.1547783228957069E-2</v>
      </c>
      <c r="W580">
        <f t="shared" ref="W580:W643" si="73">P580/(MAX(P$4:P$3633))</f>
        <v>5.5260501977134726E-3</v>
      </c>
      <c r="X580">
        <f t="shared" ref="X580:X643" si="74">Q580/(MAX(Q$4:Q$3633))</f>
        <v>0.49291697462429168</v>
      </c>
      <c r="AB580">
        <f t="shared" si="69"/>
        <v>3443.3621800000001</v>
      </c>
      <c r="AC580">
        <f t="shared" si="70"/>
        <v>0.8468350600927409</v>
      </c>
      <c r="AD580">
        <f t="shared" si="71"/>
        <v>6.0362468678166227E-2</v>
      </c>
    </row>
    <row r="581" spans="1:30" x14ac:dyDescent="0.35">
      <c r="A581">
        <v>3442.3979199999999</v>
      </c>
      <c r="B581">
        <v>0.21611</v>
      </c>
      <c r="C581">
        <v>0.33801999999999999</v>
      </c>
      <c r="D581">
        <v>3.32E-3</v>
      </c>
      <c r="E581">
        <v>0.16231999999999999</v>
      </c>
      <c r="F581">
        <v>0.26823999999999998</v>
      </c>
      <c r="G581">
        <v>0.23998</v>
      </c>
      <c r="M581">
        <v>3442.3979199999999</v>
      </c>
      <c r="N581">
        <v>0.21611</v>
      </c>
      <c r="O581">
        <v>0.16231999999999999</v>
      </c>
      <c r="P581">
        <v>3.32E-3</v>
      </c>
      <c r="Q581">
        <v>0.23998</v>
      </c>
      <c r="T581">
        <f t="shared" ref="T581:T644" si="75">M581</f>
        <v>3442.3979199999999</v>
      </c>
      <c r="U581">
        <f t="shared" ref="U581:U644" si="76">N581/(MAX(N$4:N$3633))</f>
        <v>7.7684037226222274E-2</v>
      </c>
      <c r="V581">
        <f t="shared" si="72"/>
        <v>9.1745608283782865E-2</v>
      </c>
      <c r="W581">
        <f t="shared" si="73"/>
        <v>5.4929600767690805E-3</v>
      </c>
      <c r="X581">
        <f t="shared" si="74"/>
        <v>0.49269113903260242</v>
      </c>
      <c r="AB581">
        <f t="shared" ref="AB581:AB644" si="77">T581</f>
        <v>3442.3979199999999</v>
      </c>
      <c r="AC581">
        <f t="shared" ref="AC581:AC644" si="78">U581/V581</f>
        <v>0.84673303365032959</v>
      </c>
      <c r="AD581">
        <f t="shared" ref="AD581:AD644" si="79">W581/V581</f>
        <v>5.9871640501619812E-2</v>
      </c>
    </row>
    <row r="582" spans="1:30" x14ac:dyDescent="0.35">
      <c r="A582">
        <v>3441.4336699999999</v>
      </c>
      <c r="B582">
        <v>0.21656</v>
      </c>
      <c r="C582">
        <v>0.33845999999999998</v>
      </c>
      <c r="D582">
        <v>3.3E-3</v>
      </c>
      <c r="E582">
        <v>0.16267000000000001</v>
      </c>
      <c r="F582">
        <v>0.26857999999999999</v>
      </c>
      <c r="G582">
        <v>0.23988000000000001</v>
      </c>
      <c r="M582">
        <v>3441.4336699999999</v>
      </c>
      <c r="N582">
        <v>0.21656</v>
      </c>
      <c r="O582">
        <v>0.16267000000000001</v>
      </c>
      <c r="P582">
        <v>3.3E-3</v>
      </c>
      <c r="Q582">
        <v>0.23988000000000001</v>
      </c>
      <c r="T582">
        <f t="shared" si="75"/>
        <v>3441.4336699999999</v>
      </c>
      <c r="U582">
        <f t="shared" si="76"/>
        <v>7.7845796592988278E-2</v>
      </c>
      <c r="V582">
        <f t="shared" si="72"/>
        <v>9.1943433338608674E-2</v>
      </c>
      <c r="W582">
        <f t="shared" si="73"/>
        <v>5.4598699558246885E-3</v>
      </c>
      <c r="X582">
        <f t="shared" si="74"/>
        <v>0.49248583394924861</v>
      </c>
      <c r="AB582">
        <f t="shared" si="77"/>
        <v>3441.4336699999999</v>
      </c>
      <c r="AC582">
        <f t="shared" si="78"/>
        <v>0.8466705425965364</v>
      </c>
      <c r="AD582">
        <f t="shared" si="79"/>
        <v>5.9382924452223956E-2</v>
      </c>
    </row>
    <row r="583" spans="1:30" x14ac:dyDescent="0.35">
      <c r="A583">
        <v>3440.4694100000002</v>
      </c>
      <c r="B583">
        <v>0.21703</v>
      </c>
      <c r="C583">
        <v>0.33892</v>
      </c>
      <c r="D583">
        <v>3.2799999999999999E-3</v>
      </c>
      <c r="E583">
        <v>0.16303999999999999</v>
      </c>
      <c r="F583">
        <v>0.26893</v>
      </c>
      <c r="G583">
        <v>0.23977999999999999</v>
      </c>
      <c r="M583">
        <v>3440.4694100000002</v>
      </c>
      <c r="N583">
        <v>0.21703</v>
      </c>
      <c r="O583">
        <v>0.16303999999999999</v>
      </c>
      <c r="P583">
        <v>3.2799999999999999E-3</v>
      </c>
      <c r="Q583">
        <v>0.23977999999999999</v>
      </c>
      <c r="T583">
        <f t="shared" si="75"/>
        <v>3440.4694100000002</v>
      </c>
      <c r="U583">
        <f t="shared" si="76"/>
        <v>7.8014745264943869E-2</v>
      </c>
      <c r="V583">
        <f t="shared" si="72"/>
        <v>9.2152562682281655E-2</v>
      </c>
      <c r="W583">
        <f t="shared" si="73"/>
        <v>5.4267798348802965E-3</v>
      </c>
      <c r="X583">
        <f t="shared" si="74"/>
        <v>0.49228052886589468</v>
      </c>
      <c r="AB583">
        <f t="shared" si="77"/>
        <v>3440.4694100000002</v>
      </c>
      <c r="AC583">
        <f t="shared" si="78"/>
        <v>0.8465824822899245</v>
      </c>
      <c r="AD583">
        <f t="shared" si="79"/>
        <v>5.8889082158142883E-2</v>
      </c>
    </row>
    <row r="584" spans="1:30" x14ac:dyDescent="0.35">
      <c r="A584">
        <v>3439.50515</v>
      </c>
      <c r="B584">
        <v>0.21751000000000001</v>
      </c>
      <c r="C584">
        <v>0.33939000000000002</v>
      </c>
      <c r="D584">
        <v>3.2699999999999999E-3</v>
      </c>
      <c r="E584">
        <v>0.16342000000000001</v>
      </c>
      <c r="F584">
        <v>0.26929999999999998</v>
      </c>
      <c r="G584">
        <v>0.2397</v>
      </c>
      <c r="M584">
        <v>3439.50515</v>
      </c>
      <c r="N584">
        <v>0.21751000000000001</v>
      </c>
      <c r="O584">
        <v>0.16342000000000001</v>
      </c>
      <c r="P584">
        <v>3.2699999999999999E-3</v>
      </c>
      <c r="Q584">
        <v>0.2397</v>
      </c>
      <c r="T584">
        <f t="shared" si="75"/>
        <v>3439.50515</v>
      </c>
      <c r="U584">
        <f t="shared" si="76"/>
        <v>7.818728858949428E-2</v>
      </c>
      <c r="V584">
        <f t="shared" si="72"/>
        <v>9.2367344170378257E-2</v>
      </c>
      <c r="W584">
        <f t="shared" si="73"/>
        <v>5.4102347744081E-3</v>
      </c>
      <c r="X584">
        <f t="shared" si="74"/>
        <v>0.4921162847992116</v>
      </c>
      <c r="AB584">
        <f t="shared" si="77"/>
        <v>3439.50515</v>
      </c>
      <c r="AC584">
        <f t="shared" si="78"/>
        <v>0.84648193895531043</v>
      </c>
      <c r="AD584">
        <f t="shared" si="79"/>
        <v>5.8573025163834204E-2</v>
      </c>
    </row>
    <row r="585" spans="1:30" x14ac:dyDescent="0.35">
      <c r="A585">
        <v>3438.5408900000002</v>
      </c>
      <c r="B585">
        <v>0.21801999999999999</v>
      </c>
      <c r="C585">
        <v>0.33989000000000003</v>
      </c>
      <c r="D585">
        <v>3.2499999999999999E-3</v>
      </c>
      <c r="E585">
        <v>0.16381000000000001</v>
      </c>
      <c r="F585">
        <v>0.26967000000000002</v>
      </c>
      <c r="G585">
        <v>0.23962</v>
      </c>
      <c r="M585">
        <v>3438.5408900000002</v>
      </c>
      <c r="N585">
        <v>0.21801999999999999</v>
      </c>
      <c r="O585">
        <v>0.16381000000000001</v>
      </c>
      <c r="P585">
        <v>3.2499999999999999E-3</v>
      </c>
      <c r="Q585">
        <v>0.23962</v>
      </c>
      <c r="T585">
        <f t="shared" si="75"/>
        <v>3438.5408900000002</v>
      </c>
      <c r="U585">
        <f t="shared" si="76"/>
        <v>7.8370615871829072E-2</v>
      </c>
      <c r="V585">
        <f t="shared" si="72"/>
        <v>9.2587777802898424E-2</v>
      </c>
      <c r="W585">
        <f t="shared" si="73"/>
        <v>5.377144653463708E-3</v>
      </c>
      <c r="X585">
        <f t="shared" si="74"/>
        <v>0.49195204073252852</v>
      </c>
      <c r="AB585">
        <f t="shared" si="77"/>
        <v>3438.5408900000002</v>
      </c>
      <c r="AC585">
        <f t="shared" si="78"/>
        <v>0.84644666641276389</v>
      </c>
      <c r="AD585">
        <f t="shared" si="79"/>
        <v>5.8076182203126367E-2</v>
      </c>
    </row>
    <row r="586" spans="1:30" x14ac:dyDescent="0.35">
      <c r="A586">
        <v>3437.5766400000002</v>
      </c>
      <c r="B586">
        <v>0.21854999999999999</v>
      </c>
      <c r="C586">
        <v>0.34040999999999999</v>
      </c>
      <c r="D586">
        <v>3.2299999999999998E-3</v>
      </c>
      <c r="E586">
        <v>0.16420999999999999</v>
      </c>
      <c r="F586">
        <v>0.27006000000000002</v>
      </c>
      <c r="G586">
        <v>0.23954</v>
      </c>
      <c r="M586">
        <v>3437.5766400000002</v>
      </c>
      <c r="N586">
        <v>0.21854999999999999</v>
      </c>
      <c r="O586">
        <v>0.16420999999999999</v>
      </c>
      <c r="P586">
        <v>3.2299999999999998E-3</v>
      </c>
      <c r="Q586">
        <v>0.23954</v>
      </c>
      <c r="T586">
        <f t="shared" si="75"/>
        <v>3437.5766400000002</v>
      </c>
      <c r="U586">
        <f t="shared" si="76"/>
        <v>7.8561132459353464E-2</v>
      </c>
      <c r="V586">
        <f t="shared" si="72"/>
        <v>9.2813863579842198E-2</v>
      </c>
      <c r="W586">
        <f t="shared" si="73"/>
        <v>5.344054532519316E-3</v>
      </c>
      <c r="X586">
        <f t="shared" si="74"/>
        <v>0.49178779666584543</v>
      </c>
      <c r="AB586">
        <f t="shared" si="77"/>
        <v>3437.5766400000002</v>
      </c>
      <c r="AC586">
        <f t="shared" si="78"/>
        <v>0.84643747635580358</v>
      </c>
      <c r="AD586">
        <f t="shared" si="79"/>
        <v>5.7578192808686889E-2</v>
      </c>
    </row>
    <row r="587" spans="1:30" x14ac:dyDescent="0.35">
      <c r="A587">
        <v>3436.61238</v>
      </c>
      <c r="B587">
        <v>0.21909999999999999</v>
      </c>
      <c r="C587">
        <v>0.34094000000000002</v>
      </c>
      <c r="D587">
        <v>3.2100000000000002E-3</v>
      </c>
      <c r="E587">
        <v>0.16463</v>
      </c>
      <c r="F587">
        <v>0.27046999999999999</v>
      </c>
      <c r="G587">
        <v>0.23946000000000001</v>
      </c>
      <c r="M587">
        <v>3436.61238</v>
      </c>
      <c r="N587">
        <v>0.21909999999999999</v>
      </c>
      <c r="O587">
        <v>0.16463</v>
      </c>
      <c r="P587">
        <v>3.2100000000000002E-3</v>
      </c>
      <c r="Q587">
        <v>0.23946000000000001</v>
      </c>
      <c r="T587">
        <f t="shared" si="75"/>
        <v>3436.61238</v>
      </c>
      <c r="U587">
        <f t="shared" si="76"/>
        <v>7.875883835206747E-2</v>
      </c>
      <c r="V587">
        <f t="shared" si="72"/>
        <v>9.3051253645633158E-2</v>
      </c>
      <c r="W587">
        <f t="shared" si="73"/>
        <v>5.3109644115749248E-3</v>
      </c>
      <c r="X587">
        <f t="shared" si="74"/>
        <v>0.49162355259916235</v>
      </c>
      <c r="AB587">
        <f t="shared" si="77"/>
        <v>3436.61238</v>
      </c>
      <c r="AC587">
        <f t="shared" si="78"/>
        <v>0.84640276478170351</v>
      </c>
      <c r="AD587">
        <f t="shared" si="79"/>
        <v>5.7075688972452285E-2</v>
      </c>
    </row>
    <row r="588" spans="1:30" x14ac:dyDescent="0.35">
      <c r="A588">
        <v>3435.6481199999998</v>
      </c>
      <c r="B588">
        <v>0.21967999999999999</v>
      </c>
      <c r="C588">
        <v>0.34150999999999998</v>
      </c>
      <c r="D588">
        <v>3.2000000000000002E-3</v>
      </c>
      <c r="E588">
        <v>0.16506999999999999</v>
      </c>
      <c r="F588">
        <v>0.27089999999999997</v>
      </c>
      <c r="G588">
        <v>0.23938999999999999</v>
      </c>
      <c r="M588">
        <v>3435.6481199999998</v>
      </c>
      <c r="N588">
        <v>0.21967999999999999</v>
      </c>
      <c r="O588">
        <v>0.16506999999999999</v>
      </c>
      <c r="P588">
        <v>3.2000000000000002E-3</v>
      </c>
      <c r="Q588">
        <v>0.23938999999999999</v>
      </c>
      <c r="T588">
        <f t="shared" si="75"/>
        <v>3435.6481199999998</v>
      </c>
      <c r="U588">
        <f t="shared" si="76"/>
        <v>7.8967328202565856E-2</v>
      </c>
      <c r="V588">
        <f t="shared" si="72"/>
        <v>9.3299948000271304E-2</v>
      </c>
      <c r="W588">
        <f t="shared" si="73"/>
        <v>5.2944193511027283E-3</v>
      </c>
      <c r="X588">
        <f t="shared" si="74"/>
        <v>0.4914798390408146</v>
      </c>
      <c r="AB588">
        <f t="shared" si="77"/>
        <v>3435.6481199999998</v>
      </c>
      <c r="AC588">
        <f t="shared" si="78"/>
        <v>0.84638126703282013</v>
      </c>
      <c r="AD588">
        <f t="shared" si="79"/>
        <v>5.6746219741594418E-2</v>
      </c>
    </row>
    <row r="589" spans="1:30" x14ac:dyDescent="0.35">
      <c r="A589">
        <v>3434.6838699999998</v>
      </c>
      <c r="B589">
        <v>0.22031000000000001</v>
      </c>
      <c r="C589">
        <v>0.34212999999999999</v>
      </c>
      <c r="D589">
        <v>3.2200000000000002E-3</v>
      </c>
      <c r="E589">
        <v>0.16556999999999999</v>
      </c>
      <c r="F589">
        <v>0.27139000000000002</v>
      </c>
      <c r="G589">
        <v>0.23932</v>
      </c>
      <c r="M589">
        <v>3434.6838699999998</v>
      </c>
      <c r="N589">
        <v>0.22031000000000001</v>
      </c>
      <c r="O589">
        <v>0.16556999999999999</v>
      </c>
      <c r="P589">
        <v>3.2200000000000002E-3</v>
      </c>
      <c r="Q589">
        <v>0.23932</v>
      </c>
      <c r="T589">
        <f t="shared" si="75"/>
        <v>3434.6838699999998</v>
      </c>
      <c r="U589">
        <f t="shared" si="76"/>
        <v>7.9193791316038264E-2</v>
      </c>
      <c r="V589">
        <f t="shared" si="72"/>
        <v>9.3582555221451022E-2</v>
      </c>
      <c r="W589">
        <f t="shared" si="73"/>
        <v>5.3275094720471204E-3</v>
      </c>
      <c r="X589">
        <f t="shared" si="74"/>
        <v>0.49133612548246697</v>
      </c>
      <c r="AB589">
        <f t="shared" si="77"/>
        <v>3434.6838699999998</v>
      </c>
      <c r="AC589">
        <f t="shared" si="78"/>
        <v>0.84624523372584126</v>
      </c>
      <c r="AD589">
        <f t="shared" si="79"/>
        <v>5.6928446326778084E-2</v>
      </c>
    </row>
    <row r="590" spans="1:30" x14ac:dyDescent="0.35">
      <c r="A590">
        <v>3433.7196100000001</v>
      </c>
      <c r="B590">
        <v>0.22103</v>
      </c>
      <c r="C590">
        <v>0.34283999999999998</v>
      </c>
      <c r="D590">
        <v>3.2599999999999999E-3</v>
      </c>
      <c r="E590">
        <v>0.16614000000000001</v>
      </c>
      <c r="F590">
        <v>0.27194000000000002</v>
      </c>
      <c r="G590">
        <v>0.23926</v>
      </c>
      <c r="M590">
        <v>3433.7196100000001</v>
      </c>
      <c r="N590">
        <v>0.22103</v>
      </c>
      <c r="O590">
        <v>0.16614000000000001</v>
      </c>
      <c r="P590">
        <v>3.2599999999999999E-3</v>
      </c>
      <c r="Q590">
        <v>0.23926</v>
      </c>
      <c r="T590">
        <f t="shared" si="75"/>
        <v>3433.7196100000001</v>
      </c>
      <c r="U590">
        <f t="shared" si="76"/>
        <v>7.9452606302863868E-2</v>
      </c>
      <c r="V590">
        <f t="shared" si="72"/>
        <v>9.3904727453595904E-2</v>
      </c>
      <c r="W590">
        <f t="shared" si="73"/>
        <v>5.3936897139359044E-3</v>
      </c>
      <c r="X590">
        <f t="shared" si="74"/>
        <v>0.49121294243245461</v>
      </c>
      <c r="AB590">
        <f t="shared" si="77"/>
        <v>3433.7196100000001</v>
      </c>
      <c r="AC590">
        <f t="shared" si="78"/>
        <v>0.84609804487347329</v>
      </c>
      <c r="AD590">
        <f t="shared" si="79"/>
        <v>5.7437893279667501E-2</v>
      </c>
    </row>
    <row r="591" spans="1:30" x14ac:dyDescent="0.35">
      <c r="A591">
        <v>3432.7553499999999</v>
      </c>
      <c r="B591">
        <v>0.22183</v>
      </c>
      <c r="C591">
        <v>0.34362999999999999</v>
      </c>
      <c r="D591">
        <v>3.3300000000000001E-3</v>
      </c>
      <c r="E591">
        <v>0.16677</v>
      </c>
      <c r="F591">
        <v>0.27256000000000002</v>
      </c>
      <c r="G591">
        <v>0.23921000000000001</v>
      </c>
      <c r="M591">
        <v>3432.7553499999999</v>
      </c>
      <c r="N591">
        <v>0.22183</v>
      </c>
      <c r="O591">
        <v>0.16677</v>
      </c>
      <c r="P591">
        <v>3.3300000000000001E-3</v>
      </c>
      <c r="Q591">
        <v>0.23921000000000001</v>
      </c>
      <c r="T591">
        <f t="shared" si="75"/>
        <v>3432.7553499999999</v>
      </c>
      <c r="U591">
        <f t="shared" si="76"/>
        <v>7.9740178510447859E-2</v>
      </c>
      <c r="V591">
        <f t="shared" si="72"/>
        <v>9.4260812552282344E-2</v>
      </c>
      <c r="W591">
        <f t="shared" si="73"/>
        <v>5.509505137241277E-3</v>
      </c>
      <c r="X591">
        <f t="shared" si="74"/>
        <v>0.49111028989077771</v>
      </c>
      <c r="AB591">
        <f t="shared" si="77"/>
        <v>3432.7553499999999</v>
      </c>
      <c r="AC591">
        <f t="shared" si="78"/>
        <v>0.84595258996117262</v>
      </c>
      <c r="AD591">
        <f t="shared" si="79"/>
        <v>5.8449582472943309E-2</v>
      </c>
    </row>
    <row r="592" spans="1:30" x14ac:dyDescent="0.35">
      <c r="A592">
        <v>3431.7910900000002</v>
      </c>
      <c r="B592">
        <v>0.22267999999999999</v>
      </c>
      <c r="C592">
        <v>0.34445999999999999</v>
      </c>
      <c r="D592">
        <v>3.3999999999999998E-3</v>
      </c>
      <c r="E592">
        <v>0.16743</v>
      </c>
      <c r="F592">
        <v>0.2732</v>
      </c>
      <c r="G592">
        <v>0.23916000000000001</v>
      </c>
      <c r="M592">
        <v>3431.7910900000002</v>
      </c>
      <c r="N592">
        <v>0.22267999999999999</v>
      </c>
      <c r="O592">
        <v>0.16743</v>
      </c>
      <c r="P592">
        <v>3.3999999999999998E-3</v>
      </c>
      <c r="Q592">
        <v>0.23916000000000001</v>
      </c>
      <c r="T592">
        <f t="shared" si="75"/>
        <v>3431.7910900000002</v>
      </c>
      <c r="U592">
        <f t="shared" si="76"/>
        <v>8.0045723981005859E-2</v>
      </c>
      <c r="V592">
        <f t="shared" si="72"/>
        <v>9.4633854084239563E-2</v>
      </c>
      <c r="W592">
        <f t="shared" si="73"/>
        <v>5.6253205605466487E-3</v>
      </c>
      <c r="X592">
        <f t="shared" si="74"/>
        <v>0.4910076373491008</v>
      </c>
      <c r="AB592">
        <f t="shared" si="77"/>
        <v>3431.7910900000002</v>
      </c>
      <c r="AC592">
        <f t="shared" si="78"/>
        <v>0.84584660273639611</v>
      </c>
      <c r="AD592">
        <f t="shared" si="79"/>
        <v>5.9443003933235095E-2</v>
      </c>
    </row>
    <row r="593" spans="1:30" x14ac:dyDescent="0.35">
      <c r="A593">
        <v>3430.8268400000002</v>
      </c>
      <c r="B593">
        <v>0.22353000000000001</v>
      </c>
      <c r="C593">
        <v>0.3453</v>
      </c>
      <c r="D593">
        <v>3.47E-3</v>
      </c>
      <c r="E593">
        <v>0.16808999999999999</v>
      </c>
      <c r="F593">
        <v>0.27384999999999998</v>
      </c>
      <c r="G593">
        <v>0.23910999999999999</v>
      </c>
      <c r="M593">
        <v>3430.8268400000002</v>
      </c>
      <c r="N593">
        <v>0.22353000000000001</v>
      </c>
      <c r="O593">
        <v>0.16808999999999999</v>
      </c>
      <c r="P593">
        <v>3.47E-3</v>
      </c>
      <c r="Q593">
        <v>0.23910999999999999</v>
      </c>
      <c r="T593">
        <f t="shared" si="75"/>
        <v>3430.8268400000002</v>
      </c>
      <c r="U593">
        <f t="shared" si="76"/>
        <v>8.0351269451563859E-2</v>
      </c>
      <c r="V593">
        <f t="shared" si="72"/>
        <v>9.5006895616196782E-2</v>
      </c>
      <c r="W593">
        <f t="shared" si="73"/>
        <v>5.7411359838520212E-3</v>
      </c>
      <c r="X593">
        <f t="shared" si="74"/>
        <v>0.49090498480742378</v>
      </c>
      <c r="AB593">
        <f t="shared" si="77"/>
        <v>3430.8268400000002</v>
      </c>
      <c r="AC593">
        <f t="shared" si="78"/>
        <v>0.84574144782250493</v>
      </c>
      <c r="AD593">
        <f t="shared" si="79"/>
        <v>6.0428624118450534E-2</v>
      </c>
    </row>
    <row r="594" spans="1:30" x14ac:dyDescent="0.35">
      <c r="A594">
        <v>3429.86258</v>
      </c>
      <c r="B594">
        <v>0.22437000000000001</v>
      </c>
      <c r="C594">
        <v>0.34612999999999999</v>
      </c>
      <c r="D594">
        <v>3.5300000000000002E-3</v>
      </c>
      <c r="E594">
        <v>0.16875000000000001</v>
      </c>
      <c r="F594">
        <v>0.27449000000000001</v>
      </c>
      <c r="G594">
        <v>0.23905999999999999</v>
      </c>
      <c r="M594">
        <v>3429.86258</v>
      </c>
      <c r="N594">
        <v>0.22437000000000001</v>
      </c>
      <c r="O594">
        <v>0.16875000000000001</v>
      </c>
      <c r="P594">
        <v>3.5300000000000002E-3</v>
      </c>
      <c r="Q594">
        <v>0.23905999999999999</v>
      </c>
      <c r="T594">
        <f t="shared" si="75"/>
        <v>3429.86258</v>
      </c>
      <c r="U594">
        <f t="shared" si="76"/>
        <v>8.0653220269527065E-2</v>
      </c>
      <c r="V594">
        <f t="shared" si="72"/>
        <v>9.5379937148154015E-2</v>
      </c>
      <c r="W594">
        <f t="shared" si="73"/>
        <v>5.8404063466851973E-3</v>
      </c>
      <c r="X594">
        <f t="shared" si="74"/>
        <v>0.49080233226574688</v>
      </c>
      <c r="AB594">
        <f t="shared" si="77"/>
        <v>3429.86258</v>
      </c>
      <c r="AC594">
        <f t="shared" si="78"/>
        <v>0.84559942773130703</v>
      </c>
      <c r="AD594">
        <f t="shared" si="79"/>
        <v>6.123306977664781E-2</v>
      </c>
    </row>
    <row r="595" spans="1:30" x14ac:dyDescent="0.35">
      <c r="A595">
        <v>3428.8983199999998</v>
      </c>
      <c r="B595">
        <v>0.22519</v>
      </c>
      <c r="C595">
        <v>0.34694000000000003</v>
      </c>
      <c r="D595">
        <v>3.5799999999999998E-3</v>
      </c>
      <c r="E595">
        <v>0.16939000000000001</v>
      </c>
      <c r="F595">
        <v>0.27512999999999999</v>
      </c>
      <c r="G595">
        <v>0.23899999999999999</v>
      </c>
      <c r="M595">
        <v>3428.8983199999998</v>
      </c>
      <c r="N595">
        <v>0.22519</v>
      </c>
      <c r="O595">
        <v>0.16939000000000001</v>
      </c>
      <c r="P595">
        <v>3.5799999999999998E-3</v>
      </c>
      <c r="Q595">
        <v>0.23899999999999999</v>
      </c>
      <c r="T595">
        <f t="shared" si="75"/>
        <v>3428.8983199999998</v>
      </c>
      <c r="U595">
        <f t="shared" si="76"/>
        <v>8.0947981782300657E-2</v>
      </c>
      <c r="V595">
        <f t="shared" si="72"/>
        <v>9.5741674391264062E-2</v>
      </c>
      <c r="W595">
        <f t="shared" si="73"/>
        <v>5.9231316490461769E-3</v>
      </c>
      <c r="X595">
        <f t="shared" si="74"/>
        <v>0.49067914921573452</v>
      </c>
      <c r="AB595">
        <f t="shared" si="77"/>
        <v>3428.8983199999998</v>
      </c>
      <c r="AC595">
        <f t="shared" si="78"/>
        <v>0.84548324746748682</v>
      </c>
      <c r="AD595">
        <f t="shared" si="79"/>
        <v>6.186576208016091E-2</v>
      </c>
    </row>
    <row r="596" spans="1:30" x14ac:dyDescent="0.35">
      <c r="A596">
        <v>3427.9340699999998</v>
      </c>
      <c r="B596">
        <v>0.22600999999999999</v>
      </c>
      <c r="C596">
        <v>0.34775</v>
      </c>
      <c r="D596">
        <v>3.63E-3</v>
      </c>
      <c r="E596">
        <v>0.17004</v>
      </c>
      <c r="F596">
        <v>0.27576000000000001</v>
      </c>
      <c r="G596">
        <v>0.23893</v>
      </c>
      <c r="M596">
        <v>3427.9340699999998</v>
      </c>
      <c r="N596">
        <v>0.22600999999999999</v>
      </c>
      <c r="O596">
        <v>0.17004</v>
      </c>
      <c r="P596">
        <v>3.63E-3</v>
      </c>
      <c r="Q596">
        <v>0.23893</v>
      </c>
      <c r="T596">
        <f t="shared" si="75"/>
        <v>3427.9340699999998</v>
      </c>
      <c r="U596">
        <f t="shared" si="76"/>
        <v>8.1242743295074249E-2</v>
      </c>
      <c r="V596">
        <f t="shared" si="72"/>
        <v>9.6109063778797674E-2</v>
      </c>
      <c r="W596">
        <f t="shared" si="73"/>
        <v>6.0058569514071574E-3</v>
      </c>
      <c r="X596">
        <f t="shared" si="74"/>
        <v>0.49053543565738689</v>
      </c>
      <c r="AB596">
        <f t="shared" si="77"/>
        <v>3427.9340699999998</v>
      </c>
      <c r="AC596">
        <f t="shared" si="78"/>
        <v>0.84531822599022088</v>
      </c>
      <c r="AD596">
        <f t="shared" si="79"/>
        <v>6.2490016188588564E-2</v>
      </c>
    </row>
    <row r="597" spans="1:30" x14ac:dyDescent="0.35">
      <c r="A597">
        <v>3426.9698100000001</v>
      </c>
      <c r="B597">
        <v>0.22683</v>
      </c>
      <c r="C597">
        <v>0.34855999999999998</v>
      </c>
      <c r="D597">
        <v>3.6800000000000001E-3</v>
      </c>
      <c r="E597">
        <v>0.17069000000000001</v>
      </c>
      <c r="F597">
        <v>0.27639000000000002</v>
      </c>
      <c r="G597">
        <v>0.23885999999999999</v>
      </c>
      <c r="M597">
        <v>3426.9698100000001</v>
      </c>
      <c r="N597">
        <v>0.22683</v>
      </c>
      <c r="O597">
        <v>0.17069000000000001</v>
      </c>
      <c r="P597">
        <v>3.6800000000000001E-3</v>
      </c>
      <c r="Q597">
        <v>0.23885999999999999</v>
      </c>
      <c r="T597">
        <f t="shared" si="75"/>
        <v>3426.9698100000001</v>
      </c>
      <c r="U597">
        <f t="shared" si="76"/>
        <v>8.1537504807847855E-2</v>
      </c>
      <c r="V597">
        <f t="shared" si="72"/>
        <v>9.6476453166331314E-2</v>
      </c>
      <c r="W597">
        <f t="shared" si="73"/>
        <v>6.0885822537681379E-3</v>
      </c>
      <c r="X597">
        <f t="shared" si="74"/>
        <v>0.49039172209903914</v>
      </c>
      <c r="AB597">
        <f t="shared" si="77"/>
        <v>3426.9698100000001</v>
      </c>
      <c r="AC597">
        <f t="shared" si="78"/>
        <v>0.84515446134065686</v>
      </c>
      <c r="AD597">
        <f t="shared" si="79"/>
        <v>6.310951588644173E-2</v>
      </c>
    </row>
    <row r="598" spans="1:30" x14ac:dyDescent="0.35">
      <c r="A598">
        <v>3426.0055499999999</v>
      </c>
      <c r="B598">
        <v>0.22764000000000001</v>
      </c>
      <c r="C598">
        <v>0.34934999999999999</v>
      </c>
      <c r="D598">
        <v>3.7200000000000002E-3</v>
      </c>
      <c r="E598">
        <v>0.17133000000000001</v>
      </c>
      <c r="F598">
        <v>0.27703</v>
      </c>
      <c r="G598">
        <v>0.23877999999999999</v>
      </c>
      <c r="M598">
        <v>3426.0055499999999</v>
      </c>
      <c r="N598">
        <v>0.22764000000000001</v>
      </c>
      <c r="O598">
        <v>0.17133000000000001</v>
      </c>
      <c r="P598">
        <v>3.7200000000000002E-3</v>
      </c>
      <c r="Q598">
        <v>0.23877999999999999</v>
      </c>
      <c r="T598">
        <f t="shared" si="75"/>
        <v>3426.0055499999999</v>
      </c>
      <c r="U598">
        <f t="shared" si="76"/>
        <v>8.1828671668026653E-2</v>
      </c>
      <c r="V598">
        <f t="shared" si="72"/>
        <v>9.6838190409441346E-2</v>
      </c>
      <c r="W598">
        <f t="shared" si="73"/>
        <v>6.154762495656922E-3</v>
      </c>
      <c r="X598">
        <f t="shared" si="74"/>
        <v>0.49022747803235606</v>
      </c>
      <c r="AB598">
        <f t="shared" si="77"/>
        <v>3426.0055499999999</v>
      </c>
      <c r="AC598">
        <f t="shared" si="78"/>
        <v>0.8450041385743271</v>
      </c>
      <c r="AD598">
        <f t="shared" si="79"/>
        <v>6.3557182033596282E-2</v>
      </c>
    </row>
    <row r="599" spans="1:30" x14ac:dyDescent="0.35">
      <c r="A599">
        <v>3425.0412900000001</v>
      </c>
      <c r="B599">
        <v>0.22844999999999999</v>
      </c>
      <c r="C599">
        <v>0.35016000000000003</v>
      </c>
      <c r="D599">
        <v>3.7599999999999999E-3</v>
      </c>
      <c r="E599">
        <v>0.17199</v>
      </c>
      <c r="F599">
        <v>0.27766999999999997</v>
      </c>
      <c r="G599">
        <v>0.23869000000000001</v>
      </c>
      <c r="M599">
        <v>3425.0412900000001</v>
      </c>
      <c r="N599">
        <v>0.22844999999999999</v>
      </c>
      <c r="O599">
        <v>0.17199</v>
      </c>
      <c r="P599">
        <v>3.7599999999999999E-3</v>
      </c>
      <c r="Q599">
        <v>0.23869000000000001</v>
      </c>
      <c r="T599">
        <f t="shared" si="75"/>
        <v>3425.0412900000001</v>
      </c>
      <c r="U599">
        <f t="shared" si="76"/>
        <v>8.2119838528205438E-2</v>
      </c>
      <c r="V599">
        <f t="shared" si="72"/>
        <v>9.7211231941398579E-2</v>
      </c>
      <c r="W599">
        <f t="shared" si="73"/>
        <v>6.2209427375457052E-3</v>
      </c>
      <c r="X599">
        <f t="shared" si="74"/>
        <v>0.49004270345733764</v>
      </c>
      <c r="AB599">
        <f t="shared" si="77"/>
        <v>3425.0412900000001</v>
      </c>
      <c r="AC599">
        <f t="shared" si="78"/>
        <v>0.84475669002640952</v>
      </c>
      <c r="AD599">
        <f t="shared" si="79"/>
        <v>6.3994073661116119E-2</v>
      </c>
    </row>
    <row r="600" spans="1:30" x14ac:dyDescent="0.35">
      <c r="A600">
        <v>3424.0770400000001</v>
      </c>
      <c r="B600">
        <v>0.22928999999999999</v>
      </c>
      <c r="C600">
        <v>0.35098000000000001</v>
      </c>
      <c r="D600">
        <v>3.81E-3</v>
      </c>
      <c r="E600">
        <v>0.17266000000000001</v>
      </c>
      <c r="F600">
        <v>0.27832000000000001</v>
      </c>
      <c r="G600">
        <v>0.23860999999999999</v>
      </c>
      <c r="M600">
        <v>3424.0770400000001</v>
      </c>
      <c r="N600">
        <v>0.22928999999999999</v>
      </c>
      <c r="O600">
        <v>0.17266000000000001</v>
      </c>
      <c r="P600">
        <v>3.81E-3</v>
      </c>
      <c r="Q600">
        <v>0.23860999999999999</v>
      </c>
      <c r="T600">
        <f t="shared" si="75"/>
        <v>3424.0770400000001</v>
      </c>
      <c r="U600">
        <f t="shared" si="76"/>
        <v>8.2421789346168645E-2</v>
      </c>
      <c r="V600">
        <f t="shared" si="72"/>
        <v>9.7589925617779391E-2</v>
      </c>
      <c r="W600">
        <f t="shared" si="73"/>
        <v>6.3036680399066857E-3</v>
      </c>
      <c r="X600">
        <f t="shared" si="74"/>
        <v>0.4898784593906545</v>
      </c>
      <c r="AB600">
        <f t="shared" si="77"/>
        <v>3424.0770400000001</v>
      </c>
      <c r="AC600">
        <f t="shared" si="78"/>
        <v>0.84457272432998609</v>
      </c>
      <c r="AD600">
        <f t="shared" si="79"/>
        <v>6.4593430110763947E-2</v>
      </c>
    </row>
    <row r="601" spans="1:30" x14ac:dyDescent="0.35">
      <c r="A601">
        <v>3423.1127799999999</v>
      </c>
      <c r="B601">
        <v>0.23014000000000001</v>
      </c>
      <c r="C601">
        <v>0.35182000000000002</v>
      </c>
      <c r="D601">
        <v>3.8500000000000001E-3</v>
      </c>
      <c r="E601">
        <v>0.17333000000000001</v>
      </c>
      <c r="F601">
        <v>0.27898000000000001</v>
      </c>
      <c r="G601">
        <v>0.23852999999999999</v>
      </c>
      <c r="M601">
        <v>3423.1127799999999</v>
      </c>
      <c r="N601">
        <v>0.23014000000000001</v>
      </c>
      <c r="O601">
        <v>0.17333000000000001</v>
      </c>
      <c r="P601">
        <v>3.8500000000000001E-3</v>
      </c>
      <c r="Q601">
        <v>0.23852999999999999</v>
      </c>
      <c r="T601">
        <f t="shared" si="75"/>
        <v>3423.1127799999999</v>
      </c>
      <c r="U601">
        <f t="shared" si="76"/>
        <v>8.2727334816726644E-2</v>
      </c>
      <c r="V601">
        <f t="shared" si="72"/>
        <v>9.7968619294160217E-2</v>
      </c>
      <c r="W601">
        <f t="shared" si="73"/>
        <v>6.3698482817954698E-3</v>
      </c>
      <c r="X601">
        <f t="shared" si="74"/>
        <v>0.48971421532397141</v>
      </c>
      <c r="AB601">
        <f t="shared" si="77"/>
        <v>3423.1127799999999</v>
      </c>
      <c r="AC601">
        <f t="shared" si="78"/>
        <v>0.84442687273493011</v>
      </c>
      <c r="AD601">
        <f t="shared" si="79"/>
        <v>6.5019271759555852E-2</v>
      </c>
    </row>
    <row r="602" spans="1:30" x14ac:dyDescent="0.35">
      <c r="A602">
        <v>3422.1485200000002</v>
      </c>
      <c r="B602">
        <v>0.23102</v>
      </c>
      <c r="C602">
        <v>0.35269</v>
      </c>
      <c r="D602">
        <v>3.8999999999999998E-3</v>
      </c>
      <c r="E602">
        <v>0.17402000000000001</v>
      </c>
      <c r="F602">
        <v>0.27966000000000002</v>
      </c>
      <c r="G602">
        <v>0.23845</v>
      </c>
      <c r="M602">
        <v>3422.1485200000002</v>
      </c>
      <c r="N602">
        <v>0.23102</v>
      </c>
      <c r="O602">
        <v>0.17402000000000001</v>
      </c>
      <c r="P602">
        <v>3.8999999999999998E-3</v>
      </c>
      <c r="Q602">
        <v>0.23845</v>
      </c>
      <c r="T602">
        <f t="shared" si="75"/>
        <v>3422.1485200000002</v>
      </c>
      <c r="U602">
        <f t="shared" si="76"/>
        <v>8.3043664245069038E-2</v>
      </c>
      <c r="V602">
        <f t="shared" si="72"/>
        <v>9.8358617259388215E-2</v>
      </c>
      <c r="W602">
        <f t="shared" si="73"/>
        <v>6.4525735841564494E-3</v>
      </c>
      <c r="X602">
        <f t="shared" si="74"/>
        <v>0.48954997125728833</v>
      </c>
      <c r="AB602">
        <f t="shared" si="77"/>
        <v>3422.1485200000002</v>
      </c>
      <c r="AC602">
        <f t="shared" si="78"/>
        <v>0.84429475076971583</v>
      </c>
      <c r="AD602">
        <f t="shared" si="79"/>
        <v>6.5602524353711972E-2</v>
      </c>
    </row>
    <row r="603" spans="1:30" x14ac:dyDescent="0.35">
      <c r="A603">
        <v>3421.1842700000002</v>
      </c>
      <c r="B603">
        <v>0.2319</v>
      </c>
      <c r="C603">
        <v>0.35355999999999999</v>
      </c>
      <c r="D603">
        <v>3.9399999999999999E-3</v>
      </c>
      <c r="E603">
        <v>0.17471</v>
      </c>
      <c r="F603">
        <v>0.28033999999999998</v>
      </c>
      <c r="G603">
        <v>0.23838000000000001</v>
      </c>
      <c r="M603">
        <v>3421.1842700000002</v>
      </c>
      <c r="N603">
        <v>0.2319</v>
      </c>
      <c r="O603">
        <v>0.17471</v>
      </c>
      <c r="P603">
        <v>3.9399999999999999E-3</v>
      </c>
      <c r="Q603">
        <v>0.23838000000000001</v>
      </c>
      <c r="T603">
        <f t="shared" si="75"/>
        <v>3421.1842700000002</v>
      </c>
      <c r="U603">
        <f t="shared" si="76"/>
        <v>8.3359993673411431E-2</v>
      </c>
      <c r="V603">
        <f t="shared" si="72"/>
        <v>9.8748615224616226E-2</v>
      </c>
      <c r="W603">
        <f t="shared" si="73"/>
        <v>6.5187538260452343E-3</v>
      </c>
      <c r="X603">
        <f t="shared" si="74"/>
        <v>0.48940625769894064</v>
      </c>
      <c r="AB603">
        <f t="shared" si="77"/>
        <v>3421.1842700000002</v>
      </c>
      <c r="AC603">
        <f t="shared" si="78"/>
        <v>0.84416367240997325</v>
      </c>
      <c r="AD603">
        <f t="shared" si="79"/>
        <v>6.6013622684404263E-2</v>
      </c>
    </row>
    <row r="604" spans="1:30" x14ac:dyDescent="0.35">
      <c r="A604">
        <v>3420.22001</v>
      </c>
      <c r="B604">
        <v>0.23277999999999999</v>
      </c>
      <c r="C604">
        <v>0.35442000000000001</v>
      </c>
      <c r="D604">
        <v>3.9899999999999996E-3</v>
      </c>
      <c r="E604">
        <v>0.17541000000000001</v>
      </c>
      <c r="F604">
        <v>0.28101999999999999</v>
      </c>
      <c r="G604">
        <v>0.23830000000000001</v>
      </c>
      <c r="M604">
        <v>3420.22001</v>
      </c>
      <c r="N604">
        <v>0.23277999999999999</v>
      </c>
      <c r="O604">
        <v>0.17541000000000001</v>
      </c>
      <c r="P604">
        <v>3.9899999999999996E-3</v>
      </c>
      <c r="Q604">
        <v>0.23830000000000001</v>
      </c>
      <c r="T604">
        <f t="shared" si="75"/>
        <v>3420.22001</v>
      </c>
      <c r="U604">
        <f t="shared" si="76"/>
        <v>8.3676323101753824E-2</v>
      </c>
      <c r="V604">
        <f t="shared" si="72"/>
        <v>9.9144265334267831E-2</v>
      </c>
      <c r="W604">
        <f t="shared" si="73"/>
        <v>6.601479128406214E-3</v>
      </c>
      <c r="X604">
        <f t="shared" si="74"/>
        <v>0.48924201363225756</v>
      </c>
      <c r="AB604">
        <f t="shared" si="77"/>
        <v>3420.22001</v>
      </c>
      <c r="AC604">
        <f t="shared" si="78"/>
        <v>0.84398550757965296</v>
      </c>
      <c r="AD604">
        <f t="shared" si="79"/>
        <v>6.6584578605218686E-2</v>
      </c>
    </row>
    <row r="605" spans="1:30" x14ac:dyDescent="0.35">
      <c r="A605">
        <v>3419.2557499999998</v>
      </c>
      <c r="B605">
        <v>0.23363</v>
      </c>
      <c r="C605">
        <v>0.35526000000000002</v>
      </c>
      <c r="D605">
        <v>4.0299999999999997E-3</v>
      </c>
      <c r="E605">
        <v>0.17609</v>
      </c>
      <c r="F605">
        <v>0.28169</v>
      </c>
      <c r="G605">
        <v>0.23821000000000001</v>
      </c>
      <c r="M605">
        <v>3419.2557499999998</v>
      </c>
      <c r="N605">
        <v>0.23363</v>
      </c>
      <c r="O605">
        <v>0.17609</v>
      </c>
      <c r="P605">
        <v>4.0299999999999997E-3</v>
      </c>
      <c r="Q605">
        <v>0.23821000000000001</v>
      </c>
      <c r="T605">
        <f t="shared" si="75"/>
        <v>3419.2557499999998</v>
      </c>
      <c r="U605">
        <f t="shared" si="76"/>
        <v>8.3981868572311838E-2</v>
      </c>
      <c r="V605">
        <f t="shared" si="72"/>
        <v>9.9528611155072236E-2</v>
      </c>
      <c r="W605">
        <f t="shared" si="73"/>
        <v>6.667659370294998E-3</v>
      </c>
      <c r="X605">
        <f t="shared" si="74"/>
        <v>0.48905723905723908</v>
      </c>
      <c r="AB605">
        <f t="shared" si="77"/>
        <v>3419.2557499999998</v>
      </c>
      <c r="AC605">
        <f t="shared" si="78"/>
        <v>0.84379624710589463</v>
      </c>
      <c r="AD605">
        <f t="shared" si="79"/>
        <v>6.6992388348575849E-2</v>
      </c>
    </row>
    <row r="606" spans="1:30" x14ac:dyDescent="0.35">
      <c r="A606">
        <v>3418.2914900000001</v>
      </c>
      <c r="B606">
        <v>0.23447000000000001</v>
      </c>
      <c r="C606">
        <v>0.35609000000000002</v>
      </c>
      <c r="D606">
        <v>4.0600000000000002E-3</v>
      </c>
      <c r="E606">
        <v>0.17677999999999999</v>
      </c>
      <c r="F606">
        <v>0.28237000000000001</v>
      </c>
      <c r="G606">
        <v>0.23810999999999999</v>
      </c>
      <c r="M606">
        <v>3418.2914900000001</v>
      </c>
      <c r="N606">
        <v>0.23447000000000001</v>
      </c>
      <c r="O606">
        <v>0.17677999999999999</v>
      </c>
      <c r="P606">
        <v>4.0600000000000002E-3</v>
      </c>
      <c r="Q606">
        <v>0.23810999999999999</v>
      </c>
      <c r="T606">
        <f t="shared" si="75"/>
        <v>3418.2914900000001</v>
      </c>
      <c r="U606">
        <f t="shared" si="76"/>
        <v>8.428381939027503E-2</v>
      </c>
      <c r="V606">
        <f t="shared" si="72"/>
        <v>9.9918609120300247E-2</v>
      </c>
      <c r="W606">
        <f t="shared" si="73"/>
        <v>6.7172945517115865E-3</v>
      </c>
      <c r="X606">
        <f t="shared" si="74"/>
        <v>0.48885193397388516</v>
      </c>
      <c r="AB606">
        <f t="shared" si="77"/>
        <v>3418.2914900000001</v>
      </c>
      <c r="AC606">
        <f t="shared" si="78"/>
        <v>0.84352474611409767</v>
      </c>
      <c r="AD606">
        <f t="shared" si="79"/>
        <v>6.7227662703191582E-2</v>
      </c>
    </row>
    <row r="607" spans="1:30" x14ac:dyDescent="0.35">
      <c r="A607">
        <v>3417.3272400000001</v>
      </c>
      <c r="B607">
        <v>0.23533000000000001</v>
      </c>
      <c r="C607">
        <v>0.35693999999999998</v>
      </c>
      <c r="D607">
        <v>4.1000000000000003E-3</v>
      </c>
      <c r="E607">
        <v>0.17749000000000001</v>
      </c>
      <c r="F607">
        <v>0.28305999999999998</v>
      </c>
      <c r="G607">
        <v>0.23801</v>
      </c>
      <c r="M607">
        <v>3417.3272400000001</v>
      </c>
      <c r="N607">
        <v>0.23533000000000001</v>
      </c>
      <c r="O607">
        <v>0.17749000000000001</v>
      </c>
      <c r="P607">
        <v>4.1000000000000003E-3</v>
      </c>
      <c r="Q607">
        <v>0.23801</v>
      </c>
      <c r="T607">
        <f t="shared" si="75"/>
        <v>3417.3272400000001</v>
      </c>
      <c r="U607">
        <f t="shared" si="76"/>
        <v>8.4592959513427837E-2</v>
      </c>
      <c r="V607">
        <f t="shared" si="72"/>
        <v>0.10031991137437545</v>
      </c>
      <c r="W607">
        <f t="shared" si="73"/>
        <v>6.7834747936003715E-3</v>
      </c>
      <c r="X607">
        <f t="shared" si="74"/>
        <v>0.48864662889053134</v>
      </c>
      <c r="AB607">
        <f t="shared" si="77"/>
        <v>3417.3272400000001</v>
      </c>
      <c r="AC607">
        <f t="shared" si="78"/>
        <v>0.84323200005373289</v>
      </c>
      <c r="AD607">
        <f t="shared" si="79"/>
        <v>6.7618428890808047E-2</v>
      </c>
    </row>
    <row r="608" spans="1:30" x14ac:dyDescent="0.35">
      <c r="A608">
        <v>3416.3629799999999</v>
      </c>
      <c r="B608">
        <v>0.23626</v>
      </c>
      <c r="C608">
        <v>0.35785</v>
      </c>
      <c r="D608">
        <v>4.15E-3</v>
      </c>
      <c r="E608">
        <v>0.17824000000000001</v>
      </c>
      <c r="F608">
        <v>0.2838</v>
      </c>
      <c r="G608">
        <v>0.23791999999999999</v>
      </c>
      <c r="M608">
        <v>3416.3629799999999</v>
      </c>
      <c r="N608">
        <v>0.23626</v>
      </c>
      <c r="O608">
        <v>0.17824000000000001</v>
      </c>
      <c r="P608">
        <v>4.15E-3</v>
      </c>
      <c r="Q608">
        <v>0.23791999999999999</v>
      </c>
      <c r="T608">
        <f t="shared" si="75"/>
        <v>3416.3629799999999</v>
      </c>
      <c r="U608">
        <f t="shared" si="76"/>
        <v>8.4927262204744225E-2</v>
      </c>
      <c r="V608">
        <f t="shared" si="72"/>
        <v>0.10074382220614501</v>
      </c>
      <c r="W608">
        <f t="shared" si="73"/>
        <v>6.8662000959613511E-3</v>
      </c>
      <c r="X608">
        <f t="shared" si="74"/>
        <v>0.48846185431551281</v>
      </c>
      <c r="AB608">
        <f t="shared" si="77"/>
        <v>3416.3629799999999</v>
      </c>
      <c r="AC608">
        <f t="shared" si="78"/>
        <v>0.84300218460009912</v>
      </c>
      <c r="AD608">
        <f t="shared" si="79"/>
        <v>6.8155048573713309E-2</v>
      </c>
    </row>
    <row r="609" spans="1:30" x14ac:dyDescent="0.35">
      <c r="A609">
        <v>3415.3987200000001</v>
      </c>
      <c r="B609">
        <v>0.23723</v>
      </c>
      <c r="C609">
        <v>0.35881999999999997</v>
      </c>
      <c r="D609">
        <v>4.2100000000000002E-3</v>
      </c>
      <c r="E609">
        <v>0.17902000000000001</v>
      </c>
      <c r="F609">
        <v>0.28456999999999999</v>
      </c>
      <c r="G609">
        <v>0.23784</v>
      </c>
      <c r="M609">
        <v>3415.3987200000001</v>
      </c>
      <c r="N609">
        <v>0.23723</v>
      </c>
      <c r="O609">
        <v>0.17902000000000001</v>
      </c>
      <c r="P609">
        <v>4.2100000000000002E-3</v>
      </c>
      <c r="Q609">
        <v>0.23784</v>
      </c>
      <c r="T609">
        <f t="shared" si="75"/>
        <v>3415.3987200000001</v>
      </c>
      <c r="U609">
        <f t="shared" si="76"/>
        <v>8.5275943506439827E-2</v>
      </c>
      <c r="V609">
        <f t="shared" si="72"/>
        <v>0.10118468947118538</v>
      </c>
      <c r="W609">
        <f t="shared" si="73"/>
        <v>6.9654704587945272E-3</v>
      </c>
      <c r="X609">
        <f t="shared" si="74"/>
        <v>0.48829761024882973</v>
      </c>
      <c r="AB609">
        <f t="shared" si="77"/>
        <v>3415.3987200000001</v>
      </c>
      <c r="AC609">
        <f t="shared" si="78"/>
        <v>0.84277516640226557</v>
      </c>
      <c r="AD609">
        <f t="shared" si="79"/>
        <v>6.8839174139859391E-2</v>
      </c>
    </row>
    <row r="610" spans="1:30" x14ac:dyDescent="0.35">
      <c r="A610">
        <v>3414.4344700000001</v>
      </c>
      <c r="B610">
        <v>0.23824000000000001</v>
      </c>
      <c r="C610">
        <v>0.35981000000000002</v>
      </c>
      <c r="D610">
        <v>4.2599999999999999E-3</v>
      </c>
      <c r="E610">
        <v>0.17982000000000001</v>
      </c>
      <c r="F610">
        <v>0.28534999999999999</v>
      </c>
      <c r="G610">
        <v>0.23776</v>
      </c>
      <c r="M610">
        <v>3414.4344700000001</v>
      </c>
      <c r="N610">
        <v>0.23824000000000001</v>
      </c>
      <c r="O610">
        <v>0.17982000000000001</v>
      </c>
      <c r="P610">
        <v>4.2599999999999999E-3</v>
      </c>
      <c r="Q610">
        <v>0.23776</v>
      </c>
      <c r="T610">
        <f t="shared" si="75"/>
        <v>3414.4344700000001</v>
      </c>
      <c r="U610">
        <f t="shared" si="76"/>
        <v>8.5639003418514617E-2</v>
      </c>
      <c r="V610">
        <f t="shared" si="72"/>
        <v>0.10163686102507292</v>
      </c>
      <c r="W610">
        <f t="shared" si="73"/>
        <v>7.0481957611555068E-3</v>
      </c>
      <c r="X610">
        <f t="shared" si="74"/>
        <v>0.48813336618214664</v>
      </c>
      <c r="AB610">
        <f t="shared" si="77"/>
        <v>3414.4344700000001</v>
      </c>
      <c r="AC610">
        <f t="shared" si="78"/>
        <v>0.84259787792332763</v>
      </c>
      <c r="AD610">
        <f t="shared" si="79"/>
        <v>6.9346846115375199E-2</v>
      </c>
    </row>
    <row r="611" spans="1:30" x14ac:dyDescent="0.35">
      <c r="A611">
        <v>3413.47021</v>
      </c>
      <c r="B611">
        <v>0.23924999999999999</v>
      </c>
      <c r="C611">
        <v>0.36081000000000002</v>
      </c>
      <c r="D611">
        <v>4.3200000000000001E-3</v>
      </c>
      <c r="E611">
        <v>0.18063000000000001</v>
      </c>
      <c r="F611">
        <v>0.28615000000000002</v>
      </c>
      <c r="G611">
        <v>0.23768</v>
      </c>
      <c r="M611">
        <v>3413.47021</v>
      </c>
      <c r="N611">
        <v>0.23924999999999999</v>
      </c>
      <c r="O611">
        <v>0.18063000000000001</v>
      </c>
      <c r="P611">
        <v>4.3200000000000001E-3</v>
      </c>
      <c r="Q611">
        <v>0.23768</v>
      </c>
      <c r="T611">
        <f t="shared" si="75"/>
        <v>3413.47021</v>
      </c>
      <c r="U611">
        <f t="shared" si="76"/>
        <v>8.6002063330589421E-2</v>
      </c>
      <c r="V611">
        <f t="shared" si="72"/>
        <v>0.10209468472338407</v>
      </c>
      <c r="W611">
        <f t="shared" si="73"/>
        <v>7.1474661239886829E-3</v>
      </c>
      <c r="X611">
        <f t="shared" si="74"/>
        <v>0.48796912211546356</v>
      </c>
      <c r="AB611">
        <f t="shared" si="77"/>
        <v>3413.47021</v>
      </c>
      <c r="AC611">
        <f t="shared" si="78"/>
        <v>0.84237552193440735</v>
      </c>
      <c r="AD611">
        <f t="shared" si="79"/>
        <v>7.0008209960724876E-2</v>
      </c>
    </row>
    <row r="612" spans="1:30" x14ac:dyDescent="0.35">
      <c r="A612">
        <v>3412.5059500000002</v>
      </c>
      <c r="B612">
        <v>0.24026</v>
      </c>
      <c r="C612">
        <v>0.36181999999999997</v>
      </c>
      <c r="D612">
        <v>4.3899999999999998E-3</v>
      </c>
      <c r="E612">
        <v>0.18145</v>
      </c>
      <c r="F612">
        <v>0.28695999999999999</v>
      </c>
      <c r="G612">
        <v>0.23759</v>
      </c>
      <c r="M612">
        <v>3412.5059500000002</v>
      </c>
      <c r="N612">
        <v>0.24026</v>
      </c>
      <c r="O612">
        <v>0.18145</v>
      </c>
      <c r="P612">
        <v>4.3899999999999998E-3</v>
      </c>
      <c r="Q612">
        <v>0.23759</v>
      </c>
      <c r="T612">
        <f t="shared" si="75"/>
        <v>3412.5059500000002</v>
      </c>
      <c r="U612">
        <f t="shared" si="76"/>
        <v>8.636512324266421E-2</v>
      </c>
      <c r="V612">
        <f t="shared" si="72"/>
        <v>0.10255816056611879</v>
      </c>
      <c r="W612">
        <f t="shared" si="73"/>
        <v>7.2632815472940546E-3</v>
      </c>
      <c r="X612">
        <f t="shared" si="74"/>
        <v>0.48778434754044508</v>
      </c>
      <c r="AB612">
        <f t="shared" si="77"/>
        <v>3412.5059500000002</v>
      </c>
      <c r="AC612">
        <f t="shared" si="78"/>
        <v>0.84210873874814673</v>
      </c>
      <c r="AD612">
        <f t="shared" si="79"/>
        <v>7.0821098069630939E-2</v>
      </c>
    </row>
    <row r="613" spans="1:30" x14ac:dyDescent="0.35">
      <c r="A613">
        <v>3411.54169</v>
      </c>
      <c r="B613">
        <v>0.24127999999999999</v>
      </c>
      <c r="C613">
        <v>0.36281999999999998</v>
      </c>
      <c r="D613">
        <v>4.45E-3</v>
      </c>
      <c r="E613">
        <v>0.18228</v>
      </c>
      <c r="F613">
        <v>0.28777000000000003</v>
      </c>
      <c r="G613">
        <v>0.23749000000000001</v>
      </c>
      <c r="M613">
        <v>3411.54169</v>
      </c>
      <c r="N613">
        <v>0.24127999999999999</v>
      </c>
      <c r="O613">
        <v>0.18228</v>
      </c>
      <c r="P613">
        <v>4.45E-3</v>
      </c>
      <c r="Q613">
        <v>0.23749000000000001</v>
      </c>
      <c r="T613">
        <f t="shared" si="75"/>
        <v>3411.54169</v>
      </c>
      <c r="U613">
        <f t="shared" si="76"/>
        <v>8.6731777807333807E-2</v>
      </c>
      <c r="V613">
        <f t="shared" si="72"/>
        <v>0.10302728855327711</v>
      </c>
      <c r="W613">
        <f t="shared" si="73"/>
        <v>7.3625519101272316E-3</v>
      </c>
      <c r="X613">
        <f t="shared" si="74"/>
        <v>0.48757904245709122</v>
      </c>
      <c r="AB613">
        <f t="shared" si="77"/>
        <v>3411.54169</v>
      </c>
      <c r="AC613">
        <f t="shared" si="78"/>
        <v>0.84183306214531084</v>
      </c>
      <c r="AD613">
        <f t="shared" si="79"/>
        <v>7.146215350819346E-2</v>
      </c>
    </row>
    <row r="614" spans="1:30" x14ac:dyDescent="0.35">
      <c r="A614">
        <v>3410.57744</v>
      </c>
      <c r="B614">
        <v>0.24229000000000001</v>
      </c>
      <c r="C614">
        <v>0.36381999999999998</v>
      </c>
      <c r="D614">
        <v>4.5100000000000001E-3</v>
      </c>
      <c r="E614">
        <v>0.18312</v>
      </c>
      <c r="F614">
        <v>0.28859000000000001</v>
      </c>
      <c r="G614">
        <v>0.23738000000000001</v>
      </c>
      <c r="M614">
        <v>3410.57744</v>
      </c>
      <c r="N614">
        <v>0.24229000000000001</v>
      </c>
      <c r="O614">
        <v>0.18312</v>
      </c>
      <c r="P614">
        <v>4.5100000000000001E-3</v>
      </c>
      <c r="Q614">
        <v>0.23738000000000001</v>
      </c>
      <c r="T614">
        <f t="shared" si="75"/>
        <v>3410.57744</v>
      </c>
      <c r="U614">
        <f t="shared" si="76"/>
        <v>8.709483771940861E-2</v>
      </c>
      <c r="V614">
        <f t="shared" si="72"/>
        <v>0.10350206868485905</v>
      </c>
      <c r="W614">
        <f t="shared" si="73"/>
        <v>7.4618222729604076E-3</v>
      </c>
      <c r="X614">
        <f t="shared" si="74"/>
        <v>0.48735320686540201</v>
      </c>
      <c r="AB614">
        <f t="shared" si="77"/>
        <v>3410.57744</v>
      </c>
      <c r="AC614">
        <f t="shared" si="78"/>
        <v>0.84147919772109259</v>
      </c>
      <c r="AD614">
        <f t="shared" si="79"/>
        <v>7.2093460234886803E-2</v>
      </c>
    </row>
    <row r="615" spans="1:30" x14ac:dyDescent="0.35">
      <c r="A615">
        <v>3409.6131799999998</v>
      </c>
      <c r="B615">
        <v>0.24332000000000001</v>
      </c>
      <c r="C615">
        <v>0.36484</v>
      </c>
      <c r="D615">
        <v>4.5700000000000003E-3</v>
      </c>
      <c r="E615">
        <v>0.18396999999999999</v>
      </c>
      <c r="F615">
        <v>0.28943000000000002</v>
      </c>
      <c r="G615">
        <v>0.23726</v>
      </c>
      <c r="M615">
        <v>3409.6131799999998</v>
      </c>
      <c r="N615">
        <v>0.24332000000000001</v>
      </c>
      <c r="O615">
        <v>0.18396999999999999</v>
      </c>
      <c r="P615">
        <v>4.5700000000000003E-3</v>
      </c>
      <c r="Q615">
        <v>0.23726</v>
      </c>
      <c r="T615">
        <f t="shared" si="75"/>
        <v>3409.6131799999998</v>
      </c>
      <c r="U615">
        <f t="shared" si="76"/>
        <v>8.7465086936673014E-2</v>
      </c>
      <c r="V615">
        <f t="shared" si="72"/>
        <v>0.10398250096086456</v>
      </c>
      <c r="W615">
        <f t="shared" si="73"/>
        <v>7.5610926357935846E-3</v>
      </c>
      <c r="X615">
        <f t="shared" si="74"/>
        <v>0.48710684076537736</v>
      </c>
      <c r="AB615">
        <f t="shared" si="77"/>
        <v>3409.6131799999998</v>
      </c>
      <c r="AC615">
        <f t="shared" si="78"/>
        <v>0.84115198353992149</v>
      </c>
      <c r="AD615">
        <f t="shared" si="79"/>
        <v>7.2715048839220739E-2</v>
      </c>
    </row>
    <row r="616" spans="1:30" x14ac:dyDescent="0.35">
      <c r="A616">
        <v>3408.6489200000001</v>
      </c>
      <c r="B616">
        <v>0.24435999999999999</v>
      </c>
      <c r="C616">
        <v>0.36586999999999997</v>
      </c>
      <c r="D616">
        <v>4.6299999999999996E-3</v>
      </c>
      <c r="E616">
        <v>0.18484</v>
      </c>
      <c r="F616">
        <v>0.29028999999999999</v>
      </c>
      <c r="G616">
        <v>0.23713999999999999</v>
      </c>
      <c r="M616">
        <v>3408.6489200000001</v>
      </c>
      <c r="N616">
        <v>0.24435999999999999</v>
      </c>
      <c r="O616">
        <v>0.18484</v>
      </c>
      <c r="P616">
        <v>4.6299999999999996E-3</v>
      </c>
      <c r="Q616">
        <v>0.23713999999999999</v>
      </c>
      <c r="T616">
        <f t="shared" si="75"/>
        <v>3408.6489200000001</v>
      </c>
      <c r="U616">
        <f t="shared" si="76"/>
        <v>8.7838930806532198E-2</v>
      </c>
      <c r="V616">
        <f t="shared" si="72"/>
        <v>0.10447423752571726</v>
      </c>
      <c r="W616">
        <f t="shared" si="73"/>
        <v>7.660362998626759E-3</v>
      </c>
      <c r="X616">
        <f t="shared" si="74"/>
        <v>0.4868604746653527</v>
      </c>
      <c r="AB616">
        <f t="shared" si="77"/>
        <v>3408.6489200000001</v>
      </c>
      <c r="AC616">
        <f t="shared" si="78"/>
        <v>0.84077120720703868</v>
      </c>
      <c r="AD616">
        <f t="shared" si="79"/>
        <v>7.3322985456018216E-2</v>
      </c>
    </row>
    <row r="617" spans="1:30" x14ac:dyDescent="0.35">
      <c r="A617">
        <v>3407.6846700000001</v>
      </c>
      <c r="B617">
        <v>0.24543000000000001</v>
      </c>
      <c r="C617">
        <v>0.36692000000000002</v>
      </c>
      <c r="D617">
        <v>4.6800000000000001E-3</v>
      </c>
      <c r="E617">
        <v>0.18573000000000001</v>
      </c>
      <c r="F617">
        <v>0.29115999999999997</v>
      </c>
      <c r="G617">
        <v>0.23702000000000001</v>
      </c>
      <c r="M617">
        <v>3407.6846700000001</v>
      </c>
      <c r="N617">
        <v>0.24543000000000001</v>
      </c>
      <c r="O617">
        <v>0.18573000000000001</v>
      </c>
      <c r="P617">
        <v>4.6800000000000001E-3</v>
      </c>
      <c r="Q617">
        <v>0.23702000000000001</v>
      </c>
      <c r="T617">
        <f t="shared" si="75"/>
        <v>3407.6846700000001</v>
      </c>
      <c r="U617">
        <f t="shared" si="76"/>
        <v>8.8223558634175803E-2</v>
      </c>
      <c r="V617">
        <f t="shared" si="72"/>
        <v>0.10497727837941716</v>
      </c>
      <c r="W617">
        <f t="shared" si="73"/>
        <v>7.7430883009877403E-3</v>
      </c>
      <c r="X617">
        <f t="shared" si="74"/>
        <v>0.48661410856532811</v>
      </c>
      <c r="AB617">
        <f t="shared" si="77"/>
        <v>3407.6846700000001</v>
      </c>
      <c r="AC617">
        <f t="shared" si="78"/>
        <v>0.84040622881564198</v>
      </c>
      <c r="AD617">
        <f t="shared" si="79"/>
        <v>7.375965942841517E-2</v>
      </c>
    </row>
    <row r="618" spans="1:30" x14ac:dyDescent="0.35">
      <c r="A618">
        <v>3406.7204099999999</v>
      </c>
      <c r="B618">
        <v>0.24654000000000001</v>
      </c>
      <c r="C618">
        <v>0.36802000000000001</v>
      </c>
      <c r="D618">
        <v>4.7499999999999999E-3</v>
      </c>
      <c r="E618">
        <v>0.18665000000000001</v>
      </c>
      <c r="F618">
        <v>0.29207</v>
      </c>
      <c r="G618">
        <v>0.2369</v>
      </c>
      <c r="M618">
        <v>3406.7204099999999</v>
      </c>
      <c r="N618">
        <v>0.24654000000000001</v>
      </c>
      <c r="O618">
        <v>0.18665000000000001</v>
      </c>
      <c r="P618">
        <v>4.7499999999999999E-3</v>
      </c>
      <c r="Q618">
        <v>0.2369</v>
      </c>
      <c r="T618">
        <f t="shared" si="75"/>
        <v>3406.7204099999999</v>
      </c>
      <c r="U618">
        <f t="shared" si="76"/>
        <v>8.8622565072198609E-2</v>
      </c>
      <c r="V618">
        <f t="shared" si="72"/>
        <v>0.10549727566638784</v>
      </c>
      <c r="W618">
        <f t="shared" si="73"/>
        <v>7.858903724293112E-3</v>
      </c>
      <c r="X618">
        <f t="shared" si="74"/>
        <v>0.48636774246530345</v>
      </c>
      <c r="AB618">
        <f t="shared" si="77"/>
        <v>3406.7204099999999</v>
      </c>
      <c r="AC618">
        <f t="shared" si="78"/>
        <v>0.84004600604520041</v>
      </c>
      <c r="AD618">
        <f t="shared" si="79"/>
        <v>7.4493902090374195E-2</v>
      </c>
    </row>
    <row r="619" spans="1:30" x14ac:dyDescent="0.35">
      <c r="A619">
        <v>3405.7561500000002</v>
      </c>
      <c r="B619">
        <v>0.24768999999999999</v>
      </c>
      <c r="C619">
        <v>0.36915999999999999</v>
      </c>
      <c r="D619">
        <v>4.81E-3</v>
      </c>
      <c r="E619">
        <v>0.18759999999999999</v>
      </c>
      <c r="F619">
        <v>0.29300999999999999</v>
      </c>
      <c r="G619">
        <v>0.23677999999999999</v>
      </c>
      <c r="M619">
        <v>3405.7561500000002</v>
      </c>
      <c r="N619">
        <v>0.24768999999999999</v>
      </c>
      <c r="O619">
        <v>0.18759999999999999</v>
      </c>
      <c r="P619">
        <v>4.81E-3</v>
      </c>
      <c r="Q619">
        <v>0.23677999999999999</v>
      </c>
      <c r="T619">
        <f t="shared" si="75"/>
        <v>3405.7561500000002</v>
      </c>
      <c r="U619">
        <f t="shared" si="76"/>
        <v>8.9035950120600602E-2</v>
      </c>
      <c r="V619">
        <f t="shared" si="72"/>
        <v>0.10603422938662929</v>
      </c>
      <c r="W619">
        <f t="shared" si="73"/>
        <v>7.958174087126289E-3</v>
      </c>
      <c r="X619">
        <f t="shared" si="74"/>
        <v>0.48612137636527875</v>
      </c>
      <c r="AB619">
        <f t="shared" si="77"/>
        <v>3405.7561500000002</v>
      </c>
      <c r="AC619">
        <f t="shared" si="78"/>
        <v>0.83969064174505015</v>
      </c>
      <c r="AD619">
        <f t="shared" si="79"/>
        <v>7.5052878048546448E-2</v>
      </c>
    </row>
    <row r="620" spans="1:30" x14ac:dyDescent="0.35">
      <c r="A620">
        <v>3404.79189</v>
      </c>
      <c r="B620">
        <v>0.24889</v>
      </c>
      <c r="C620">
        <v>0.37035000000000001</v>
      </c>
      <c r="D620">
        <v>4.8900000000000002E-3</v>
      </c>
      <c r="E620">
        <v>0.18859000000000001</v>
      </c>
      <c r="F620">
        <v>0.29398999999999997</v>
      </c>
      <c r="G620">
        <v>0.23666999999999999</v>
      </c>
      <c r="M620">
        <v>3404.79189</v>
      </c>
      <c r="N620">
        <v>0.24889</v>
      </c>
      <c r="O620">
        <v>0.18859000000000001</v>
      </c>
      <c r="P620">
        <v>4.8900000000000002E-3</v>
      </c>
      <c r="Q620">
        <v>0.23666999999999999</v>
      </c>
      <c r="T620">
        <f t="shared" si="75"/>
        <v>3404.79189</v>
      </c>
      <c r="U620">
        <f t="shared" si="76"/>
        <v>8.9467308431976589E-2</v>
      </c>
      <c r="V620">
        <f t="shared" si="72"/>
        <v>0.10659379168456513</v>
      </c>
      <c r="W620">
        <f t="shared" si="73"/>
        <v>8.0905345709038571E-3</v>
      </c>
      <c r="X620">
        <f t="shared" si="74"/>
        <v>0.48589554077358954</v>
      </c>
      <c r="AB620">
        <f t="shared" si="77"/>
        <v>3404.79189</v>
      </c>
      <c r="AC620">
        <f t="shared" si="78"/>
        <v>0.83932944891134331</v>
      </c>
      <c r="AD620">
        <f t="shared" si="79"/>
        <v>7.5900617128299167E-2</v>
      </c>
    </row>
    <row r="621" spans="1:30" x14ac:dyDescent="0.35">
      <c r="A621">
        <v>3403.82764</v>
      </c>
      <c r="B621">
        <v>0.25011</v>
      </c>
      <c r="C621">
        <v>0.37156</v>
      </c>
      <c r="D621">
        <v>4.96E-3</v>
      </c>
      <c r="E621">
        <v>0.18959000000000001</v>
      </c>
      <c r="F621">
        <v>0.29498000000000002</v>
      </c>
      <c r="G621">
        <v>0.23655000000000001</v>
      </c>
      <c r="M621">
        <v>3403.82764</v>
      </c>
      <c r="N621">
        <v>0.25011</v>
      </c>
      <c r="O621">
        <v>0.18959000000000001</v>
      </c>
      <c r="P621">
        <v>4.96E-3</v>
      </c>
      <c r="Q621">
        <v>0.23655000000000001</v>
      </c>
      <c r="T621">
        <f t="shared" si="75"/>
        <v>3403.82764</v>
      </c>
      <c r="U621">
        <f t="shared" si="76"/>
        <v>8.990585604854219E-2</v>
      </c>
      <c r="V621">
        <f t="shared" si="72"/>
        <v>0.10715900612692457</v>
      </c>
      <c r="W621">
        <f t="shared" si="73"/>
        <v>8.2063499942092288E-3</v>
      </c>
      <c r="X621">
        <f t="shared" si="74"/>
        <v>0.48564917467356494</v>
      </c>
      <c r="AB621">
        <f t="shared" si="77"/>
        <v>3403.82764</v>
      </c>
      <c r="AC621">
        <f t="shared" si="78"/>
        <v>0.83899486658221833</v>
      </c>
      <c r="AD621">
        <f t="shared" si="79"/>
        <v>7.6581057354052087E-2</v>
      </c>
    </row>
    <row r="622" spans="1:30" x14ac:dyDescent="0.35">
      <c r="A622">
        <v>3402.8633799999998</v>
      </c>
      <c r="B622">
        <v>0.25135999999999997</v>
      </c>
      <c r="C622">
        <v>0.37280000000000002</v>
      </c>
      <c r="D622">
        <v>5.0299999999999997E-3</v>
      </c>
      <c r="E622">
        <v>0.19062000000000001</v>
      </c>
      <c r="F622">
        <v>0.29598999999999998</v>
      </c>
      <c r="G622">
        <v>0.23644999999999999</v>
      </c>
      <c r="M622">
        <v>3402.8633799999998</v>
      </c>
      <c r="N622">
        <v>0.25135999999999997</v>
      </c>
      <c r="O622">
        <v>0.19062000000000001</v>
      </c>
      <c r="P622">
        <v>5.0299999999999997E-3</v>
      </c>
      <c r="Q622">
        <v>0.23644999999999999</v>
      </c>
      <c r="T622">
        <f t="shared" si="75"/>
        <v>3402.8633799999998</v>
      </c>
      <c r="U622">
        <f t="shared" si="76"/>
        <v>9.0355187622892186E-2</v>
      </c>
      <c r="V622">
        <f t="shared" si="72"/>
        <v>0.10774117700255478</v>
      </c>
      <c r="W622">
        <f t="shared" si="73"/>
        <v>8.3221654175146004E-3</v>
      </c>
      <c r="X622">
        <f t="shared" si="74"/>
        <v>0.48544386959021102</v>
      </c>
      <c r="AB622">
        <f t="shared" si="77"/>
        <v>3402.8633799999998</v>
      </c>
      <c r="AC622">
        <f t="shared" si="78"/>
        <v>0.83863189670509786</v>
      </c>
      <c r="AD622">
        <f t="shared" si="79"/>
        <v>7.7242198842112739E-2</v>
      </c>
    </row>
    <row r="623" spans="1:30" x14ac:dyDescent="0.35">
      <c r="A623">
        <v>3401.89912</v>
      </c>
      <c r="B623">
        <v>0.25273000000000001</v>
      </c>
      <c r="C623">
        <v>0.37415999999999999</v>
      </c>
      <c r="D623">
        <v>5.1200000000000004E-3</v>
      </c>
      <c r="E623">
        <v>0.19173999999999999</v>
      </c>
      <c r="F623">
        <v>0.29709000000000002</v>
      </c>
      <c r="G623">
        <v>0.23638000000000001</v>
      </c>
      <c r="M623">
        <v>3401.89912</v>
      </c>
      <c r="N623">
        <v>0.25273000000000001</v>
      </c>
      <c r="O623">
        <v>0.19173999999999999</v>
      </c>
      <c r="P623">
        <v>5.1200000000000004E-3</v>
      </c>
      <c r="Q623">
        <v>0.23638000000000001</v>
      </c>
      <c r="T623">
        <f t="shared" si="75"/>
        <v>3401.89912</v>
      </c>
      <c r="U623">
        <f t="shared" si="76"/>
        <v>9.0847655028379784E-2</v>
      </c>
      <c r="V623">
        <f t="shared" si="72"/>
        <v>0.10837421717799733</v>
      </c>
      <c r="W623">
        <f t="shared" si="73"/>
        <v>8.4710709617643667E-3</v>
      </c>
      <c r="X623">
        <f t="shared" si="74"/>
        <v>0.48530015603186333</v>
      </c>
      <c r="AB623">
        <f t="shared" si="77"/>
        <v>3401.89912</v>
      </c>
      <c r="AC623">
        <f t="shared" si="78"/>
        <v>0.83827738177954858</v>
      </c>
      <c r="AD623">
        <f t="shared" si="79"/>
        <v>7.8165002547157553E-2</v>
      </c>
    </row>
    <row r="624" spans="1:30" x14ac:dyDescent="0.35">
      <c r="A624">
        <v>3400.93487</v>
      </c>
      <c r="B624">
        <v>0.25444</v>
      </c>
      <c r="C624">
        <v>0.37585000000000002</v>
      </c>
      <c r="D624">
        <v>5.2900000000000004E-3</v>
      </c>
      <c r="E624">
        <v>0.19309000000000001</v>
      </c>
      <c r="F624">
        <v>0.29843999999999998</v>
      </c>
      <c r="G624">
        <v>0.23637</v>
      </c>
      <c r="M624">
        <v>3400.93487</v>
      </c>
      <c r="N624">
        <v>0.25444</v>
      </c>
      <c r="O624">
        <v>0.19309000000000001</v>
      </c>
      <c r="P624">
        <v>5.2900000000000004E-3</v>
      </c>
      <c r="Q624">
        <v>0.23637</v>
      </c>
      <c r="T624">
        <f t="shared" si="75"/>
        <v>3400.93487</v>
      </c>
      <c r="U624">
        <f t="shared" si="76"/>
        <v>9.1462340622090577E-2</v>
      </c>
      <c r="V624">
        <f t="shared" si="72"/>
        <v>0.10913725667518258</v>
      </c>
      <c r="W624">
        <f t="shared" si="73"/>
        <v>8.7523369897916977E-3</v>
      </c>
      <c r="X624">
        <f t="shared" si="74"/>
        <v>0.48527962552352794</v>
      </c>
      <c r="AB624">
        <f t="shared" si="77"/>
        <v>3400.93487</v>
      </c>
      <c r="AC624">
        <f t="shared" si="78"/>
        <v>0.8380487416346134</v>
      </c>
      <c r="AD624">
        <f t="shared" si="79"/>
        <v>8.0195684374224765E-2</v>
      </c>
    </row>
    <row r="625" spans="1:30" x14ac:dyDescent="0.35">
      <c r="A625">
        <v>3399.9706099999999</v>
      </c>
      <c r="B625">
        <v>0.25650000000000001</v>
      </c>
      <c r="C625">
        <v>0.37790000000000001</v>
      </c>
      <c r="D625">
        <v>5.5500000000000002E-3</v>
      </c>
      <c r="E625">
        <v>0.19470000000000001</v>
      </c>
      <c r="F625">
        <v>0.30003000000000002</v>
      </c>
      <c r="G625">
        <v>0.23641000000000001</v>
      </c>
      <c r="M625">
        <v>3399.9706099999999</v>
      </c>
      <c r="N625">
        <v>0.25650000000000001</v>
      </c>
      <c r="O625">
        <v>0.19470000000000001</v>
      </c>
      <c r="P625">
        <v>5.5500000000000002E-3</v>
      </c>
      <c r="Q625">
        <v>0.23641000000000001</v>
      </c>
      <c r="T625">
        <f t="shared" si="75"/>
        <v>3399.9706099999999</v>
      </c>
      <c r="U625">
        <f t="shared" si="76"/>
        <v>9.2202839056619385E-2</v>
      </c>
      <c r="V625">
        <f t="shared" si="72"/>
        <v>0.11004725192738125</v>
      </c>
      <c r="W625">
        <f t="shared" si="73"/>
        <v>9.182508562068795E-3</v>
      </c>
      <c r="X625">
        <f t="shared" si="74"/>
        <v>0.4853617475568695</v>
      </c>
      <c r="AB625">
        <f t="shared" si="77"/>
        <v>3399.9706099999999</v>
      </c>
      <c r="AC625">
        <f t="shared" si="78"/>
        <v>0.83784771942749503</v>
      </c>
      <c r="AD625">
        <f t="shared" si="79"/>
        <v>8.3441507182098584E-2</v>
      </c>
    </row>
    <row r="626" spans="1:30" x14ac:dyDescent="0.35">
      <c r="A626">
        <v>3399.0063500000001</v>
      </c>
      <c r="B626">
        <v>0.25845000000000001</v>
      </c>
      <c r="C626">
        <v>0.37984000000000001</v>
      </c>
      <c r="D626">
        <v>5.77E-3</v>
      </c>
      <c r="E626">
        <v>0.19625000000000001</v>
      </c>
      <c r="F626">
        <v>0.30155999999999999</v>
      </c>
      <c r="G626">
        <v>0.23638999999999999</v>
      </c>
      <c r="M626">
        <v>3399.0063500000001</v>
      </c>
      <c r="N626">
        <v>0.25845000000000001</v>
      </c>
      <c r="O626">
        <v>0.19625000000000001</v>
      </c>
      <c r="P626">
        <v>5.77E-3</v>
      </c>
      <c r="Q626">
        <v>0.23638999999999999</v>
      </c>
      <c r="T626">
        <f t="shared" si="75"/>
        <v>3399.0063500000001</v>
      </c>
      <c r="U626">
        <f t="shared" si="76"/>
        <v>9.2903796312605383E-2</v>
      </c>
      <c r="V626">
        <f t="shared" si="72"/>
        <v>0.11092333431303837</v>
      </c>
      <c r="W626">
        <f t="shared" si="73"/>
        <v>9.5464998924571064E-3</v>
      </c>
      <c r="X626">
        <f t="shared" si="74"/>
        <v>0.48532068654019872</v>
      </c>
      <c r="AB626">
        <f t="shared" si="77"/>
        <v>3399.0063500000001</v>
      </c>
      <c r="AC626">
        <f t="shared" si="78"/>
        <v>0.83754961828338315</v>
      </c>
      <c r="AD626">
        <f t="shared" si="79"/>
        <v>8.6063946342577372E-2</v>
      </c>
    </row>
    <row r="627" spans="1:30" x14ac:dyDescent="0.35">
      <c r="A627">
        <v>3398.0420899999999</v>
      </c>
      <c r="B627">
        <v>0.26028000000000001</v>
      </c>
      <c r="C627">
        <v>0.38166</v>
      </c>
      <c r="D627">
        <v>5.9699999999999996E-3</v>
      </c>
      <c r="E627">
        <v>0.19772999999999999</v>
      </c>
      <c r="F627">
        <v>0.30303000000000002</v>
      </c>
      <c r="G627">
        <v>0.23630999999999999</v>
      </c>
      <c r="M627">
        <v>3398.0420899999999</v>
      </c>
      <c r="N627">
        <v>0.26028000000000001</v>
      </c>
      <c r="O627">
        <v>0.19772999999999999</v>
      </c>
      <c r="P627">
        <v>5.9699999999999996E-3</v>
      </c>
      <c r="Q627">
        <v>0.23630999999999999</v>
      </c>
      <c r="T627">
        <f t="shared" si="75"/>
        <v>3398.0420899999999</v>
      </c>
      <c r="U627">
        <f t="shared" si="76"/>
        <v>9.3561617737453778E-2</v>
      </c>
      <c r="V627">
        <f t="shared" si="72"/>
        <v>0.11175985168773032</v>
      </c>
      <c r="W627">
        <f t="shared" si="73"/>
        <v>9.8774011019010267E-3</v>
      </c>
      <c r="X627">
        <f t="shared" si="74"/>
        <v>0.48515644247351564</v>
      </c>
      <c r="AB627">
        <f t="shared" si="77"/>
        <v>3398.0420899999999</v>
      </c>
      <c r="AC627">
        <f t="shared" si="78"/>
        <v>0.83716662401159525</v>
      </c>
      <c r="AD627">
        <f t="shared" si="79"/>
        <v>8.8380585270456544E-2</v>
      </c>
    </row>
    <row r="628" spans="1:30" x14ac:dyDescent="0.35">
      <c r="A628">
        <v>3397.0778399999999</v>
      </c>
      <c r="B628">
        <v>0.26212000000000002</v>
      </c>
      <c r="C628">
        <v>0.38347999999999999</v>
      </c>
      <c r="D628">
        <v>6.1599999999999997E-3</v>
      </c>
      <c r="E628">
        <v>0.19924</v>
      </c>
      <c r="F628">
        <v>0.30452000000000001</v>
      </c>
      <c r="G628">
        <v>0.23621</v>
      </c>
      <c r="M628">
        <v>3397.0778399999999</v>
      </c>
      <c r="N628">
        <v>0.26212000000000002</v>
      </c>
      <c r="O628">
        <v>0.19924</v>
      </c>
      <c r="P628">
        <v>6.1599999999999997E-3</v>
      </c>
      <c r="Q628">
        <v>0.23621</v>
      </c>
      <c r="T628">
        <f t="shared" si="75"/>
        <v>3397.0778399999999</v>
      </c>
      <c r="U628">
        <f t="shared" si="76"/>
        <v>9.4223033814896967E-2</v>
      </c>
      <c r="V628">
        <f t="shared" si="72"/>
        <v>0.11261332549569307</v>
      </c>
      <c r="W628">
        <f t="shared" si="73"/>
        <v>1.0191757250872751E-2</v>
      </c>
      <c r="X628">
        <f t="shared" si="74"/>
        <v>0.48495113739016177</v>
      </c>
      <c r="AB628">
        <f t="shared" si="77"/>
        <v>3397.0778399999999</v>
      </c>
      <c r="AC628">
        <f t="shared" si="78"/>
        <v>0.83669524365924663</v>
      </c>
      <c r="AD628">
        <f t="shared" si="79"/>
        <v>9.0502231472265132E-2</v>
      </c>
    </row>
    <row r="629" spans="1:30" x14ac:dyDescent="0.35">
      <c r="A629">
        <v>3396.1135800000002</v>
      </c>
      <c r="B629">
        <v>0.26400000000000001</v>
      </c>
      <c r="C629">
        <v>0.38535999999999998</v>
      </c>
      <c r="D629">
        <v>6.3600000000000002E-3</v>
      </c>
      <c r="E629">
        <v>0.20077999999999999</v>
      </c>
      <c r="F629">
        <v>0.30606</v>
      </c>
      <c r="G629">
        <v>0.23612</v>
      </c>
      <c r="M629">
        <v>3396.1135800000002</v>
      </c>
      <c r="N629">
        <v>0.26400000000000001</v>
      </c>
      <c r="O629">
        <v>0.20077999999999999</v>
      </c>
      <c r="P629">
        <v>6.3600000000000002E-3</v>
      </c>
      <c r="Q629">
        <v>0.23612</v>
      </c>
      <c r="T629">
        <f t="shared" si="75"/>
        <v>3396.1135800000002</v>
      </c>
      <c r="U629">
        <f t="shared" si="76"/>
        <v>9.4898828502719357E-2</v>
      </c>
      <c r="V629">
        <f t="shared" si="72"/>
        <v>0.11348375573692658</v>
      </c>
      <c r="W629">
        <f t="shared" si="73"/>
        <v>1.0522658460316673E-2</v>
      </c>
      <c r="X629">
        <f t="shared" si="74"/>
        <v>0.48476636281514329</v>
      </c>
      <c r="AB629">
        <f t="shared" si="77"/>
        <v>3396.1135800000002</v>
      </c>
      <c r="AC629">
        <f t="shared" si="78"/>
        <v>0.83623270913512904</v>
      </c>
      <c r="AD629">
        <f t="shared" si="79"/>
        <v>9.2723917991486562E-2</v>
      </c>
    </row>
    <row r="630" spans="1:30" x14ac:dyDescent="0.35">
      <c r="A630">
        <v>3395.14932</v>
      </c>
      <c r="B630">
        <v>0.26591999999999999</v>
      </c>
      <c r="C630">
        <v>0.38725999999999999</v>
      </c>
      <c r="D630">
        <v>6.5500000000000003E-3</v>
      </c>
      <c r="E630">
        <v>0.20236000000000001</v>
      </c>
      <c r="F630">
        <v>0.30762</v>
      </c>
      <c r="G630">
        <v>0.23604</v>
      </c>
      <c r="M630">
        <v>3395.14932</v>
      </c>
      <c r="N630">
        <v>0.26591999999999999</v>
      </c>
      <c r="O630">
        <v>0.20236000000000001</v>
      </c>
      <c r="P630">
        <v>6.5500000000000003E-3</v>
      </c>
      <c r="Q630">
        <v>0.23604</v>
      </c>
      <c r="T630">
        <f t="shared" si="75"/>
        <v>3395.14932</v>
      </c>
      <c r="U630">
        <f t="shared" si="76"/>
        <v>9.5589001800920947E-2</v>
      </c>
      <c r="V630">
        <f t="shared" si="72"/>
        <v>0.11437679455585451</v>
      </c>
      <c r="W630">
        <f t="shared" si="73"/>
        <v>1.0837014609288396E-2</v>
      </c>
      <c r="X630">
        <f t="shared" si="74"/>
        <v>0.48460211874846021</v>
      </c>
      <c r="AB630">
        <f t="shared" si="77"/>
        <v>3395.14932</v>
      </c>
      <c r="AC630">
        <f t="shared" si="78"/>
        <v>0.8357377226045728</v>
      </c>
      <c r="AD630">
        <f t="shared" si="79"/>
        <v>9.4748367895519867E-2</v>
      </c>
    </row>
    <row r="631" spans="1:30" x14ac:dyDescent="0.35">
      <c r="A631">
        <v>3394.18507</v>
      </c>
      <c r="B631">
        <v>0.26784999999999998</v>
      </c>
      <c r="C631">
        <v>0.38918000000000003</v>
      </c>
      <c r="D631">
        <v>6.7200000000000003E-3</v>
      </c>
      <c r="E631">
        <v>0.20393</v>
      </c>
      <c r="F631">
        <v>0.30918000000000001</v>
      </c>
      <c r="G631">
        <v>0.23594999999999999</v>
      </c>
      <c r="M631">
        <v>3394.18507</v>
      </c>
      <c r="N631">
        <v>0.26784999999999998</v>
      </c>
      <c r="O631">
        <v>0.20393</v>
      </c>
      <c r="P631">
        <v>6.7200000000000003E-3</v>
      </c>
      <c r="Q631">
        <v>0.23594999999999999</v>
      </c>
      <c r="T631">
        <f t="shared" si="75"/>
        <v>3394.18507</v>
      </c>
      <c r="U631">
        <f t="shared" si="76"/>
        <v>9.6282769751717345E-2</v>
      </c>
      <c r="V631">
        <f t="shared" si="72"/>
        <v>0.11526418123035881</v>
      </c>
      <c r="W631">
        <f t="shared" si="73"/>
        <v>1.1118280637315729E-2</v>
      </c>
      <c r="X631">
        <f t="shared" si="74"/>
        <v>0.48441734417344173</v>
      </c>
      <c r="AB631">
        <f t="shared" si="77"/>
        <v>3394.18507</v>
      </c>
      <c r="AC631">
        <f t="shared" si="78"/>
        <v>0.83532254967649866</v>
      </c>
      <c r="AD631">
        <f t="shared" si="79"/>
        <v>9.6459112611015932E-2</v>
      </c>
    </row>
    <row r="632" spans="1:30" x14ac:dyDescent="0.35">
      <c r="A632">
        <v>3393.2208099999998</v>
      </c>
      <c r="B632">
        <v>0.26977000000000001</v>
      </c>
      <c r="C632">
        <v>0.39108999999999999</v>
      </c>
      <c r="D632">
        <v>6.8799999999999998E-3</v>
      </c>
      <c r="E632">
        <v>0.20551</v>
      </c>
      <c r="F632">
        <v>0.31074000000000002</v>
      </c>
      <c r="G632">
        <v>0.23585999999999999</v>
      </c>
      <c r="M632">
        <v>3393.2208099999998</v>
      </c>
      <c r="N632">
        <v>0.26977000000000001</v>
      </c>
      <c r="O632">
        <v>0.20551</v>
      </c>
      <c r="P632">
        <v>6.8799999999999998E-3</v>
      </c>
      <c r="Q632">
        <v>0.23585999999999999</v>
      </c>
      <c r="T632">
        <f t="shared" si="75"/>
        <v>3393.2208099999998</v>
      </c>
      <c r="U632">
        <f t="shared" si="76"/>
        <v>9.697294304991895E-2</v>
      </c>
      <c r="V632">
        <f t="shared" si="72"/>
        <v>0.11615722004928671</v>
      </c>
      <c r="W632">
        <f t="shared" si="73"/>
        <v>1.1383001604870865E-2</v>
      </c>
      <c r="X632">
        <f t="shared" si="74"/>
        <v>0.4842325695984232</v>
      </c>
      <c r="AB632">
        <f t="shared" si="77"/>
        <v>3393.2208099999998</v>
      </c>
      <c r="AC632">
        <f t="shared" si="78"/>
        <v>0.83484214764069187</v>
      </c>
      <c r="AD632">
        <f t="shared" si="79"/>
        <v>9.7996505081999558E-2</v>
      </c>
    </row>
    <row r="633" spans="1:30" x14ac:dyDescent="0.35">
      <c r="A633">
        <v>3392.2565500000001</v>
      </c>
      <c r="B633">
        <v>0.27172000000000002</v>
      </c>
      <c r="C633">
        <v>0.39301999999999998</v>
      </c>
      <c r="D633">
        <v>7.0400000000000003E-3</v>
      </c>
      <c r="E633">
        <v>0.20710999999999999</v>
      </c>
      <c r="F633">
        <v>0.31233</v>
      </c>
      <c r="G633">
        <v>0.23574999999999999</v>
      </c>
      <c r="M633">
        <v>3392.2565500000001</v>
      </c>
      <c r="N633">
        <v>0.27172000000000002</v>
      </c>
      <c r="O633">
        <v>0.20710999999999999</v>
      </c>
      <c r="P633">
        <v>7.0400000000000003E-3</v>
      </c>
      <c r="Q633">
        <v>0.23574999999999999</v>
      </c>
      <c r="T633">
        <f t="shared" si="75"/>
        <v>3392.2565500000001</v>
      </c>
      <c r="U633">
        <f t="shared" si="76"/>
        <v>9.7673900305904948E-2</v>
      </c>
      <c r="V633">
        <f t="shared" si="72"/>
        <v>0.11706156315706179</v>
      </c>
      <c r="W633">
        <f t="shared" si="73"/>
        <v>1.1647722572426003E-2</v>
      </c>
      <c r="X633">
        <f t="shared" si="74"/>
        <v>0.48400673400673394</v>
      </c>
      <c r="AB633">
        <f t="shared" si="77"/>
        <v>3392.2565500000001</v>
      </c>
      <c r="AC633">
        <f t="shared" si="78"/>
        <v>0.8343806256444366</v>
      </c>
      <c r="AD633">
        <f t="shared" si="79"/>
        <v>9.9500828950987316E-2</v>
      </c>
    </row>
    <row r="634" spans="1:30" x14ac:dyDescent="0.35">
      <c r="A634">
        <v>3391.2922899999999</v>
      </c>
      <c r="B634">
        <v>0.27372000000000002</v>
      </c>
      <c r="C634">
        <v>0.39501999999999998</v>
      </c>
      <c r="D634">
        <v>7.1999999999999998E-3</v>
      </c>
      <c r="E634">
        <v>0.20879</v>
      </c>
      <c r="F634">
        <v>0.314</v>
      </c>
      <c r="G634">
        <v>0.23563000000000001</v>
      </c>
      <c r="M634">
        <v>3391.2922899999999</v>
      </c>
      <c r="N634">
        <v>0.27372000000000002</v>
      </c>
      <c r="O634">
        <v>0.20879</v>
      </c>
      <c r="P634">
        <v>7.1999999999999998E-3</v>
      </c>
      <c r="Q634">
        <v>0.23563000000000001</v>
      </c>
      <c r="T634">
        <f t="shared" si="75"/>
        <v>3391.2922899999999</v>
      </c>
      <c r="U634">
        <f t="shared" si="76"/>
        <v>9.8392830824864941E-2</v>
      </c>
      <c r="V634">
        <f t="shared" si="72"/>
        <v>0.11801112342022564</v>
      </c>
      <c r="W634">
        <f t="shared" si="73"/>
        <v>1.1912443539981138E-2</v>
      </c>
      <c r="X634">
        <f t="shared" si="74"/>
        <v>0.48376036790670934</v>
      </c>
      <c r="AB634">
        <f t="shared" si="77"/>
        <v>3391.2922899999999</v>
      </c>
      <c r="AC634">
        <f t="shared" si="78"/>
        <v>0.83375895401400468</v>
      </c>
      <c r="AD634">
        <f t="shared" si="79"/>
        <v>0.10094339579805656</v>
      </c>
    </row>
    <row r="635" spans="1:30" x14ac:dyDescent="0.35">
      <c r="A635">
        <v>3390.3280399999999</v>
      </c>
      <c r="B635">
        <v>0.27584999999999998</v>
      </c>
      <c r="C635">
        <v>0.39712999999999998</v>
      </c>
      <c r="D635">
        <v>7.3899999999999999E-3</v>
      </c>
      <c r="E635">
        <v>0.21057999999999999</v>
      </c>
      <c r="F635">
        <v>0.31577</v>
      </c>
      <c r="G635">
        <v>0.23549999999999999</v>
      </c>
      <c r="M635">
        <v>3390.3280399999999</v>
      </c>
      <c r="N635">
        <v>0.27584999999999998</v>
      </c>
      <c r="O635">
        <v>0.21057999999999999</v>
      </c>
      <c r="P635">
        <v>7.3899999999999999E-3</v>
      </c>
      <c r="Q635">
        <v>0.23549999999999999</v>
      </c>
      <c r="T635">
        <f t="shared" si="75"/>
        <v>3390.3280399999999</v>
      </c>
      <c r="U635">
        <f t="shared" si="76"/>
        <v>9.915849182755733E-2</v>
      </c>
      <c r="V635">
        <f t="shared" si="72"/>
        <v>0.11902285727204902</v>
      </c>
      <c r="W635">
        <f t="shared" si="73"/>
        <v>1.2226799688952864E-2</v>
      </c>
      <c r="X635">
        <f t="shared" si="74"/>
        <v>0.4834934712983493</v>
      </c>
      <c r="AB635">
        <f t="shared" si="77"/>
        <v>3390.3280399999999</v>
      </c>
      <c r="AC635">
        <f t="shared" si="78"/>
        <v>0.83310461620755782</v>
      </c>
      <c r="AD635">
        <f t="shared" si="79"/>
        <v>0.10272648438447604</v>
      </c>
    </row>
    <row r="636" spans="1:30" x14ac:dyDescent="0.35">
      <c r="A636">
        <v>3389.3637800000001</v>
      </c>
      <c r="B636">
        <v>0.27815000000000001</v>
      </c>
      <c r="C636">
        <v>0.39942</v>
      </c>
      <c r="D636">
        <v>7.6099999999999996E-3</v>
      </c>
      <c r="E636">
        <v>0.21251</v>
      </c>
      <c r="F636">
        <v>0.31768999999999997</v>
      </c>
      <c r="G636">
        <v>0.23537</v>
      </c>
      <c r="M636">
        <v>3389.3637800000001</v>
      </c>
      <c r="N636">
        <v>0.27815000000000001</v>
      </c>
      <c r="O636">
        <v>0.21251</v>
      </c>
      <c r="P636">
        <v>7.6099999999999996E-3</v>
      </c>
      <c r="Q636">
        <v>0.23537</v>
      </c>
      <c r="T636">
        <f t="shared" si="75"/>
        <v>3389.3637800000001</v>
      </c>
      <c r="U636">
        <f t="shared" si="76"/>
        <v>9.9985261924361329E-2</v>
      </c>
      <c r="V636">
        <f t="shared" si="72"/>
        <v>0.12011372114580272</v>
      </c>
      <c r="W636">
        <f t="shared" si="73"/>
        <v>1.2590791019341175E-2</v>
      </c>
      <c r="X636">
        <f t="shared" si="74"/>
        <v>0.48322657468998931</v>
      </c>
      <c r="AB636">
        <f t="shared" si="77"/>
        <v>3389.3637800000001</v>
      </c>
      <c r="AC636">
        <f t="shared" si="78"/>
        <v>0.83242164983792311</v>
      </c>
      <c r="AD636">
        <f t="shared" si="79"/>
        <v>0.10482391935936747</v>
      </c>
    </row>
    <row r="637" spans="1:30" x14ac:dyDescent="0.35">
      <c r="A637">
        <v>3388.3995199999999</v>
      </c>
      <c r="B637">
        <v>0.28062999999999999</v>
      </c>
      <c r="C637">
        <v>0.40189000000000002</v>
      </c>
      <c r="D637">
        <v>7.8600000000000007E-3</v>
      </c>
      <c r="E637">
        <v>0.21457000000000001</v>
      </c>
      <c r="F637">
        <v>0.31974000000000002</v>
      </c>
      <c r="G637">
        <v>0.23524</v>
      </c>
      <c r="M637">
        <v>3388.3995199999999</v>
      </c>
      <c r="N637">
        <v>0.28062999999999999</v>
      </c>
      <c r="O637">
        <v>0.21457000000000001</v>
      </c>
      <c r="P637">
        <v>7.8600000000000007E-3</v>
      </c>
      <c r="Q637">
        <v>0.23524</v>
      </c>
      <c r="T637">
        <f t="shared" si="75"/>
        <v>3388.3995199999999</v>
      </c>
      <c r="U637">
        <f t="shared" si="76"/>
        <v>0.10087673576787172</v>
      </c>
      <c r="V637">
        <f t="shared" si="72"/>
        <v>0.12127806289706315</v>
      </c>
      <c r="W637">
        <f t="shared" si="73"/>
        <v>1.3004417531146078E-2</v>
      </c>
      <c r="X637">
        <f t="shared" si="74"/>
        <v>0.48295967808162932</v>
      </c>
      <c r="AB637">
        <f t="shared" si="77"/>
        <v>3388.3995199999999</v>
      </c>
      <c r="AC637">
        <f t="shared" si="78"/>
        <v>0.83178056573588732</v>
      </c>
      <c r="AD637">
        <f t="shared" si="79"/>
        <v>0.10722811051314203</v>
      </c>
    </row>
    <row r="638" spans="1:30" x14ac:dyDescent="0.35">
      <c r="A638">
        <v>3387.4352699999999</v>
      </c>
      <c r="B638">
        <v>0.28328999999999999</v>
      </c>
      <c r="C638">
        <v>0.40454000000000001</v>
      </c>
      <c r="D638">
        <v>8.1200000000000005E-3</v>
      </c>
      <c r="E638">
        <v>0.21676000000000001</v>
      </c>
      <c r="F638">
        <v>0.32191999999999998</v>
      </c>
      <c r="G638">
        <v>0.23513999999999999</v>
      </c>
      <c r="M638">
        <v>3387.4352699999999</v>
      </c>
      <c r="N638">
        <v>0.28328999999999999</v>
      </c>
      <c r="O638">
        <v>0.21676000000000001</v>
      </c>
      <c r="P638">
        <v>8.1200000000000005E-3</v>
      </c>
      <c r="Q638">
        <v>0.23513999999999999</v>
      </c>
      <c r="T638">
        <f t="shared" si="75"/>
        <v>3387.4352699999999</v>
      </c>
      <c r="U638">
        <f t="shared" si="76"/>
        <v>0.1018329133580885</v>
      </c>
      <c r="V638">
        <f t="shared" si="72"/>
        <v>0.12251588252583032</v>
      </c>
      <c r="W638">
        <f t="shared" si="73"/>
        <v>1.3434589103423173E-2</v>
      </c>
      <c r="X638">
        <f t="shared" si="74"/>
        <v>0.48275437299827539</v>
      </c>
      <c r="AB638">
        <f t="shared" si="77"/>
        <v>3387.4352699999999</v>
      </c>
      <c r="AC638">
        <f t="shared" si="78"/>
        <v>0.83118132325920135</v>
      </c>
      <c r="AD638">
        <f t="shared" si="79"/>
        <v>0.10965589788402109</v>
      </c>
    </row>
    <row r="639" spans="1:30" x14ac:dyDescent="0.35">
      <c r="A639">
        <v>3386.4710100000002</v>
      </c>
      <c r="B639">
        <v>0.28606999999999999</v>
      </c>
      <c r="C639">
        <v>0.40731000000000001</v>
      </c>
      <c r="D639">
        <v>8.3999999999999995E-3</v>
      </c>
      <c r="E639">
        <v>0.21904000000000001</v>
      </c>
      <c r="F639">
        <v>0.32418000000000002</v>
      </c>
      <c r="G639">
        <v>0.23504</v>
      </c>
      <c r="M639">
        <v>3386.4710100000002</v>
      </c>
      <c r="N639">
        <v>0.28606999999999999</v>
      </c>
      <c r="O639">
        <v>0.21904000000000001</v>
      </c>
      <c r="P639">
        <v>8.3999999999999995E-3</v>
      </c>
      <c r="Q639">
        <v>0.23504</v>
      </c>
      <c r="T639">
        <f t="shared" si="75"/>
        <v>3386.4710100000002</v>
      </c>
      <c r="U639">
        <f t="shared" si="76"/>
        <v>0.1028322267794429</v>
      </c>
      <c r="V639">
        <f t="shared" si="72"/>
        <v>0.12380457145440982</v>
      </c>
      <c r="W639">
        <f t="shared" si="73"/>
        <v>1.3897850796644661E-2</v>
      </c>
      <c r="X639">
        <f t="shared" si="74"/>
        <v>0.48254906791492158</v>
      </c>
      <c r="AB639">
        <f t="shared" si="77"/>
        <v>3386.4710100000002</v>
      </c>
      <c r="AC639">
        <f t="shared" si="78"/>
        <v>0.83060120940130355</v>
      </c>
      <c r="AD639">
        <f t="shared" si="79"/>
        <v>0.11225636205010774</v>
      </c>
    </row>
    <row r="640" spans="1:30" x14ac:dyDescent="0.35">
      <c r="A640">
        <v>3385.50675</v>
      </c>
      <c r="B640">
        <v>0.28893000000000002</v>
      </c>
      <c r="C640">
        <v>0.41016000000000002</v>
      </c>
      <c r="D640">
        <v>8.6899999999999998E-3</v>
      </c>
      <c r="E640">
        <v>0.22139</v>
      </c>
      <c r="F640">
        <v>0.32651000000000002</v>
      </c>
      <c r="G640">
        <v>0.23494000000000001</v>
      </c>
      <c r="M640">
        <v>3385.50675</v>
      </c>
      <c r="N640">
        <v>0.28893000000000002</v>
      </c>
      <c r="O640">
        <v>0.22139</v>
      </c>
      <c r="P640">
        <v>8.6899999999999998E-3</v>
      </c>
      <c r="Q640">
        <v>0.23494000000000001</v>
      </c>
      <c r="T640">
        <f t="shared" si="75"/>
        <v>3385.50675</v>
      </c>
      <c r="U640">
        <f t="shared" si="76"/>
        <v>0.10386029742155571</v>
      </c>
      <c r="V640">
        <f t="shared" si="72"/>
        <v>0.12513282539395448</v>
      </c>
      <c r="W640">
        <f t="shared" si="73"/>
        <v>1.4377657550338346E-2</v>
      </c>
      <c r="X640">
        <f t="shared" si="74"/>
        <v>0.48234376283156771</v>
      </c>
      <c r="AB640">
        <f t="shared" si="77"/>
        <v>3385.50675</v>
      </c>
      <c r="AC640">
        <f t="shared" si="78"/>
        <v>0.83000041831208815</v>
      </c>
      <c r="AD640">
        <f t="shared" si="79"/>
        <v>0.11489916818447361</v>
      </c>
    </row>
    <row r="641" spans="1:30" x14ac:dyDescent="0.35">
      <c r="A641">
        <v>3384.5425</v>
      </c>
      <c r="B641">
        <v>0.29187999999999997</v>
      </c>
      <c r="C641">
        <v>0.41309000000000001</v>
      </c>
      <c r="D641">
        <v>8.9800000000000001E-3</v>
      </c>
      <c r="E641">
        <v>0.22381000000000001</v>
      </c>
      <c r="F641">
        <v>0.32891999999999999</v>
      </c>
      <c r="G641">
        <v>0.23485</v>
      </c>
      <c r="M641">
        <v>3384.5425</v>
      </c>
      <c r="N641">
        <v>0.29187999999999997</v>
      </c>
      <c r="O641">
        <v>0.22381000000000001</v>
      </c>
      <c r="P641">
        <v>8.9800000000000001E-3</v>
      </c>
      <c r="Q641">
        <v>0.23485</v>
      </c>
      <c r="T641">
        <f t="shared" si="75"/>
        <v>3384.5425</v>
      </c>
      <c r="U641">
        <f t="shared" si="76"/>
        <v>0.10492071993702168</v>
      </c>
      <c r="V641">
        <f t="shared" si="72"/>
        <v>0.12650064434446431</v>
      </c>
      <c r="W641">
        <f t="shared" si="73"/>
        <v>1.4857464304032031E-2</v>
      </c>
      <c r="X641">
        <f t="shared" si="74"/>
        <v>0.48215898825654924</v>
      </c>
      <c r="AB641">
        <f t="shared" si="77"/>
        <v>3384.5425</v>
      </c>
      <c r="AC641">
        <f t="shared" si="78"/>
        <v>0.82940858112406146</v>
      </c>
      <c r="AD641">
        <f t="shared" si="79"/>
        <v>0.11744971245818162</v>
      </c>
    </row>
    <row r="642" spans="1:30" x14ac:dyDescent="0.35">
      <c r="A642">
        <v>3383.5782399999998</v>
      </c>
      <c r="B642">
        <v>0.29493000000000003</v>
      </c>
      <c r="C642">
        <v>0.41613</v>
      </c>
      <c r="D642">
        <v>9.2800000000000001E-3</v>
      </c>
      <c r="E642">
        <v>0.22631000000000001</v>
      </c>
      <c r="F642">
        <v>0.33140999999999998</v>
      </c>
      <c r="G642">
        <v>0.23474999999999999</v>
      </c>
      <c r="M642">
        <v>3383.5782399999998</v>
      </c>
      <c r="N642">
        <v>0.29493000000000003</v>
      </c>
      <c r="O642">
        <v>0.22631000000000001</v>
      </c>
      <c r="P642">
        <v>9.2800000000000001E-3</v>
      </c>
      <c r="Q642">
        <v>0.23474999999999999</v>
      </c>
      <c r="T642">
        <f t="shared" si="75"/>
        <v>3383.5782399999998</v>
      </c>
      <c r="U642">
        <f t="shared" si="76"/>
        <v>0.10601708897843569</v>
      </c>
      <c r="V642">
        <f t="shared" si="72"/>
        <v>0.12791368045036289</v>
      </c>
      <c r="W642">
        <f t="shared" si="73"/>
        <v>1.5353816118197913E-2</v>
      </c>
      <c r="X642">
        <f t="shared" si="74"/>
        <v>0.48195368317319531</v>
      </c>
      <c r="AB642">
        <f t="shared" si="77"/>
        <v>3383.5782399999998</v>
      </c>
      <c r="AC642">
        <f t="shared" si="78"/>
        <v>0.82881743848794809</v>
      </c>
      <c r="AD642">
        <f t="shared" si="79"/>
        <v>0.12003263500932557</v>
      </c>
    </row>
    <row r="643" spans="1:30" x14ac:dyDescent="0.35">
      <c r="A643">
        <v>3382.6139800000001</v>
      </c>
      <c r="B643">
        <v>0.29812</v>
      </c>
      <c r="C643">
        <v>0.41931000000000002</v>
      </c>
      <c r="D643">
        <v>9.5999999999999992E-3</v>
      </c>
      <c r="E643">
        <v>0.22892000000000001</v>
      </c>
      <c r="F643">
        <v>0.33400999999999997</v>
      </c>
      <c r="G643">
        <v>0.23466000000000001</v>
      </c>
      <c r="M643">
        <v>3382.6139800000001</v>
      </c>
      <c r="N643">
        <v>0.29812</v>
      </c>
      <c r="O643">
        <v>0.22892000000000001</v>
      </c>
      <c r="P643">
        <v>9.5999999999999992E-3</v>
      </c>
      <c r="Q643">
        <v>0.23466000000000001</v>
      </c>
      <c r="T643">
        <f t="shared" si="75"/>
        <v>3382.6139800000001</v>
      </c>
      <c r="U643">
        <f t="shared" si="76"/>
        <v>0.10716378315617688</v>
      </c>
      <c r="V643">
        <f t="shared" si="72"/>
        <v>0.129388890144921</v>
      </c>
      <c r="W643">
        <f t="shared" si="73"/>
        <v>1.5883258053308185E-2</v>
      </c>
      <c r="X643">
        <f t="shared" si="74"/>
        <v>0.48176890859817689</v>
      </c>
      <c r="AB643">
        <f t="shared" si="77"/>
        <v>3382.6139800000001</v>
      </c>
      <c r="AC643">
        <f t="shared" si="78"/>
        <v>0.82823017521944065</v>
      </c>
      <c r="AD643">
        <f t="shared" si="79"/>
        <v>0.12275596487084994</v>
      </c>
    </row>
    <row r="644" spans="1:30" x14ac:dyDescent="0.35">
      <c r="A644">
        <v>3381.6497199999999</v>
      </c>
      <c r="B644">
        <v>0.30146000000000001</v>
      </c>
      <c r="C644">
        <v>0.42264000000000002</v>
      </c>
      <c r="D644">
        <v>9.9299999999999996E-3</v>
      </c>
      <c r="E644">
        <v>0.23164999999999999</v>
      </c>
      <c r="F644">
        <v>0.33672000000000002</v>
      </c>
      <c r="G644">
        <v>0.23457</v>
      </c>
      <c r="M644">
        <v>3381.6497199999999</v>
      </c>
      <c r="N644">
        <v>0.30146000000000001</v>
      </c>
      <c r="O644">
        <v>0.23164999999999999</v>
      </c>
      <c r="P644">
        <v>9.9299999999999996E-3</v>
      </c>
      <c r="Q644">
        <v>0.23457</v>
      </c>
      <c r="T644">
        <f t="shared" si="75"/>
        <v>3381.6497199999999</v>
      </c>
      <c r="U644">
        <f t="shared" si="76"/>
        <v>0.10836439712284007</v>
      </c>
      <c r="V644">
        <f t="shared" ref="V644:V707" si="80">O644/(MAX(O$4:O$3633))</f>
        <v>0.13093192557256222</v>
      </c>
      <c r="W644">
        <f t="shared" ref="W644:W707" si="81">P644/(MAX(P$4:P$3633))</f>
        <v>1.6429245048890654E-2</v>
      </c>
      <c r="X644">
        <f t="shared" ref="X644:X707" si="82">Q644/(MAX(Q$4:Q$3633))</f>
        <v>0.48158413402315842</v>
      </c>
      <c r="AB644">
        <f t="shared" si="77"/>
        <v>3381.6497199999999</v>
      </c>
      <c r="AC644">
        <f t="shared" si="78"/>
        <v>0.82763922281723967</v>
      </c>
      <c r="AD644">
        <f t="shared" si="79"/>
        <v>0.12547928992143018</v>
      </c>
    </row>
    <row r="645" spans="1:30" x14ac:dyDescent="0.35">
      <c r="A645">
        <v>3380.6854699999999</v>
      </c>
      <c r="B645">
        <v>0.30496000000000001</v>
      </c>
      <c r="C645">
        <v>0.42613000000000001</v>
      </c>
      <c r="D645">
        <v>1.0279999999999999E-2</v>
      </c>
      <c r="E645">
        <v>0.23449</v>
      </c>
      <c r="F645">
        <v>0.33954000000000001</v>
      </c>
      <c r="G645">
        <v>0.23447999999999999</v>
      </c>
      <c r="M645">
        <v>3380.6854699999999</v>
      </c>
      <c r="N645">
        <v>0.30496000000000001</v>
      </c>
      <c r="O645">
        <v>0.23449</v>
      </c>
      <c r="P645">
        <v>1.0279999999999999E-2</v>
      </c>
      <c r="Q645">
        <v>0.23447999999999999</v>
      </c>
      <c r="T645">
        <f t="shared" ref="T645:T708" si="83">M645</f>
        <v>3380.6854699999999</v>
      </c>
      <c r="U645">
        <f t="shared" ref="U645:U708" si="84">N645/(MAX(N$4:N$3633))</f>
        <v>0.10962252553102006</v>
      </c>
      <c r="V645">
        <f t="shared" si="80"/>
        <v>0.13253713458886301</v>
      </c>
      <c r="W645">
        <f t="shared" si="81"/>
        <v>1.7008322165417512E-2</v>
      </c>
      <c r="X645">
        <f t="shared" si="82"/>
        <v>0.48139935944813989</v>
      </c>
      <c r="AB645">
        <f t="shared" ref="AB645:AB708" si="85">T645</f>
        <v>3380.6854699999999</v>
      </c>
      <c r="AC645">
        <f t="shared" ref="AC645:AC708" si="86">U645/V645</f>
        <v>0.82710800917097504</v>
      </c>
      <c r="AD645">
        <f t="shared" ref="AD645:AD708" si="87">W645/V645</f>
        <v>0.12832873004368323</v>
      </c>
    </row>
    <row r="646" spans="1:30" x14ac:dyDescent="0.35">
      <c r="A646">
        <v>3379.7212100000002</v>
      </c>
      <c r="B646">
        <v>0.30861</v>
      </c>
      <c r="C646">
        <v>0.42976999999999999</v>
      </c>
      <c r="D646">
        <v>1.065E-2</v>
      </c>
      <c r="E646">
        <v>0.23744000000000001</v>
      </c>
      <c r="F646">
        <v>0.34249000000000002</v>
      </c>
      <c r="G646">
        <v>0.23438999999999999</v>
      </c>
      <c r="M646">
        <v>3379.7212100000002</v>
      </c>
      <c r="N646">
        <v>0.30861</v>
      </c>
      <c r="O646">
        <v>0.23744000000000001</v>
      </c>
      <c r="P646">
        <v>1.065E-2</v>
      </c>
      <c r="Q646">
        <v>0.23438999999999999</v>
      </c>
      <c r="T646">
        <f t="shared" si="83"/>
        <v>3379.7212100000002</v>
      </c>
      <c r="U646">
        <f t="shared" si="84"/>
        <v>0.11093457372812204</v>
      </c>
      <c r="V646">
        <f t="shared" si="80"/>
        <v>0.13420451719382334</v>
      </c>
      <c r="W646">
        <f t="shared" si="81"/>
        <v>1.7620489402888767E-2</v>
      </c>
      <c r="X646">
        <f t="shared" si="82"/>
        <v>0.48121458487312141</v>
      </c>
      <c r="AB646">
        <f t="shared" si="85"/>
        <v>3379.7212100000002</v>
      </c>
      <c r="AC646">
        <f t="shared" si="86"/>
        <v>0.82660834409847805</v>
      </c>
      <c r="AD646">
        <f t="shared" si="87"/>
        <v>0.1312957996595642</v>
      </c>
    </row>
    <row r="647" spans="1:30" x14ac:dyDescent="0.35">
      <c r="A647">
        <v>3378.75695</v>
      </c>
      <c r="B647">
        <v>0.31241000000000002</v>
      </c>
      <c r="C647">
        <v>0.43354999999999999</v>
      </c>
      <c r="D647">
        <v>1.102E-2</v>
      </c>
      <c r="E647">
        <v>0.24052000000000001</v>
      </c>
      <c r="F647">
        <v>0.34555000000000002</v>
      </c>
      <c r="G647">
        <v>0.23427999999999999</v>
      </c>
      <c r="M647">
        <v>3378.75695</v>
      </c>
      <c r="N647">
        <v>0.31241000000000002</v>
      </c>
      <c r="O647">
        <v>0.24052000000000001</v>
      </c>
      <c r="P647">
        <v>1.102E-2</v>
      </c>
      <c r="Q647">
        <v>0.23427999999999999</v>
      </c>
      <c r="T647">
        <f t="shared" si="83"/>
        <v>3378.75695</v>
      </c>
      <c r="U647">
        <f t="shared" si="84"/>
        <v>0.11230054171414605</v>
      </c>
      <c r="V647">
        <f t="shared" si="80"/>
        <v>0.13594537767629039</v>
      </c>
      <c r="W647">
        <f t="shared" si="81"/>
        <v>1.8232656640360022E-2</v>
      </c>
      <c r="X647">
        <f t="shared" si="82"/>
        <v>0.48098874928143215</v>
      </c>
      <c r="AB647">
        <f t="shared" si="85"/>
        <v>3378.75695</v>
      </c>
      <c r="AC647">
        <f t="shared" si="86"/>
        <v>0.82607105613809972</v>
      </c>
      <c r="AD647">
        <f t="shared" si="87"/>
        <v>0.13411751802091537</v>
      </c>
    </row>
    <row r="648" spans="1:30" x14ac:dyDescent="0.35">
      <c r="A648">
        <v>3377.7927</v>
      </c>
      <c r="B648">
        <v>0.31635999999999997</v>
      </c>
      <c r="C648">
        <v>0.43748999999999999</v>
      </c>
      <c r="D648">
        <v>1.141E-2</v>
      </c>
      <c r="E648">
        <v>0.24373</v>
      </c>
      <c r="F648">
        <v>0.34875</v>
      </c>
      <c r="G648">
        <v>0.23418</v>
      </c>
      <c r="M648">
        <v>3377.7927</v>
      </c>
      <c r="N648">
        <v>0.31635999999999997</v>
      </c>
      <c r="O648">
        <v>0.24373</v>
      </c>
      <c r="P648">
        <v>1.141E-2</v>
      </c>
      <c r="Q648">
        <v>0.23418</v>
      </c>
      <c r="T648">
        <f t="shared" si="83"/>
        <v>3377.7927</v>
      </c>
      <c r="U648">
        <f t="shared" si="84"/>
        <v>0.11372042948909203</v>
      </c>
      <c r="V648">
        <f t="shared" si="80"/>
        <v>0.13775971603626416</v>
      </c>
      <c r="W648">
        <f t="shared" si="81"/>
        <v>1.8877913998775666E-2</v>
      </c>
      <c r="X648">
        <f t="shared" si="82"/>
        <v>0.48078344419807834</v>
      </c>
      <c r="AB648">
        <f t="shared" si="85"/>
        <v>3377.7927</v>
      </c>
      <c r="AC648">
        <f t="shared" si="86"/>
        <v>0.82549843133500667</v>
      </c>
      <c r="AD648">
        <f t="shared" si="87"/>
        <v>0.1370350821121481</v>
      </c>
    </row>
    <row r="649" spans="1:30" x14ac:dyDescent="0.35">
      <c r="A649">
        <v>3376.8284399999998</v>
      </c>
      <c r="B649">
        <v>0.32050000000000001</v>
      </c>
      <c r="C649">
        <v>0.44163000000000002</v>
      </c>
      <c r="D649">
        <v>1.1820000000000001E-2</v>
      </c>
      <c r="E649">
        <v>0.24711</v>
      </c>
      <c r="F649">
        <v>0.35210999999999998</v>
      </c>
      <c r="G649">
        <v>0.23407</v>
      </c>
      <c r="M649">
        <v>3376.8284399999998</v>
      </c>
      <c r="N649">
        <v>0.32050000000000001</v>
      </c>
      <c r="O649">
        <v>0.24711</v>
      </c>
      <c r="P649">
        <v>1.1820000000000001E-2</v>
      </c>
      <c r="Q649">
        <v>0.23407</v>
      </c>
      <c r="T649">
        <f t="shared" si="83"/>
        <v>3376.8284399999998</v>
      </c>
      <c r="U649">
        <f t="shared" si="84"/>
        <v>0.11520861566333922</v>
      </c>
      <c r="V649">
        <f t="shared" si="80"/>
        <v>0.13967014085143903</v>
      </c>
      <c r="W649">
        <f t="shared" si="81"/>
        <v>1.9556261478135703E-2</v>
      </c>
      <c r="X649">
        <f t="shared" si="82"/>
        <v>0.48055760860638908</v>
      </c>
      <c r="AB649">
        <f t="shared" si="85"/>
        <v>3376.8284399999998</v>
      </c>
      <c r="AC649">
        <f t="shared" si="86"/>
        <v>0.82486217140628182</v>
      </c>
      <c r="AD649">
        <f t="shared" si="87"/>
        <v>0.14001748232599576</v>
      </c>
    </row>
    <row r="650" spans="1:30" x14ac:dyDescent="0.35">
      <c r="A650">
        <v>3375.86418</v>
      </c>
      <c r="B650">
        <v>0.32490000000000002</v>
      </c>
      <c r="C650">
        <v>0.44601000000000002</v>
      </c>
      <c r="D650">
        <v>1.227E-2</v>
      </c>
      <c r="E650">
        <v>0.25067</v>
      </c>
      <c r="F650">
        <v>0.35565999999999998</v>
      </c>
      <c r="G650">
        <v>0.23399</v>
      </c>
      <c r="M650">
        <v>3375.86418</v>
      </c>
      <c r="N650">
        <v>0.32490000000000002</v>
      </c>
      <c r="O650">
        <v>0.25067</v>
      </c>
      <c r="P650">
        <v>1.227E-2</v>
      </c>
      <c r="Q650">
        <v>0.23399</v>
      </c>
      <c r="T650">
        <f t="shared" si="83"/>
        <v>3375.86418</v>
      </c>
      <c r="U650">
        <f t="shared" si="84"/>
        <v>0.11679026280505121</v>
      </c>
      <c r="V650">
        <f t="shared" si="80"/>
        <v>0.14168230426623862</v>
      </c>
      <c r="W650">
        <f t="shared" si="81"/>
        <v>2.0300789199384522E-2</v>
      </c>
      <c r="X650">
        <f t="shared" si="82"/>
        <v>0.48039336453970599</v>
      </c>
      <c r="AB650">
        <f t="shared" si="85"/>
        <v>3375.86418</v>
      </c>
      <c r="AC650">
        <f t="shared" si="86"/>
        <v>0.82431086514225393</v>
      </c>
      <c r="AD650">
        <f t="shared" si="87"/>
        <v>0.14328387235456605</v>
      </c>
    </row>
    <row r="651" spans="1:30" x14ac:dyDescent="0.35">
      <c r="A651">
        <v>3374.8999199999998</v>
      </c>
      <c r="B651">
        <v>0.32951000000000003</v>
      </c>
      <c r="C651">
        <v>0.45061000000000001</v>
      </c>
      <c r="D651">
        <v>1.274E-2</v>
      </c>
      <c r="E651">
        <v>0.25439000000000001</v>
      </c>
      <c r="F651">
        <v>0.35937000000000002</v>
      </c>
      <c r="G651">
        <v>0.2339</v>
      </c>
      <c r="M651">
        <v>3374.8999199999998</v>
      </c>
      <c r="N651">
        <v>0.32951000000000003</v>
      </c>
      <c r="O651">
        <v>0.25439000000000001</v>
      </c>
      <c r="P651">
        <v>1.274E-2</v>
      </c>
      <c r="Q651">
        <v>0.2339</v>
      </c>
      <c r="T651">
        <f t="shared" si="83"/>
        <v>3374.8999199999998</v>
      </c>
      <c r="U651">
        <f t="shared" si="84"/>
        <v>0.118447397651254</v>
      </c>
      <c r="V651">
        <f t="shared" si="80"/>
        <v>0.14378490199181571</v>
      </c>
      <c r="W651">
        <f t="shared" si="81"/>
        <v>2.1078407041577735E-2</v>
      </c>
      <c r="X651">
        <f t="shared" si="82"/>
        <v>0.48020858996468752</v>
      </c>
      <c r="AB651">
        <f t="shared" si="85"/>
        <v>3374.8999199999998</v>
      </c>
      <c r="AC651">
        <f t="shared" si="86"/>
        <v>0.82378188537483632</v>
      </c>
      <c r="AD651">
        <f t="shared" si="87"/>
        <v>0.14659680362530361</v>
      </c>
    </row>
    <row r="652" spans="1:30" x14ac:dyDescent="0.35">
      <c r="A652">
        <v>3373.9356699999998</v>
      </c>
      <c r="B652">
        <v>0.33428999999999998</v>
      </c>
      <c r="C652">
        <v>0.45538000000000001</v>
      </c>
      <c r="D652">
        <v>1.321E-2</v>
      </c>
      <c r="E652">
        <v>0.25824999999999998</v>
      </c>
      <c r="F652">
        <v>0.36321999999999999</v>
      </c>
      <c r="G652">
        <v>0.23382</v>
      </c>
      <c r="M652">
        <v>3373.9356699999998</v>
      </c>
      <c r="N652">
        <v>0.33428999999999998</v>
      </c>
      <c r="O652">
        <v>0.25824999999999998</v>
      </c>
      <c r="P652">
        <v>1.321E-2</v>
      </c>
      <c r="Q652">
        <v>0.23382</v>
      </c>
      <c r="T652">
        <f t="shared" si="83"/>
        <v>3373.9356699999998</v>
      </c>
      <c r="U652">
        <f t="shared" si="84"/>
        <v>0.12016564159156838</v>
      </c>
      <c r="V652">
        <f t="shared" si="80"/>
        <v>0.14596662973932309</v>
      </c>
      <c r="W652">
        <f t="shared" si="81"/>
        <v>2.185602488377095E-2</v>
      </c>
      <c r="X652">
        <f t="shared" si="82"/>
        <v>0.48004434589800443</v>
      </c>
      <c r="AB652">
        <f t="shared" si="85"/>
        <v>3373.9356699999998</v>
      </c>
      <c r="AC652">
        <f t="shared" si="86"/>
        <v>0.82324050234062518</v>
      </c>
      <c r="AD652">
        <f t="shared" si="87"/>
        <v>0.14973302406723299</v>
      </c>
    </row>
    <row r="653" spans="1:30" x14ac:dyDescent="0.35">
      <c r="A653">
        <v>3372.9714100000001</v>
      </c>
      <c r="B653">
        <v>0.33922000000000002</v>
      </c>
      <c r="C653">
        <v>0.46029999999999999</v>
      </c>
      <c r="D653">
        <v>1.3690000000000001E-2</v>
      </c>
      <c r="E653">
        <v>0.26222000000000001</v>
      </c>
      <c r="F653">
        <v>0.36717</v>
      </c>
      <c r="G653">
        <v>0.23372999999999999</v>
      </c>
      <c r="M653">
        <v>3372.9714100000001</v>
      </c>
      <c r="N653">
        <v>0.33922000000000002</v>
      </c>
      <c r="O653">
        <v>0.26222000000000001</v>
      </c>
      <c r="P653">
        <v>1.3690000000000001E-2</v>
      </c>
      <c r="Q653">
        <v>0.23372999999999999</v>
      </c>
      <c r="T653">
        <f t="shared" si="83"/>
        <v>3372.9714100000001</v>
      </c>
      <c r="U653">
        <f t="shared" si="84"/>
        <v>0.12193780532080478</v>
      </c>
      <c r="V653">
        <f t="shared" si="80"/>
        <v>0.14821053107549007</v>
      </c>
      <c r="W653">
        <f t="shared" si="81"/>
        <v>2.2650187786436359E-2</v>
      </c>
      <c r="X653">
        <f t="shared" si="82"/>
        <v>0.47985957132298596</v>
      </c>
      <c r="AB653">
        <f t="shared" si="85"/>
        <v>3372.9714100000001</v>
      </c>
      <c r="AC653">
        <f t="shared" si="86"/>
        <v>0.82273374527412335</v>
      </c>
      <c r="AD653">
        <f t="shared" si="87"/>
        <v>0.15282441552617901</v>
      </c>
    </row>
    <row r="654" spans="1:30" x14ac:dyDescent="0.35">
      <c r="A654">
        <v>3372.0071499999999</v>
      </c>
      <c r="B654">
        <v>0.34428999999999998</v>
      </c>
      <c r="C654">
        <v>0.46534999999999999</v>
      </c>
      <c r="D654">
        <v>1.4160000000000001E-2</v>
      </c>
      <c r="E654">
        <v>0.26629999999999998</v>
      </c>
      <c r="F654">
        <v>0.37124000000000001</v>
      </c>
      <c r="G654">
        <v>0.23363</v>
      </c>
      <c r="M654">
        <v>3372.0071499999999</v>
      </c>
      <c r="N654">
        <v>0.34428999999999998</v>
      </c>
      <c r="O654">
        <v>0.26629999999999998</v>
      </c>
      <c r="P654">
        <v>1.4160000000000001E-2</v>
      </c>
      <c r="Q654">
        <v>0.23363</v>
      </c>
      <c r="T654">
        <f t="shared" si="83"/>
        <v>3372.0071499999999</v>
      </c>
      <c r="U654">
        <f t="shared" si="84"/>
        <v>0.12376029418636836</v>
      </c>
      <c r="V654">
        <f t="shared" si="80"/>
        <v>0.15051660600031652</v>
      </c>
      <c r="W654">
        <f t="shared" si="81"/>
        <v>2.3427805628629575E-2</v>
      </c>
      <c r="X654">
        <f t="shared" si="82"/>
        <v>0.47965426623963209</v>
      </c>
      <c r="AB654">
        <f t="shared" si="85"/>
        <v>3372.0071499999999</v>
      </c>
      <c r="AC654">
        <f t="shared" si="86"/>
        <v>0.82223681143931793</v>
      </c>
      <c r="AD654">
        <f t="shared" si="87"/>
        <v>0.15564930841305516</v>
      </c>
    </row>
    <row r="655" spans="1:30" x14ac:dyDescent="0.35">
      <c r="A655">
        <v>3371.0428999999999</v>
      </c>
      <c r="B655">
        <v>0.34953000000000001</v>
      </c>
      <c r="C655">
        <v>0.47058</v>
      </c>
      <c r="D655">
        <v>1.464E-2</v>
      </c>
      <c r="E655">
        <v>0.27050000000000002</v>
      </c>
      <c r="F655">
        <v>0.37542999999999999</v>
      </c>
      <c r="G655">
        <v>0.23355000000000001</v>
      </c>
      <c r="M655">
        <v>3371.0428999999999</v>
      </c>
      <c r="N655">
        <v>0.34953000000000001</v>
      </c>
      <c r="O655">
        <v>0.27050000000000002</v>
      </c>
      <c r="P655">
        <v>1.464E-2</v>
      </c>
      <c r="Q655">
        <v>0.23355000000000001</v>
      </c>
      <c r="T655">
        <f t="shared" si="83"/>
        <v>3371.0428999999999</v>
      </c>
      <c r="U655">
        <f t="shared" si="84"/>
        <v>0.12564389214604355</v>
      </c>
      <c r="V655">
        <f t="shared" si="80"/>
        <v>0.15289050665822615</v>
      </c>
      <c r="W655">
        <f t="shared" si="81"/>
        <v>2.4221968531294984E-2</v>
      </c>
      <c r="X655">
        <f t="shared" si="82"/>
        <v>0.479490022172949</v>
      </c>
      <c r="AB655">
        <f t="shared" si="85"/>
        <v>3371.0428999999999</v>
      </c>
      <c r="AC655">
        <f t="shared" si="86"/>
        <v>0.82179001752482828</v>
      </c>
      <c r="AD655">
        <f t="shared" si="87"/>
        <v>0.15842689687359826</v>
      </c>
    </row>
    <row r="656" spans="1:30" x14ac:dyDescent="0.35">
      <c r="A656">
        <v>3370.0786400000002</v>
      </c>
      <c r="B656">
        <v>0.35502</v>
      </c>
      <c r="C656">
        <v>0.47605999999999998</v>
      </c>
      <c r="D656">
        <v>1.515E-2</v>
      </c>
      <c r="E656">
        <v>0.27489000000000002</v>
      </c>
      <c r="F656">
        <v>0.37980000000000003</v>
      </c>
      <c r="G656">
        <v>0.23346</v>
      </c>
      <c r="M656">
        <v>3370.0786400000002</v>
      </c>
      <c r="N656">
        <v>0.35502</v>
      </c>
      <c r="O656">
        <v>0.27489000000000002</v>
      </c>
      <c r="P656">
        <v>1.515E-2</v>
      </c>
      <c r="Q656">
        <v>0.23346</v>
      </c>
      <c r="T656">
        <f t="shared" si="83"/>
        <v>3370.0786400000002</v>
      </c>
      <c r="U656">
        <f t="shared" si="84"/>
        <v>0.12761735642058875</v>
      </c>
      <c r="V656">
        <f t="shared" si="80"/>
        <v>0.15537179806018406</v>
      </c>
      <c r="W656">
        <f t="shared" si="81"/>
        <v>2.5065766615376978E-2</v>
      </c>
      <c r="X656">
        <f t="shared" si="82"/>
        <v>0.47930524759793053</v>
      </c>
      <c r="AB656">
        <f t="shared" si="85"/>
        <v>3370.0786400000002</v>
      </c>
      <c r="AC656">
        <f t="shared" si="86"/>
        <v>0.82136757129601801</v>
      </c>
      <c r="AD656">
        <f t="shared" si="87"/>
        <v>0.16132764715555153</v>
      </c>
    </row>
    <row r="657" spans="1:30" x14ac:dyDescent="0.35">
      <c r="A657">
        <v>3369.11438</v>
      </c>
      <c r="B657">
        <v>0.36082999999999998</v>
      </c>
      <c r="C657">
        <v>0.48186000000000001</v>
      </c>
      <c r="D657">
        <v>1.5689999999999999E-2</v>
      </c>
      <c r="E657">
        <v>0.27950999999999998</v>
      </c>
      <c r="F657">
        <v>0.38440999999999997</v>
      </c>
      <c r="G657">
        <v>0.23338999999999999</v>
      </c>
      <c r="M657">
        <v>3369.11438</v>
      </c>
      <c r="N657">
        <v>0.36082999999999998</v>
      </c>
      <c r="O657">
        <v>0.27950999999999998</v>
      </c>
      <c r="P657">
        <v>1.5689999999999999E-2</v>
      </c>
      <c r="Q657">
        <v>0.23338999999999999</v>
      </c>
      <c r="T657">
        <f t="shared" si="83"/>
        <v>3369.11438</v>
      </c>
      <c r="U657">
        <f t="shared" si="84"/>
        <v>0.12970584957816753</v>
      </c>
      <c r="V657">
        <f t="shared" si="80"/>
        <v>0.15798308878388459</v>
      </c>
      <c r="W657">
        <f t="shared" si="81"/>
        <v>2.5959199880875562E-2</v>
      </c>
      <c r="X657">
        <f t="shared" si="82"/>
        <v>0.47916153403958278</v>
      </c>
      <c r="AB657">
        <f t="shared" si="85"/>
        <v>3369.11438</v>
      </c>
      <c r="AC657">
        <f t="shared" si="86"/>
        <v>0.82101097387455602</v>
      </c>
      <c r="AD657">
        <f t="shared" si="87"/>
        <v>0.16431632069421589</v>
      </c>
    </row>
    <row r="658" spans="1:30" x14ac:dyDescent="0.35">
      <c r="A658">
        <v>3368.1501199999998</v>
      </c>
      <c r="B658">
        <v>0.36701</v>
      </c>
      <c r="C658">
        <v>0.48802000000000001</v>
      </c>
      <c r="D658">
        <v>1.6289999999999999E-2</v>
      </c>
      <c r="E658">
        <v>0.28441</v>
      </c>
      <c r="F658">
        <v>0.38929000000000002</v>
      </c>
      <c r="G658">
        <v>0.23330999999999999</v>
      </c>
      <c r="M658">
        <v>3368.1501199999998</v>
      </c>
      <c r="N658">
        <v>0.36701</v>
      </c>
      <c r="O658">
        <v>0.28441</v>
      </c>
      <c r="P658">
        <v>1.6289999999999999E-2</v>
      </c>
      <c r="Q658">
        <v>0.23330999999999999</v>
      </c>
      <c r="T658">
        <f t="shared" si="83"/>
        <v>3368.1501199999998</v>
      </c>
      <c r="U658">
        <f t="shared" si="84"/>
        <v>0.13192734488175392</v>
      </c>
      <c r="V658">
        <f t="shared" si="80"/>
        <v>0.16075263955144584</v>
      </c>
      <c r="W658">
        <f t="shared" si="81"/>
        <v>2.6951903509207325E-2</v>
      </c>
      <c r="X658">
        <f t="shared" si="82"/>
        <v>0.4789972899728997</v>
      </c>
      <c r="AB658">
        <f t="shared" si="85"/>
        <v>3368.1501199999998</v>
      </c>
      <c r="AC658">
        <f t="shared" si="86"/>
        <v>0.82068540367284648</v>
      </c>
      <c r="AD658">
        <f t="shared" si="87"/>
        <v>0.16766072136925553</v>
      </c>
    </row>
    <row r="659" spans="1:30" x14ac:dyDescent="0.35">
      <c r="A659">
        <v>3367.1858699999998</v>
      </c>
      <c r="B659">
        <v>0.37353999999999998</v>
      </c>
      <c r="C659">
        <v>0.49454999999999999</v>
      </c>
      <c r="D659">
        <v>1.694E-2</v>
      </c>
      <c r="E659">
        <v>0.28958</v>
      </c>
      <c r="F659">
        <v>0.39445000000000002</v>
      </c>
      <c r="G659">
        <v>0.23322000000000001</v>
      </c>
      <c r="M659">
        <v>3367.1858699999998</v>
      </c>
      <c r="N659">
        <v>0.37353999999999998</v>
      </c>
      <c r="O659">
        <v>0.28958</v>
      </c>
      <c r="P659">
        <v>1.694E-2</v>
      </c>
      <c r="Q659">
        <v>0.23322000000000001</v>
      </c>
      <c r="T659">
        <f t="shared" si="83"/>
        <v>3367.1858699999998</v>
      </c>
      <c r="U659">
        <f t="shared" si="84"/>
        <v>0.13427465302615829</v>
      </c>
      <c r="V659">
        <f t="shared" si="80"/>
        <v>0.16367479821844408</v>
      </c>
      <c r="W659">
        <f t="shared" si="81"/>
        <v>2.8027332439900066E-2</v>
      </c>
      <c r="X659">
        <f t="shared" si="82"/>
        <v>0.47881251539788128</v>
      </c>
      <c r="AB659">
        <f t="shared" si="85"/>
        <v>3367.1858699999998</v>
      </c>
      <c r="AC659">
        <f t="shared" si="86"/>
        <v>0.82037463609365391</v>
      </c>
      <c r="AD659">
        <f t="shared" si="87"/>
        <v>0.1712379226672035</v>
      </c>
    </row>
    <row r="660" spans="1:30" x14ac:dyDescent="0.35">
      <c r="A660">
        <v>3366.2216100000001</v>
      </c>
      <c r="B660">
        <v>0.38039000000000001</v>
      </c>
      <c r="C660">
        <v>0.50138000000000005</v>
      </c>
      <c r="D660">
        <v>1.763E-2</v>
      </c>
      <c r="E660">
        <v>0.29498999999999997</v>
      </c>
      <c r="F660">
        <v>0.39984999999999998</v>
      </c>
      <c r="G660">
        <v>0.23313</v>
      </c>
      <c r="M660">
        <v>3366.2216100000001</v>
      </c>
      <c r="N660">
        <v>0.38039000000000001</v>
      </c>
      <c r="O660">
        <v>0.29498999999999997</v>
      </c>
      <c r="P660">
        <v>1.763E-2</v>
      </c>
      <c r="Q660">
        <v>0.23313</v>
      </c>
      <c r="T660">
        <f t="shared" si="83"/>
        <v>3366.2216100000001</v>
      </c>
      <c r="U660">
        <f t="shared" si="84"/>
        <v>0.13673699005359627</v>
      </c>
      <c r="V660">
        <f t="shared" si="80"/>
        <v>0.16673260835160858</v>
      </c>
      <c r="W660">
        <f t="shared" si="81"/>
        <v>2.9168941612481594E-2</v>
      </c>
      <c r="X660">
        <f t="shared" si="82"/>
        <v>0.47862774082286275</v>
      </c>
      <c r="AB660">
        <f t="shared" si="85"/>
        <v>3366.2216100000001</v>
      </c>
      <c r="AC660">
        <f t="shared" si="86"/>
        <v>0.82009746866817412</v>
      </c>
      <c r="AD660">
        <f t="shared" si="87"/>
        <v>0.17494443289083339</v>
      </c>
    </row>
    <row r="661" spans="1:30" x14ac:dyDescent="0.35">
      <c r="A661">
        <v>3365.2573499999999</v>
      </c>
      <c r="B661">
        <v>0.38749</v>
      </c>
      <c r="C661">
        <v>0.50846999999999998</v>
      </c>
      <c r="D661">
        <v>1.8329999999999999E-2</v>
      </c>
      <c r="E661">
        <v>0.30060999999999999</v>
      </c>
      <c r="F661">
        <v>0.40544999999999998</v>
      </c>
      <c r="G661">
        <v>0.23302999999999999</v>
      </c>
      <c r="M661">
        <v>3365.2573499999999</v>
      </c>
      <c r="N661">
        <v>0.38749</v>
      </c>
      <c r="O661">
        <v>0.30060999999999999</v>
      </c>
      <c r="P661">
        <v>1.8329999999999999E-2</v>
      </c>
      <c r="Q661">
        <v>0.23302999999999999</v>
      </c>
      <c r="T661">
        <f t="shared" si="83"/>
        <v>3365.2573499999999</v>
      </c>
      <c r="U661">
        <f t="shared" si="84"/>
        <v>0.13928919339590426</v>
      </c>
      <c r="V661">
        <f t="shared" si="80"/>
        <v>0.1699091135176686</v>
      </c>
      <c r="W661">
        <f t="shared" si="81"/>
        <v>3.0327095845535314E-2</v>
      </c>
      <c r="X661">
        <f t="shared" si="82"/>
        <v>0.47842243573950888</v>
      </c>
      <c r="AB661">
        <f t="shared" si="85"/>
        <v>3365.2573499999999</v>
      </c>
      <c r="AC661">
        <f t="shared" si="86"/>
        <v>0.81978647591154541</v>
      </c>
      <c r="AD661">
        <f t="shared" si="87"/>
        <v>0.17849010696169421</v>
      </c>
    </row>
    <row r="662" spans="1:30" x14ac:dyDescent="0.35">
      <c r="A662">
        <v>3364.2930999999999</v>
      </c>
      <c r="B662">
        <v>0.39484000000000002</v>
      </c>
      <c r="C662">
        <v>0.51580999999999999</v>
      </c>
      <c r="D662">
        <v>1.9060000000000001E-2</v>
      </c>
      <c r="E662">
        <v>0.30641000000000002</v>
      </c>
      <c r="F662">
        <v>0.41123999999999999</v>
      </c>
      <c r="G662">
        <v>0.23293</v>
      </c>
      <c r="M662">
        <v>3364.2930999999999</v>
      </c>
      <c r="N662">
        <v>0.39484000000000002</v>
      </c>
      <c r="O662">
        <v>0.30641000000000002</v>
      </c>
      <c r="P662">
        <v>1.9060000000000001E-2</v>
      </c>
      <c r="Q662">
        <v>0.23293</v>
      </c>
      <c r="T662">
        <f t="shared" si="83"/>
        <v>3364.2930999999999</v>
      </c>
      <c r="U662">
        <f t="shared" si="84"/>
        <v>0.14193126305308226</v>
      </c>
      <c r="V662">
        <f t="shared" si="80"/>
        <v>0.17318735728335333</v>
      </c>
      <c r="W662">
        <f t="shared" si="81"/>
        <v>3.1534885260005627E-2</v>
      </c>
      <c r="X662">
        <f t="shared" si="82"/>
        <v>0.47821713065615501</v>
      </c>
      <c r="AB662">
        <f t="shared" si="85"/>
        <v>3364.2930999999999</v>
      </c>
      <c r="AC662">
        <f t="shared" si="86"/>
        <v>0.81952438838169517</v>
      </c>
      <c r="AD662">
        <f t="shared" si="87"/>
        <v>0.18208537710065711</v>
      </c>
    </row>
    <row r="663" spans="1:30" x14ac:dyDescent="0.35">
      <c r="A663">
        <v>3363.3288400000001</v>
      </c>
      <c r="B663">
        <v>0.40244000000000002</v>
      </c>
      <c r="C663">
        <v>0.52339999999999998</v>
      </c>
      <c r="D663">
        <v>1.9810000000000001E-2</v>
      </c>
      <c r="E663">
        <v>0.31240000000000001</v>
      </c>
      <c r="F663">
        <v>0.41721999999999998</v>
      </c>
      <c r="G663">
        <v>0.23282</v>
      </c>
      <c r="M663">
        <v>3363.3288400000001</v>
      </c>
      <c r="N663">
        <v>0.40244000000000002</v>
      </c>
      <c r="O663">
        <v>0.31240000000000001</v>
      </c>
      <c r="P663">
        <v>1.9810000000000001E-2</v>
      </c>
      <c r="Q663">
        <v>0.23282</v>
      </c>
      <c r="T663">
        <f t="shared" si="83"/>
        <v>3363.3288400000001</v>
      </c>
      <c r="U663">
        <f t="shared" si="84"/>
        <v>0.14466319902513022</v>
      </c>
      <c r="V663">
        <f t="shared" si="80"/>
        <v>0.1765729917930863</v>
      </c>
      <c r="W663">
        <f t="shared" si="81"/>
        <v>3.2775764795420326E-2</v>
      </c>
      <c r="X663">
        <f t="shared" si="82"/>
        <v>0.4779912950644658</v>
      </c>
      <c r="AB663">
        <f t="shared" si="85"/>
        <v>3363.3288400000001</v>
      </c>
      <c r="AC663">
        <f t="shared" si="86"/>
        <v>0.81928270884513887</v>
      </c>
      <c r="AD663">
        <f t="shared" si="87"/>
        <v>0.18562162005969735</v>
      </c>
    </row>
    <row r="664" spans="1:30" x14ac:dyDescent="0.35">
      <c r="A664">
        <v>3362.3645799999999</v>
      </c>
      <c r="B664">
        <v>0.41033999999999998</v>
      </c>
      <c r="C664">
        <v>0.53127999999999997</v>
      </c>
      <c r="D664">
        <v>2.0580000000000001E-2</v>
      </c>
      <c r="E664">
        <v>0.31858999999999998</v>
      </c>
      <c r="F664">
        <v>0.42338999999999999</v>
      </c>
      <c r="G664">
        <v>0.23272000000000001</v>
      </c>
      <c r="M664">
        <v>3362.3645799999999</v>
      </c>
      <c r="N664">
        <v>0.41033999999999998</v>
      </c>
      <c r="O664">
        <v>0.31858999999999998</v>
      </c>
      <c r="P664">
        <v>2.0580000000000001E-2</v>
      </c>
      <c r="Q664">
        <v>0.23272000000000001</v>
      </c>
      <c r="T664">
        <f t="shared" si="83"/>
        <v>3362.3645799999999</v>
      </c>
      <c r="U664">
        <f t="shared" si="84"/>
        <v>0.14750297457502221</v>
      </c>
      <c r="V664">
        <f t="shared" si="80"/>
        <v>0.18007166919129117</v>
      </c>
      <c r="W664">
        <f t="shared" si="81"/>
        <v>3.4049734451779425E-2</v>
      </c>
      <c r="X664">
        <f t="shared" si="82"/>
        <v>0.47778598998111194</v>
      </c>
      <c r="AB664">
        <f t="shared" si="85"/>
        <v>3362.3645799999999</v>
      </c>
      <c r="AC664">
        <f t="shared" si="86"/>
        <v>0.81913482136009386</v>
      </c>
      <c r="AD664">
        <f t="shared" si="87"/>
        <v>0.18908990295196407</v>
      </c>
    </row>
    <row r="665" spans="1:30" x14ac:dyDescent="0.35">
      <c r="A665">
        <v>3361.4003200000002</v>
      </c>
      <c r="B665">
        <v>0.41854000000000002</v>
      </c>
      <c r="C665">
        <v>0.53947999999999996</v>
      </c>
      <c r="D665">
        <v>2.137E-2</v>
      </c>
      <c r="E665">
        <v>0.32501000000000002</v>
      </c>
      <c r="F665">
        <v>0.42980000000000002</v>
      </c>
      <c r="G665">
        <v>0.23261999999999999</v>
      </c>
      <c r="M665">
        <v>3361.4003200000002</v>
      </c>
      <c r="N665">
        <v>0.41854000000000002</v>
      </c>
      <c r="O665">
        <v>0.32501000000000002</v>
      </c>
      <c r="P665">
        <v>2.137E-2</v>
      </c>
      <c r="Q665">
        <v>0.23261999999999999</v>
      </c>
      <c r="T665">
        <f t="shared" si="83"/>
        <v>3361.4003200000002</v>
      </c>
      <c r="U665">
        <f t="shared" si="84"/>
        <v>0.15045058970275818</v>
      </c>
      <c r="V665">
        <f t="shared" si="80"/>
        <v>0.18370034591123874</v>
      </c>
      <c r="W665">
        <f t="shared" si="81"/>
        <v>3.5356794229082909E-2</v>
      </c>
      <c r="X665">
        <f t="shared" si="82"/>
        <v>0.47758068489775807</v>
      </c>
      <c r="AB665">
        <f t="shared" si="85"/>
        <v>3361.4003200000002</v>
      </c>
      <c r="AC665">
        <f t="shared" si="86"/>
        <v>0.81900003484725969</v>
      </c>
      <c r="AD665">
        <f t="shared" si="87"/>
        <v>0.19246993822301664</v>
      </c>
    </row>
    <row r="666" spans="1:30" x14ac:dyDescent="0.35">
      <c r="A666">
        <v>3360.4360700000002</v>
      </c>
      <c r="B666">
        <v>0.42708000000000002</v>
      </c>
      <c r="C666">
        <v>0.54800000000000004</v>
      </c>
      <c r="D666">
        <v>2.2210000000000001E-2</v>
      </c>
      <c r="E666">
        <v>0.33167000000000002</v>
      </c>
      <c r="F666">
        <v>0.43643999999999999</v>
      </c>
      <c r="G666">
        <v>0.23252</v>
      </c>
      <c r="M666">
        <v>3360.4360700000002</v>
      </c>
      <c r="N666">
        <v>0.42708000000000002</v>
      </c>
      <c r="O666">
        <v>0.33167000000000002</v>
      </c>
      <c r="P666">
        <v>2.2210000000000001E-2</v>
      </c>
      <c r="Q666">
        <v>0.23252</v>
      </c>
      <c r="T666">
        <f t="shared" si="83"/>
        <v>3360.4360700000002</v>
      </c>
      <c r="U666">
        <f t="shared" si="84"/>
        <v>0.15352042301871738</v>
      </c>
      <c r="V666">
        <f t="shared" si="80"/>
        <v>0.18746467409735257</v>
      </c>
      <c r="W666">
        <f t="shared" si="81"/>
        <v>3.6746579308747376E-2</v>
      </c>
      <c r="X666">
        <f t="shared" si="82"/>
        <v>0.4773753798144042</v>
      </c>
      <c r="AB666">
        <f t="shared" si="85"/>
        <v>3360.4360700000002</v>
      </c>
      <c r="AC666">
        <f t="shared" si="86"/>
        <v>0.81892987976493348</v>
      </c>
      <c r="AD666">
        <f t="shared" si="87"/>
        <v>0.19601868717764101</v>
      </c>
    </row>
    <row r="667" spans="1:30" x14ac:dyDescent="0.35">
      <c r="A667">
        <v>3359.47181</v>
      </c>
      <c r="B667">
        <v>0.43597999999999998</v>
      </c>
      <c r="C667">
        <v>0.55689</v>
      </c>
      <c r="D667">
        <v>2.308E-2</v>
      </c>
      <c r="E667">
        <v>0.33859</v>
      </c>
      <c r="F667">
        <v>0.44335000000000002</v>
      </c>
      <c r="G667">
        <v>0.23243</v>
      </c>
      <c r="M667">
        <v>3359.47181</v>
      </c>
      <c r="N667">
        <v>0.43597999999999998</v>
      </c>
      <c r="O667">
        <v>0.33859</v>
      </c>
      <c r="P667">
        <v>2.308E-2</v>
      </c>
      <c r="Q667">
        <v>0.23243</v>
      </c>
      <c r="T667">
        <f t="shared" si="83"/>
        <v>3359.47181</v>
      </c>
      <c r="U667">
        <f t="shared" si="84"/>
        <v>0.15671966382808933</v>
      </c>
      <c r="V667">
        <f t="shared" si="80"/>
        <v>0.19137595803847982</v>
      </c>
      <c r="W667">
        <f t="shared" si="81"/>
        <v>3.8185999569828426E-2</v>
      </c>
      <c r="X667">
        <f t="shared" si="82"/>
        <v>0.47719060523938572</v>
      </c>
      <c r="AB667">
        <f t="shared" si="85"/>
        <v>3359.47181</v>
      </c>
      <c r="AC667">
        <f t="shared" si="86"/>
        <v>0.8189098852039598</v>
      </c>
      <c r="AD667">
        <f t="shared" si="87"/>
        <v>0.19953394335013805</v>
      </c>
    </row>
    <row r="668" spans="1:30" x14ac:dyDescent="0.35">
      <c r="A668">
        <v>3358.5075499999998</v>
      </c>
      <c r="B668">
        <v>0.44525999999999999</v>
      </c>
      <c r="C668">
        <v>0.56616</v>
      </c>
      <c r="D668">
        <v>2.4E-2</v>
      </c>
      <c r="E668">
        <v>0.34578999999999999</v>
      </c>
      <c r="F668">
        <v>0.45054</v>
      </c>
      <c r="G668">
        <v>0.23233000000000001</v>
      </c>
      <c r="M668">
        <v>3358.5075499999998</v>
      </c>
      <c r="N668">
        <v>0.44525999999999999</v>
      </c>
      <c r="O668">
        <v>0.34578999999999999</v>
      </c>
      <c r="P668">
        <v>2.4E-2</v>
      </c>
      <c r="Q668">
        <v>0.23233000000000001</v>
      </c>
      <c r="T668">
        <f t="shared" si="83"/>
        <v>3358.5075499999998</v>
      </c>
      <c r="U668">
        <f t="shared" si="84"/>
        <v>0.1600555014360637</v>
      </c>
      <c r="V668">
        <f t="shared" si="80"/>
        <v>0.19544550202346769</v>
      </c>
      <c r="W668">
        <f t="shared" si="81"/>
        <v>3.9708145133270464E-2</v>
      </c>
      <c r="X668">
        <f t="shared" si="82"/>
        <v>0.47698530015603186</v>
      </c>
      <c r="AB668">
        <f t="shared" si="85"/>
        <v>3358.5075499999998</v>
      </c>
      <c r="AC668">
        <f t="shared" si="86"/>
        <v>0.81892650267717793</v>
      </c>
      <c r="AD668">
        <f t="shared" si="87"/>
        <v>0.20316735213738812</v>
      </c>
    </row>
    <row r="669" spans="1:30" x14ac:dyDescent="0.35">
      <c r="A669">
        <v>3357.5432999999998</v>
      </c>
      <c r="B669">
        <v>0.45494000000000001</v>
      </c>
      <c r="C669">
        <v>0.57582999999999995</v>
      </c>
      <c r="D669">
        <v>2.4969999999999999E-2</v>
      </c>
      <c r="E669">
        <v>0.35327999999999998</v>
      </c>
      <c r="F669">
        <v>0.45800999999999997</v>
      </c>
      <c r="G669">
        <v>0.23225000000000001</v>
      </c>
      <c r="M669">
        <v>3357.5432999999998</v>
      </c>
      <c r="N669">
        <v>0.45494000000000001</v>
      </c>
      <c r="O669">
        <v>0.35327999999999998</v>
      </c>
      <c r="P669">
        <v>2.4969999999999999E-2</v>
      </c>
      <c r="Q669">
        <v>0.23225000000000001</v>
      </c>
      <c r="T669">
        <f t="shared" si="83"/>
        <v>3357.5432999999998</v>
      </c>
      <c r="U669">
        <f t="shared" si="84"/>
        <v>0.16353512514783011</v>
      </c>
      <c r="V669">
        <f t="shared" si="80"/>
        <v>0.19967895819673984</v>
      </c>
      <c r="W669">
        <f t="shared" si="81"/>
        <v>4.1313015999073478E-2</v>
      </c>
      <c r="X669">
        <f t="shared" si="82"/>
        <v>0.47682105608934877</v>
      </c>
      <c r="AB669">
        <f t="shared" si="85"/>
        <v>3357.5432999999998</v>
      </c>
      <c r="AC669">
        <f t="shared" si="86"/>
        <v>0.81899027631495402</v>
      </c>
      <c r="AD669">
        <f t="shared" si="87"/>
        <v>0.20689719323539618</v>
      </c>
    </row>
    <row r="670" spans="1:30" x14ac:dyDescent="0.35">
      <c r="A670">
        <v>3356.5790400000001</v>
      </c>
      <c r="B670">
        <v>0.46504000000000001</v>
      </c>
      <c r="C670">
        <v>0.58591000000000004</v>
      </c>
      <c r="D670">
        <v>2.5989999999999999E-2</v>
      </c>
      <c r="E670">
        <v>0.36104000000000003</v>
      </c>
      <c r="F670">
        <v>0.46576000000000001</v>
      </c>
      <c r="G670">
        <v>0.23216000000000001</v>
      </c>
      <c r="M670">
        <v>3356.5790400000001</v>
      </c>
      <c r="N670">
        <v>0.46504000000000001</v>
      </c>
      <c r="O670">
        <v>0.36104000000000003</v>
      </c>
      <c r="P670">
        <v>2.5989999999999999E-2</v>
      </c>
      <c r="Q670">
        <v>0.23216000000000001</v>
      </c>
      <c r="T670">
        <f t="shared" si="83"/>
        <v>3356.5790400000001</v>
      </c>
      <c r="U670">
        <f t="shared" si="84"/>
        <v>0.16716572426857806</v>
      </c>
      <c r="V670">
        <f t="shared" si="80"/>
        <v>0.20406502226944906</v>
      </c>
      <c r="W670">
        <f t="shared" si="81"/>
        <v>4.3000612167237467E-2</v>
      </c>
      <c r="X670">
        <f t="shared" si="82"/>
        <v>0.4766362815143303</v>
      </c>
      <c r="AB670">
        <f t="shared" si="85"/>
        <v>3356.5790400000001</v>
      </c>
      <c r="AC670">
        <f t="shared" si="86"/>
        <v>0.81917872259289559</v>
      </c>
      <c r="AD670">
        <f t="shared" si="87"/>
        <v>0.21072015031786839</v>
      </c>
    </row>
    <row r="671" spans="1:30" x14ac:dyDescent="0.35">
      <c r="A671">
        <v>3355.6147799999999</v>
      </c>
      <c r="B671">
        <v>0.47550999999999999</v>
      </c>
      <c r="C671">
        <v>0.59636999999999996</v>
      </c>
      <c r="D671">
        <v>2.7060000000000001E-2</v>
      </c>
      <c r="E671">
        <v>0.36907000000000001</v>
      </c>
      <c r="F671">
        <v>0.47377000000000002</v>
      </c>
      <c r="G671">
        <v>0.23207</v>
      </c>
      <c r="M671">
        <v>3355.6147799999999</v>
      </c>
      <c r="N671">
        <v>0.47550999999999999</v>
      </c>
      <c r="O671">
        <v>0.36907000000000001</v>
      </c>
      <c r="P671">
        <v>2.7060000000000001E-2</v>
      </c>
      <c r="Q671">
        <v>0.23207</v>
      </c>
      <c r="T671">
        <f t="shared" si="83"/>
        <v>3355.6147799999999</v>
      </c>
      <c r="U671">
        <f t="shared" si="84"/>
        <v>0.17092932553533363</v>
      </c>
      <c r="V671">
        <f t="shared" si="80"/>
        <v>0.20860369424159528</v>
      </c>
      <c r="W671">
        <f t="shared" si="81"/>
        <v>4.4770933637762446E-2</v>
      </c>
      <c r="X671">
        <f t="shared" si="82"/>
        <v>0.47645150693931182</v>
      </c>
      <c r="AB671">
        <f t="shared" si="85"/>
        <v>3355.6147799999999</v>
      </c>
      <c r="AC671">
        <f t="shared" si="86"/>
        <v>0.81939740404295569</v>
      </c>
      <c r="AD671">
        <f t="shared" si="87"/>
        <v>0.21462195959919481</v>
      </c>
    </row>
    <row r="672" spans="1:30" x14ac:dyDescent="0.35">
      <c r="A672">
        <v>3354.6505200000001</v>
      </c>
      <c r="B672">
        <v>0.48635</v>
      </c>
      <c r="C672">
        <v>0.60719999999999996</v>
      </c>
      <c r="D672">
        <v>2.818E-2</v>
      </c>
      <c r="E672">
        <v>0.37734000000000001</v>
      </c>
      <c r="F672">
        <v>0.48203000000000001</v>
      </c>
      <c r="G672">
        <v>0.23199</v>
      </c>
      <c r="M672">
        <v>3354.6505200000001</v>
      </c>
      <c r="N672">
        <v>0.48635</v>
      </c>
      <c r="O672">
        <v>0.37734000000000001</v>
      </c>
      <c r="P672">
        <v>2.818E-2</v>
      </c>
      <c r="Q672">
        <v>0.23199</v>
      </c>
      <c r="T672">
        <f t="shared" si="83"/>
        <v>3354.6505200000001</v>
      </c>
      <c r="U672">
        <f t="shared" si="84"/>
        <v>0.17482592894809681</v>
      </c>
      <c r="V672">
        <f t="shared" si="80"/>
        <v>0.21327801767990778</v>
      </c>
      <c r="W672">
        <f t="shared" si="81"/>
        <v>4.66239804106484E-2</v>
      </c>
      <c r="X672">
        <f t="shared" si="82"/>
        <v>0.47628726287262874</v>
      </c>
      <c r="AB672">
        <f t="shared" si="85"/>
        <v>3354.6505200000001</v>
      </c>
      <c r="AC672">
        <f t="shared" si="86"/>
        <v>0.8197090860553633</v>
      </c>
      <c r="AD672">
        <f t="shared" si="87"/>
        <v>0.21860659114256523</v>
      </c>
    </row>
    <row r="673" spans="1:30" x14ac:dyDescent="0.35">
      <c r="A673">
        <v>3353.6862700000001</v>
      </c>
      <c r="B673">
        <v>0.49756</v>
      </c>
      <c r="C673">
        <v>0.61839999999999995</v>
      </c>
      <c r="D673">
        <v>2.9350000000000001E-2</v>
      </c>
      <c r="E673">
        <v>0.38585000000000003</v>
      </c>
      <c r="F673">
        <v>0.49053000000000002</v>
      </c>
      <c r="G673">
        <v>0.23191000000000001</v>
      </c>
      <c r="M673">
        <v>3353.6862700000001</v>
      </c>
      <c r="N673">
        <v>0.49756</v>
      </c>
      <c r="O673">
        <v>0.38585000000000003</v>
      </c>
      <c r="P673">
        <v>2.9350000000000001E-2</v>
      </c>
      <c r="Q673">
        <v>0.23191000000000001</v>
      </c>
      <c r="T673">
        <f t="shared" si="83"/>
        <v>3353.6862700000001</v>
      </c>
      <c r="U673">
        <f t="shared" si="84"/>
        <v>0.17885553450686759</v>
      </c>
      <c r="V673">
        <f t="shared" si="80"/>
        <v>0.21808799258438655</v>
      </c>
      <c r="W673">
        <f t="shared" si="81"/>
        <v>4.8559752485895336E-2</v>
      </c>
      <c r="X673">
        <f t="shared" si="82"/>
        <v>0.47612301880594565</v>
      </c>
      <c r="AB673">
        <f t="shared" si="85"/>
        <v>3353.6862700000001</v>
      </c>
      <c r="AC673">
        <f t="shared" si="86"/>
        <v>0.82010720712953311</v>
      </c>
      <c r="AD673">
        <f t="shared" si="87"/>
        <v>0.2226612841470661</v>
      </c>
    </row>
    <row r="674" spans="1:30" x14ac:dyDescent="0.35">
      <c r="A674">
        <v>3352.72201</v>
      </c>
      <c r="B674">
        <v>0.50917000000000001</v>
      </c>
      <c r="C674">
        <v>0.63</v>
      </c>
      <c r="D674">
        <v>3.0589999999999999E-2</v>
      </c>
      <c r="E674">
        <v>0.39462999999999998</v>
      </c>
      <c r="F674">
        <v>0.49929000000000001</v>
      </c>
      <c r="G674">
        <v>0.23183000000000001</v>
      </c>
      <c r="M674">
        <v>3352.72201</v>
      </c>
      <c r="N674">
        <v>0.50917000000000001</v>
      </c>
      <c r="O674">
        <v>0.39462999999999998</v>
      </c>
      <c r="P674">
        <v>3.0589999999999999E-2</v>
      </c>
      <c r="Q674">
        <v>0.23183000000000001</v>
      </c>
      <c r="T674">
        <f t="shared" si="83"/>
        <v>3352.72201</v>
      </c>
      <c r="U674">
        <f t="shared" si="84"/>
        <v>0.18302892616943037</v>
      </c>
      <c r="V674">
        <f t="shared" si="80"/>
        <v>0.22305057538830231</v>
      </c>
      <c r="W674">
        <f t="shared" si="81"/>
        <v>5.061133998444764E-2</v>
      </c>
      <c r="X674">
        <f t="shared" si="82"/>
        <v>0.47595877473926257</v>
      </c>
      <c r="AB674">
        <f t="shared" si="85"/>
        <v>3352.72201</v>
      </c>
      <c r="AC674">
        <f t="shared" si="86"/>
        <v>0.82057141458075411</v>
      </c>
      <c r="AD674">
        <f t="shared" si="87"/>
        <v>0.2269052204700204</v>
      </c>
    </row>
    <row r="675" spans="1:30" x14ac:dyDescent="0.35">
      <c r="A675">
        <v>3351.7577500000002</v>
      </c>
      <c r="B675">
        <v>0.52120999999999995</v>
      </c>
      <c r="C675">
        <v>0.64202999999999999</v>
      </c>
      <c r="D675">
        <v>3.1899999999999998E-2</v>
      </c>
      <c r="E675">
        <v>0.40366999999999997</v>
      </c>
      <c r="F675">
        <v>0.50831999999999999</v>
      </c>
      <c r="G675">
        <v>0.23175000000000001</v>
      </c>
      <c r="M675">
        <v>3351.7577500000002</v>
      </c>
      <c r="N675">
        <v>0.52120999999999995</v>
      </c>
      <c r="O675">
        <v>0.40366999999999997</v>
      </c>
      <c r="P675">
        <v>3.1899999999999998E-2</v>
      </c>
      <c r="Q675">
        <v>0.23175000000000001</v>
      </c>
      <c r="T675">
        <f t="shared" si="83"/>
        <v>3351.7577500000002</v>
      </c>
      <c r="U675">
        <f t="shared" si="84"/>
        <v>0.18735688789356952</v>
      </c>
      <c r="V675">
        <f t="shared" si="80"/>
        <v>0.22816011394723157</v>
      </c>
      <c r="W675">
        <f t="shared" si="81"/>
        <v>5.2778742906305319E-2</v>
      </c>
      <c r="X675">
        <f t="shared" si="82"/>
        <v>0.47579453067257949</v>
      </c>
      <c r="AB675">
        <f t="shared" si="85"/>
        <v>3351.7577500000002</v>
      </c>
      <c r="AC675">
        <f t="shared" si="86"/>
        <v>0.82116407049525342</v>
      </c>
      <c r="AD675">
        <f t="shared" si="87"/>
        <v>0.23132326677620738</v>
      </c>
    </row>
    <row r="676" spans="1:30" x14ac:dyDescent="0.35">
      <c r="A676">
        <v>3350.7935000000002</v>
      </c>
      <c r="B676">
        <v>0.53373999999999999</v>
      </c>
      <c r="C676">
        <v>0.65454999999999997</v>
      </c>
      <c r="D676">
        <v>3.329E-2</v>
      </c>
      <c r="E676">
        <v>0.41302</v>
      </c>
      <c r="F676">
        <v>0.51766000000000001</v>
      </c>
      <c r="G676">
        <v>0.23166999999999999</v>
      </c>
      <c r="M676">
        <v>3350.7935000000002</v>
      </c>
      <c r="N676">
        <v>0.53373999999999999</v>
      </c>
      <c r="O676">
        <v>0.41302</v>
      </c>
      <c r="P676">
        <v>3.329E-2</v>
      </c>
      <c r="Q676">
        <v>0.23166999999999999</v>
      </c>
      <c r="T676">
        <f t="shared" si="83"/>
        <v>3350.7935000000002</v>
      </c>
      <c r="U676">
        <f t="shared" si="84"/>
        <v>0.1918609875948539</v>
      </c>
      <c r="V676">
        <f t="shared" si="80"/>
        <v>0.23344486898329228</v>
      </c>
      <c r="W676">
        <f t="shared" si="81"/>
        <v>5.507850631194057E-2</v>
      </c>
      <c r="X676">
        <f t="shared" si="82"/>
        <v>0.47563028660589635</v>
      </c>
      <c r="AB676">
        <f t="shared" si="85"/>
        <v>3350.7935000000002</v>
      </c>
      <c r="AC676">
        <f t="shared" si="86"/>
        <v>0.82186851409694273</v>
      </c>
      <c r="AD676">
        <f t="shared" si="87"/>
        <v>0.23593796064921244</v>
      </c>
    </row>
    <row r="677" spans="1:30" x14ac:dyDescent="0.35">
      <c r="A677">
        <v>3349.82924</v>
      </c>
      <c r="B677">
        <v>0.54681999999999997</v>
      </c>
      <c r="C677">
        <v>0.66761000000000004</v>
      </c>
      <c r="D677">
        <v>3.4790000000000001E-2</v>
      </c>
      <c r="E677">
        <v>0.42271999999999998</v>
      </c>
      <c r="F677">
        <v>0.52734999999999999</v>
      </c>
      <c r="G677">
        <v>0.23158000000000001</v>
      </c>
      <c r="M677">
        <v>3349.82924</v>
      </c>
      <c r="N677">
        <v>0.54681999999999997</v>
      </c>
      <c r="O677">
        <v>0.42271999999999998</v>
      </c>
      <c r="P677">
        <v>3.4790000000000001E-2</v>
      </c>
      <c r="Q677">
        <v>0.23158000000000001</v>
      </c>
      <c r="T677">
        <f t="shared" si="83"/>
        <v>3349.82924</v>
      </c>
      <c r="U677">
        <f t="shared" si="84"/>
        <v>0.19656279318885225</v>
      </c>
      <c r="V677">
        <f t="shared" si="80"/>
        <v>0.23892744907417873</v>
      </c>
      <c r="W677">
        <f t="shared" si="81"/>
        <v>5.7560265382769975E-2</v>
      </c>
      <c r="X677">
        <f t="shared" si="82"/>
        <v>0.47544551203087787</v>
      </c>
      <c r="AB677">
        <f t="shared" si="85"/>
        <v>3349.82924</v>
      </c>
      <c r="AC677">
        <f t="shared" si="86"/>
        <v>0.82268820075095805</v>
      </c>
      <c r="AD677">
        <f t="shared" si="87"/>
        <v>0.24091106152018346</v>
      </c>
    </row>
    <row r="678" spans="1:30" x14ac:dyDescent="0.35">
      <c r="A678">
        <v>3348.8649799999998</v>
      </c>
      <c r="B678">
        <v>0.56045999999999996</v>
      </c>
      <c r="C678">
        <v>0.68123999999999996</v>
      </c>
      <c r="D678">
        <v>3.6389999999999999E-2</v>
      </c>
      <c r="E678">
        <v>0.43278</v>
      </c>
      <c r="F678">
        <v>0.53739000000000003</v>
      </c>
      <c r="G678">
        <v>0.23147999999999999</v>
      </c>
      <c r="M678">
        <v>3348.8649799999998</v>
      </c>
      <c r="N678">
        <v>0.56045999999999996</v>
      </c>
      <c r="O678">
        <v>0.43278</v>
      </c>
      <c r="P678">
        <v>3.6389999999999999E-2</v>
      </c>
      <c r="Q678">
        <v>0.23147999999999999</v>
      </c>
      <c r="T678">
        <f t="shared" si="83"/>
        <v>3348.8649799999998</v>
      </c>
      <c r="U678">
        <f t="shared" si="84"/>
        <v>0.20146589932815942</v>
      </c>
      <c r="V678">
        <f t="shared" si="80"/>
        <v>0.24461350636431464</v>
      </c>
      <c r="W678">
        <f t="shared" si="81"/>
        <v>6.0207475058321337E-2</v>
      </c>
      <c r="X678">
        <f t="shared" si="82"/>
        <v>0.475240206947524</v>
      </c>
      <c r="AB678">
        <f t="shared" si="85"/>
        <v>3348.8649799999998</v>
      </c>
      <c r="AC678">
        <f t="shared" si="86"/>
        <v>0.8236090570898672</v>
      </c>
      <c r="AD678">
        <f t="shared" si="87"/>
        <v>0.24613307724983693</v>
      </c>
    </row>
    <row r="679" spans="1:30" x14ac:dyDescent="0.35">
      <c r="A679">
        <v>3347.9007200000001</v>
      </c>
      <c r="B679">
        <v>0.57464999999999999</v>
      </c>
      <c r="C679">
        <v>0.69542000000000004</v>
      </c>
      <c r="D679">
        <v>3.8100000000000002E-2</v>
      </c>
      <c r="E679">
        <v>0.44317000000000001</v>
      </c>
      <c r="F679">
        <v>0.54776999999999998</v>
      </c>
      <c r="G679">
        <v>0.23139000000000001</v>
      </c>
      <c r="M679">
        <v>3347.9007200000001</v>
      </c>
      <c r="N679">
        <v>0.57464999999999999</v>
      </c>
      <c r="O679">
        <v>0.44317000000000001</v>
      </c>
      <c r="P679">
        <v>3.8100000000000002E-2</v>
      </c>
      <c r="Q679">
        <v>0.23139000000000001</v>
      </c>
      <c r="T679">
        <f t="shared" si="83"/>
        <v>3347.9007200000001</v>
      </c>
      <c r="U679">
        <f t="shared" si="84"/>
        <v>0.20656671136018059</v>
      </c>
      <c r="V679">
        <f t="shared" si="80"/>
        <v>0.25048608442042913</v>
      </c>
      <c r="W679">
        <f t="shared" si="81"/>
        <v>6.3036680399066861E-2</v>
      </c>
      <c r="X679">
        <f t="shared" si="82"/>
        <v>0.47505543237250558</v>
      </c>
      <c r="AB679">
        <f t="shared" si="85"/>
        <v>3347.9007200000001</v>
      </c>
      <c r="AC679">
        <f t="shared" si="86"/>
        <v>0.82466342127600212</v>
      </c>
      <c r="AD679">
        <f t="shared" si="87"/>
        <v>0.25165741460217306</v>
      </c>
    </row>
    <row r="680" spans="1:30" x14ac:dyDescent="0.35">
      <c r="A680">
        <v>3346.9364700000001</v>
      </c>
      <c r="B680">
        <v>0.58933000000000002</v>
      </c>
      <c r="C680">
        <v>0.71009</v>
      </c>
      <c r="D680">
        <v>3.9910000000000001E-2</v>
      </c>
      <c r="E680">
        <v>0.45384000000000002</v>
      </c>
      <c r="F680">
        <v>0.55842000000000003</v>
      </c>
      <c r="G680">
        <v>0.23130999999999999</v>
      </c>
      <c r="M680">
        <v>3346.9364700000001</v>
      </c>
      <c r="N680">
        <v>0.58933000000000002</v>
      </c>
      <c r="O680">
        <v>0.45384000000000002</v>
      </c>
      <c r="P680">
        <v>3.9910000000000001E-2</v>
      </c>
      <c r="Q680">
        <v>0.23130999999999999</v>
      </c>
      <c r="T680">
        <f t="shared" si="83"/>
        <v>3346.9364700000001</v>
      </c>
      <c r="U680">
        <f t="shared" si="84"/>
        <v>0.21184366136934699</v>
      </c>
      <c r="V680">
        <f t="shared" si="80"/>
        <v>0.25651692252040426</v>
      </c>
      <c r="W680">
        <f t="shared" si="81"/>
        <v>6.6031336344534342E-2</v>
      </c>
      <c r="X680">
        <f t="shared" si="82"/>
        <v>0.47489118830582239</v>
      </c>
      <c r="AB680">
        <f t="shared" si="85"/>
        <v>3346.9364700000001</v>
      </c>
      <c r="AC680">
        <f t="shared" si="86"/>
        <v>0.8258467288936705</v>
      </c>
      <c r="AD680">
        <f t="shared" si="87"/>
        <v>0.2574151276092983</v>
      </c>
    </row>
    <row r="681" spans="1:30" x14ac:dyDescent="0.35">
      <c r="A681">
        <v>3345.9722099999999</v>
      </c>
      <c r="B681">
        <v>0.60445000000000004</v>
      </c>
      <c r="C681">
        <v>0.72519999999999996</v>
      </c>
      <c r="D681">
        <v>4.1829999999999999E-2</v>
      </c>
      <c r="E681">
        <v>0.46472999999999998</v>
      </c>
      <c r="F681">
        <v>0.56930000000000003</v>
      </c>
      <c r="G681">
        <v>0.23122999999999999</v>
      </c>
      <c r="M681">
        <v>3345.9722099999999</v>
      </c>
      <c r="N681">
        <v>0.60445000000000004</v>
      </c>
      <c r="O681">
        <v>0.46472999999999998</v>
      </c>
      <c r="P681">
        <v>4.1829999999999999E-2</v>
      </c>
      <c r="Q681">
        <v>0.23122999999999999</v>
      </c>
      <c r="T681">
        <f t="shared" si="83"/>
        <v>3345.9722099999999</v>
      </c>
      <c r="U681">
        <f t="shared" si="84"/>
        <v>0.21727877609268453</v>
      </c>
      <c r="V681">
        <f t="shared" si="80"/>
        <v>0.26267210779769845</v>
      </c>
      <c r="W681">
        <f t="shared" si="81"/>
        <v>6.9207987955195976E-2</v>
      </c>
      <c r="X681">
        <f t="shared" si="82"/>
        <v>0.4747269442391393</v>
      </c>
      <c r="AB681">
        <f t="shared" si="85"/>
        <v>3345.9722099999999</v>
      </c>
      <c r="AC681">
        <f t="shared" si="86"/>
        <v>0.82718632714526963</v>
      </c>
      <c r="AD681">
        <f t="shared" si="87"/>
        <v>0.26347672973522462</v>
      </c>
    </row>
    <row r="682" spans="1:30" x14ac:dyDescent="0.35">
      <c r="A682">
        <v>3345.0079500000002</v>
      </c>
      <c r="B682">
        <v>0.62000999999999995</v>
      </c>
      <c r="C682">
        <v>0.74075000000000002</v>
      </c>
      <c r="D682">
        <v>4.3839999999999997E-2</v>
      </c>
      <c r="E682">
        <v>0.47582999999999998</v>
      </c>
      <c r="F682">
        <v>0.58038999999999996</v>
      </c>
      <c r="G682">
        <v>0.23116</v>
      </c>
      <c r="M682">
        <v>3345.0079500000002</v>
      </c>
      <c r="N682">
        <v>0.62000999999999995</v>
      </c>
      <c r="O682">
        <v>0.47582999999999998</v>
      </c>
      <c r="P682">
        <v>4.3839999999999997E-2</v>
      </c>
      <c r="Q682">
        <v>0.23116</v>
      </c>
      <c r="T682">
        <f t="shared" si="83"/>
        <v>3345.0079500000002</v>
      </c>
      <c r="U682">
        <f t="shared" si="84"/>
        <v>0.22287205553019326</v>
      </c>
      <c r="V682">
        <f t="shared" si="80"/>
        <v>0.26894598810788811</v>
      </c>
      <c r="W682">
        <f t="shared" si="81"/>
        <v>7.2533545110107372E-2</v>
      </c>
      <c r="X682">
        <f t="shared" si="82"/>
        <v>0.47458323068079167</v>
      </c>
      <c r="AB682">
        <f t="shared" si="85"/>
        <v>3345.0079500000002</v>
      </c>
      <c r="AC682">
        <f t="shared" si="86"/>
        <v>0.82868704269642346</v>
      </c>
      <c r="AD682">
        <f t="shared" si="87"/>
        <v>0.26969558319275033</v>
      </c>
    </row>
    <row r="683" spans="1:30" x14ac:dyDescent="0.35">
      <c r="A683">
        <v>3344.0437000000002</v>
      </c>
      <c r="B683">
        <v>0.63605</v>
      </c>
      <c r="C683">
        <v>0.75678000000000001</v>
      </c>
      <c r="D683">
        <v>4.5969999999999997E-2</v>
      </c>
      <c r="E683">
        <v>0.48715000000000003</v>
      </c>
      <c r="F683">
        <v>0.59169000000000005</v>
      </c>
      <c r="G683">
        <v>0.23108000000000001</v>
      </c>
      <c r="M683">
        <v>3344.0437000000002</v>
      </c>
      <c r="N683">
        <v>0.63605</v>
      </c>
      <c r="O683">
        <v>0.48715000000000003</v>
      </c>
      <c r="P683">
        <v>4.5969999999999997E-2</v>
      </c>
      <c r="Q683">
        <v>0.23108000000000001</v>
      </c>
      <c r="T683">
        <f t="shared" si="83"/>
        <v>3344.0437000000002</v>
      </c>
      <c r="U683">
        <f t="shared" si="84"/>
        <v>0.22863787829225246</v>
      </c>
      <c r="V683">
        <f t="shared" si="80"/>
        <v>0.2753442155953969</v>
      </c>
      <c r="W683">
        <f t="shared" si="81"/>
        <v>7.6057642990685126E-2</v>
      </c>
      <c r="X683">
        <f t="shared" si="82"/>
        <v>0.47441898661410858</v>
      </c>
      <c r="AB683">
        <f t="shared" si="85"/>
        <v>3344.0437000000002</v>
      </c>
      <c r="AC683">
        <f t="shared" si="86"/>
        <v>0.8303710967664677</v>
      </c>
      <c r="AD683">
        <f t="shared" si="87"/>
        <v>0.27622749519622242</v>
      </c>
    </row>
    <row r="684" spans="1:30" x14ac:dyDescent="0.35">
      <c r="A684">
        <v>3343.07944</v>
      </c>
      <c r="B684">
        <v>0.65259999999999996</v>
      </c>
      <c r="C684">
        <v>0.77332000000000001</v>
      </c>
      <c r="D684">
        <v>4.8230000000000002E-2</v>
      </c>
      <c r="E684">
        <v>0.49869999999999998</v>
      </c>
      <c r="F684">
        <v>0.60323000000000004</v>
      </c>
      <c r="G684">
        <v>0.23100000000000001</v>
      </c>
      <c r="M684">
        <v>3343.07944</v>
      </c>
      <c r="N684">
        <v>0.65259999999999996</v>
      </c>
      <c r="O684">
        <v>0.49869999999999998</v>
      </c>
      <c r="P684">
        <v>4.8230000000000002E-2</v>
      </c>
      <c r="Q684">
        <v>0.23100000000000001</v>
      </c>
      <c r="T684">
        <f t="shared" si="83"/>
        <v>3343.07944</v>
      </c>
      <c r="U684">
        <f t="shared" si="84"/>
        <v>0.23458702833664641</v>
      </c>
      <c r="V684">
        <f t="shared" si="80"/>
        <v>0.28187244240464832</v>
      </c>
      <c r="W684">
        <f t="shared" si="81"/>
        <v>7.979682665740144E-2</v>
      </c>
      <c r="X684">
        <f t="shared" si="82"/>
        <v>0.4742547425474255</v>
      </c>
      <c r="AB684">
        <f t="shared" si="85"/>
        <v>3343.07944</v>
      </c>
      <c r="AC684">
        <f t="shared" si="86"/>
        <v>0.83224534592806954</v>
      </c>
      <c r="AD684">
        <f t="shared" si="87"/>
        <v>0.28309552355191686</v>
      </c>
    </row>
    <row r="685" spans="1:30" x14ac:dyDescent="0.35">
      <c r="A685">
        <v>3342.1151799999998</v>
      </c>
      <c r="B685">
        <v>0.66966999999999999</v>
      </c>
      <c r="C685">
        <v>0.79037000000000002</v>
      </c>
      <c r="D685">
        <v>5.0639999999999998E-2</v>
      </c>
      <c r="E685">
        <v>0.51048000000000004</v>
      </c>
      <c r="F685">
        <v>0.61499999999999999</v>
      </c>
      <c r="G685">
        <v>0.23091999999999999</v>
      </c>
      <c r="M685">
        <v>3342.1151799999998</v>
      </c>
      <c r="N685">
        <v>0.66966999999999999</v>
      </c>
      <c r="O685">
        <v>0.51048000000000004</v>
      </c>
      <c r="P685">
        <v>5.0639999999999998E-2</v>
      </c>
      <c r="Q685">
        <v>0.23091999999999999</v>
      </c>
      <c r="T685">
        <f t="shared" si="83"/>
        <v>3342.1151799999998</v>
      </c>
      <c r="U685">
        <f t="shared" si="84"/>
        <v>0.24072310031596997</v>
      </c>
      <c r="V685">
        <f t="shared" si="80"/>
        <v>0.28853066853564246</v>
      </c>
      <c r="W685">
        <f t="shared" si="81"/>
        <v>8.3784186231200666E-2</v>
      </c>
      <c r="X685">
        <f t="shared" si="82"/>
        <v>0.47409049848074236</v>
      </c>
      <c r="AB685">
        <f t="shared" si="85"/>
        <v>3342.1151799999998</v>
      </c>
      <c r="AC685">
        <f t="shared" si="86"/>
        <v>0.83430680536559054</v>
      </c>
      <c r="AD685">
        <f t="shared" si="87"/>
        <v>0.29038225522584515</v>
      </c>
    </row>
    <row r="686" spans="1:30" x14ac:dyDescent="0.35">
      <c r="A686">
        <v>3341.15092</v>
      </c>
      <c r="B686">
        <v>0.68725000000000003</v>
      </c>
      <c r="C686">
        <v>0.80793999999999999</v>
      </c>
      <c r="D686">
        <v>5.3199999999999997E-2</v>
      </c>
      <c r="E686">
        <v>0.52249000000000001</v>
      </c>
      <c r="F686">
        <v>0.62699000000000005</v>
      </c>
      <c r="G686">
        <v>0.23083999999999999</v>
      </c>
      <c r="M686">
        <v>3341.15092</v>
      </c>
      <c r="N686">
        <v>0.68725000000000003</v>
      </c>
      <c r="O686">
        <v>0.52249000000000001</v>
      </c>
      <c r="P686">
        <v>5.3199999999999997E-2</v>
      </c>
      <c r="Q686">
        <v>0.23083999999999999</v>
      </c>
      <c r="T686">
        <f t="shared" si="83"/>
        <v>3341.15092</v>
      </c>
      <c r="U686">
        <f t="shared" si="84"/>
        <v>0.24704249957762833</v>
      </c>
      <c r="V686">
        <f t="shared" si="80"/>
        <v>0.29531889398837918</v>
      </c>
      <c r="W686">
        <f t="shared" si="81"/>
        <v>8.8019721712082846E-2</v>
      </c>
      <c r="X686">
        <f t="shared" si="82"/>
        <v>0.47392625441405928</v>
      </c>
      <c r="AB686">
        <f t="shared" si="85"/>
        <v>3341.15092</v>
      </c>
      <c r="AC686">
        <f t="shared" si="86"/>
        <v>0.83652791814718586</v>
      </c>
      <c r="AD686">
        <f t="shared" si="87"/>
        <v>0.29804974725235978</v>
      </c>
    </row>
    <row r="687" spans="1:30" x14ac:dyDescent="0.35">
      <c r="A687">
        <v>3340.18667</v>
      </c>
      <c r="B687">
        <v>0.70533999999999997</v>
      </c>
      <c r="C687">
        <v>0.82601999999999998</v>
      </c>
      <c r="D687">
        <v>5.5919999999999997E-2</v>
      </c>
      <c r="E687">
        <v>0.53469999999999995</v>
      </c>
      <c r="F687">
        <v>0.63919000000000004</v>
      </c>
      <c r="G687">
        <v>0.23078000000000001</v>
      </c>
      <c r="M687">
        <v>3340.18667</v>
      </c>
      <c r="N687">
        <v>0.70533999999999997</v>
      </c>
      <c r="O687">
        <v>0.53469999999999995</v>
      </c>
      <c r="P687">
        <v>5.5919999999999997E-2</v>
      </c>
      <c r="Q687">
        <v>0.23078000000000001</v>
      </c>
      <c r="T687">
        <f t="shared" si="83"/>
        <v>3340.18667</v>
      </c>
      <c r="U687">
        <f t="shared" si="84"/>
        <v>0.25354522612162145</v>
      </c>
      <c r="V687">
        <f t="shared" si="80"/>
        <v>0.30222016232958782</v>
      </c>
      <c r="W687">
        <f t="shared" si="81"/>
        <v>9.2519978160520169E-2</v>
      </c>
      <c r="X687">
        <f t="shared" si="82"/>
        <v>0.47380307136404698</v>
      </c>
      <c r="AB687">
        <f t="shared" si="85"/>
        <v>3340.18667</v>
      </c>
      <c r="AC687">
        <f t="shared" si="86"/>
        <v>0.83894212804080337</v>
      </c>
      <c r="AD687">
        <f t="shared" si="87"/>
        <v>0.30613436723530713</v>
      </c>
    </row>
    <row r="688" spans="1:30" x14ac:dyDescent="0.35">
      <c r="A688">
        <v>3339.2224099999999</v>
      </c>
      <c r="B688">
        <v>0.72396000000000005</v>
      </c>
      <c r="C688">
        <v>0.84462999999999999</v>
      </c>
      <c r="D688">
        <v>5.8819999999999997E-2</v>
      </c>
      <c r="E688">
        <v>0.54710000000000003</v>
      </c>
      <c r="F688">
        <v>0.65158000000000005</v>
      </c>
      <c r="G688">
        <v>0.23071</v>
      </c>
      <c r="M688">
        <v>3339.2224099999999</v>
      </c>
      <c r="N688">
        <v>0.72396000000000005</v>
      </c>
      <c r="O688">
        <v>0.54710000000000003</v>
      </c>
      <c r="P688">
        <v>5.8819999999999997E-2</v>
      </c>
      <c r="Q688">
        <v>0.23071</v>
      </c>
      <c r="T688">
        <f t="shared" si="83"/>
        <v>3339.2224099999999</v>
      </c>
      <c r="U688">
        <f t="shared" si="84"/>
        <v>0.26023846925313904</v>
      </c>
      <c r="V688">
        <f t="shared" si="80"/>
        <v>0.30922882141484481</v>
      </c>
      <c r="W688">
        <f t="shared" si="81"/>
        <v>9.7318045697457015E-2</v>
      </c>
      <c r="X688">
        <f t="shared" si="82"/>
        <v>0.47365935780569923</v>
      </c>
      <c r="AB688">
        <f t="shared" si="85"/>
        <v>3339.2224099999999</v>
      </c>
      <c r="AC688">
        <f t="shared" si="86"/>
        <v>0.84157249011409918</v>
      </c>
      <c r="AD688">
        <f t="shared" si="87"/>
        <v>0.314712080368797</v>
      </c>
    </row>
    <row r="689" spans="1:30" x14ac:dyDescent="0.35">
      <c r="A689">
        <v>3338.2581500000001</v>
      </c>
      <c r="B689">
        <v>0.74314000000000002</v>
      </c>
      <c r="C689">
        <v>0.86378999999999995</v>
      </c>
      <c r="D689">
        <v>6.1920000000000003E-2</v>
      </c>
      <c r="E689">
        <v>0.55972</v>
      </c>
      <c r="F689">
        <v>0.66417999999999999</v>
      </c>
      <c r="G689">
        <v>0.23064999999999999</v>
      </c>
      <c r="M689">
        <v>3338.2581500000001</v>
      </c>
      <c r="N689">
        <v>0.74314000000000002</v>
      </c>
      <c r="O689">
        <v>0.55972</v>
      </c>
      <c r="P689">
        <v>6.1920000000000003E-2</v>
      </c>
      <c r="Q689">
        <v>0.23064999999999999</v>
      </c>
      <c r="T689">
        <f t="shared" si="83"/>
        <v>3338.2581500000001</v>
      </c>
      <c r="U689">
        <f t="shared" si="84"/>
        <v>0.26713301292996539</v>
      </c>
      <c r="V689">
        <f t="shared" si="80"/>
        <v>0.31636182767742083</v>
      </c>
      <c r="W689">
        <f t="shared" si="81"/>
        <v>0.1024470144438378</v>
      </c>
      <c r="X689">
        <f t="shared" si="82"/>
        <v>0.47353617475568693</v>
      </c>
      <c r="AB689">
        <f t="shared" si="85"/>
        <v>3338.2581500000001</v>
      </c>
      <c r="AC689">
        <f t="shared" si="86"/>
        <v>0.84439078788717925</v>
      </c>
      <c r="AD689">
        <f t="shared" si="87"/>
        <v>0.3238286211581069</v>
      </c>
    </row>
    <row r="690" spans="1:30" x14ac:dyDescent="0.35">
      <c r="A690">
        <v>3337.2939000000001</v>
      </c>
      <c r="B690">
        <v>0.76288</v>
      </c>
      <c r="C690">
        <v>0.88351999999999997</v>
      </c>
      <c r="D690">
        <v>6.5240000000000006E-2</v>
      </c>
      <c r="E690">
        <v>0.57254000000000005</v>
      </c>
      <c r="F690">
        <v>0.67698999999999998</v>
      </c>
      <c r="G690">
        <v>0.23058999999999999</v>
      </c>
      <c r="M690">
        <v>3337.2939000000001</v>
      </c>
      <c r="N690">
        <v>0.76288</v>
      </c>
      <c r="O690">
        <v>0.57254000000000005</v>
      </c>
      <c r="P690">
        <v>6.5240000000000006E-2</v>
      </c>
      <c r="Q690">
        <v>0.23058999999999999</v>
      </c>
      <c r="T690">
        <f t="shared" si="83"/>
        <v>3337.2939000000001</v>
      </c>
      <c r="U690">
        <f t="shared" si="84"/>
        <v>0.27422885715210055</v>
      </c>
      <c r="V690">
        <f t="shared" si="80"/>
        <v>0.32360787682846875</v>
      </c>
      <c r="W690">
        <f t="shared" si="81"/>
        <v>0.10793997452060689</v>
      </c>
      <c r="X690">
        <f t="shared" si="82"/>
        <v>0.47341299170567458</v>
      </c>
      <c r="AB690">
        <f t="shared" si="85"/>
        <v>3337.2939000000001</v>
      </c>
      <c r="AC690">
        <f t="shared" si="86"/>
        <v>0.84741094635795289</v>
      </c>
      <c r="AD690">
        <f t="shared" si="87"/>
        <v>0.33355175275236404</v>
      </c>
    </row>
    <row r="691" spans="1:30" x14ac:dyDescent="0.35">
      <c r="A691">
        <v>3336.3296399999999</v>
      </c>
      <c r="B691">
        <v>0.78315000000000001</v>
      </c>
      <c r="C691">
        <v>0.90378999999999998</v>
      </c>
      <c r="D691">
        <v>6.8769999999999998E-2</v>
      </c>
      <c r="E691">
        <v>0.58552999999999999</v>
      </c>
      <c r="F691">
        <v>0.68996999999999997</v>
      </c>
      <c r="G691">
        <v>0.23052</v>
      </c>
      <c r="M691">
        <v>3336.3296399999999</v>
      </c>
      <c r="N691">
        <v>0.78315000000000001</v>
      </c>
      <c r="O691">
        <v>0.58552999999999999</v>
      </c>
      <c r="P691">
        <v>6.8769999999999998E-2</v>
      </c>
      <c r="Q691">
        <v>0.23052</v>
      </c>
      <c r="T691">
        <f t="shared" si="83"/>
        <v>3336.3296399999999</v>
      </c>
      <c r="U691">
        <f t="shared" si="84"/>
        <v>0.2815152179617601</v>
      </c>
      <c r="V691">
        <f t="shared" si="80"/>
        <v>0.33095001243471772</v>
      </c>
      <c r="W691">
        <f t="shared" si="81"/>
        <v>0.11378038086729207</v>
      </c>
      <c r="X691">
        <f t="shared" si="82"/>
        <v>0.47326927814732694</v>
      </c>
      <c r="AB691">
        <f t="shared" si="85"/>
        <v>3336.3296399999999</v>
      </c>
      <c r="AC691">
        <f t="shared" si="86"/>
        <v>0.8506276095617038</v>
      </c>
      <c r="AD691">
        <f t="shared" si="87"/>
        <v>0.34379929473408338</v>
      </c>
    </row>
    <row r="692" spans="1:30" x14ac:dyDescent="0.35">
      <c r="A692">
        <v>3335.3653800000002</v>
      </c>
      <c r="B692">
        <v>0.80391999999999997</v>
      </c>
      <c r="C692">
        <v>0.92454000000000003</v>
      </c>
      <c r="D692">
        <v>7.2520000000000001E-2</v>
      </c>
      <c r="E692">
        <v>0.59863999999999995</v>
      </c>
      <c r="F692">
        <v>0.70306000000000002</v>
      </c>
      <c r="G692">
        <v>0.23046</v>
      </c>
      <c r="M692">
        <v>3335.3653800000002</v>
      </c>
      <c r="N692">
        <v>0.80391999999999997</v>
      </c>
      <c r="O692">
        <v>0.59863999999999995</v>
      </c>
      <c r="P692">
        <v>7.2520000000000001E-2</v>
      </c>
      <c r="Q692">
        <v>0.23046</v>
      </c>
      <c r="T692">
        <f t="shared" si="83"/>
        <v>3335.3653800000002</v>
      </c>
      <c r="U692">
        <f t="shared" si="84"/>
        <v>0.28898131140115962</v>
      </c>
      <c r="V692">
        <f t="shared" si="80"/>
        <v>0.33835997377404986</v>
      </c>
      <c r="W692">
        <f t="shared" si="81"/>
        <v>0.11998477854436558</v>
      </c>
      <c r="X692">
        <f t="shared" si="82"/>
        <v>0.47314609509731459</v>
      </c>
      <c r="AB692">
        <f t="shared" si="85"/>
        <v>3335.3653800000002</v>
      </c>
      <c r="AC692">
        <f t="shared" si="86"/>
        <v>0.85406470563842651</v>
      </c>
      <c r="AD692">
        <f t="shared" si="87"/>
        <v>0.35460689160736564</v>
      </c>
    </row>
    <row r="693" spans="1:30" x14ac:dyDescent="0.35">
      <c r="A693">
        <v>3334.40112</v>
      </c>
      <c r="B693">
        <v>0.82509999999999994</v>
      </c>
      <c r="C693">
        <v>0.94571000000000005</v>
      </c>
      <c r="D693">
        <v>7.6469999999999996E-2</v>
      </c>
      <c r="E693">
        <v>0.61180999999999996</v>
      </c>
      <c r="F693">
        <v>0.71621999999999997</v>
      </c>
      <c r="G693">
        <v>0.23039000000000001</v>
      </c>
      <c r="M693">
        <v>3334.40112</v>
      </c>
      <c r="N693">
        <v>0.82509999999999994</v>
      </c>
      <c r="O693">
        <v>0.61180999999999996</v>
      </c>
      <c r="P693">
        <v>7.6469999999999996E-2</v>
      </c>
      <c r="Q693">
        <v>0.23039000000000001</v>
      </c>
      <c r="T693">
        <f t="shared" si="83"/>
        <v>3334.40112</v>
      </c>
      <c r="U693">
        <f t="shared" si="84"/>
        <v>0.29659478559694596</v>
      </c>
      <c r="V693">
        <f t="shared" si="80"/>
        <v>0.34580384797992358</v>
      </c>
      <c r="W693">
        <f t="shared" si="81"/>
        <v>0.126520077430883</v>
      </c>
      <c r="X693">
        <f t="shared" si="82"/>
        <v>0.4730023815389669</v>
      </c>
      <c r="AB693">
        <f t="shared" si="85"/>
        <v>3334.40112</v>
      </c>
      <c r="AC693">
        <f t="shared" si="86"/>
        <v>0.85769660265366809</v>
      </c>
      <c r="AD693">
        <f t="shared" si="87"/>
        <v>0.36587238161163671</v>
      </c>
    </row>
    <row r="694" spans="1:30" x14ac:dyDescent="0.35">
      <c r="A694">
        <v>3333.43687</v>
      </c>
      <c r="B694">
        <v>0.84665000000000001</v>
      </c>
      <c r="C694">
        <v>0.96723999999999999</v>
      </c>
      <c r="D694">
        <v>8.0629999999999993E-2</v>
      </c>
      <c r="E694">
        <v>0.62495999999999996</v>
      </c>
      <c r="F694">
        <v>0.72936000000000001</v>
      </c>
      <c r="G694">
        <v>0.23032</v>
      </c>
      <c r="M694">
        <v>3333.43687</v>
      </c>
      <c r="N694">
        <v>0.84665000000000001</v>
      </c>
      <c r="O694">
        <v>0.62495999999999996</v>
      </c>
      <c r="P694">
        <v>8.0629999999999993E-2</v>
      </c>
      <c r="Q694">
        <v>0.23032</v>
      </c>
      <c r="T694">
        <f t="shared" si="83"/>
        <v>3333.43687</v>
      </c>
      <c r="U694">
        <f t="shared" si="84"/>
        <v>0.30434126193873995</v>
      </c>
      <c r="V694">
        <f t="shared" si="80"/>
        <v>0.35323641789695009</v>
      </c>
      <c r="W694">
        <f t="shared" si="81"/>
        <v>0.13340282258731653</v>
      </c>
      <c r="X694">
        <f t="shared" si="82"/>
        <v>0.47285866798061921</v>
      </c>
      <c r="AB694">
        <f t="shared" si="85"/>
        <v>3333.43687</v>
      </c>
      <c r="AC694">
        <f t="shared" si="86"/>
        <v>0.86157951592501325</v>
      </c>
      <c r="AD694">
        <f t="shared" si="87"/>
        <v>0.37765874589475151</v>
      </c>
    </row>
    <row r="695" spans="1:30" x14ac:dyDescent="0.35">
      <c r="A695">
        <v>3332.4726099999998</v>
      </c>
      <c r="B695">
        <v>0.86853000000000002</v>
      </c>
      <c r="C695">
        <v>0.98912</v>
      </c>
      <c r="D695">
        <v>8.4989999999999996E-2</v>
      </c>
      <c r="E695">
        <v>0.63809000000000005</v>
      </c>
      <c r="F695">
        <v>0.74246999999999996</v>
      </c>
      <c r="G695">
        <v>0.23025000000000001</v>
      </c>
      <c r="M695">
        <v>3332.4726099999998</v>
      </c>
      <c r="N695">
        <v>0.86853000000000002</v>
      </c>
      <c r="O695">
        <v>0.63809000000000005</v>
      </c>
      <c r="P695">
        <v>8.4989999999999996E-2</v>
      </c>
      <c r="Q695">
        <v>0.23025000000000001</v>
      </c>
      <c r="T695">
        <f t="shared" si="83"/>
        <v>3332.4726099999998</v>
      </c>
      <c r="U695">
        <f t="shared" si="84"/>
        <v>0.31220636181616229</v>
      </c>
      <c r="V695">
        <f t="shared" si="80"/>
        <v>0.3606576835251295</v>
      </c>
      <c r="W695">
        <f t="shared" si="81"/>
        <v>0.14061646895319402</v>
      </c>
      <c r="X695">
        <f t="shared" si="82"/>
        <v>0.47271495442227152</v>
      </c>
      <c r="AB695">
        <f t="shared" si="85"/>
        <v>3332.4726099999998</v>
      </c>
      <c r="AC695">
        <f t="shared" si="86"/>
        <v>0.86565842370140089</v>
      </c>
      <c r="AD695">
        <f t="shared" si="87"/>
        <v>0.38988901492069916</v>
      </c>
    </row>
    <row r="696" spans="1:30" x14ac:dyDescent="0.35">
      <c r="A696">
        <v>3331.5083500000001</v>
      </c>
      <c r="B696">
        <v>0.89076999999999995</v>
      </c>
      <c r="C696">
        <v>1.0113399999999999</v>
      </c>
      <c r="D696">
        <v>8.9569999999999997E-2</v>
      </c>
      <c r="E696">
        <v>0.65117000000000003</v>
      </c>
      <c r="F696">
        <v>0.75553999999999999</v>
      </c>
      <c r="G696">
        <v>0.23018</v>
      </c>
      <c r="M696">
        <v>3331.5083500000001</v>
      </c>
      <c r="N696">
        <v>0.89076999999999995</v>
      </c>
      <c r="O696">
        <v>0.65117000000000003</v>
      </c>
      <c r="P696">
        <v>8.9569999999999997E-2</v>
      </c>
      <c r="Q696">
        <v>0.23018</v>
      </c>
      <c r="T696">
        <f t="shared" si="83"/>
        <v>3331.5083500000001</v>
      </c>
      <c r="U696">
        <f t="shared" si="84"/>
        <v>0.32020086918699742</v>
      </c>
      <c r="V696">
        <f t="shared" si="80"/>
        <v>0.36805068843119082</v>
      </c>
      <c r="W696">
        <f t="shared" si="81"/>
        <v>0.14819410664945981</v>
      </c>
      <c r="X696">
        <f t="shared" si="82"/>
        <v>0.47257124086392377</v>
      </c>
      <c r="AB696">
        <f t="shared" si="85"/>
        <v>3331.5083500000001</v>
      </c>
      <c r="AC696">
        <f t="shared" si="86"/>
        <v>0.86999122471920276</v>
      </c>
      <c r="AD696">
        <f t="shared" si="87"/>
        <v>0.40264591619468076</v>
      </c>
    </row>
    <row r="697" spans="1:30" x14ac:dyDescent="0.35">
      <c r="A697">
        <v>3330.5441000000001</v>
      </c>
      <c r="B697">
        <v>0.91339000000000004</v>
      </c>
      <c r="C697">
        <v>1.0339499999999999</v>
      </c>
      <c r="D697">
        <v>9.4380000000000006E-2</v>
      </c>
      <c r="E697">
        <v>0.66422000000000003</v>
      </c>
      <c r="F697">
        <v>0.76856999999999998</v>
      </c>
      <c r="G697">
        <v>0.23011999999999999</v>
      </c>
      <c r="M697">
        <v>3330.5441000000001</v>
      </c>
      <c r="N697">
        <v>0.91339000000000004</v>
      </c>
      <c r="O697">
        <v>0.66422000000000003</v>
      </c>
      <c r="P697">
        <v>9.4380000000000006E-2</v>
      </c>
      <c r="Q697">
        <v>0.23011999999999999</v>
      </c>
      <c r="T697">
        <f t="shared" si="83"/>
        <v>3330.5441000000001</v>
      </c>
      <c r="U697">
        <f t="shared" si="84"/>
        <v>0.32833197335643499</v>
      </c>
      <c r="V697">
        <f t="shared" si="80"/>
        <v>0.37542673690398143</v>
      </c>
      <c r="W697">
        <f t="shared" si="81"/>
        <v>0.1561522807365861</v>
      </c>
      <c r="X697">
        <f t="shared" si="82"/>
        <v>0.47244805781391142</v>
      </c>
      <c r="AB697">
        <f t="shared" si="85"/>
        <v>3330.5441000000001</v>
      </c>
      <c r="AC697">
        <f t="shared" si="86"/>
        <v>0.87455671395191192</v>
      </c>
      <c r="AD697">
        <f t="shared" si="87"/>
        <v>0.4159327650031579</v>
      </c>
    </row>
    <row r="698" spans="1:30" x14ac:dyDescent="0.35">
      <c r="A698">
        <v>3329.5798399999999</v>
      </c>
      <c r="B698">
        <v>0.93635000000000002</v>
      </c>
      <c r="C698">
        <v>1.0569</v>
      </c>
      <c r="D698">
        <v>9.9430000000000004E-2</v>
      </c>
      <c r="E698">
        <v>0.67720000000000002</v>
      </c>
      <c r="F698">
        <v>0.78154000000000001</v>
      </c>
      <c r="G698">
        <v>0.23008000000000001</v>
      </c>
      <c r="M698">
        <v>3329.5798399999999</v>
      </c>
      <c r="N698">
        <v>0.93635000000000002</v>
      </c>
      <c r="O698">
        <v>0.67720000000000002</v>
      </c>
      <c r="P698">
        <v>9.9430000000000004E-2</v>
      </c>
      <c r="Q698">
        <v>0.23008000000000001</v>
      </c>
      <c r="T698">
        <f t="shared" si="83"/>
        <v>3329.5798399999999</v>
      </c>
      <c r="U698">
        <f t="shared" si="84"/>
        <v>0.33658529571409573</v>
      </c>
      <c r="V698">
        <f t="shared" si="80"/>
        <v>0.38276322036580684</v>
      </c>
      <c r="W698">
        <f t="shared" si="81"/>
        <v>0.16450753627504508</v>
      </c>
      <c r="X698">
        <f t="shared" si="82"/>
        <v>0.4723659357805699</v>
      </c>
      <c r="AB698">
        <f t="shared" si="85"/>
        <v>3329.5798399999999</v>
      </c>
      <c r="AC698">
        <f t="shared" si="86"/>
        <v>0.87935642142529036</v>
      </c>
      <c r="AD698">
        <f t="shared" si="87"/>
        <v>0.4297892992901074</v>
      </c>
    </row>
    <row r="699" spans="1:30" x14ac:dyDescent="0.35">
      <c r="A699">
        <v>3328.6155800000001</v>
      </c>
      <c r="B699">
        <v>0.95955000000000001</v>
      </c>
      <c r="C699">
        <v>1.0801000000000001</v>
      </c>
      <c r="D699">
        <v>0.10471999999999999</v>
      </c>
      <c r="E699">
        <v>0.69003999999999999</v>
      </c>
      <c r="F699">
        <v>0.79437000000000002</v>
      </c>
      <c r="G699">
        <v>0.23005999999999999</v>
      </c>
      <c r="M699">
        <v>3328.6155800000001</v>
      </c>
      <c r="N699">
        <v>0.95955000000000001</v>
      </c>
      <c r="O699">
        <v>0.69003999999999999</v>
      </c>
      <c r="P699">
        <v>0.10471999999999999</v>
      </c>
      <c r="Q699">
        <v>0.23005999999999999</v>
      </c>
      <c r="T699">
        <f t="shared" si="83"/>
        <v>3328.6155800000001</v>
      </c>
      <c r="U699">
        <f t="shared" si="84"/>
        <v>0.34492488973403168</v>
      </c>
      <c r="V699">
        <f t="shared" si="80"/>
        <v>0.39002057380570188</v>
      </c>
      <c r="W699">
        <f t="shared" si="81"/>
        <v>0.17325987326483677</v>
      </c>
      <c r="X699">
        <f t="shared" si="82"/>
        <v>0.47232487476389912</v>
      </c>
      <c r="AB699">
        <f t="shared" si="85"/>
        <v>3328.6155800000001</v>
      </c>
      <c r="AC699">
        <f t="shared" si="86"/>
        <v>0.88437614038756918</v>
      </c>
      <c r="AD699">
        <f t="shared" si="87"/>
        <v>0.44423265053486727</v>
      </c>
    </row>
    <row r="700" spans="1:30" x14ac:dyDescent="0.35">
      <c r="A700">
        <v>3327.6513199999999</v>
      </c>
      <c r="B700">
        <v>0.98289000000000004</v>
      </c>
      <c r="C700">
        <v>1.1034200000000001</v>
      </c>
      <c r="D700">
        <v>0.11024</v>
      </c>
      <c r="E700">
        <v>0.70269000000000004</v>
      </c>
      <c r="F700">
        <v>0.80701000000000001</v>
      </c>
      <c r="G700">
        <v>0.23003999999999999</v>
      </c>
      <c r="M700">
        <v>3327.6513199999999</v>
      </c>
      <c r="N700">
        <v>0.98289000000000004</v>
      </c>
      <c r="O700">
        <v>0.70269000000000004</v>
      </c>
      <c r="P700">
        <v>0.11024</v>
      </c>
      <c r="Q700">
        <v>0.23003999999999999</v>
      </c>
      <c r="T700">
        <f t="shared" si="83"/>
        <v>3327.6513199999999</v>
      </c>
      <c r="U700">
        <f t="shared" si="84"/>
        <v>0.35331480889029482</v>
      </c>
      <c r="V700">
        <f t="shared" si="80"/>
        <v>0.39717053650154871</v>
      </c>
      <c r="W700">
        <f t="shared" si="81"/>
        <v>0.18239274664548899</v>
      </c>
      <c r="X700">
        <f t="shared" si="82"/>
        <v>0.47228381374722833</v>
      </c>
      <c r="AB700">
        <f t="shared" si="85"/>
        <v>3327.6513199999999</v>
      </c>
      <c r="AC700">
        <f t="shared" si="86"/>
        <v>0.88957960477744835</v>
      </c>
      <c r="AD700">
        <f t="shared" si="87"/>
        <v>0.45923030507772267</v>
      </c>
    </row>
    <row r="701" spans="1:30" x14ac:dyDescent="0.35">
      <c r="A701">
        <v>3326.6870699999999</v>
      </c>
      <c r="B701">
        <v>1.00631</v>
      </c>
      <c r="C701">
        <v>1.12683</v>
      </c>
      <c r="D701">
        <v>0.11601</v>
      </c>
      <c r="E701">
        <v>0.71513000000000004</v>
      </c>
      <c r="F701">
        <v>0.81942999999999999</v>
      </c>
      <c r="G701">
        <v>0.23003000000000001</v>
      </c>
      <c r="M701">
        <v>3326.6870699999999</v>
      </c>
      <c r="N701">
        <v>1.00631</v>
      </c>
      <c r="O701">
        <v>0.71513000000000004</v>
      </c>
      <c r="P701">
        <v>0.11601</v>
      </c>
      <c r="Q701">
        <v>0.23003000000000001</v>
      </c>
      <c r="T701">
        <f t="shared" si="83"/>
        <v>3326.6870699999999</v>
      </c>
      <c r="U701">
        <f t="shared" si="84"/>
        <v>0.36173348526731636</v>
      </c>
      <c r="V701">
        <f t="shared" si="80"/>
        <v>0.40420180416450008</v>
      </c>
      <c r="W701">
        <f t="shared" si="81"/>
        <v>0.19193924653794611</v>
      </c>
      <c r="X701">
        <f t="shared" si="82"/>
        <v>0.47226328323889299</v>
      </c>
      <c r="AB701">
        <f t="shared" si="85"/>
        <v>3326.6870699999999</v>
      </c>
      <c r="AC701">
        <f t="shared" si="86"/>
        <v>0.89493288139827265</v>
      </c>
      <c r="AD701">
        <f t="shared" si="87"/>
        <v>0.47485994510759683</v>
      </c>
    </row>
    <row r="702" spans="1:30" x14ac:dyDescent="0.35">
      <c r="A702">
        <v>3325.7228100000002</v>
      </c>
      <c r="B702">
        <v>1.0297799999999999</v>
      </c>
      <c r="C702">
        <v>1.15028</v>
      </c>
      <c r="D702">
        <v>0.12204</v>
      </c>
      <c r="E702">
        <v>0.72736000000000001</v>
      </c>
      <c r="F702">
        <v>0.83165</v>
      </c>
      <c r="G702">
        <v>0.23000999999999999</v>
      </c>
      <c r="M702">
        <v>3325.7228100000002</v>
      </c>
      <c r="N702">
        <v>1.0297799999999999</v>
      </c>
      <c r="O702">
        <v>0.72736000000000001</v>
      </c>
      <c r="P702">
        <v>0.12204</v>
      </c>
      <c r="Q702">
        <v>0.23000999999999999</v>
      </c>
      <c r="T702">
        <f t="shared" si="83"/>
        <v>3325.7228100000002</v>
      </c>
      <c r="U702">
        <f t="shared" si="84"/>
        <v>0.37017013490731188</v>
      </c>
      <c r="V702">
        <f t="shared" si="80"/>
        <v>0.41111437679455587</v>
      </c>
      <c r="W702">
        <f t="shared" si="81"/>
        <v>0.2019159180026803</v>
      </c>
      <c r="X702">
        <f t="shared" si="82"/>
        <v>0.47222222222222221</v>
      </c>
      <c r="AB702">
        <f t="shared" si="85"/>
        <v>3325.7228100000002</v>
      </c>
      <c r="AC702">
        <f t="shared" si="86"/>
        <v>0.90040668923698364</v>
      </c>
      <c r="AD702">
        <f t="shared" si="87"/>
        <v>0.49114292615357191</v>
      </c>
    </row>
    <row r="703" spans="1:30" x14ac:dyDescent="0.35">
      <c r="A703">
        <v>3324.75855</v>
      </c>
      <c r="B703">
        <v>1.05322</v>
      </c>
      <c r="C703">
        <v>1.1737200000000001</v>
      </c>
      <c r="D703">
        <v>0.12834999999999999</v>
      </c>
      <c r="E703">
        <v>0.73936000000000002</v>
      </c>
      <c r="F703">
        <v>0.84363999999999995</v>
      </c>
      <c r="G703">
        <v>0.22999</v>
      </c>
      <c r="M703">
        <v>3324.75855</v>
      </c>
      <c r="N703">
        <v>1.05322</v>
      </c>
      <c r="O703">
        <v>0.73936000000000002</v>
      </c>
      <c r="P703">
        <v>0.12834999999999999</v>
      </c>
      <c r="Q703">
        <v>0.22999</v>
      </c>
      <c r="T703">
        <f t="shared" si="83"/>
        <v>3324.75855</v>
      </c>
      <c r="U703">
        <f t="shared" si="84"/>
        <v>0.37859600058952309</v>
      </c>
      <c r="V703">
        <f t="shared" si="80"/>
        <v>0.41789695010286904</v>
      </c>
      <c r="W703">
        <f t="shared" si="81"/>
        <v>0.21235585116063599</v>
      </c>
      <c r="X703">
        <f t="shared" si="82"/>
        <v>0.47218116120555143</v>
      </c>
      <c r="AB703">
        <f t="shared" si="85"/>
        <v>3324.75855</v>
      </c>
      <c r="AC703">
        <f t="shared" si="86"/>
        <v>0.90595540478658276</v>
      </c>
      <c r="AD703">
        <f t="shared" si="87"/>
        <v>0.50815362760690819</v>
      </c>
    </row>
    <row r="704" spans="1:30" x14ac:dyDescent="0.35">
      <c r="A704">
        <v>3323.7943</v>
      </c>
      <c r="B704">
        <v>1.07656</v>
      </c>
      <c r="C704">
        <v>1.1970400000000001</v>
      </c>
      <c r="D704">
        <v>0.13492999999999999</v>
      </c>
      <c r="E704">
        <v>0.75111000000000006</v>
      </c>
      <c r="F704">
        <v>0.85536999999999996</v>
      </c>
      <c r="G704">
        <v>0.22997000000000001</v>
      </c>
      <c r="M704">
        <v>3323.7943</v>
      </c>
      <c r="N704">
        <v>1.07656</v>
      </c>
      <c r="O704">
        <v>0.75111000000000006</v>
      </c>
      <c r="P704">
        <v>0.13492999999999999</v>
      </c>
      <c r="Q704">
        <v>0.22997000000000001</v>
      </c>
      <c r="T704">
        <f t="shared" si="83"/>
        <v>3323.7943</v>
      </c>
      <c r="U704">
        <f t="shared" si="84"/>
        <v>0.38698591974578617</v>
      </c>
      <c r="V704">
        <f t="shared" si="80"/>
        <v>0.42453821980059242</v>
      </c>
      <c r="W704">
        <f t="shared" si="81"/>
        <v>0.22324250095134096</v>
      </c>
      <c r="X704">
        <f t="shared" si="82"/>
        <v>0.4721401001888807</v>
      </c>
      <c r="AB704">
        <f t="shared" si="85"/>
        <v>3323.7943</v>
      </c>
      <c r="AC704">
        <f t="shared" si="86"/>
        <v>0.91154553747258671</v>
      </c>
      <c r="AD704">
        <f t="shared" si="87"/>
        <v>0.52584782839151445</v>
      </c>
    </row>
    <row r="705" spans="1:30" x14ac:dyDescent="0.35">
      <c r="A705">
        <v>3322.8300399999998</v>
      </c>
      <c r="B705">
        <v>1.09972</v>
      </c>
      <c r="C705">
        <v>1.2201900000000001</v>
      </c>
      <c r="D705">
        <v>0.14177999999999999</v>
      </c>
      <c r="E705">
        <v>0.76256000000000002</v>
      </c>
      <c r="F705">
        <v>0.86680000000000001</v>
      </c>
      <c r="G705">
        <v>0.22994000000000001</v>
      </c>
      <c r="M705">
        <v>3322.8300399999998</v>
      </c>
      <c r="N705">
        <v>1.09972</v>
      </c>
      <c r="O705">
        <v>0.76256000000000002</v>
      </c>
      <c r="P705">
        <v>0.14177999999999999</v>
      </c>
      <c r="Q705">
        <v>0.22994000000000001</v>
      </c>
      <c r="T705">
        <f t="shared" si="83"/>
        <v>3322.8300399999998</v>
      </c>
      <c r="U705">
        <f t="shared" si="84"/>
        <v>0.39531113515534294</v>
      </c>
      <c r="V705">
        <f t="shared" si="80"/>
        <v>0.43100992516560788</v>
      </c>
      <c r="W705">
        <f t="shared" si="81"/>
        <v>0.23457586737479524</v>
      </c>
      <c r="X705">
        <f t="shared" si="82"/>
        <v>0.47207850866387452</v>
      </c>
      <c r="AB705">
        <f t="shared" si="85"/>
        <v>3322.8300399999998</v>
      </c>
      <c r="AC705">
        <f t="shared" si="86"/>
        <v>0.91717408828451386</v>
      </c>
      <c r="AD705">
        <f t="shared" si="87"/>
        <v>0.54424702003013892</v>
      </c>
    </row>
    <row r="706" spans="1:30" x14ac:dyDescent="0.35">
      <c r="A706">
        <v>3321.8657800000001</v>
      </c>
      <c r="B706">
        <v>1.12263</v>
      </c>
      <c r="C706">
        <v>1.24309</v>
      </c>
      <c r="D706">
        <v>0.14888000000000001</v>
      </c>
      <c r="E706">
        <v>0.77366999999999997</v>
      </c>
      <c r="F706">
        <v>0.87790000000000001</v>
      </c>
      <c r="G706">
        <v>0.22991</v>
      </c>
      <c r="M706">
        <v>3321.8657800000001</v>
      </c>
      <c r="N706">
        <v>1.12263</v>
      </c>
      <c r="O706">
        <v>0.77366999999999997</v>
      </c>
      <c r="P706">
        <v>0.14888000000000001</v>
      </c>
      <c r="Q706">
        <v>0.22991</v>
      </c>
      <c r="T706">
        <f t="shared" si="83"/>
        <v>3321.8657800000001</v>
      </c>
      <c r="U706">
        <f t="shared" si="84"/>
        <v>0.4035464842500297</v>
      </c>
      <c r="V706">
        <f t="shared" si="80"/>
        <v>0.43728945762022109</v>
      </c>
      <c r="W706">
        <f t="shared" si="81"/>
        <v>0.24632286031005446</v>
      </c>
      <c r="X706">
        <f t="shared" si="82"/>
        <v>0.47201691713886834</v>
      </c>
      <c r="AB706">
        <f t="shared" si="85"/>
        <v>3321.8657800000001</v>
      </c>
      <c r="AC706">
        <f t="shared" si="86"/>
        <v>0.92283606937650753</v>
      </c>
      <c r="AD706">
        <f t="shared" si="87"/>
        <v>0.56329476052446237</v>
      </c>
    </row>
    <row r="707" spans="1:30" x14ac:dyDescent="0.35">
      <c r="A707">
        <v>3320.9015300000001</v>
      </c>
      <c r="B707">
        <v>1.1452599999999999</v>
      </c>
      <c r="C707">
        <v>1.2657099999999999</v>
      </c>
      <c r="D707">
        <v>0.15622</v>
      </c>
      <c r="E707">
        <v>0.78442999999999996</v>
      </c>
      <c r="F707">
        <v>0.88865000000000005</v>
      </c>
      <c r="G707">
        <v>0.22988</v>
      </c>
      <c r="M707">
        <v>3320.9015300000001</v>
      </c>
      <c r="N707">
        <v>1.1452599999999999</v>
      </c>
      <c r="O707">
        <v>0.78442999999999996</v>
      </c>
      <c r="P707">
        <v>0.15622</v>
      </c>
      <c r="Q707">
        <v>0.22988</v>
      </c>
      <c r="T707">
        <f t="shared" si="83"/>
        <v>3320.9015300000001</v>
      </c>
      <c r="U707">
        <f t="shared" si="84"/>
        <v>0.41168118307206197</v>
      </c>
      <c r="V707">
        <f t="shared" si="80"/>
        <v>0.44337116502000856</v>
      </c>
      <c r="W707">
        <f t="shared" si="81"/>
        <v>0.25846693469664633</v>
      </c>
      <c r="X707">
        <f t="shared" si="82"/>
        <v>0.47195532561386216</v>
      </c>
      <c r="AB707">
        <f t="shared" si="85"/>
        <v>3320.9015300000001</v>
      </c>
      <c r="AC707">
        <f t="shared" si="86"/>
        <v>0.9285249370095674</v>
      </c>
      <c r="AD707">
        <f t="shared" si="87"/>
        <v>0.58295837683756946</v>
      </c>
    </row>
    <row r="708" spans="1:30" x14ac:dyDescent="0.35">
      <c r="A708">
        <v>3319.9372699999999</v>
      </c>
      <c r="B708">
        <v>1.16757</v>
      </c>
      <c r="C708">
        <v>1.2880100000000001</v>
      </c>
      <c r="D708">
        <v>0.16378999999999999</v>
      </c>
      <c r="E708">
        <v>0.79481999999999997</v>
      </c>
      <c r="F708">
        <v>0.89903</v>
      </c>
      <c r="G708">
        <v>0.22986000000000001</v>
      </c>
      <c r="M708">
        <v>3319.9372699999999</v>
      </c>
      <c r="N708">
        <v>1.16757</v>
      </c>
      <c r="O708">
        <v>0.79481999999999997</v>
      </c>
      <c r="P708">
        <v>0.16378999999999999</v>
      </c>
      <c r="Q708">
        <v>0.22986000000000001</v>
      </c>
      <c r="T708">
        <f t="shared" si="83"/>
        <v>3319.9372699999999</v>
      </c>
      <c r="U708">
        <f t="shared" si="84"/>
        <v>0.41970085301106075</v>
      </c>
      <c r="V708">
        <f t="shared" ref="V708:V771" si="88">O708/(MAX(O$4:O$3633))</f>
        <v>0.44924374307612308</v>
      </c>
      <c r="W708">
        <f t="shared" ref="W708:W771" si="89">P708/(MAX(P$4:P$3633))</f>
        <v>0.27099154547409871</v>
      </c>
      <c r="X708">
        <f t="shared" ref="X708:X771" si="90">Q708/(MAX(Q$4:Q$3633))</f>
        <v>0.47191426459719144</v>
      </c>
      <c r="AB708">
        <f t="shared" si="85"/>
        <v>3319.9372699999999</v>
      </c>
      <c r="AC708">
        <f t="shared" si="86"/>
        <v>0.9342386165185691</v>
      </c>
      <c r="AD708">
        <f t="shared" si="87"/>
        <v>0.60321718365742483</v>
      </c>
    </row>
    <row r="709" spans="1:30" x14ac:dyDescent="0.35">
      <c r="A709">
        <v>3318.9730100000002</v>
      </c>
      <c r="B709">
        <v>1.18956</v>
      </c>
      <c r="C709">
        <v>1.30999</v>
      </c>
      <c r="D709">
        <v>0.17158999999999999</v>
      </c>
      <c r="E709">
        <v>0.80488000000000004</v>
      </c>
      <c r="F709">
        <v>0.90907000000000004</v>
      </c>
      <c r="G709">
        <v>0.22983999999999999</v>
      </c>
      <c r="M709">
        <v>3318.9730100000002</v>
      </c>
      <c r="N709">
        <v>1.18956</v>
      </c>
      <c r="O709">
        <v>0.80488000000000004</v>
      </c>
      <c r="P709">
        <v>0.17158999999999999</v>
      </c>
      <c r="Q709">
        <v>0.22983999999999999</v>
      </c>
      <c r="T709">
        <f t="shared" ref="T709:T772" si="91">M709</f>
        <v>3318.9730100000002</v>
      </c>
      <c r="U709">
        <f t="shared" ref="U709:U772" si="92">N709/(MAX(N$4:N$3633))</f>
        <v>0.42760549406702592</v>
      </c>
      <c r="V709">
        <f t="shared" si="88"/>
        <v>0.45492980036625902</v>
      </c>
      <c r="W709">
        <f t="shared" si="89"/>
        <v>0.28389669264241157</v>
      </c>
      <c r="X709">
        <f t="shared" si="90"/>
        <v>0.47187320358052059</v>
      </c>
      <c r="AB709">
        <f t="shared" ref="AB709:AB772" si="93">T709</f>
        <v>3318.9730100000002</v>
      </c>
      <c r="AC709">
        <f t="shared" ref="AC709:AC772" si="94">U709/V709</f>
        <v>0.93993731279587622</v>
      </c>
      <c r="AD709">
        <f t="shared" ref="AD709:AD772" si="95">W709/V709</f>
        <v>0.62404505577310931</v>
      </c>
    </row>
    <row r="710" spans="1:30" x14ac:dyDescent="0.35">
      <c r="A710">
        <v>3318.00875</v>
      </c>
      <c r="B710">
        <v>1.21129</v>
      </c>
      <c r="C710">
        <v>1.3317000000000001</v>
      </c>
      <c r="D710">
        <v>0.17960000000000001</v>
      </c>
      <c r="E710">
        <v>0.81460999999999995</v>
      </c>
      <c r="F710">
        <v>0.91879</v>
      </c>
      <c r="G710">
        <v>0.22985</v>
      </c>
      <c r="M710">
        <v>3318.00875</v>
      </c>
      <c r="N710">
        <v>1.21129</v>
      </c>
      <c r="O710">
        <v>0.81460999999999995</v>
      </c>
      <c r="P710">
        <v>0.17960000000000001</v>
      </c>
      <c r="Q710">
        <v>0.22985</v>
      </c>
      <c r="T710">
        <f t="shared" si="91"/>
        <v>3318.00875</v>
      </c>
      <c r="U710">
        <f t="shared" si="92"/>
        <v>0.43541667415552626</v>
      </c>
      <c r="V710">
        <f t="shared" si="88"/>
        <v>0.46042933689041621</v>
      </c>
      <c r="W710">
        <f t="shared" si="89"/>
        <v>0.29714928608064062</v>
      </c>
      <c r="X710">
        <f t="shared" si="90"/>
        <v>0.47189373408885604</v>
      </c>
      <c r="AB710">
        <f t="shared" si="93"/>
        <v>3318.00875</v>
      </c>
      <c r="AC710">
        <f t="shared" si="94"/>
        <v>0.94567534965556932</v>
      </c>
      <c r="AD710">
        <f t="shared" si="95"/>
        <v>0.64537435448289693</v>
      </c>
    </row>
    <row r="711" spans="1:30" x14ac:dyDescent="0.35">
      <c r="A711">
        <v>3317.0445</v>
      </c>
      <c r="B711">
        <v>1.23272</v>
      </c>
      <c r="C711">
        <v>1.3531200000000001</v>
      </c>
      <c r="D711">
        <v>0.18781</v>
      </c>
      <c r="E711">
        <v>0.82399999999999995</v>
      </c>
      <c r="F711">
        <v>0.92815999999999999</v>
      </c>
      <c r="G711">
        <v>0.22986000000000001</v>
      </c>
      <c r="M711">
        <v>3317.0445</v>
      </c>
      <c r="N711">
        <v>1.23272</v>
      </c>
      <c r="O711">
        <v>0.82399999999999995</v>
      </c>
      <c r="P711">
        <v>0.18781</v>
      </c>
      <c r="Q711">
        <v>0.22986000000000001</v>
      </c>
      <c r="T711">
        <f t="shared" si="91"/>
        <v>3317.0445</v>
      </c>
      <c r="U711">
        <f t="shared" si="92"/>
        <v>0.44312001466618262</v>
      </c>
      <c r="V711">
        <f t="shared" si="88"/>
        <v>0.46573670050417126</v>
      </c>
      <c r="W711">
        <f t="shared" si="89"/>
        <v>0.31073278072831356</v>
      </c>
      <c r="X711">
        <f t="shared" si="90"/>
        <v>0.47191426459719144</v>
      </c>
      <c r="AB711">
        <f t="shared" si="93"/>
        <v>3317.0445</v>
      </c>
      <c r="AC711">
        <f t="shared" si="94"/>
        <v>0.9514389013932002</v>
      </c>
      <c r="AD711">
        <f t="shared" si="95"/>
        <v>0.66718551574728335</v>
      </c>
    </row>
    <row r="712" spans="1:30" x14ac:dyDescent="0.35">
      <c r="A712">
        <v>3316.0802399999998</v>
      </c>
      <c r="B712">
        <v>1.25379</v>
      </c>
      <c r="C712">
        <v>1.37418</v>
      </c>
      <c r="D712">
        <v>0.19619</v>
      </c>
      <c r="E712">
        <v>0.83301000000000003</v>
      </c>
      <c r="F712">
        <v>0.93716999999999995</v>
      </c>
      <c r="G712">
        <v>0.22989000000000001</v>
      </c>
      <c r="M712">
        <v>3316.0802399999998</v>
      </c>
      <c r="N712">
        <v>1.25379</v>
      </c>
      <c r="O712">
        <v>0.83301000000000003</v>
      </c>
      <c r="P712">
        <v>0.19619</v>
      </c>
      <c r="Q712">
        <v>0.22989000000000001</v>
      </c>
      <c r="T712">
        <f t="shared" si="91"/>
        <v>3316.0802399999998</v>
      </c>
      <c r="U712">
        <f t="shared" si="92"/>
        <v>0.45069394768342613</v>
      </c>
      <c r="V712">
        <f t="shared" si="88"/>
        <v>0.47082928262982982</v>
      </c>
      <c r="W712">
        <f t="shared" si="89"/>
        <v>0.32459754140401381</v>
      </c>
      <c r="X712">
        <f t="shared" si="90"/>
        <v>0.47197585612219761</v>
      </c>
      <c r="AB712">
        <f t="shared" si="93"/>
        <v>3316.0802399999998</v>
      </c>
      <c r="AC712">
        <f t="shared" si="94"/>
        <v>0.95723431891504873</v>
      </c>
      <c r="AD712">
        <f t="shared" si="95"/>
        <v>0.68941663864015712</v>
      </c>
    </row>
    <row r="713" spans="1:30" x14ac:dyDescent="0.35">
      <c r="A713">
        <v>3315.11598</v>
      </c>
      <c r="B713">
        <v>1.2743899999999999</v>
      </c>
      <c r="C713">
        <v>1.3947700000000001</v>
      </c>
      <c r="D713">
        <v>0.20471</v>
      </c>
      <c r="E713">
        <v>0.84162999999999999</v>
      </c>
      <c r="F713">
        <v>0.94577</v>
      </c>
      <c r="G713">
        <v>0.22992000000000001</v>
      </c>
      <c r="M713">
        <v>3315.11598</v>
      </c>
      <c r="N713">
        <v>1.2743899999999999</v>
      </c>
      <c r="O713">
        <v>0.84162999999999999</v>
      </c>
      <c r="P713">
        <v>0.20471</v>
      </c>
      <c r="Q713">
        <v>0.22992000000000001</v>
      </c>
      <c r="T713">
        <f t="shared" si="91"/>
        <v>3315.11598</v>
      </c>
      <c r="U713">
        <f t="shared" si="92"/>
        <v>0.45809893202871405</v>
      </c>
      <c r="V713">
        <f t="shared" si="88"/>
        <v>0.47570143112296809</v>
      </c>
      <c r="W713">
        <f t="shared" si="89"/>
        <v>0.33869393292632483</v>
      </c>
      <c r="X713">
        <f t="shared" si="90"/>
        <v>0.47203744764720373</v>
      </c>
      <c r="AB713">
        <f t="shared" si="93"/>
        <v>3315.11598</v>
      </c>
      <c r="AC713">
        <f t="shared" si="94"/>
        <v>0.96299674976234451</v>
      </c>
      <c r="AD713">
        <f t="shared" si="95"/>
        <v>0.71198846748639055</v>
      </c>
    </row>
    <row r="714" spans="1:30" x14ac:dyDescent="0.35">
      <c r="A714">
        <v>3314.15173</v>
      </c>
      <c r="B714">
        <v>1.29447</v>
      </c>
      <c r="C714">
        <v>1.41483</v>
      </c>
      <c r="D714">
        <v>0.21332999999999999</v>
      </c>
      <c r="E714">
        <v>0.84984000000000004</v>
      </c>
      <c r="F714">
        <v>0.95396000000000003</v>
      </c>
      <c r="G714">
        <v>0.22996</v>
      </c>
      <c r="M714">
        <v>3314.15173</v>
      </c>
      <c r="N714">
        <v>1.29447</v>
      </c>
      <c r="O714">
        <v>0.84984000000000004</v>
      </c>
      <c r="P714">
        <v>0.21332999999999999</v>
      </c>
      <c r="Q714">
        <v>0.22996</v>
      </c>
      <c r="T714">
        <f t="shared" si="91"/>
        <v>3314.15173</v>
      </c>
      <c r="U714">
        <f t="shared" si="92"/>
        <v>0.46531699443907248</v>
      </c>
      <c r="V714">
        <f t="shared" si="88"/>
        <v>0.48034184169473904</v>
      </c>
      <c r="W714">
        <f t="shared" si="89"/>
        <v>0.35295577505335779</v>
      </c>
      <c r="X714">
        <f t="shared" si="90"/>
        <v>0.47211956968054525</v>
      </c>
      <c r="AB714">
        <f t="shared" si="93"/>
        <v>3314.15173</v>
      </c>
      <c r="AC714">
        <f t="shared" si="94"/>
        <v>0.96872051120373781</v>
      </c>
      <c r="AD714">
        <f t="shared" si="95"/>
        <v>0.73480122782571156</v>
      </c>
    </row>
    <row r="715" spans="1:30" x14ac:dyDescent="0.35">
      <c r="A715">
        <v>3313.1874699999998</v>
      </c>
      <c r="B715">
        <v>1.31396</v>
      </c>
      <c r="C715">
        <v>1.43431</v>
      </c>
      <c r="D715">
        <v>0.22201000000000001</v>
      </c>
      <c r="E715">
        <v>0.85760000000000003</v>
      </c>
      <c r="F715">
        <v>0.96170999999999995</v>
      </c>
      <c r="G715">
        <v>0.23000999999999999</v>
      </c>
      <c r="M715">
        <v>3313.1874699999998</v>
      </c>
      <c r="N715">
        <v>1.31396</v>
      </c>
      <c r="O715">
        <v>0.85760000000000003</v>
      </c>
      <c r="P715">
        <v>0.22201000000000001</v>
      </c>
      <c r="Q715">
        <v>0.23000999999999999</v>
      </c>
      <c r="T715">
        <f t="shared" si="91"/>
        <v>3313.1874699999998</v>
      </c>
      <c r="U715">
        <f t="shared" si="92"/>
        <v>0.47232297234633763</v>
      </c>
      <c r="V715">
        <f t="shared" si="88"/>
        <v>0.48472790576744823</v>
      </c>
      <c r="W715">
        <f t="shared" si="89"/>
        <v>0.367316887543224</v>
      </c>
      <c r="X715">
        <f t="shared" si="90"/>
        <v>0.47222222222222221</v>
      </c>
      <c r="AB715">
        <f t="shared" si="93"/>
        <v>3313.1874699999998</v>
      </c>
      <c r="AC715">
        <f t="shared" si="94"/>
        <v>0.97440846034752138</v>
      </c>
      <c r="AD715">
        <f t="shared" si="95"/>
        <v>0.75777953605057546</v>
      </c>
    </row>
    <row r="716" spans="1:30" x14ac:dyDescent="0.35">
      <c r="A716">
        <v>3312.2232100000001</v>
      </c>
      <c r="B716">
        <v>1.3327800000000001</v>
      </c>
      <c r="C716">
        <v>1.45312</v>
      </c>
      <c r="D716">
        <v>0.23069000000000001</v>
      </c>
      <c r="E716">
        <v>0.86487000000000003</v>
      </c>
      <c r="F716">
        <v>0.96897</v>
      </c>
      <c r="G716">
        <v>0.23007</v>
      </c>
      <c r="M716">
        <v>3312.2232100000001</v>
      </c>
      <c r="N716">
        <v>1.3327800000000001</v>
      </c>
      <c r="O716">
        <v>0.86487000000000003</v>
      </c>
      <c r="P716">
        <v>0.23069000000000001</v>
      </c>
      <c r="Q716">
        <v>0.23007</v>
      </c>
      <c r="T716">
        <f t="shared" si="91"/>
        <v>3312.2232100000001</v>
      </c>
      <c r="U716">
        <f t="shared" si="92"/>
        <v>0.4790881085297512</v>
      </c>
      <c r="V716">
        <f t="shared" si="88"/>
        <v>0.48883701476340125</v>
      </c>
      <c r="W716">
        <f t="shared" si="89"/>
        <v>0.3816780000330901</v>
      </c>
      <c r="X716">
        <f t="shared" si="90"/>
        <v>0.47234540527223451</v>
      </c>
      <c r="AB716">
        <f t="shared" si="93"/>
        <v>3312.2232100000001</v>
      </c>
      <c r="AC716">
        <f t="shared" si="94"/>
        <v>0.98005693934947102</v>
      </c>
      <c r="AD716">
        <f t="shared" si="95"/>
        <v>0.78078784647235344</v>
      </c>
    </row>
    <row r="717" spans="1:30" x14ac:dyDescent="0.35">
      <c r="A717">
        <v>3311.2589499999999</v>
      </c>
      <c r="B717">
        <v>1.35076</v>
      </c>
      <c r="C717">
        <v>1.47109</v>
      </c>
      <c r="D717">
        <v>0.23929</v>
      </c>
      <c r="E717">
        <v>0.87161</v>
      </c>
      <c r="F717">
        <v>0.97570000000000001</v>
      </c>
      <c r="G717">
        <v>0.23014000000000001</v>
      </c>
      <c r="M717">
        <v>3311.2589499999999</v>
      </c>
      <c r="N717">
        <v>1.35076</v>
      </c>
      <c r="O717">
        <v>0.87161</v>
      </c>
      <c r="P717">
        <v>0.23929</v>
      </c>
      <c r="Q717">
        <v>0.23014000000000001</v>
      </c>
      <c r="T717">
        <f t="shared" si="91"/>
        <v>3311.2589499999999</v>
      </c>
      <c r="U717">
        <f t="shared" si="92"/>
        <v>0.48555129389520152</v>
      </c>
      <c r="V717">
        <f t="shared" si="88"/>
        <v>0.49264656010490382</v>
      </c>
      <c r="W717">
        <f t="shared" si="89"/>
        <v>0.39590675203917869</v>
      </c>
      <c r="X717">
        <f t="shared" si="90"/>
        <v>0.47248911883058226</v>
      </c>
      <c r="AB717">
        <f t="shared" si="93"/>
        <v>3311.2589499999999</v>
      </c>
      <c r="AC717">
        <f t="shared" si="94"/>
        <v>0.98559765400941513</v>
      </c>
      <c r="AD717">
        <f t="shared" si="95"/>
        <v>0.80363242961622339</v>
      </c>
    </row>
    <row r="718" spans="1:30" x14ac:dyDescent="0.35">
      <c r="A718">
        <v>3310.2946999999999</v>
      </c>
      <c r="B718">
        <v>1.3676999999999999</v>
      </c>
      <c r="C718">
        <v>1.4880199999999999</v>
      </c>
      <c r="D718">
        <v>0.24773000000000001</v>
      </c>
      <c r="E718">
        <v>0.87775999999999998</v>
      </c>
      <c r="F718">
        <v>0.98182999999999998</v>
      </c>
      <c r="G718">
        <v>0.23022000000000001</v>
      </c>
      <c r="M718">
        <v>3310.2946999999999</v>
      </c>
      <c r="N718">
        <v>1.3676999999999999</v>
      </c>
      <c r="O718">
        <v>0.87775999999999998</v>
      </c>
      <c r="P718">
        <v>0.24773000000000001</v>
      </c>
      <c r="Q718">
        <v>0.23022000000000001</v>
      </c>
      <c r="T718">
        <f t="shared" si="91"/>
        <v>3310.2946999999999</v>
      </c>
      <c r="U718">
        <f t="shared" si="92"/>
        <v>0.49164063539079267</v>
      </c>
      <c r="V718">
        <f t="shared" si="88"/>
        <v>0.49612262892541431</v>
      </c>
      <c r="W718">
        <f t="shared" si="89"/>
        <v>0.40987078307771213</v>
      </c>
      <c r="X718">
        <f t="shared" si="90"/>
        <v>0.47265336289726534</v>
      </c>
      <c r="AB718">
        <f t="shared" si="93"/>
        <v>3310.2946999999999</v>
      </c>
      <c r="AC718">
        <f t="shared" si="94"/>
        <v>0.99096595625091821</v>
      </c>
      <c r="AD718">
        <f t="shared" si="95"/>
        <v>0.8261481318952919</v>
      </c>
    </row>
    <row r="719" spans="1:30" x14ac:dyDescent="0.35">
      <c r="A719">
        <v>3309.3304400000002</v>
      </c>
      <c r="B719">
        <v>1.3834500000000001</v>
      </c>
      <c r="C719">
        <v>1.50376</v>
      </c>
      <c r="D719">
        <v>0.25591000000000003</v>
      </c>
      <c r="E719">
        <v>0.88326000000000005</v>
      </c>
      <c r="F719">
        <v>0.98731999999999998</v>
      </c>
      <c r="G719">
        <v>0.2303</v>
      </c>
      <c r="M719">
        <v>3309.3304400000002</v>
      </c>
      <c r="N719">
        <v>1.3834500000000001</v>
      </c>
      <c r="O719">
        <v>0.88326000000000005</v>
      </c>
      <c r="P719">
        <v>0.25591000000000003</v>
      </c>
      <c r="Q719">
        <v>0.2303</v>
      </c>
      <c r="T719">
        <f t="shared" si="91"/>
        <v>3309.3304400000002</v>
      </c>
      <c r="U719">
        <f t="shared" si="92"/>
        <v>0.49730221322760265</v>
      </c>
      <c r="V719">
        <f t="shared" si="88"/>
        <v>0.49923130835839125</v>
      </c>
      <c r="W719">
        <f t="shared" si="89"/>
        <v>0.42340464254396853</v>
      </c>
      <c r="X719">
        <f t="shared" si="90"/>
        <v>0.47281760696394842</v>
      </c>
      <c r="AB719">
        <f t="shared" si="93"/>
        <v>3309.3304400000002</v>
      </c>
      <c r="AC719">
        <f t="shared" si="94"/>
        <v>0.99613586908815477</v>
      </c>
      <c r="AD719">
        <f t="shared" si="95"/>
        <v>0.84811316008252469</v>
      </c>
    </row>
    <row r="720" spans="1:30" x14ac:dyDescent="0.35">
      <c r="A720">
        <v>3308.36618</v>
      </c>
      <c r="B720">
        <v>1.39784</v>
      </c>
      <c r="C720">
        <v>1.51814</v>
      </c>
      <c r="D720">
        <v>0.26377</v>
      </c>
      <c r="E720">
        <v>0.88810999999999996</v>
      </c>
      <c r="F720">
        <v>0.99214999999999998</v>
      </c>
      <c r="G720">
        <v>0.23039000000000001</v>
      </c>
      <c r="M720">
        <v>3308.36618</v>
      </c>
      <c r="N720">
        <v>1.39784</v>
      </c>
      <c r="O720">
        <v>0.88810999999999996</v>
      </c>
      <c r="P720">
        <v>0.26377</v>
      </c>
      <c r="Q720">
        <v>0.23039000000000001</v>
      </c>
      <c r="T720">
        <f t="shared" si="91"/>
        <v>3308.36618</v>
      </c>
      <c r="U720">
        <f t="shared" si="92"/>
        <v>0.5024749183115198</v>
      </c>
      <c r="V720">
        <f t="shared" si="88"/>
        <v>0.50197259840383446</v>
      </c>
      <c r="W720">
        <f t="shared" si="89"/>
        <v>0.4364090600751146</v>
      </c>
      <c r="X720">
        <f t="shared" si="90"/>
        <v>0.4730023815389669</v>
      </c>
      <c r="AB720">
        <f t="shared" si="93"/>
        <v>3308.36618</v>
      </c>
      <c r="AC720">
        <f t="shared" si="94"/>
        <v>1.0010006918889249</v>
      </c>
      <c r="AD720">
        <f t="shared" si="95"/>
        <v>0.86938821254945409</v>
      </c>
    </row>
    <row r="721" spans="1:30" x14ac:dyDescent="0.35">
      <c r="A721">
        <v>3307.40193</v>
      </c>
      <c r="B721">
        <v>1.41069</v>
      </c>
      <c r="C721">
        <v>1.53098</v>
      </c>
      <c r="D721">
        <v>0.27123000000000003</v>
      </c>
      <c r="E721">
        <v>0.89229999999999998</v>
      </c>
      <c r="F721">
        <v>0.99633000000000005</v>
      </c>
      <c r="G721">
        <v>0.23047000000000001</v>
      </c>
      <c r="M721">
        <v>3307.40193</v>
      </c>
      <c r="N721">
        <v>1.41069</v>
      </c>
      <c r="O721">
        <v>0.89229999999999998</v>
      </c>
      <c r="P721">
        <v>0.27123000000000003</v>
      </c>
      <c r="Q721">
        <v>0.23047000000000001</v>
      </c>
      <c r="T721">
        <f t="shared" si="91"/>
        <v>3307.40193</v>
      </c>
      <c r="U721">
        <f t="shared" si="92"/>
        <v>0.50709404689583781</v>
      </c>
      <c r="V721">
        <f t="shared" si="88"/>
        <v>0.5043408469173204</v>
      </c>
      <c r="W721">
        <f t="shared" si="89"/>
        <v>0.44875167518737286</v>
      </c>
      <c r="X721">
        <f t="shared" si="90"/>
        <v>0.47316662560564998</v>
      </c>
      <c r="AB721">
        <f t="shared" si="93"/>
        <v>3307.40193</v>
      </c>
      <c r="AC721">
        <f t="shared" si="94"/>
        <v>1.0054590065336682</v>
      </c>
      <c r="AD721">
        <f t="shared" si="95"/>
        <v>0.88977856529026966</v>
      </c>
    </row>
    <row r="722" spans="1:30" x14ac:dyDescent="0.35">
      <c r="A722">
        <v>3306.4376699999998</v>
      </c>
      <c r="B722">
        <v>1.4218200000000001</v>
      </c>
      <c r="C722">
        <v>1.54209</v>
      </c>
      <c r="D722">
        <v>0.27825</v>
      </c>
      <c r="E722">
        <v>0.89588000000000001</v>
      </c>
      <c r="F722">
        <v>0.99988999999999995</v>
      </c>
      <c r="G722">
        <v>0.23053999999999999</v>
      </c>
      <c r="M722">
        <v>3306.4376699999998</v>
      </c>
      <c r="N722">
        <v>1.4218200000000001</v>
      </c>
      <c r="O722">
        <v>0.89588000000000001</v>
      </c>
      <c r="P722">
        <v>0.27825</v>
      </c>
      <c r="Q722">
        <v>0.23053999999999999</v>
      </c>
      <c r="T722">
        <f t="shared" si="91"/>
        <v>3306.4376699999998</v>
      </c>
      <c r="U722">
        <f t="shared" si="92"/>
        <v>0.51109489523385021</v>
      </c>
      <c r="V722">
        <f t="shared" si="88"/>
        <v>0.5063643146209672</v>
      </c>
      <c r="W722">
        <f t="shared" si="89"/>
        <v>0.46036630763885439</v>
      </c>
      <c r="X722">
        <f t="shared" si="90"/>
        <v>0.47331033916399767</v>
      </c>
      <c r="AB722">
        <f t="shared" si="93"/>
        <v>3306.4376699999998</v>
      </c>
      <c r="AC722">
        <f t="shared" si="94"/>
        <v>1.0093422472245581</v>
      </c>
      <c r="AD722">
        <f t="shared" si="95"/>
        <v>0.90916025151467461</v>
      </c>
    </row>
    <row r="723" spans="1:30" x14ac:dyDescent="0.35">
      <c r="A723">
        <v>3305.4734100000001</v>
      </c>
      <c r="B723">
        <v>1.4311</v>
      </c>
      <c r="C723">
        <v>1.5513600000000001</v>
      </c>
      <c r="D723">
        <v>0.28482000000000002</v>
      </c>
      <c r="E723">
        <v>0.89890999999999999</v>
      </c>
      <c r="F723">
        <v>1.00291</v>
      </c>
      <c r="G723">
        <v>0.2306</v>
      </c>
      <c r="M723">
        <v>3305.4734100000001</v>
      </c>
      <c r="N723">
        <v>1.4311</v>
      </c>
      <c r="O723">
        <v>0.89890999999999999</v>
      </c>
      <c r="P723">
        <v>0.28482000000000002</v>
      </c>
      <c r="Q723">
        <v>0.2306</v>
      </c>
      <c r="T723">
        <f t="shared" si="91"/>
        <v>3305.4734100000001</v>
      </c>
      <c r="U723">
        <f t="shared" si="92"/>
        <v>0.5144307328418245</v>
      </c>
      <c r="V723">
        <f t="shared" si="88"/>
        <v>0.5080769143813163</v>
      </c>
      <c r="W723">
        <f t="shared" si="89"/>
        <v>0.47123641236908725</v>
      </c>
      <c r="X723">
        <f t="shared" si="90"/>
        <v>0.47343352221401003</v>
      </c>
      <c r="AB723">
        <f t="shared" si="93"/>
        <v>3305.4734100000001</v>
      </c>
      <c r="AC723">
        <f t="shared" si="94"/>
        <v>1.0125056232248719</v>
      </c>
      <c r="AD723">
        <f t="shared" si="95"/>
        <v>0.92749030516946507</v>
      </c>
    </row>
    <row r="724" spans="1:30" x14ac:dyDescent="0.35">
      <c r="A724">
        <v>3304.5091499999999</v>
      </c>
      <c r="B724">
        <v>1.43842</v>
      </c>
      <c r="C724">
        <v>1.55867</v>
      </c>
      <c r="D724">
        <v>0.29089999999999999</v>
      </c>
      <c r="E724">
        <v>0.90141000000000004</v>
      </c>
      <c r="F724">
        <v>1.0054000000000001</v>
      </c>
      <c r="G724">
        <v>0.23066999999999999</v>
      </c>
      <c r="M724">
        <v>3304.5091499999999</v>
      </c>
      <c r="N724">
        <v>1.43842</v>
      </c>
      <c r="O724">
        <v>0.90141000000000004</v>
      </c>
      <c r="P724">
        <v>0.29089999999999999</v>
      </c>
      <c r="Q724">
        <v>0.23066999999999999</v>
      </c>
      <c r="T724">
        <f t="shared" si="91"/>
        <v>3304.5091499999999</v>
      </c>
      <c r="U724">
        <f t="shared" si="92"/>
        <v>0.51706201854121814</v>
      </c>
      <c r="V724">
        <f t="shared" si="88"/>
        <v>0.5094899504872149</v>
      </c>
      <c r="W724">
        <f t="shared" si="89"/>
        <v>0.48129580913618236</v>
      </c>
      <c r="X724">
        <f t="shared" si="90"/>
        <v>0.47357723577235766</v>
      </c>
      <c r="AB724">
        <f t="shared" si="93"/>
        <v>3304.5091499999999</v>
      </c>
      <c r="AC724">
        <f t="shared" si="94"/>
        <v>1.014862055761379</v>
      </c>
      <c r="AD724">
        <f t="shared" si="95"/>
        <v>0.94466202655406439</v>
      </c>
    </row>
    <row r="725" spans="1:30" x14ac:dyDescent="0.35">
      <c r="A725">
        <v>3303.5448999999999</v>
      </c>
      <c r="B725">
        <v>1.4436100000000001</v>
      </c>
      <c r="C725">
        <v>1.56385</v>
      </c>
      <c r="D725">
        <v>0.29646</v>
      </c>
      <c r="E725">
        <v>0.90334999999999999</v>
      </c>
      <c r="F725">
        <v>1.0073300000000001</v>
      </c>
      <c r="G725">
        <v>0.23072999999999999</v>
      </c>
      <c r="M725">
        <v>3303.5448999999999</v>
      </c>
      <c r="N725">
        <v>1.4436100000000001</v>
      </c>
      <c r="O725">
        <v>0.90334999999999999</v>
      </c>
      <c r="P725">
        <v>0.29646</v>
      </c>
      <c r="Q725">
        <v>0.23072999999999999</v>
      </c>
      <c r="T725">
        <f t="shared" si="91"/>
        <v>3303.5448999999999</v>
      </c>
      <c r="U725">
        <f t="shared" si="92"/>
        <v>0.51892764323791929</v>
      </c>
      <c r="V725">
        <f t="shared" si="88"/>
        <v>0.51058646650539219</v>
      </c>
      <c r="W725">
        <f t="shared" si="89"/>
        <v>0.49049486275872339</v>
      </c>
      <c r="X725">
        <f t="shared" si="90"/>
        <v>0.47370041882237002</v>
      </c>
      <c r="AB725">
        <f t="shared" si="93"/>
        <v>3303.5448999999999</v>
      </c>
      <c r="AC725">
        <f t="shared" si="94"/>
        <v>1.0163364626360283</v>
      </c>
      <c r="AD725">
        <f t="shared" si="95"/>
        <v>0.96064994851081387</v>
      </c>
    </row>
    <row r="726" spans="1:30" x14ac:dyDescent="0.35">
      <c r="A726">
        <v>3302.5806400000001</v>
      </c>
      <c r="B726">
        <v>1.4463999999999999</v>
      </c>
      <c r="C726">
        <v>1.5666199999999999</v>
      </c>
      <c r="D726">
        <v>0.30147000000000002</v>
      </c>
      <c r="E726">
        <v>0.90461000000000003</v>
      </c>
      <c r="F726">
        <v>1.00858</v>
      </c>
      <c r="G726">
        <v>0.23078000000000001</v>
      </c>
      <c r="M726">
        <v>3302.5806400000001</v>
      </c>
      <c r="N726">
        <v>1.4463999999999999</v>
      </c>
      <c r="O726">
        <v>0.90461000000000003</v>
      </c>
      <c r="P726">
        <v>0.30147000000000002</v>
      </c>
      <c r="Q726">
        <v>0.23078000000000001</v>
      </c>
      <c r="T726">
        <f t="shared" si="91"/>
        <v>3302.5806400000001</v>
      </c>
      <c r="U726">
        <f t="shared" si="92"/>
        <v>0.51993055131186849</v>
      </c>
      <c r="V726">
        <f t="shared" si="88"/>
        <v>0.5112986367027651</v>
      </c>
      <c r="W726">
        <f t="shared" si="89"/>
        <v>0.49878393805529364</v>
      </c>
      <c r="X726">
        <f t="shared" si="90"/>
        <v>0.47380307136404698</v>
      </c>
      <c r="AB726">
        <f t="shared" si="93"/>
        <v>3302.5806400000001</v>
      </c>
      <c r="AC726">
        <f t="shared" si="94"/>
        <v>1.0168823344900124</v>
      </c>
      <c r="AD726">
        <f t="shared" si="95"/>
        <v>0.97552370034042024</v>
      </c>
    </row>
    <row r="727" spans="1:30" x14ac:dyDescent="0.35">
      <c r="A727">
        <v>3301.6163799999999</v>
      </c>
      <c r="B727">
        <v>1.4465699999999999</v>
      </c>
      <c r="C727">
        <v>1.5667800000000001</v>
      </c>
      <c r="D727">
        <v>0.30589</v>
      </c>
      <c r="E727">
        <v>0.90512000000000004</v>
      </c>
      <c r="F727">
        <v>1.0090699999999999</v>
      </c>
      <c r="G727">
        <v>0.23082</v>
      </c>
      <c r="M727">
        <v>3301.6163799999999</v>
      </c>
      <c r="N727">
        <v>1.4465699999999999</v>
      </c>
      <c r="O727">
        <v>0.90512000000000004</v>
      </c>
      <c r="P727">
        <v>0.30589</v>
      </c>
      <c r="Q727">
        <v>0.23082</v>
      </c>
      <c r="T727">
        <f t="shared" si="91"/>
        <v>3301.6163799999999</v>
      </c>
      <c r="U727">
        <f t="shared" si="92"/>
        <v>0.51999166040598011</v>
      </c>
      <c r="V727">
        <f t="shared" si="88"/>
        <v>0.51158689606836838</v>
      </c>
      <c r="W727">
        <f t="shared" si="89"/>
        <v>0.50609685478400424</v>
      </c>
      <c r="X727">
        <f t="shared" si="90"/>
        <v>0.47388519339738849</v>
      </c>
      <c r="AB727">
        <f t="shared" si="93"/>
        <v>3301.6163799999999</v>
      </c>
      <c r="AC727">
        <f t="shared" si="94"/>
        <v>1.0164288108280406</v>
      </c>
      <c r="AD727">
        <f t="shared" si="95"/>
        <v>0.98926860455856858</v>
      </c>
    </row>
    <row r="728" spans="1:30" x14ac:dyDescent="0.35">
      <c r="A728">
        <v>3300.6521299999999</v>
      </c>
      <c r="B728">
        <v>1.44407</v>
      </c>
      <c r="C728">
        <v>1.5642799999999999</v>
      </c>
      <c r="D728">
        <v>0.30975000000000003</v>
      </c>
      <c r="E728">
        <v>0.90483000000000002</v>
      </c>
      <c r="F728">
        <v>1.0087699999999999</v>
      </c>
      <c r="G728">
        <v>0.23083000000000001</v>
      </c>
      <c r="M728">
        <v>3300.6521299999999</v>
      </c>
      <c r="N728">
        <v>1.44407</v>
      </c>
      <c r="O728">
        <v>0.90483000000000002</v>
      </c>
      <c r="P728">
        <v>0.30975000000000003</v>
      </c>
      <c r="Q728">
        <v>0.23083000000000001</v>
      </c>
      <c r="T728">
        <f t="shared" si="91"/>
        <v>3300.6521299999999</v>
      </c>
      <c r="U728">
        <f t="shared" si="92"/>
        <v>0.51909299725728009</v>
      </c>
      <c r="V728">
        <f t="shared" si="88"/>
        <v>0.51142298388008411</v>
      </c>
      <c r="W728">
        <f t="shared" si="89"/>
        <v>0.512483248126272</v>
      </c>
      <c r="X728">
        <f t="shared" si="90"/>
        <v>0.47390572390572389</v>
      </c>
      <c r="AB728">
        <f t="shared" si="93"/>
        <v>3300.6521299999999</v>
      </c>
      <c r="AC728">
        <f t="shared" si="94"/>
        <v>1.0149973967126091</v>
      </c>
      <c r="AD728">
        <f t="shared" si="95"/>
        <v>1.0020731650309178</v>
      </c>
    </row>
    <row r="729" spans="1:30" x14ac:dyDescent="0.35">
      <c r="A729">
        <v>3299.6878700000002</v>
      </c>
      <c r="B729">
        <v>1.43902</v>
      </c>
      <c r="C729">
        <v>1.55921</v>
      </c>
      <c r="D729">
        <v>0.31311</v>
      </c>
      <c r="E729">
        <v>0.90378000000000003</v>
      </c>
      <c r="F729">
        <v>1.0077</v>
      </c>
      <c r="G729">
        <v>0.23080999999999999</v>
      </c>
      <c r="M729">
        <v>3299.6878700000002</v>
      </c>
      <c r="N729">
        <v>1.43902</v>
      </c>
      <c r="O729">
        <v>0.90378000000000003</v>
      </c>
      <c r="P729">
        <v>0.31311</v>
      </c>
      <c r="Q729">
        <v>0.23080999999999999</v>
      </c>
      <c r="T729">
        <f t="shared" si="91"/>
        <v>3299.6878700000002</v>
      </c>
      <c r="U729">
        <f t="shared" si="92"/>
        <v>0.51727769769690612</v>
      </c>
      <c r="V729">
        <f t="shared" si="88"/>
        <v>0.51082950871560673</v>
      </c>
      <c r="W729">
        <f t="shared" si="89"/>
        <v>0.51804238844492978</v>
      </c>
      <c r="X729">
        <f t="shared" si="90"/>
        <v>0.4738646628890531</v>
      </c>
      <c r="AB729">
        <f t="shared" si="93"/>
        <v>3299.6878700000002</v>
      </c>
      <c r="AC729">
        <f t="shared" si="94"/>
        <v>1.0126229766904271</v>
      </c>
      <c r="AD729">
        <f t="shared" si="95"/>
        <v>1.0141199355288981</v>
      </c>
    </row>
    <row r="730" spans="1:30" x14ac:dyDescent="0.35">
      <c r="A730">
        <v>3298.72361</v>
      </c>
      <c r="B730">
        <v>1.4315599999999999</v>
      </c>
      <c r="C730">
        <v>1.5517399999999999</v>
      </c>
      <c r="D730">
        <v>0.31605</v>
      </c>
      <c r="E730">
        <v>0.90200000000000002</v>
      </c>
      <c r="F730">
        <v>1.0059100000000001</v>
      </c>
      <c r="G730">
        <v>0.23075000000000001</v>
      </c>
      <c r="M730">
        <v>3298.72361</v>
      </c>
      <c r="N730">
        <v>1.4315599999999999</v>
      </c>
      <c r="O730">
        <v>0.90200000000000002</v>
      </c>
      <c r="P730">
        <v>0.31605</v>
      </c>
      <c r="Q730">
        <v>0.23075000000000001</v>
      </c>
      <c r="T730">
        <f t="shared" si="91"/>
        <v>3298.72361</v>
      </c>
      <c r="U730">
        <f t="shared" si="92"/>
        <v>0.5145960868611853</v>
      </c>
      <c r="V730">
        <f t="shared" si="88"/>
        <v>0.50982342700820693</v>
      </c>
      <c r="W730">
        <f t="shared" si="89"/>
        <v>0.52290663622375544</v>
      </c>
      <c r="X730">
        <f t="shared" si="90"/>
        <v>0.4737414798390408</v>
      </c>
      <c r="AB730">
        <f t="shared" si="93"/>
        <v>3298.72361</v>
      </c>
      <c r="AC730">
        <f t="shared" si="94"/>
        <v>1.0093613976921103</v>
      </c>
      <c r="AD730">
        <f t="shared" si="95"/>
        <v>1.0256622362223027</v>
      </c>
    </row>
    <row r="731" spans="1:30" x14ac:dyDescent="0.35">
      <c r="A731">
        <v>3297.7593499999998</v>
      </c>
      <c r="B731">
        <v>1.42191</v>
      </c>
      <c r="C731">
        <v>1.5420700000000001</v>
      </c>
      <c r="D731">
        <v>0.31868999999999997</v>
      </c>
      <c r="E731">
        <v>0.89954999999999996</v>
      </c>
      <c r="F731">
        <v>1.00345</v>
      </c>
      <c r="G731">
        <v>0.23066</v>
      </c>
      <c r="M731">
        <v>3297.7593499999998</v>
      </c>
      <c r="N731">
        <v>1.42191</v>
      </c>
      <c r="O731">
        <v>0.89954999999999996</v>
      </c>
      <c r="P731">
        <v>0.31868999999999997</v>
      </c>
      <c r="Q731">
        <v>0.23066</v>
      </c>
      <c r="T731">
        <f t="shared" si="91"/>
        <v>3297.7593499999998</v>
      </c>
      <c r="U731">
        <f t="shared" si="92"/>
        <v>0.51112724710720336</v>
      </c>
      <c r="V731">
        <f t="shared" si="88"/>
        <v>0.50843865162442625</v>
      </c>
      <c r="W731">
        <f t="shared" si="89"/>
        <v>0.52727453218841513</v>
      </c>
      <c r="X731">
        <f t="shared" si="90"/>
        <v>0.47355670526402233</v>
      </c>
      <c r="AB731">
        <f t="shared" si="93"/>
        <v>3297.7593499999998</v>
      </c>
      <c r="AC731">
        <f t="shared" si="94"/>
        <v>1.0052879447189691</v>
      </c>
      <c r="AD731">
        <f t="shared" si="95"/>
        <v>1.0370465158457358</v>
      </c>
    </row>
    <row r="732" spans="1:30" x14ac:dyDescent="0.35">
      <c r="A732">
        <v>3296.7950999999998</v>
      </c>
      <c r="B732">
        <v>1.41032</v>
      </c>
      <c r="C732">
        <v>1.5304800000000001</v>
      </c>
      <c r="D732">
        <v>0.32112000000000002</v>
      </c>
      <c r="E732">
        <v>0.89649999999999996</v>
      </c>
      <c r="F732">
        <v>1.0003899999999999</v>
      </c>
      <c r="G732">
        <v>0.23053000000000001</v>
      </c>
      <c r="M732">
        <v>3296.7950999999998</v>
      </c>
      <c r="N732">
        <v>1.41032</v>
      </c>
      <c r="O732">
        <v>0.89649999999999996</v>
      </c>
      <c r="P732">
        <v>0.32112000000000002</v>
      </c>
      <c r="Q732">
        <v>0.23053000000000001</v>
      </c>
      <c r="T732">
        <f t="shared" si="91"/>
        <v>3296.7950999999998</v>
      </c>
      <c r="U732">
        <f t="shared" si="92"/>
        <v>0.50696104474983017</v>
      </c>
      <c r="V732">
        <f t="shared" si="88"/>
        <v>0.50671474757523005</v>
      </c>
      <c r="W732">
        <f t="shared" si="89"/>
        <v>0.53129498188315882</v>
      </c>
      <c r="X732">
        <f t="shared" si="90"/>
        <v>0.47328980865566234</v>
      </c>
      <c r="AB732">
        <f t="shared" si="93"/>
        <v>3296.7950999999998</v>
      </c>
      <c r="AC732">
        <f t="shared" si="94"/>
        <v>1.0004860667185604</v>
      </c>
      <c r="AD732">
        <f t="shared" si="95"/>
        <v>1.0485090170072058</v>
      </c>
    </row>
    <row r="733" spans="1:30" x14ac:dyDescent="0.35">
      <c r="A733">
        <v>3295.8308400000001</v>
      </c>
      <c r="B733">
        <v>1.39713</v>
      </c>
      <c r="C733">
        <v>1.51728</v>
      </c>
      <c r="D733">
        <v>0.32343</v>
      </c>
      <c r="E733">
        <v>0.89293</v>
      </c>
      <c r="F733">
        <v>0.99680000000000002</v>
      </c>
      <c r="G733">
        <v>0.23036999999999999</v>
      </c>
      <c r="M733">
        <v>3295.8308400000001</v>
      </c>
      <c r="N733">
        <v>1.39713</v>
      </c>
      <c r="O733">
        <v>0.89293</v>
      </c>
      <c r="P733">
        <v>0.32343</v>
      </c>
      <c r="Q733">
        <v>0.23036999999999999</v>
      </c>
      <c r="T733">
        <f t="shared" si="91"/>
        <v>3295.8308400000001</v>
      </c>
      <c r="U733">
        <f t="shared" si="92"/>
        <v>0.50221969797728905</v>
      </c>
      <c r="V733">
        <f t="shared" si="88"/>
        <v>0.50469693201600685</v>
      </c>
      <c r="W733">
        <f t="shared" si="89"/>
        <v>0.53511689085223602</v>
      </c>
      <c r="X733">
        <f t="shared" si="90"/>
        <v>0.47296132052229611</v>
      </c>
      <c r="AB733">
        <f t="shared" si="93"/>
        <v>3295.8308400000001</v>
      </c>
      <c r="AC733">
        <f t="shared" si="94"/>
        <v>0.9950916403854041</v>
      </c>
      <c r="AD733">
        <f t="shared" si="95"/>
        <v>1.0602737145928685</v>
      </c>
    </row>
    <row r="734" spans="1:30" x14ac:dyDescent="0.35">
      <c r="A734">
        <v>3294.8665799999999</v>
      </c>
      <c r="B734">
        <v>1.38263</v>
      </c>
      <c r="C734">
        <v>1.5027699999999999</v>
      </c>
      <c r="D734">
        <v>0.32568999999999998</v>
      </c>
      <c r="E734">
        <v>0.88888</v>
      </c>
      <c r="F734">
        <v>0.99273999999999996</v>
      </c>
      <c r="G734">
        <v>0.23018</v>
      </c>
      <c r="M734">
        <v>3294.8665799999999</v>
      </c>
      <c r="N734">
        <v>1.38263</v>
      </c>
      <c r="O734">
        <v>0.88888</v>
      </c>
      <c r="P734">
        <v>0.32568999999999998</v>
      </c>
      <c r="Q734">
        <v>0.23018</v>
      </c>
      <c r="T734">
        <f t="shared" si="91"/>
        <v>3294.8665799999999</v>
      </c>
      <c r="U734">
        <f t="shared" si="92"/>
        <v>0.49700745171482907</v>
      </c>
      <c r="V734">
        <f t="shared" si="88"/>
        <v>0.50240781352445119</v>
      </c>
      <c r="W734">
        <f t="shared" si="89"/>
        <v>0.53885607451895234</v>
      </c>
      <c r="X734">
        <f t="shared" si="90"/>
        <v>0.47257124086392377</v>
      </c>
      <c r="AB734">
        <f t="shared" si="93"/>
        <v>3294.8665799999999</v>
      </c>
      <c r="AC734">
        <f t="shared" si="94"/>
        <v>0.98925103936633085</v>
      </c>
      <c r="AD734">
        <f t="shared" si="95"/>
        <v>1.0725471619137692</v>
      </c>
    </row>
    <row r="735" spans="1:30" x14ac:dyDescent="0.35">
      <c r="A735">
        <v>3293.9023299999999</v>
      </c>
      <c r="B735">
        <v>1.3670800000000001</v>
      </c>
      <c r="C735">
        <v>1.4872000000000001</v>
      </c>
      <c r="D735">
        <v>0.32795999999999997</v>
      </c>
      <c r="E735">
        <v>0.88441999999999998</v>
      </c>
      <c r="F735">
        <v>0.98826000000000003</v>
      </c>
      <c r="G735">
        <v>0.22996</v>
      </c>
      <c r="M735">
        <v>3293.9023299999999</v>
      </c>
      <c r="N735">
        <v>1.3670800000000001</v>
      </c>
      <c r="O735">
        <v>0.88441999999999998</v>
      </c>
      <c r="P735">
        <v>0.32795999999999997</v>
      </c>
      <c r="Q735">
        <v>0.22996</v>
      </c>
      <c r="T735">
        <f t="shared" si="91"/>
        <v>3293.9023299999999</v>
      </c>
      <c r="U735">
        <f t="shared" si="92"/>
        <v>0.49141776692991512</v>
      </c>
      <c r="V735">
        <f t="shared" si="88"/>
        <v>0.49988695711152814</v>
      </c>
      <c r="W735">
        <f t="shared" si="89"/>
        <v>0.54261180324614078</v>
      </c>
      <c r="X735">
        <f t="shared" si="90"/>
        <v>0.47211956968054525</v>
      </c>
      <c r="AB735">
        <f t="shared" si="93"/>
        <v>3293.9023299999999</v>
      </c>
      <c r="AC735">
        <f t="shared" si="94"/>
        <v>0.98305778924389198</v>
      </c>
      <c r="AD735">
        <f t="shared" si="95"/>
        <v>1.0854690155980213</v>
      </c>
    </row>
    <row r="736" spans="1:30" x14ac:dyDescent="0.35">
      <c r="A736">
        <v>3292.9380700000002</v>
      </c>
      <c r="B736">
        <v>1.3507</v>
      </c>
      <c r="C736">
        <v>1.47081</v>
      </c>
      <c r="D736">
        <v>0.33027000000000001</v>
      </c>
      <c r="E736">
        <v>0.87956999999999996</v>
      </c>
      <c r="F736">
        <v>0.98340000000000005</v>
      </c>
      <c r="G736">
        <v>0.22972000000000001</v>
      </c>
      <c r="M736">
        <v>3292.9380700000002</v>
      </c>
      <c r="N736">
        <v>1.3507</v>
      </c>
      <c r="O736">
        <v>0.87956999999999996</v>
      </c>
      <c r="P736">
        <v>0.33027000000000001</v>
      </c>
      <c r="Q736">
        <v>0.22972000000000001</v>
      </c>
      <c r="T736">
        <f t="shared" si="91"/>
        <v>3292.9380700000002</v>
      </c>
      <c r="U736">
        <f t="shared" si="92"/>
        <v>0.48552972597963273</v>
      </c>
      <c r="V736">
        <f t="shared" si="88"/>
        <v>0.49714566706608487</v>
      </c>
      <c r="W736">
        <f t="shared" si="89"/>
        <v>0.54643371221521819</v>
      </c>
      <c r="X736">
        <f t="shared" si="90"/>
        <v>0.471626837480496</v>
      </c>
      <c r="AB736">
        <f t="shared" si="93"/>
        <v>3292.9380700000002</v>
      </c>
      <c r="AC736">
        <f t="shared" si="94"/>
        <v>0.97663473332674533</v>
      </c>
      <c r="AD736">
        <f t="shared" si="95"/>
        <v>1.0991420591876173</v>
      </c>
    </row>
    <row r="737" spans="1:30" x14ac:dyDescent="0.35">
      <c r="A737">
        <v>3291.97381</v>
      </c>
      <c r="B737">
        <v>1.33378</v>
      </c>
      <c r="C737">
        <v>1.4538800000000001</v>
      </c>
      <c r="D737">
        <v>0.33265</v>
      </c>
      <c r="E737">
        <v>0.87439999999999996</v>
      </c>
      <c r="F737">
        <v>0.97821000000000002</v>
      </c>
      <c r="G737">
        <v>0.22947999999999999</v>
      </c>
      <c r="M737">
        <v>3291.97381</v>
      </c>
      <c r="N737">
        <v>1.33378</v>
      </c>
      <c r="O737">
        <v>0.87439999999999996</v>
      </c>
      <c r="P737">
        <v>0.33265</v>
      </c>
      <c r="Q737">
        <v>0.22947999999999999</v>
      </c>
      <c r="T737">
        <f t="shared" si="91"/>
        <v>3291.97381</v>
      </c>
      <c r="U737">
        <f t="shared" si="92"/>
        <v>0.47944757378923114</v>
      </c>
      <c r="V737">
        <f t="shared" si="88"/>
        <v>0.49422350839908663</v>
      </c>
      <c r="W737">
        <f t="shared" si="89"/>
        <v>0.55037143660760079</v>
      </c>
      <c r="X737">
        <f t="shared" si="90"/>
        <v>0.47113410528044669</v>
      </c>
      <c r="AB737">
        <f t="shared" si="93"/>
        <v>3291.97381</v>
      </c>
      <c r="AC737">
        <f t="shared" si="94"/>
        <v>0.97010272810025078</v>
      </c>
      <c r="AD737">
        <f t="shared" si="95"/>
        <v>1.1136083720306857</v>
      </c>
    </row>
    <row r="738" spans="1:30" x14ac:dyDescent="0.35">
      <c r="A738">
        <v>3291.0095500000002</v>
      </c>
      <c r="B738">
        <v>1.3166199999999999</v>
      </c>
      <c r="C738">
        <v>1.4367099999999999</v>
      </c>
      <c r="D738">
        <v>0.33507999999999999</v>
      </c>
      <c r="E738">
        <v>0.86895</v>
      </c>
      <c r="F738">
        <v>0.97275</v>
      </c>
      <c r="G738">
        <v>0.22922999999999999</v>
      </c>
      <c r="M738">
        <v>3291.0095500000002</v>
      </c>
      <c r="N738">
        <v>1.3166199999999999</v>
      </c>
      <c r="O738">
        <v>0.86895</v>
      </c>
      <c r="P738">
        <v>0.33507999999999999</v>
      </c>
      <c r="Q738">
        <v>0.22922999999999999</v>
      </c>
      <c r="T738">
        <f t="shared" si="91"/>
        <v>3291.0095500000002</v>
      </c>
      <c r="U738">
        <f t="shared" si="92"/>
        <v>0.47327914993655434</v>
      </c>
      <c r="V738">
        <f t="shared" si="88"/>
        <v>0.49114308968822773</v>
      </c>
      <c r="W738">
        <f t="shared" si="89"/>
        <v>0.55439188630234437</v>
      </c>
      <c r="X738">
        <f t="shared" si="90"/>
        <v>0.47062084257206205</v>
      </c>
      <c r="AB738">
        <f t="shared" si="93"/>
        <v>3291.0095500000002</v>
      </c>
      <c r="AC738">
        <f t="shared" si="94"/>
        <v>0.96362783040882605</v>
      </c>
      <c r="AD738">
        <f t="shared" si="95"/>
        <v>1.1287787570303927</v>
      </c>
    </row>
    <row r="739" spans="1:30" x14ac:dyDescent="0.35">
      <c r="A739">
        <v>3290.0453000000002</v>
      </c>
      <c r="B739">
        <v>1.2994399999999999</v>
      </c>
      <c r="C739">
        <v>1.41951</v>
      </c>
      <c r="D739">
        <v>0.33751999999999999</v>
      </c>
      <c r="E739">
        <v>0.86324999999999996</v>
      </c>
      <c r="F739">
        <v>0.96704000000000001</v>
      </c>
      <c r="G739">
        <v>0.22897999999999999</v>
      </c>
      <c r="M739">
        <v>3290.0453000000002</v>
      </c>
      <c r="N739">
        <v>1.2994399999999999</v>
      </c>
      <c r="O739">
        <v>0.86324999999999996</v>
      </c>
      <c r="P739">
        <v>0.33751999999999999</v>
      </c>
      <c r="Q739">
        <v>0.22897999999999999</v>
      </c>
      <c r="T739">
        <f t="shared" si="91"/>
        <v>3290.0453000000002</v>
      </c>
      <c r="U739">
        <f t="shared" si="92"/>
        <v>0.46710353677868804</v>
      </c>
      <c r="V739">
        <f t="shared" si="88"/>
        <v>0.48792136736677894</v>
      </c>
      <c r="W739">
        <f t="shared" si="89"/>
        <v>0.55842888105756028</v>
      </c>
      <c r="X739">
        <f t="shared" si="90"/>
        <v>0.47010757986367741</v>
      </c>
      <c r="AB739">
        <f t="shared" si="93"/>
        <v>3290.0453000000002</v>
      </c>
      <c r="AC739">
        <f t="shared" si="94"/>
        <v>0.95733363615444667</v>
      </c>
      <c r="AD739">
        <f t="shared" si="95"/>
        <v>1.1445058946102264</v>
      </c>
    </row>
    <row r="740" spans="1:30" x14ac:dyDescent="0.35">
      <c r="A740">
        <v>3289.08104</v>
      </c>
      <c r="B740">
        <v>1.2823</v>
      </c>
      <c r="C740">
        <v>1.4023600000000001</v>
      </c>
      <c r="D740">
        <v>0.33988000000000002</v>
      </c>
      <c r="E740">
        <v>0.85729999999999995</v>
      </c>
      <c r="F740">
        <v>0.96108000000000005</v>
      </c>
      <c r="G740">
        <v>0.22874</v>
      </c>
      <c r="M740">
        <v>3289.08104</v>
      </c>
      <c r="N740">
        <v>1.2823</v>
      </c>
      <c r="O740">
        <v>0.85729999999999995</v>
      </c>
      <c r="P740">
        <v>0.33988000000000002</v>
      </c>
      <c r="Q740">
        <v>0.22874</v>
      </c>
      <c r="T740">
        <f t="shared" si="91"/>
        <v>3289.08104</v>
      </c>
      <c r="U740">
        <f t="shared" si="92"/>
        <v>0.46094230223120086</v>
      </c>
      <c r="V740">
        <f t="shared" si="88"/>
        <v>0.48455834143474036</v>
      </c>
      <c r="W740">
        <f t="shared" si="89"/>
        <v>0.56233351532899856</v>
      </c>
      <c r="X740">
        <f t="shared" si="90"/>
        <v>0.46961484766362815</v>
      </c>
      <c r="AB740">
        <f t="shared" si="93"/>
        <v>3289.08104</v>
      </c>
      <c r="AC740">
        <f t="shared" si="94"/>
        <v>0.9512627537612619</v>
      </c>
      <c r="AD740">
        <f t="shared" si="95"/>
        <v>1.1605073470904903</v>
      </c>
    </row>
    <row r="741" spans="1:30" x14ac:dyDescent="0.35">
      <c r="A741">
        <v>3288.1167799999998</v>
      </c>
      <c r="B741">
        <v>1.2652300000000001</v>
      </c>
      <c r="C741">
        <v>1.3852800000000001</v>
      </c>
      <c r="D741">
        <v>0.34206999999999999</v>
      </c>
      <c r="E741">
        <v>0.85109000000000001</v>
      </c>
      <c r="F741">
        <v>0.95484999999999998</v>
      </c>
      <c r="G741">
        <v>0.22850999999999999</v>
      </c>
      <c r="M741">
        <v>3288.1167799999998</v>
      </c>
      <c r="N741">
        <v>1.2652300000000001</v>
      </c>
      <c r="O741">
        <v>0.85109000000000001</v>
      </c>
      <c r="P741">
        <v>0.34206999999999999</v>
      </c>
      <c r="Q741">
        <v>0.22850999999999999</v>
      </c>
      <c r="T741">
        <f t="shared" si="91"/>
        <v>3288.1167799999998</v>
      </c>
      <c r="U741">
        <f t="shared" si="92"/>
        <v>0.45480623025187733</v>
      </c>
      <c r="V741">
        <f t="shared" si="88"/>
        <v>0.48104835974768828</v>
      </c>
      <c r="W741">
        <f t="shared" si="89"/>
        <v>0.56595688357240947</v>
      </c>
      <c r="X741">
        <f t="shared" si="90"/>
        <v>0.46914264597191424</v>
      </c>
      <c r="AB741">
        <f t="shared" si="93"/>
        <v>3288.1167799999998</v>
      </c>
      <c r="AC741">
        <f t="shared" si="94"/>
        <v>0.94544804287540851</v>
      </c>
      <c r="AD741">
        <f t="shared" si="95"/>
        <v>1.1765072515147044</v>
      </c>
    </row>
    <row r="742" spans="1:30" x14ac:dyDescent="0.35">
      <c r="A742">
        <v>3287.1525299999998</v>
      </c>
      <c r="B742">
        <v>1.2482599999999999</v>
      </c>
      <c r="C742">
        <v>1.3683000000000001</v>
      </c>
      <c r="D742">
        <v>0.34397</v>
      </c>
      <c r="E742">
        <v>0.84462000000000004</v>
      </c>
      <c r="F742">
        <v>0.94835999999999998</v>
      </c>
      <c r="G742">
        <v>0.22828999999999999</v>
      </c>
      <c r="M742">
        <v>3287.1525299999998</v>
      </c>
      <c r="N742">
        <v>1.2482599999999999</v>
      </c>
      <c r="O742">
        <v>0.84462000000000004</v>
      </c>
      <c r="P742">
        <v>0.34397</v>
      </c>
      <c r="Q742">
        <v>0.22828999999999999</v>
      </c>
      <c r="T742">
        <f t="shared" si="91"/>
        <v>3287.1525299999998</v>
      </c>
      <c r="U742">
        <f t="shared" si="92"/>
        <v>0.44870610479850176</v>
      </c>
      <c r="V742">
        <f t="shared" si="88"/>
        <v>0.47739142230562281</v>
      </c>
      <c r="W742">
        <f t="shared" si="89"/>
        <v>0.56910044506212665</v>
      </c>
      <c r="X742">
        <f t="shared" si="90"/>
        <v>0.46869097478853572</v>
      </c>
      <c r="AB742">
        <f t="shared" si="93"/>
        <v>3287.1525299999998</v>
      </c>
      <c r="AC742">
        <f t="shared" si="94"/>
        <v>0.93991237343858913</v>
      </c>
      <c r="AD742">
        <f t="shared" si="95"/>
        <v>1.1921044628610697</v>
      </c>
    </row>
    <row r="743" spans="1:30" x14ac:dyDescent="0.35">
      <c r="A743">
        <v>3286.1882700000001</v>
      </c>
      <c r="B743">
        <v>1.23146</v>
      </c>
      <c r="C743">
        <v>1.3514900000000001</v>
      </c>
      <c r="D743">
        <v>0.34551999999999999</v>
      </c>
      <c r="E743">
        <v>0.83791000000000004</v>
      </c>
      <c r="F743">
        <v>0.94164999999999999</v>
      </c>
      <c r="G743">
        <v>0.22808999999999999</v>
      </c>
      <c r="M743">
        <v>3286.1882700000001</v>
      </c>
      <c r="N743">
        <v>1.23146</v>
      </c>
      <c r="O743">
        <v>0.83791000000000004</v>
      </c>
      <c r="P743">
        <v>0.34551999999999999</v>
      </c>
      <c r="Q743">
        <v>0.22808999999999999</v>
      </c>
      <c r="T743">
        <f t="shared" si="91"/>
        <v>3286.1882700000001</v>
      </c>
      <c r="U743">
        <f t="shared" si="92"/>
        <v>0.4426670884392378</v>
      </c>
      <c r="V743">
        <f t="shared" si="88"/>
        <v>0.47359883339739101</v>
      </c>
      <c r="W743">
        <f t="shared" si="89"/>
        <v>0.5716649294353171</v>
      </c>
      <c r="X743">
        <f t="shared" si="90"/>
        <v>0.46828036462182798</v>
      </c>
      <c r="AB743">
        <f t="shared" si="93"/>
        <v>3286.1882700000001</v>
      </c>
      <c r="AC743">
        <f t="shared" si="94"/>
        <v>0.93468787763630579</v>
      </c>
      <c r="AD743">
        <f t="shared" si="95"/>
        <v>1.2070657466245067</v>
      </c>
    </row>
    <row r="744" spans="1:30" x14ac:dyDescent="0.35">
      <c r="A744">
        <v>3285.2240099999999</v>
      </c>
      <c r="B744">
        <v>1.21489</v>
      </c>
      <c r="C744">
        <v>1.33491</v>
      </c>
      <c r="D744">
        <v>0.34664</v>
      </c>
      <c r="E744">
        <v>0.83101000000000003</v>
      </c>
      <c r="F744">
        <v>0.93472999999999995</v>
      </c>
      <c r="G744">
        <v>0.22789000000000001</v>
      </c>
      <c r="M744">
        <v>3285.2240099999999</v>
      </c>
      <c r="N744">
        <v>1.21489</v>
      </c>
      <c r="O744">
        <v>0.83101000000000003</v>
      </c>
      <c r="P744">
        <v>0.34664</v>
      </c>
      <c r="Q744">
        <v>0.22789000000000001</v>
      </c>
      <c r="T744">
        <f t="shared" si="91"/>
        <v>3285.2240099999999</v>
      </c>
      <c r="U744">
        <f t="shared" si="92"/>
        <v>0.43671074908965424</v>
      </c>
      <c r="V744">
        <f t="shared" si="88"/>
        <v>0.46969885374511094</v>
      </c>
      <c r="W744">
        <f t="shared" si="89"/>
        <v>0.573517976208203</v>
      </c>
      <c r="X744">
        <f t="shared" si="90"/>
        <v>0.4678697544551203</v>
      </c>
      <c r="AB744">
        <f t="shared" si="93"/>
        <v>3285.2240099999999</v>
      </c>
      <c r="AC744">
        <f t="shared" si="94"/>
        <v>0.92976754277250551</v>
      </c>
      <c r="AD744">
        <f t="shared" si="95"/>
        <v>1.2210333741189647</v>
      </c>
    </row>
    <row r="745" spans="1:30" x14ac:dyDescent="0.35">
      <c r="A745">
        <v>3284.2597500000002</v>
      </c>
      <c r="B745">
        <v>1.1986000000000001</v>
      </c>
      <c r="C745">
        <v>1.3186</v>
      </c>
      <c r="D745">
        <v>0.34728999999999999</v>
      </c>
      <c r="E745">
        <v>0.82394000000000001</v>
      </c>
      <c r="F745">
        <v>0.92764000000000002</v>
      </c>
      <c r="G745">
        <v>0.22771</v>
      </c>
      <c r="M745">
        <v>3284.2597500000002</v>
      </c>
      <c r="N745">
        <v>1.1986000000000001</v>
      </c>
      <c r="O745">
        <v>0.82394000000000001</v>
      </c>
      <c r="P745">
        <v>0.34728999999999999</v>
      </c>
      <c r="Q745">
        <v>0.22771</v>
      </c>
      <c r="T745">
        <f t="shared" si="91"/>
        <v>3284.2597500000002</v>
      </c>
      <c r="U745">
        <f t="shared" si="92"/>
        <v>0.43085506001272511</v>
      </c>
      <c r="V745">
        <f t="shared" si="88"/>
        <v>0.46570278763762973</v>
      </c>
      <c r="W745">
        <f t="shared" si="89"/>
        <v>0.57459340513889579</v>
      </c>
      <c r="X745">
        <f t="shared" si="90"/>
        <v>0.46750020530508335</v>
      </c>
      <c r="AB745">
        <f t="shared" si="93"/>
        <v>3284.2597500000002</v>
      </c>
      <c r="AC745">
        <f t="shared" si="94"/>
        <v>0.92517174354554188</v>
      </c>
      <c r="AD745">
        <f t="shared" si="95"/>
        <v>1.2338199821685316</v>
      </c>
    </row>
    <row r="746" spans="1:30" x14ac:dyDescent="0.35">
      <c r="A746">
        <v>3283.2955000000002</v>
      </c>
      <c r="B746">
        <v>1.1826000000000001</v>
      </c>
      <c r="C746">
        <v>1.3025899999999999</v>
      </c>
      <c r="D746">
        <v>0.34742000000000001</v>
      </c>
      <c r="E746">
        <v>0.81672999999999996</v>
      </c>
      <c r="F746">
        <v>0.92042999999999997</v>
      </c>
      <c r="G746">
        <v>0.22753999999999999</v>
      </c>
      <c r="M746">
        <v>3283.2955000000002</v>
      </c>
      <c r="N746">
        <v>1.1826000000000001</v>
      </c>
      <c r="O746">
        <v>0.81672999999999996</v>
      </c>
      <c r="P746">
        <v>0.34742000000000001</v>
      </c>
      <c r="Q746">
        <v>0.22753999999999999</v>
      </c>
      <c r="T746">
        <f t="shared" si="91"/>
        <v>3283.2955000000002</v>
      </c>
      <c r="U746">
        <f t="shared" si="92"/>
        <v>0.42510361586104517</v>
      </c>
      <c r="V746">
        <f t="shared" si="88"/>
        <v>0.46162759150821819</v>
      </c>
      <c r="W746">
        <f t="shared" si="89"/>
        <v>0.57480849092503439</v>
      </c>
      <c r="X746">
        <f t="shared" si="90"/>
        <v>0.46715118666338173</v>
      </c>
      <c r="AB746">
        <f t="shared" si="93"/>
        <v>3283.2955000000002</v>
      </c>
      <c r="AC746">
        <f t="shared" si="94"/>
        <v>0.92087999868499459</v>
      </c>
      <c r="AD746">
        <f t="shared" si="95"/>
        <v>1.2451779345490037</v>
      </c>
    </row>
    <row r="747" spans="1:30" x14ac:dyDescent="0.35">
      <c r="A747">
        <v>3282.33124</v>
      </c>
      <c r="B747">
        <v>1.1668799999999999</v>
      </c>
      <c r="C747">
        <v>1.2868599999999999</v>
      </c>
      <c r="D747">
        <v>0.34698000000000001</v>
      </c>
      <c r="E747">
        <v>0.80940000000000001</v>
      </c>
      <c r="F747">
        <v>0.91308</v>
      </c>
      <c r="G747">
        <v>0.22739000000000001</v>
      </c>
      <c r="M747">
        <v>3282.33124</v>
      </c>
      <c r="N747">
        <v>1.1668799999999999</v>
      </c>
      <c r="O747">
        <v>0.80940000000000001</v>
      </c>
      <c r="P747">
        <v>0.34698000000000001</v>
      </c>
      <c r="Q747">
        <v>0.22739000000000001</v>
      </c>
      <c r="T747">
        <f t="shared" si="91"/>
        <v>3282.33124</v>
      </c>
      <c r="U747">
        <f t="shared" si="92"/>
        <v>0.41945282198201955</v>
      </c>
      <c r="V747">
        <f t="shared" si="88"/>
        <v>0.45748456964572359</v>
      </c>
      <c r="W747">
        <f t="shared" si="89"/>
        <v>0.57408050826425772</v>
      </c>
      <c r="X747">
        <f t="shared" si="90"/>
        <v>0.46684322903835102</v>
      </c>
      <c r="AB747">
        <f t="shared" si="93"/>
        <v>3282.33124</v>
      </c>
      <c r="AC747">
        <f t="shared" si="94"/>
        <v>0.91686769306087013</v>
      </c>
      <c r="AD747">
        <f t="shared" si="95"/>
        <v>1.2548631065498583</v>
      </c>
    </row>
    <row r="748" spans="1:30" x14ac:dyDescent="0.35">
      <c r="A748">
        <v>3281.3669799999998</v>
      </c>
      <c r="B748">
        <v>1.15143</v>
      </c>
      <c r="C748">
        <v>1.2714000000000001</v>
      </c>
      <c r="D748">
        <v>0.34595999999999999</v>
      </c>
      <c r="E748">
        <v>0.80193999999999999</v>
      </c>
      <c r="F748">
        <v>0.90561000000000003</v>
      </c>
      <c r="G748">
        <v>0.22724</v>
      </c>
      <c r="M748">
        <v>3281.3669799999998</v>
      </c>
      <c r="N748">
        <v>1.15143</v>
      </c>
      <c r="O748">
        <v>0.80193999999999999</v>
      </c>
      <c r="P748">
        <v>0.34595999999999999</v>
      </c>
      <c r="Q748">
        <v>0.22724</v>
      </c>
      <c r="T748">
        <f t="shared" si="91"/>
        <v>3281.3669799999998</v>
      </c>
      <c r="U748">
        <f t="shared" si="92"/>
        <v>0.41389908372305356</v>
      </c>
      <c r="V748">
        <f t="shared" si="88"/>
        <v>0.45326806990572222</v>
      </c>
      <c r="W748">
        <f t="shared" si="89"/>
        <v>0.57239291209609366</v>
      </c>
      <c r="X748">
        <f t="shared" si="90"/>
        <v>0.46653527141332019</v>
      </c>
      <c r="AB748">
        <f t="shared" si="93"/>
        <v>3281.3669799999998</v>
      </c>
      <c r="AC748">
        <f t="shared" si="94"/>
        <v>0.91314414405837763</v>
      </c>
      <c r="AD748">
        <f t="shared" si="95"/>
        <v>1.2628132226811142</v>
      </c>
    </row>
    <row r="749" spans="1:30" x14ac:dyDescent="0.35">
      <c r="A749">
        <v>3280.4027299999998</v>
      </c>
      <c r="B749">
        <v>1.1362000000000001</v>
      </c>
      <c r="C749">
        <v>1.2561599999999999</v>
      </c>
      <c r="D749">
        <v>0.34433999999999998</v>
      </c>
      <c r="E749">
        <v>0.79435</v>
      </c>
      <c r="F749">
        <v>0.89800000000000002</v>
      </c>
      <c r="G749">
        <v>0.22708999999999999</v>
      </c>
      <c r="M749">
        <v>3280.4027299999998</v>
      </c>
      <c r="N749">
        <v>1.1362000000000001</v>
      </c>
      <c r="O749">
        <v>0.79435</v>
      </c>
      <c r="P749">
        <v>0.34433999999999998</v>
      </c>
      <c r="Q749">
        <v>0.22708999999999999</v>
      </c>
      <c r="T749">
        <f t="shared" si="91"/>
        <v>3280.4027299999998</v>
      </c>
      <c r="U749">
        <f t="shared" si="92"/>
        <v>0.40842442782117327</v>
      </c>
      <c r="V749">
        <f t="shared" si="88"/>
        <v>0.44897809228821417</v>
      </c>
      <c r="W749">
        <f t="shared" si="89"/>
        <v>0.56971261229959791</v>
      </c>
      <c r="X749">
        <f t="shared" si="90"/>
        <v>0.46622731378828935</v>
      </c>
      <c r="AB749">
        <f t="shared" si="93"/>
        <v>3280.4027299999998</v>
      </c>
      <c r="AC749">
        <f t="shared" si="94"/>
        <v>0.90967562746690067</v>
      </c>
      <c r="AD749">
        <f t="shared" si="95"/>
        <v>1.2689096017938448</v>
      </c>
    </row>
    <row r="750" spans="1:30" x14ac:dyDescent="0.35">
      <c r="A750">
        <v>3279.4384700000001</v>
      </c>
      <c r="B750">
        <v>1.1211800000000001</v>
      </c>
      <c r="C750">
        <v>1.24112</v>
      </c>
      <c r="D750">
        <v>0.34216999999999997</v>
      </c>
      <c r="E750">
        <v>0.78661999999999999</v>
      </c>
      <c r="F750">
        <v>0.89026000000000005</v>
      </c>
      <c r="G750">
        <v>0.22695000000000001</v>
      </c>
      <c r="M750">
        <v>3279.4384700000001</v>
      </c>
      <c r="N750">
        <v>1.1211800000000001</v>
      </c>
      <c r="O750">
        <v>0.78661999999999999</v>
      </c>
      <c r="P750">
        <v>0.34216999999999997</v>
      </c>
      <c r="Q750">
        <v>0.22695000000000001</v>
      </c>
      <c r="T750">
        <f t="shared" si="91"/>
        <v>3279.4384700000001</v>
      </c>
      <c r="U750">
        <f t="shared" si="92"/>
        <v>0.40302525962378372</v>
      </c>
      <c r="V750">
        <f t="shared" si="88"/>
        <v>0.44460898464877574</v>
      </c>
      <c r="W750">
        <f t="shared" si="89"/>
        <v>0.56612233417713143</v>
      </c>
      <c r="X750">
        <f t="shared" si="90"/>
        <v>0.46593988667159403</v>
      </c>
      <c r="AB750">
        <f t="shared" si="93"/>
        <v>3279.4384700000001</v>
      </c>
      <c r="AC750">
        <f t="shared" si="94"/>
        <v>0.90647124448499039</v>
      </c>
      <c r="AD750">
        <f t="shared" si="95"/>
        <v>1.2733038551264244</v>
      </c>
    </row>
    <row r="751" spans="1:30" x14ac:dyDescent="0.35">
      <c r="A751">
        <v>3278.4742099999999</v>
      </c>
      <c r="B751">
        <v>1.10632</v>
      </c>
      <c r="C751">
        <v>1.2262599999999999</v>
      </c>
      <c r="D751">
        <v>0.33945999999999998</v>
      </c>
      <c r="E751">
        <v>0.77876000000000001</v>
      </c>
      <c r="F751">
        <v>0.88239000000000001</v>
      </c>
      <c r="G751">
        <v>0.22681000000000001</v>
      </c>
      <c r="M751">
        <v>3278.4742099999999</v>
      </c>
      <c r="N751">
        <v>1.10632</v>
      </c>
      <c r="O751">
        <v>0.77876000000000001</v>
      </c>
      <c r="P751">
        <v>0.33945999999999998</v>
      </c>
      <c r="Q751">
        <v>0.22681000000000001</v>
      </c>
      <c r="T751">
        <f t="shared" si="91"/>
        <v>3278.4742099999999</v>
      </c>
      <c r="U751">
        <f t="shared" si="92"/>
        <v>0.39768360586791091</v>
      </c>
      <c r="V751">
        <f t="shared" si="88"/>
        <v>0.44016639913183064</v>
      </c>
      <c r="W751">
        <f t="shared" si="89"/>
        <v>0.56163862278916632</v>
      </c>
      <c r="X751">
        <f t="shared" si="90"/>
        <v>0.46565245955489859</v>
      </c>
      <c r="AB751">
        <f t="shared" si="93"/>
        <v>3278.4742099999999</v>
      </c>
      <c r="AC751">
        <f t="shared" si="94"/>
        <v>0.9034846972696885</v>
      </c>
      <c r="AD751">
        <f t="shared" si="95"/>
        <v>1.275968869720459</v>
      </c>
    </row>
    <row r="752" spans="1:30" x14ac:dyDescent="0.35">
      <c r="A752">
        <v>3277.5099500000001</v>
      </c>
      <c r="B752">
        <v>1.09161</v>
      </c>
      <c r="C752">
        <v>1.21153</v>
      </c>
      <c r="D752">
        <v>0.33628000000000002</v>
      </c>
      <c r="E752">
        <v>0.77078000000000002</v>
      </c>
      <c r="F752">
        <v>0.87439999999999996</v>
      </c>
      <c r="G752">
        <v>0.22667999999999999</v>
      </c>
      <c r="M752">
        <v>3277.5099500000001</v>
      </c>
      <c r="N752">
        <v>1.09161</v>
      </c>
      <c r="O752">
        <v>0.77078000000000002</v>
      </c>
      <c r="P752">
        <v>0.33628000000000002</v>
      </c>
      <c r="Q752">
        <v>0.22667999999999999</v>
      </c>
      <c r="T752">
        <f t="shared" si="91"/>
        <v>3277.5099500000001</v>
      </c>
      <c r="U752">
        <f t="shared" si="92"/>
        <v>0.39239587190096015</v>
      </c>
      <c r="V752">
        <f t="shared" si="88"/>
        <v>0.43565598788180238</v>
      </c>
      <c r="W752">
        <f t="shared" si="89"/>
        <v>0.556377293559008</v>
      </c>
      <c r="X752">
        <f t="shared" si="90"/>
        <v>0.46538556294653854</v>
      </c>
      <c r="AB752">
        <f t="shared" si="93"/>
        <v>3277.5099500000001</v>
      </c>
      <c r="AC752">
        <f t="shared" si="94"/>
        <v>0.90070120190204039</v>
      </c>
      <c r="AD752">
        <f t="shared" si="95"/>
        <v>1.2771023675450055</v>
      </c>
    </row>
    <row r="753" spans="1:30" x14ac:dyDescent="0.35">
      <c r="A753">
        <v>3276.5457000000001</v>
      </c>
      <c r="B753">
        <v>1.07698</v>
      </c>
      <c r="C753">
        <v>1.19689</v>
      </c>
      <c r="D753">
        <v>0.33263999999999999</v>
      </c>
      <c r="E753">
        <v>0.76266999999999996</v>
      </c>
      <c r="F753">
        <v>0.86626999999999998</v>
      </c>
      <c r="G753">
        <v>0.22656000000000001</v>
      </c>
      <c r="M753">
        <v>3276.5457000000001</v>
      </c>
      <c r="N753">
        <v>1.07698</v>
      </c>
      <c r="O753">
        <v>0.76266999999999996</v>
      </c>
      <c r="P753">
        <v>0.33263999999999999</v>
      </c>
      <c r="Q753">
        <v>0.22656000000000001</v>
      </c>
      <c r="T753">
        <f t="shared" si="91"/>
        <v>3276.5457000000001</v>
      </c>
      <c r="U753">
        <f t="shared" si="92"/>
        <v>0.38713689515476779</v>
      </c>
      <c r="V753">
        <f t="shared" si="88"/>
        <v>0.43107209875426739</v>
      </c>
      <c r="W753">
        <f t="shared" si="89"/>
        <v>0.55035489154712858</v>
      </c>
      <c r="X753">
        <f t="shared" si="90"/>
        <v>0.46513919684651395</v>
      </c>
      <c r="AB753">
        <f t="shared" si="93"/>
        <v>3276.5457000000001</v>
      </c>
      <c r="AC753">
        <f t="shared" si="94"/>
        <v>0.89807922218472125</v>
      </c>
      <c r="AD753">
        <f t="shared" si="95"/>
        <v>1.2767119308755317</v>
      </c>
    </row>
    <row r="754" spans="1:30" x14ac:dyDescent="0.35">
      <c r="A754">
        <v>3275.5814399999999</v>
      </c>
      <c r="B754">
        <v>1.0623499999999999</v>
      </c>
      <c r="C754">
        <v>1.18225</v>
      </c>
      <c r="D754">
        <v>0.3286</v>
      </c>
      <c r="E754">
        <v>0.75439000000000001</v>
      </c>
      <c r="F754">
        <v>0.85797999999999996</v>
      </c>
      <c r="G754">
        <v>0.22644</v>
      </c>
      <c r="M754">
        <v>3275.5814399999999</v>
      </c>
      <c r="N754">
        <v>1.0623499999999999</v>
      </c>
      <c r="O754">
        <v>0.75439000000000001</v>
      </c>
      <c r="P754">
        <v>0.3286</v>
      </c>
      <c r="Q754">
        <v>0.22644</v>
      </c>
      <c r="T754">
        <f t="shared" si="91"/>
        <v>3275.5814399999999</v>
      </c>
      <c r="U754">
        <f t="shared" si="92"/>
        <v>0.38187791840857538</v>
      </c>
      <c r="V754">
        <f t="shared" si="88"/>
        <v>0.4263921231715313</v>
      </c>
      <c r="W754">
        <f t="shared" si="89"/>
        <v>0.54367068711636146</v>
      </c>
      <c r="X754">
        <f t="shared" si="90"/>
        <v>0.46489283074648929</v>
      </c>
      <c r="AB754">
        <f t="shared" si="93"/>
        <v>3275.5814399999999</v>
      </c>
      <c r="AC754">
        <f t="shared" si="94"/>
        <v>0.89560265693499097</v>
      </c>
      <c r="AD754">
        <f t="shared" si="95"/>
        <v>1.2750486173912052</v>
      </c>
    </row>
    <row r="755" spans="1:30" x14ac:dyDescent="0.35">
      <c r="A755">
        <v>3274.6171800000002</v>
      </c>
      <c r="B755">
        <v>1.0476700000000001</v>
      </c>
      <c r="C755">
        <v>1.1675599999999999</v>
      </c>
      <c r="D755">
        <v>0.32418999999999998</v>
      </c>
      <c r="E755">
        <v>0.74590999999999996</v>
      </c>
      <c r="F755">
        <v>0.84948999999999997</v>
      </c>
      <c r="G755">
        <v>0.22631000000000001</v>
      </c>
      <c r="M755">
        <v>3274.6171800000002</v>
      </c>
      <c r="N755">
        <v>1.0476700000000001</v>
      </c>
      <c r="O755">
        <v>0.74590999999999996</v>
      </c>
      <c r="P755">
        <v>0.32418999999999998</v>
      </c>
      <c r="Q755">
        <v>0.22631000000000001</v>
      </c>
      <c r="T755">
        <f t="shared" si="91"/>
        <v>3274.6171800000002</v>
      </c>
      <c r="U755">
        <f t="shared" si="92"/>
        <v>0.3766009683994091</v>
      </c>
      <c r="V755">
        <f t="shared" si="88"/>
        <v>0.4215991047003233</v>
      </c>
      <c r="W755">
        <f t="shared" si="89"/>
        <v>0.53637431544812297</v>
      </c>
      <c r="X755">
        <f t="shared" si="90"/>
        <v>0.46462593413812925</v>
      </c>
      <c r="AB755">
        <f t="shared" si="93"/>
        <v>3274.6171800000002</v>
      </c>
      <c r="AC755">
        <f t="shared" si="94"/>
        <v>0.89326795100075151</v>
      </c>
      <c r="AD755">
        <f t="shared" si="95"/>
        <v>1.2722377952614083</v>
      </c>
    </row>
    <row r="756" spans="1:30" x14ac:dyDescent="0.35">
      <c r="A756">
        <v>3273.6529300000002</v>
      </c>
      <c r="B756">
        <v>1.0328900000000001</v>
      </c>
      <c r="C756">
        <v>1.1527700000000001</v>
      </c>
      <c r="D756">
        <v>0.31946000000000002</v>
      </c>
      <c r="E756">
        <v>0.73721000000000003</v>
      </c>
      <c r="F756">
        <v>0.84077000000000002</v>
      </c>
      <c r="G756">
        <v>0.22617000000000001</v>
      </c>
      <c r="M756">
        <v>3273.6529300000002</v>
      </c>
      <c r="N756">
        <v>1.0328900000000001</v>
      </c>
      <c r="O756">
        <v>0.73721000000000003</v>
      </c>
      <c r="P756">
        <v>0.31946000000000002</v>
      </c>
      <c r="Q756">
        <v>0.22617000000000001</v>
      </c>
      <c r="T756">
        <f t="shared" si="91"/>
        <v>3273.6529300000002</v>
      </c>
      <c r="U756">
        <f t="shared" si="92"/>
        <v>0.37128807186429474</v>
      </c>
      <c r="V756">
        <f t="shared" si="88"/>
        <v>0.41668173905179628</v>
      </c>
      <c r="W756">
        <f t="shared" si="89"/>
        <v>0.52854850184477431</v>
      </c>
      <c r="X756">
        <f t="shared" si="90"/>
        <v>0.46433850702143387</v>
      </c>
      <c r="AB756">
        <f t="shared" si="93"/>
        <v>3273.6529300000002</v>
      </c>
      <c r="AC756">
        <f t="shared" si="94"/>
        <v>0.8910591395466485</v>
      </c>
      <c r="AD756">
        <f t="shared" si="95"/>
        <v>1.2684705191246028</v>
      </c>
    </row>
    <row r="757" spans="1:30" x14ac:dyDescent="0.35">
      <c r="A757">
        <v>3272.68867</v>
      </c>
      <c r="B757">
        <v>1.01799</v>
      </c>
      <c r="C757">
        <v>1.1378600000000001</v>
      </c>
      <c r="D757">
        <v>0.31447000000000003</v>
      </c>
      <c r="E757">
        <v>0.72828999999999999</v>
      </c>
      <c r="F757">
        <v>0.83184000000000002</v>
      </c>
      <c r="G757">
        <v>0.22602</v>
      </c>
      <c r="M757">
        <v>3272.68867</v>
      </c>
      <c r="N757">
        <v>1.01799</v>
      </c>
      <c r="O757">
        <v>0.72828999999999999</v>
      </c>
      <c r="P757">
        <v>0.31447000000000003</v>
      </c>
      <c r="Q757">
        <v>0.22602</v>
      </c>
      <c r="T757">
        <f t="shared" si="91"/>
        <v>3272.68867</v>
      </c>
      <c r="U757">
        <f t="shared" si="92"/>
        <v>0.3659320394980427</v>
      </c>
      <c r="V757">
        <f t="shared" si="88"/>
        <v>0.41164002622595014</v>
      </c>
      <c r="W757">
        <f t="shared" si="89"/>
        <v>0.52029251666914844</v>
      </c>
      <c r="X757">
        <f t="shared" si="90"/>
        <v>0.46403054939640304</v>
      </c>
      <c r="AB757">
        <f t="shared" si="93"/>
        <v>3272.68867</v>
      </c>
      <c r="AC757">
        <f t="shared" si="94"/>
        <v>0.88896126757406668</v>
      </c>
      <c r="AD757">
        <f t="shared" si="95"/>
        <v>1.2639502563425615</v>
      </c>
    </row>
    <row r="758" spans="1:30" x14ac:dyDescent="0.35">
      <c r="A758">
        <v>3271.7244099999998</v>
      </c>
      <c r="B758">
        <v>1.00299</v>
      </c>
      <c r="C758">
        <v>1.1228400000000001</v>
      </c>
      <c r="D758">
        <v>0.30929000000000001</v>
      </c>
      <c r="E758">
        <v>0.71918000000000004</v>
      </c>
      <c r="F758">
        <v>0.82271000000000005</v>
      </c>
      <c r="G758">
        <v>0.22586999999999999</v>
      </c>
      <c r="M758">
        <v>3271.7244099999998</v>
      </c>
      <c r="N758">
        <v>1.00299</v>
      </c>
      <c r="O758">
        <v>0.71918000000000004</v>
      </c>
      <c r="P758">
        <v>0.30929000000000001</v>
      </c>
      <c r="Q758">
        <v>0.22586999999999999</v>
      </c>
      <c r="T758">
        <f t="shared" si="91"/>
        <v>3271.7244099999998</v>
      </c>
      <c r="U758">
        <f t="shared" si="92"/>
        <v>0.36054006060584276</v>
      </c>
      <c r="V758">
        <f t="shared" si="88"/>
        <v>0.40649092265605574</v>
      </c>
      <c r="W758">
        <f t="shared" si="89"/>
        <v>0.51172217534455089</v>
      </c>
      <c r="X758">
        <f t="shared" si="90"/>
        <v>0.46372259177137221</v>
      </c>
      <c r="AB758">
        <f t="shared" si="93"/>
        <v>3271.7244099999998</v>
      </c>
      <c r="AC758">
        <f t="shared" si="94"/>
        <v>0.88695722465346816</v>
      </c>
      <c r="AD758">
        <f t="shared" si="95"/>
        <v>1.2588772511841169</v>
      </c>
    </row>
    <row r="759" spans="1:30" x14ac:dyDescent="0.35">
      <c r="A759">
        <v>3270.7601500000001</v>
      </c>
      <c r="B759">
        <v>0.98792999999999997</v>
      </c>
      <c r="C759">
        <v>1.1077699999999999</v>
      </c>
      <c r="D759">
        <v>0.30399999999999999</v>
      </c>
      <c r="E759">
        <v>0.70992</v>
      </c>
      <c r="F759">
        <v>0.81344000000000005</v>
      </c>
      <c r="G759">
        <v>0.22570999999999999</v>
      </c>
      <c r="M759">
        <v>3270.7601500000001</v>
      </c>
      <c r="N759">
        <v>0.98792999999999997</v>
      </c>
      <c r="O759">
        <v>0.70992</v>
      </c>
      <c r="P759">
        <v>0.30399999999999999</v>
      </c>
      <c r="Q759">
        <v>0.22570999999999999</v>
      </c>
      <c r="T759">
        <f t="shared" si="91"/>
        <v>3270.7601500000001</v>
      </c>
      <c r="U759">
        <f t="shared" si="92"/>
        <v>0.35512651379807397</v>
      </c>
      <c r="V759">
        <f t="shared" si="88"/>
        <v>0.40125703691980741</v>
      </c>
      <c r="W759">
        <f t="shared" si="89"/>
        <v>0.50296983835475917</v>
      </c>
      <c r="X759">
        <f t="shared" si="90"/>
        <v>0.46339410363800604</v>
      </c>
      <c r="AB759">
        <f t="shared" si="93"/>
        <v>3270.7601500000001</v>
      </c>
      <c r="AC759">
        <f t="shared" si="94"/>
        <v>0.88503498038103501</v>
      </c>
      <c r="AD759">
        <f t="shared" si="95"/>
        <v>1.2534854023140269</v>
      </c>
    </row>
    <row r="760" spans="1:30" x14ac:dyDescent="0.35">
      <c r="A760">
        <v>3269.7959000000001</v>
      </c>
      <c r="B760">
        <v>0.97285999999999995</v>
      </c>
      <c r="C760">
        <v>1.0926899999999999</v>
      </c>
      <c r="D760">
        <v>0.29865999999999998</v>
      </c>
      <c r="E760">
        <v>0.70055999999999996</v>
      </c>
      <c r="F760">
        <v>0.80406999999999995</v>
      </c>
      <c r="G760">
        <v>0.22555</v>
      </c>
      <c r="M760">
        <v>3269.7959000000001</v>
      </c>
      <c r="N760">
        <v>0.97285999999999995</v>
      </c>
      <c r="O760">
        <v>0.70055999999999996</v>
      </c>
      <c r="P760">
        <v>0.29865999999999998</v>
      </c>
      <c r="Q760">
        <v>0.22555</v>
      </c>
      <c r="T760">
        <f t="shared" si="91"/>
        <v>3269.7959000000001</v>
      </c>
      <c r="U760">
        <f t="shared" si="92"/>
        <v>0.34970937233771043</v>
      </c>
      <c r="V760">
        <f t="shared" si="88"/>
        <v>0.39596662973932312</v>
      </c>
      <c r="W760">
        <f t="shared" si="89"/>
        <v>0.49413477606260647</v>
      </c>
      <c r="X760">
        <f t="shared" si="90"/>
        <v>0.46306561550463987</v>
      </c>
      <c r="AB760">
        <f t="shared" si="93"/>
        <v>3269.7959000000001</v>
      </c>
      <c r="AC760">
        <f t="shared" si="94"/>
        <v>0.88317889961569429</v>
      </c>
      <c r="AD760">
        <f t="shared" si="95"/>
        <v>1.2479202512290251</v>
      </c>
    </row>
    <row r="761" spans="1:30" x14ac:dyDescent="0.35">
      <c r="A761">
        <v>3268.8316399999999</v>
      </c>
      <c r="B761">
        <v>0.95775999999999994</v>
      </c>
      <c r="C761">
        <v>1.07758</v>
      </c>
      <c r="D761">
        <v>0.29331000000000002</v>
      </c>
      <c r="E761">
        <v>0.69111</v>
      </c>
      <c r="F761">
        <v>0.79459999999999997</v>
      </c>
      <c r="G761">
        <v>0.22538</v>
      </c>
      <c r="M761">
        <v>3268.8316399999999</v>
      </c>
      <c r="N761">
        <v>0.95775999999999994</v>
      </c>
      <c r="O761">
        <v>0.69111</v>
      </c>
      <c r="P761">
        <v>0.29331000000000002</v>
      </c>
      <c r="Q761">
        <v>0.22538</v>
      </c>
      <c r="T761">
        <f t="shared" si="91"/>
        <v>3268.8316399999999</v>
      </c>
      <c r="U761">
        <f t="shared" si="92"/>
        <v>0.34428144691956247</v>
      </c>
      <c r="V761">
        <f t="shared" si="88"/>
        <v>0.39062535325902648</v>
      </c>
      <c r="W761">
        <f t="shared" si="89"/>
        <v>0.48528316870998167</v>
      </c>
      <c r="X761">
        <f t="shared" si="90"/>
        <v>0.46271659686293831</v>
      </c>
      <c r="AB761">
        <f t="shared" si="93"/>
        <v>3268.8316399999999</v>
      </c>
      <c r="AC761">
        <f t="shared" si="94"/>
        <v>0.88135970706250333</v>
      </c>
      <c r="AD761">
        <f t="shared" si="95"/>
        <v>1.2423237884105973</v>
      </c>
    </row>
    <row r="762" spans="1:30" x14ac:dyDescent="0.35">
      <c r="A762">
        <v>3267.8673800000001</v>
      </c>
      <c r="B762">
        <v>0.94255999999999995</v>
      </c>
      <c r="C762">
        <v>1.06237</v>
      </c>
      <c r="D762">
        <v>0.28793000000000002</v>
      </c>
      <c r="E762">
        <v>0.68152999999999997</v>
      </c>
      <c r="F762">
        <v>0.78500000000000003</v>
      </c>
      <c r="G762">
        <v>0.22520999999999999</v>
      </c>
      <c r="M762">
        <v>3267.8673800000001</v>
      </c>
      <c r="N762">
        <v>0.94255999999999995</v>
      </c>
      <c r="O762">
        <v>0.68152999999999997</v>
      </c>
      <c r="P762">
        <v>0.28793000000000002</v>
      </c>
      <c r="Q762">
        <v>0.22520999999999999</v>
      </c>
      <c r="T762">
        <f t="shared" si="91"/>
        <v>3267.8673800000001</v>
      </c>
      <c r="U762">
        <f t="shared" si="92"/>
        <v>0.3388175749754665</v>
      </c>
      <c r="V762">
        <f t="shared" si="88"/>
        <v>0.38521059890122311</v>
      </c>
      <c r="W762">
        <f t="shared" si="89"/>
        <v>0.47638192617594022</v>
      </c>
      <c r="X762">
        <f t="shared" si="90"/>
        <v>0.46236757822123675</v>
      </c>
      <c r="AB762">
        <f t="shared" si="93"/>
        <v>3267.8673800000001</v>
      </c>
      <c r="AC762">
        <f t="shared" si="94"/>
        <v>0.87956451858259266</v>
      </c>
      <c r="AD762">
        <f t="shared" si="95"/>
        <v>1.23667917636424</v>
      </c>
    </row>
    <row r="763" spans="1:30" x14ac:dyDescent="0.35">
      <c r="A763">
        <v>3266.9031300000001</v>
      </c>
      <c r="B763">
        <v>0.92722000000000004</v>
      </c>
      <c r="C763">
        <v>1.0470200000000001</v>
      </c>
      <c r="D763">
        <v>0.28251999999999999</v>
      </c>
      <c r="E763">
        <v>0.67178000000000004</v>
      </c>
      <c r="F763">
        <v>0.77524999999999999</v>
      </c>
      <c r="G763">
        <v>0.22503999999999999</v>
      </c>
      <c r="M763">
        <v>3266.9031300000001</v>
      </c>
      <c r="N763">
        <v>0.92722000000000004</v>
      </c>
      <c r="O763">
        <v>0.67178000000000004</v>
      </c>
      <c r="P763">
        <v>0.28251999999999999</v>
      </c>
      <c r="Q763">
        <v>0.22503999999999999</v>
      </c>
      <c r="T763">
        <f t="shared" si="91"/>
        <v>3266.9031300000001</v>
      </c>
      <c r="U763">
        <f t="shared" si="92"/>
        <v>0.33330337789504338</v>
      </c>
      <c r="V763">
        <f t="shared" si="88"/>
        <v>0.37969975808821871</v>
      </c>
      <c r="W763">
        <f t="shared" si="89"/>
        <v>0.46743104846048211</v>
      </c>
      <c r="X763">
        <f t="shared" si="90"/>
        <v>0.46201855957953514</v>
      </c>
      <c r="AB763">
        <f t="shared" si="93"/>
        <v>3266.9031300000001</v>
      </c>
      <c r="AC763">
        <f t="shared" si="94"/>
        <v>0.87780771726908591</v>
      </c>
      <c r="AD763">
        <f t="shared" si="95"/>
        <v>1.2310543752094782</v>
      </c>
    </row>
    <row r="764" spans="1:30" x14ac:dyDescent="0.35">
      <c r="A764">
        <v>3265.93887</v>
      </c>
      <c r="B764">
        <v>0.91174999999999995</v>
      </c>
      <c r="C764">
        <v>1.0315300000000001</v>
      </c>
      <c r="D764">
        <v>0.27711000000000002</v>
      </c>
      <c r="E764">
        <v>0.66188000000000002</v>
      </c>
      <c r="F764">
        <v>0.76532999999999995</v>
      </c>
      <c r="G764">
        <v>0.22489999999999999</v>
      </c>
      <c r="M764">
        <v>3265.93887</v>
      </c>
      <c r="N764">
        <v>0.91174999999999995</v>
      </c>
      <c r="O764">
        <v>0.66188000000000002</v>
      </c>
      <c r="P764">
        <v>0.27711000000000002</v>
      </c>
      <c r="Q764">
        <v>0.22489999999999999</v>
      </c>
      <c r="T764">
        <f t="shared" si="91"/>
        <v>3265.93887</v>
      </c>
      <c r="U764">
        <f t="shared" si="92"/>
        <v>0.32774245033088778</v>
      </c>
      <c r="V764">
        <f t="shared" si="88"/>
        <v>0.37410413510886031</v>
      </c>
      <c r="W764">
        <f t="shared" si="89"/>
        <v>0.45848017074502412</v>
      </c>
      <c r="X764">
        <f t="shared" si="90"/>
        <v>0.46173113246283976</v>
      </c>
      <c r="AB764">
        <f t="shared" si="93"/>
        <v>3265.93887</v>
      </c>
      <c r="AC764">
        <f t="shared" si="94"/>
        <v>0.876072781808515</v>
      </c>
      <c r="AD764">
        <f t="shared" si="95"/>
        <v>1.2255415744378535</v>
      </c>
    </row>
    <row r="765" spans="1:30" x14ac:dyDescent="0.35">
      <c r="A765">
        <v>3264.9746100000002</v>
      </c>
      <c r="B765">
        <v>0.89615</v>
      </c>
      <c r="C765">
        <v>1.01593</v>
      </c>
      <c r="D765">
        <v>0.27168999999999999</v>
      </c>
      <c r="E765">
        <v>0.65181999999999995</v>
      </c>
      <c r="F765">
        <v>0.75526000000000004</v>
      </c>
      <c r="G765">
        <v>0.22475999999999999</v>
      </c>
      <c r="M765">
        <v>3264.9746100000002</v>
      </c>
      <c r="N765">
        <v>0.89615</v>
      </c>
      <c r="O765">
        <v>0.65181999999999995</v>
      </c>
      <c r="P765">
        <v>0.27168999999999999</v>
      </c>
      <c r="Q765">
        <v>0.22475999999999999</v>
      </c>
      <c r="T765">
        <f t="shared" si="91"/>
        <v>3264.9746100000002</v>
      </c>
      <c r="U765">
        <f t="shared" si="92"/>
        <v>0.32213479228299985</v>
      </c>
      <c r="V765">
        <f t="shared" si="88"/>
        <v>0.36841807781872443</v>
      </c>
      <c r="W765">
        <f t="shared" si="89"/>
        <v>0.4495127479690938</v>
      </c>
      <c r="X765">
        <f t="shared" si="90"/>
        <v>0.46144370534614432</v>
      </c>
      <c r="AB765">
        <f t="shared" si="93"/>
        <v>3264.9746100000002</v>
      </c>
      <c r="AC765">
        <f t="shared" si="94"/>
        <v>0.87437292488535889</v>
      </c>
      <c r="AD765">
        <f t="shared" si="95"/>
        <v>1.2201158820177955</v>
      </c>
    </row>
    <row r="766" spans="1:30" x14ac:dyDescent="0.35">
      <c r="A766">
        <v>3264.01035</v>
      </c>
      <c r="B766">
        <v>0.88048000000000004</v>
      </c>
      <c r="C766">
        <v>1.00024</v>
      </c>
      <c r="D766">
        <v>0.26630999999999999</v>
      </c>
      <c r="E766">
        <v>0.64161999999999997</v>
      </c>
      <c r="F766">
        <v>0.74504999999999999</v>
      </c>
      <c r="G766">
        <v>0.22461</v>
      </c>
      <c r="M766">
        <v>3264.01035</v>
      </c>
      <c r="N766">
        <v>0.88048000000000004</v>
      </c>
      <c r="O766">
        <v>0.64161999999999997</v>
      </c>
      <c r="P766">
        <v>0.26630999999999999</v>
      </c>
      <c r="Q766">
        <v>0.22461</v>
      </c>
      <c r="T766">
        <f t="shared" si="91"/>
        <v>3264.01035</v>
      </c>
      <c r="U766">
        <f t="shared" si="92"/>
        <v>0.31650197166694827</v>
      </c>
      <c r="V766">
        <f t="shared" si="88"/>
        <v>0.36265289050665822</v>
      </c>
      <c r="W766">
        <f t="shared" si="89"/>
        <v>0.44061150543505234</v>
      </c>
      <c r="X766">
        <f t="shared" si="90"/>
        <v>0.4611357477211136</v>
      </c>
      <c r="AB766">
        <f t="shared" si="93"/>
        <v>3264.01035</v>
      </c>
      <c r="AC766">
        <f t="shared" si="94"/>
        <v>0.87274079416481964</v>
      </c>
      <c r="AD766">
        <f t="shared" si="95"/>
        <v>1.214967581864518</v>
      </c>
    </row>
    <row r="767" spans="1:30" x14ac:dyDescent="0.35">
      <c r="A767">
        <v>3263.0461</v>
      </c>
      <c r="B767">
        <v>0.86477999999999999</v>
      </c>
      <c r="C767">
        <v>0.98453000000000002</v>
      </c>
      <c r="D767">
        <v>0.26099</v>
      </c>
      <c r="E767">
        <v>0.63132999999999995</v>
      </c>
      <c r="F767">
        <v>0.73473999999999995</v>
      </c>
      <c r="G767">
        <v>0.22445999999999999</v>
      </c>
      <c r="M767">
        <v>3263.0461</v>
      </c>
      <c r="N767">
        <v>0.86477999999999999</v>
      </c>
      <c r="O767">
        <v>0.63132999999999995</v>
      </c>
      <c r="P767">
        <v>0.26099</v>
      </c>
      <c r="Q767">
        <v>0.22445999999999999</v>
      </c>
      <c r="T767">
        <f t="shared" si="91"/>
        <v>3263.0461</v>
      </c>
      <c r="U767">
        <f t="shared" si="92"/>
        <v>0.31085836709311232</v>
      </c>
      <c r="V767">
        <f t="shared" si="88"/>
        <v>0.35683683389477966</v>
      </c>
      <c r="W767">
        <f t="shared" si="89"/>
        <v>0.43180953326384408</v>
      </c>
      <c r="X767">
        <f t="shared" si="90"/>
        <v>0.46082779009608277</v>
      </c>
      <c r="AB767">
        <f t="shared" si="93"/>
        <v>3263.0461</v>
      </c>
      <c r="AC767">
        <f t="shared" si="94"/>
        <v>0.8711498857900275</v>
      </c>
      <c r="AD767">
        <f t="shared" si="95"/>
        <v>1.2101035886647609</v>
      </c>
    </row>
    <row r="768" spans="1:30" x14ac:dyDescent="0.35">
      <c r="A768">
        <v>3262.0818399999998</v>
      </c>
      <c r="B768">
        <v>0.84911999999999999</v>
      </c>
      <c r="C768">
        <v>0.96886000000000005</v>
      </c>
      <c r="D768">
        <v>0.25575999999999999</v>
      </c>
      <c r="E768">
        <v>0.62099000000000004</v>
      </c>
      <c r="F768">
        <v>0.72438000000000002</v>
      </c>
      <c r="G768">
        <v>0.22431000000000001</v>
      </c>
      <c r="M768">
        <v>3262.0818399999998</v>
      </c>
      <c r="N768">
        <v>0.84911999999999999</v>
      </c>
      <c r="O768">
        <v>0.62099000000000004</v>
      </c>
      <c r="P768">
        <v>0.25575999999999999</v>
      </c>
      <c r="Q768">
        <v>0.22431000000000001</v>
      </c>
      <c r="T768">
        <f t="shared" si="91"/>
        <v>3262.0818399999998</v>
      </c>
      <c r="U768">
        <f t="shared" si="92"/>
        <v>0.30522914112965555</v>
      </c>
      <c r="V768">
        <f t="shared" si="88"/>
        <v>0.35099251656078317</v>
      </c>
      <c r="W768">
        <f t="shared" si="89"/>
        <v>0.42315646663688555</v>
      </c>
      <c r="X768">
        <f t="shared" si="90"/>
        <v>0.46051983247105199</v>
      </c>
      <c r="AB768">
        <f t="shared" si="93"/>
        <v>3262.0818399999998</v>
      </c>
      <c r="AC768">
        <f t="shared" si="94"/>
        <v>0.86961723321185813</v>
      </c>
      <c r="AD768">
        <f t="shared" si="95"/>
        <v>1.2055996828171844</v>
      </c>
    </row>
    <row r="769" spans="1:30" x14ac:dyDescent="0.35">
      <c r="A769">
        <v>3261.1175800000001</v>
      </c>
      <c r="B769">
        <v>0.83360999999999996</v>
      </c>
      <c r="C769">
        <v>0.95333999999999997</v>
      </c>
      <c r="D769">
        <v>0.25063999999999997</v>
      </c>
      <c r="E769">
        <v>0.61065999999999998</v>
      </c>
      <c r="F769">
        <v>0.71404000000000001</v>
      </c>
      <c r="G769">
        <v>0.22416</v>
      </c>
      <c r="M769">
        <v>3261.1175800000001</v>
      </c>
      <c r="N769">
        <v>0.83360999999999996</v>
      </c>
      <c r="O769">
        <v>0.61065999999999998</v>
      </c>
      <c r="P769">
        <v>0.25063999999999997</v>
      </c>
      <c r="Q769">
        <v>0.22416</v>
      </c>
      <c r="T769">
        <f t="shared" si="91"/>
        <v>3261.1175800000001</v>
      </c>
      <c r="U769">
        <f t="shared" si="92"/>
        <v>0.29965383495512077</v>
      </c>
      <c r="V769">
        <f t="shared" si="88"/>
        <v>0.34515385137121024</v>
      </c>
      <c r="W769">
        <f t="shared" si="89"/>
        <v>0.41468539567512114</v>
      </c>
      <c r="X769">
        <f t="shared" si="90"/>
        <v>0.46021187484602116</v>
      </c>
      <c r="AB769">
        <f t="shared" si="93"/>
        <v>3261.1175800000001</v>
      </c>
      <c r="AC769">
        <f t="shared" si="94"/>
        <v>0.86817468142009935</v>
      </c>
      <c r="AD769">
        <f t="shared" si="95"/>
        <v>1.2014508719160437</v>
      </c>
    </row>
    <row r="770" spans="1:30" x14ac:dyDescent="0.35">
      <c r="A770">
        <v>3260.1533300000001</v>
      </c>
      <c r="B770">
        <v>0.81832000000000005</v>
      </c>
      <c r="C770">
        <v>0.93803999999999998</v>
      </c>
      <c r="D770">
        <v>0.24567</v>
      </c>
      <c r="E770">
        <v>0.60040000000000004</v>
      </c>
      <c r="F770">
        <v>0.70377000000000001</v>
      </c>
      <c r="G770">
        <v>0.22403999999999999</v>
      </c>
      <c r="M770">
        <v>3260.1533300000001</v>
      </c>
      <c r="N770">
        <v>0.81832000000000005</v>
      </c>
      <c r="O770">
        <v>0.60040000000000004</v>
      </c>
      <c r="P770">
        <v>0.24567</v>
      </c>
      <c r="Q770">
        <v>0.22403999999999999</v>
      </c>
      <c r="T770">
        <f t="shared" si="91"/>
        <v>3260.1533300000001</v>
      </c>
      <c r="U770">
        <f t="shared" si="92"/>
        <v>0.29415761113767164</v>
      </c>
      <c r="V770">
        <f t="shared" si="88"/>
        <v>0.3393547511926025</v>
      </c>
      <c r="W770">
        <f t="shared" si="89"/>
        <v>0.40646250062043976</v>
      </c>
      <c r="X770">
        <f t="shared" si="90"/>
        <v>0.45996550874599651</v>
      </c>
      <c r="AB770">
        <f t="shared" si="93"/>
        <v>3260.1533300000001</v>
      </c>
      <c r="AC770">
        <f t="shared" si="94"/>
        <v>0.8668144768974253</v>
      </c>
      <c r="AD770">
        <f t="shared" si="95"/>
        <v>1.1977510236470799</v>
      </c>
    </row>
    <row r="771" spans="1:30" x14ac:dyDescent="0.35">
      <c r="A771">
        <v>3259.1890699999999</v>
      </c>
      <c r="B771">
        <v>0.80322000000000005</v>
      </c>
      <c r="C771">
        <v>0.92291999999999996</v>
      </c>
      <c r="D771">
        <v>0.24084</v>
      </c>
      <c r="E771">
        <v>0.59018999999999999</v>
      </c>
      <c r="F771">
        <v>0.69354000000000005</v>
      </c>
      <c r="G771">
        <v>0.22394</v>
      </c>
      <c r="M771">
        <v>3259.1890699999999</v>
      </c>
      <c r="N771">
        <v>0.80322000000000005</v>
      </c>
      <c r="O771">
        <v>0.59018999999999999</v>
      </c>
      <c r="P771">
        <v>0.24084</v>
      </c>
      <c r="Q771">
        <v>0.22394</v>
      </c>
      <c r="T771">
        <f t="shared" si="91"/>
        <v>3259.1890699999999</v>
      </c>
      <c r="U771">
        <f t="shared" si="92"/>
        <v>0.28872968571952368</v>
      </c>
      <c r="V771">
        <f t="shared" si="88"/>
        <v>0.33358391173611268</v>
      </c>
      <c r="W771">
        <f t="shared" si="89"/>
        <v>0.39847123641236909</v>
      </c>
      <c r="X771">
        <f t="shared" si="90"/>
        <v>0.4597602036626427</v>
      </c>
      <c r="AB771">
        <f t="shared" si="93"/>
        <v>3259.1890699999999</v>
      </c>
      <c r="AC771">
        <f t="shared" si="94"/>
        <v>0.86553840146801886</v>
      </c>
      <c r="AD771">
        <f t="shared" si="95"/>
        <v>1.19451574969115</v>
      </c>
    </row>
    <row r="772" spans="1:30" x14ac:dyDescent="0.35">
      <c r="A772">
        <v>3258.2248100000002</v>
      </c>
      <c r="B772">
        <v>0.78825000000000001</v>
      </c>
      <c r="C772">
        <v>0.90795000000000003</v>
      </c>
      <c r="D772">
        <v>0.23613000000000001</v>
      </c>
      <c r="E772">
        <v>0.57999999999999996</v>
      </c>
      <c r="F772">
        <v>0.68333999999999995</v>
      </c>
      <c r="G772">
        <v>0.22384000000000001</v>
      </c>
      <c r="M772">
        <v>3258.2248100000002</v>
      </c>
      <c r="N772">
        <v>0.78825000000000001</v>
      </c>
      <c r="O772">
        <v>0.57999999999999996</v>
      </c>
      <c r="P772">
        <v>0.23613000000000001</v>
      </c>
      <c r="Q772">
        <v>0.22384000000000001</v>
      </c>
      <c r="T772">
        <f t="shared" si="91"/>
        <v>3258.2248100000002</v>
      </c>
      <c r="U772">
        <f t="shared" si="92"/>
        <v>0.2833484907851081</v>
      </c>
      <c r="V772">
        <f t="shared" ref="V772:V835" si="96">O772/(MAX(O$4:O$3633))</f>
        <v>0.32782437656847008</v>
      </c>
      <c r="W772">
        <f t="shared" ref="W772:W835" si="97">P772/(MAX(P$4:P$3633))</f>
        <v>0.39067851292996475</v>
      </c>
      <c r="X772">
        <f t="shared" ref="X772:X835" si="98">Q772/(MAX(Q$4:Q$3633))</f>
        <v>0.45955489857928883</v>
      </c>
      <c r="AB772">
        <f t="shared" si="93"/>
        <v>3258.2248100000002</v>
      </c>
      <c r="AC772">
        <f t="shared" si="94"/>
        <v>0.86433014454593904</v>
      </c>
      <c r="AD772">
        <f t="shared" si="95"/>
        <v>1.1917311245107083</v>
      </c>
    </row>
    <row r="773" spans="1:30" x14ac:dyDescent="0.35">
      <c r="A773">
        <v>3257.2605600000002</v>
      </c>
      <c r="B773">
        <v>0.77342</v>
      </c>
      <c r="C773">
        <v>0.8931</v>
      </c>
      <c r="D773">
        <v>0.23155000000000001</v>
      </c>
      <c r="E773">
        <v>0.56984000000000001</v>
      </c>
      <c r="F773">
        <v>0.67317000000000005</v>
      </c>
      <c r="G773">
        <v>0.22373000000000001</v>
      </c>
      <c r="M773">
        <v>3257.2605600000002</v>
      </c>
      <c r="N773">
        <v>0.77342</v>
      </c>
      <c r="O773">
        <v>0.56984000000000001</v>
      </c>
      <c r="P773">
        <v>0.23155000000000001</v>
      </c>
      <c r="Q773">
        <v>0.22373000000000001</v>
      </c>
      <c r="T773">
        <f t="shared" ref="T773:T836" si="99">M773</f>
        <v>3257.2605600000002</v>
      </c>
      <c r="U773">
        <f t="shared" ref="U773:U836" si="100">N773/(MAX(N$4:N$3633))</f>
        <v>0.27801762098701971</v>
      </c>
      <c r="V773">
        <f t="shared" si="96"/>
        <v>0.32208179783409829</v>
      </c>
      <c r="W773">
        <f t="shared" si="97"/>
        <v>0.38310087523369901</v>
      </c>
      <c r="X773">
        <f t="shared" si="98"/>
        <v>0.45932906298759957</v>
      </c>
      <c r="AB773">
        <f t="shared" ref="AB773:AB836" si="101">T773</f>
        <v>3257.2605600000002</v>
      </c>
      <c r="AC773">
        <f t="shared" ref="AC773:AC836" si="102">U773/V773</f>
        <v>0.86318948433783993</v>
      </c>
      <c r="AD773">
        <f t="shared" ref="AD773:AD836" si="103">W773/V773</f>
        <v>1.1894521137485428</v>
      </c>
    </row>
    <row r="774" spans="1:30" x14ac:dyDescent="0.35">
      <c r="A774">
        <v>3256.2963</v>
      </c>
      <c r="B774">
        <v>0.75873000000000002</v>
      </c>
      <c r="C774">
        <v>0.87839999999999996</v>
      </c>
      <c r="D774">
        <v>0.2271</v>
      </c>
      <c r="E774">
        <v>0.55974000000000002</v>
      </c>
      <c r="F774">
        <v>0.66305999999999998</v>
      </c>
      <c r="G774">
        <v>0.22361</v>
      </c>
      <c r="M774">
        <v>3256.2963</v>
      </c>
      <c r="N774">
        <v>0.75873000000000002</v>
      </c>
      <c r="O774">
        <v>0.55974000000000002</v>
      </c>
      <c r="P774">
        <v>0.2271</v>
      </c>
      <c r="Q774">
        <v>0.22361</v>
      </c>
      <c r="T774">
        <f t="shared" si="99"/>
        <v>3256.2963</v>
      </c>
      <c r="U774">
        <f t="shared" si="100"/>
        <v>0.27273707632525857</v>
      </c>
      <c r="V774">
        <f t="shared" si="96"/>
        <v>0.31637313196626804</v>
      </c>
      <c r="W774">
        <f t="shared" si="97"/>
        <v>0.37573832332357177</v>
      </c>
      <c r="X774">
        <f t="shared" si="98"/>
        <v>0.45908269688757491</v>
      </c>
      <c r="AB774">
        <f t="shared" si="101"/>
        <v>3256.2963</v>
      </c>
      <c r="AC774">
        <f t="shared" si="102"/>
        <v>0.86207407888966381</v>
      </c>
      <c r="AD774">
        <f t="shared" si="103"/>
        <v>1.1876429612980957</v>
      </c>
    </row>
    <row r="775" spans="1:30" x14ac:dyDescent="0.35">
      <c r="A775">
        <v>3255.3320399999998</v>
      </c>
      <c r="B775">
        <v>0.74424000000000001</v>
      </c>
      <c r="C775">
        <v>0.86389000000000005</v>
      </c>
      <c r="D775">
        <v>0.22278000000000001</v>
      </c>
      <c r="E775">
        <v>0.54971999999999999</v>
      </c>
      <c r="F775">
        <v>0.65302000000000004</v>
      </c>
      <c r="G775">
        <v>0.22348000000000001</v>
      </c>
      <c r="M775">
        <v>3255.3320399999998</v>
      </c>
      <c r="N775">
        <v>0.74424000000000001</v>
      </c>
      <c r="O775">
        <v>0.54971999999999999</v>
      </c>
      <c r="P775">
        <v>0.22278000000000001</v>
      </c>
      <c r="Q775">
        <v>0.22348000000000001</v>
      </c>
      <c r="T775">
        <f t="shared" si="99"/>
        <v>3255.3320399999998</v>
      </c>
      <c r="U775">
        <f t="shared" si="100"/>
        <v>0.2675284247153934</v>
      </c>
      <c r="V775">
        <f t="shared" si="96"/>
        <v>0.31070968325382653</v>
      </c>
      <c r="W775">
        <f t="shared" si="97"/>
        <v>0.36859085719958307</v>
      </c>
      <c r="X775">
        <f t="shared" si="98"/>
        <v>0.45881580027921492</v>
      </c>
      <c r="AB775">
        <f t="shared" si="101"/>
        <v>3255.3320399999998</v>
      </c>
      <c r="AC775">
        <f t="shared" si="102"/>
        <v>0.86102377600135083</v>
      </c>
      <c r="AD775">
        <f t="shared" si="103"/>
        <v>1.1862869973655503</v>
      </c>
    </row>
    <row r="776" spans="1:30" x14ac:dyDescent="0.35">
      <c r="A776">
        <v>3254.36778</v>
      </c>
      <c r="B776">
        <v>0.72992999999999997</v>
      </c>
      <c r="C776">
        <v>0.84958</v>
      </c>
      <c r="D776">
        <v>0.21858</v>
      </c>
      <c r="E776">
        <v>0.53978999999999999</v>
      </c>
      <c r="F776">
        <v>0.64307999999999998</v>
      </c>
      <c r="G776">
        <v>0.22334000000000001</v>
      </c>
      <c r="M776">
        <v>3254.36778</v>
      </c>
      <c r="N776">
        <v>0.72992999999999997</v>
      </c>
      <c r="O776">
        <v>0.53978999999999999</v>
      </c>
      <c r="P776">
        <v>0.21858</v>
      </c>
      <c r="Q776">
        <v>0.22334000000000001</v>
      </c>
      <c r="T776">
        <f t="shared" si="99"/>
        <v>3254.36778</v>
      </c>
      <c r="U776">
        <f t="shared" si="100"/>
        <v>0.26238447685223459</v>
      </c>
      <c r="V776">
        <f t="shared" si="96"/>
        <v>0.30509710384119737</v>
      </c>
      <c r="W776">
        <f t="shared" si="97"/>
        <v>0.36164193180126075</v>
      </c>
      <c r="X776">
        <f t="shared" si="98"/>
        <v>0.45852837316251949</v>
      </c>
      <c r="AB776">
        <f t="shared" si="101"/>
        <v>3254.36778</v>
      </c>
      <c r="AC776">
        <f t="shared" si="102"/>
        <v>0.86000317128151227</v>
      </c>
      <c r="AD776">
        <f t="shared" si="103"/>
        <v>1.1853338732100678</v>
      </c>
    </row>
    <row r="777" spans="1:30" x14ac:dyDescent="0.35">
      <c r="A777">
        <v>3253.40353</v>
      </c>
      <c r="B777">
        <v>0.71582000000000001</v>
      </c>
      <c r="C777">
        <v>0.83545000000000003</v>
      </c>
      <c r="D777">
        <v>0.21448</v>
      </c>
      <c r="E777">
        <v>0.52993999999999997</v>
      </c>
      <c r="F777">
        <v>0.63322000000000001</v>
      </c>
      <c r="G777">
        <v>0.22317999999999999</v>
      </c>
      <c r="M777">
        <v>3253.40353</v>
      </c>
      <c r="N777">
        <v>0.71582000000000001</v>
      </c>
      <c r="O777">
        <v>0.52993999999999997</v>
      </c>
      <c r="P777">
        <v>0.21448</v>
      </c>
      <c r="Q777">
        <v>0.22317999999999999</v>
      </c>
      <c r="T777">
        <f t="shared" si="99"/>
        <v>3253.40353</v>
      </c>
      <c r="U777">
        <f t="shared" si="100"/>
        <v>0.25731242204097188</v>
      </c>
      <c r="V777">
        <f t="shared" si="96"/>
        <v>0.29952974158395695</v>
      </c>
      <c r="W777">
        <f t="shared" si="97"/>
        <v>0.35485845700766039</v>
      </c>
      <c r="X777">
        <f t="shared" si="98"/>
        <v>0.45819988502915326</v>
      </c>
      <c r="AB777">
        <f t="shared" si="101"/>
        <v>3253.40353</v>
      </c>
      <c r="AC777">
        <f t="shared" si="102"/>
        <v>0.85905466575795197</v>
      </c>
      <c r="AD777">
        <f t="shared" si="103"/>
        <v>1.1847186030045536</v>
      </c>
    </row>
    <row r="778" spans="1:30" x14ac:dyDescent="0.35">
      <c r="A778">
        <v>3252.4392699999999</v>
      </c>
      <c r="B778">
        <v>0.70186999999999999</v>
      </c>
      <c r="C778">
        <v>0.82150000000000001</v>
      </c>
      <c r="D778">
        <v>0.21045</v>
      </c>
      <c r="E778">
        <v>0.52017000000000002</v>
      </c>
      <c r="F778">
        <v>0.62343000000000004</v>
      </c>
      <c r="G778">
        <v>0.22302</v>
      </c>
      <c r="M778">
        <v>3252.4392699999999</v>
      </c>
      <c r="N778">
        <v>0.70186999999999999</v>
      </c>
      <c r="O778">
        <v>0.52017000000000002</v>
      </c>
      <c r="P778">
        <v>0.21045</v>
      </c>
      <c r="Q778">
        <v>0.22302</v>
      </c>
      <c r="T778">
        <f t="shared" si="99"/>
        <v>3252.4392699999999</v>
      </c>
      <c r="U778">
        <f t="shared" si="100"/>
        <v>0.25229788167122591</v>
      </c>
      <c r="V778">
        <f t="shared" si="96"/>
        <v>0.29400759648210534</v>
      </c>
      <c r="W778">
        <f t="shared" si="97"/>
        <v>0.34819079763736538</v>
      </c>
      <c r="X778">
        <f t="shared" si="98"/>
        <v>0.4578713968957871</v>
      </c>
      <c r="AB778">
        <f t="shared" si="101"/>
        <v>3252.4392699999999</v>
      </c>
      <c r="AC778">
        <f t="shared" si="102"/>
        <v>0.85813388732145202</v>
      </c>
      <c r="AD778">
        <f t="shared" si="103"/>
        <v>1.1842918407673113</v>
      </c>
    </row>
    <row r="779" spans="1:30" x14ac:dyDescent="0.35">
      <c r="A779">
        <v>3251.4750100000001</v>
      </c>
      <c r="B779">
        <v>0.68810000000000004</v>
      </c>
      <c r="C779">
        <v>0.80771000000000004</v>
      </c>
      <c r="D779">
        <v>0.20649000000000001</v>
      </c>
      <c r="E779">
        <v>0.51048000000000004</v>
      </c>
      <c r="F779">
        <v>0.61373</v>
      </c>
      <c r="G779">
        <v>0.22284000000000001</v>
      </c>
      <c r="M779">
        <v>3251.4750100000001</v>
      </c>
      <c r="N779">
        <v>0.68810000000000004</v>
      </c>
      <c r="O779">
        <v>0.51048000000000004</v>
      </c>
      <c r="P779">
        <v>0.20649000000000001</v>
      </c>
      <c r="Q779">
        <v>0.22284000000000001</v>
      </c>
      <c r="T779">
        <f t="shared" si="99"/>
        <v>3251.4750100000001</v>
      </c>
      <c r="U779">
        <f t="shared" si="100"/>
        <v>0.24734804504818633</v>
      </c>
      <c r="V779">
        <f t="shared" si="96"/>
        <v>0.28853066853564246</v>
      </c>
      <c r="W779">
        <f t="shared" si="97"/>
        <v>0.34163895369037572</v>
      </c>
      <c r="X779">
        <f t="shared" si="98"/>
        <v>0.4575018477457502</v>
      </c>
      <c r="AB779">
        <f t="shared" si="101"/>
        <v>3251.4750100000001</v>
      </c>
      <c r="AC779">
        <f t="shared" si="102"/>
        <v>0.85726777781901964</v>
      </c>
      <c r="AD779">
        <f t="shared" si="103"/>
        <v>1.184064610615813</v>
      </c>
    </row>
    <row r="780" spans="1:30" x14ac:dyDescent="0.35">
      <c r="A780">
        <v>3250.5107600000001</v>
      </c>
      <c r="B780">
        <v>0.67449000000000003</v>
      </c>
      <c r="C780">
        <v>0.79408999999999996</v>
      </c>
      <c r="D780">
        <v>0.20257</v>
      </c>
      <c r="E780">
        <v>0.50085999999999997</v>
      </c>
      <c r="F780">
        <v>0.60409999999999997</v>
      </c>
      <c r="G780">
        <v>0.22266</v>
      </c>
      <c r="M780">
        <v>3250.5107600000001</v>
      </c>
      <c r="N780">
        <v>0.67449000000000003</v>
      </c>
      <c r="O780">
        <v>0.50085999999999997</v>
      </c>
      <c r="P780">
        <v>0.20257</v>
      </c>
      <c r="Q780">
        <v>0.22266</v>
      </c>
      <c r="T780">
        <f t="shared" si="99"/>
        <v>3250.5107600000001</v>
      </c>
      <c r="U780">
        <f t="shared" si="100"/>
        <v>0.24245572286666359</v>
      </c>
      <c r="V780">
        <f t="shared" si="96"/>
        <v>0.28309330560014467</v>
      </c>
      <c r="W780">
        <f t="shared" si="97"/>
        <v>0.33515328998527488</v>
      </c>
      <c r="X780">
        <f t="shared" si="98"/>
        <v>0.45713229859571319</v>
      </c>
      <c r="AB780">
        <f t="shared" si="101"/>
        <v>3250.5107600000001</v>
      </c>
      <c r="AC780">
        <f t="shared" si="102"/>
        <v>0.85645162944658371</v>
      </c>
      <c r="AD780">
        <f t="shared" si="103"/>
        <v>1.1838969108604156</v>
      </c>
    </row>
    <row r="781" spans="1:30" x14ac:dyDescent="0.35">
      <c r="A781">
        <v>3249.5464999999999</v>
      </c>
      <c r="B781">
        <v>0.66103999999999996</v>
      </c>
      <c r="C781">
        <v>0.78063000000000005</v>
      </c>
      <c r="D781">
        <v>0.19867000000000001</v>
      </c>
      <c r="E781">
        <v>0.49132999999999999</v>
      </c>
      <c r="F781">
        <v>0.59455000000000002</v>
      </c>
      <c r="G781">
        <v>0.22247</v>
      </c>
      <c r="M781">
        <v>3249.5464999999999</v>
      </c>
      <c r="N781">
        <v>0.66103999999999996</v>
      </c>
      <c r="O781">
        <v>0.49132999999999999</v>
      </c>
      <c r="P781">
        <v>0.19867000000000001</v>
      </c>
      <c r="Q781">
        <v>0.22247</v>
      </c>
      <c r="T781">
        <f t="shared" si="99"/>
        <v>3249.5464999999999</v>
      </c>
      <c r="U781">
        <f t="shared" si="100"/>
        <v>0.23762091512665759</v>
      </c>
      <c r="V781">
        <f t="shared" si="96"/>
        <v>0.27770681196445934</v>
      </c>
      <c r="W781">
        <f t="shared" si="97"/>
        <v>0.32870071640111848</v>
      </c>
      <c r="X781">
        <f t="shared" si="98"/>
        <v>0.4567422189373409</v>
      </c>
      <c r="AB781">
        <f t="shared" si="101"/>
        <v>3249.5464999999999</v>
      </c>
      <c r="AC781">
        <f t="shared" si="102"/>
        <v>0.85565389428426442</v>
      </c>
      <c r="AD781">
        <f t="shared" si="103"/>
        <v>1.18362496791467</v>
      </c>
    </row>
    <row r="782" spans="1:30" x14ac:dyDescent="0.35">
      <c r="A782">
        <v>3248.5822400000002</v>
      </c>
      <c r="B782">
        <v>0.64776</v>
      </c>
      <c r="C782">
        <v>0.76732999999999996</v>
      </c>
      <c r="D782">
        <v>0.19478999999999999</v>
      </c>
      <c r="E782">
        <v>0.48188999999999999</v>
      </c>
      <c r="F782">
        <v>0.58509999999999995</v>
      </c>
      <c r="G782">
        <v>0.22227</v>
      </c>
      <c r="M782">
        <v>3248.5822400000002</v>
      </c>
      <c r="N782">
        <v>0.64776</v>
      </c>
      <c r="O782">
        <v>0.48188999999999999</v>
      </c>
      <c r="P782">
        <v>0.19478999999999999</v>
      </c>
      <c r="Q782">
        <v>0.22227</v>
      </c>
      <c r="T782">
        <f t="shared" si="99"/>
        <v>3248.5822400000002</v>
      </c>
      <c r="U782">
        <f t="shared" si="100"/>
        <v>0.23284721648076323</v>
      </c>
      <c r="V782">
        <f t="shared" si="96"/>
        <v>0.27237118762858631</v>
      </c>
      <c r="W782">
        <f t="shared" si="97"/>
        <v>0.32228123293790639</v>
      </c>
      <c r="X782">
        <f t="shared" si="98"/>
        <v>0.45633160877063311</v>
      </c>
      <c r="AB782">
        <f t="shared" si="101"/>
        <v>3248.5822400000002</v>
      </c>
      <c r="AC782">
        <f t="shared" si="102"/>
        <v>0.85488930935779017</v>
      </c>
      <c r="AD782">
        <f t="shared" si="103"/>
        <v>1.1832427495135021</v>
      </c>
    </row>
    <row r="783" spans="1:30" x14ac:dyDescent="0.35">
      <c r="A783">
        <v>3247.61798</v>
      </c>
      <c r="B783">
        <v>0.63470000000000004</v>
      </c>
      <c r="C783">
        <v>0.75426000000000004</v>
      </c>
      <c r="D783">
        <v>0.19095000000000001</v>
      </c>
      <c r="E783">
        <v>0.47258</v>
      </c>
      <c r="F783">
        <v>0.57577</v>
      </c>
      <c r="G783">
        <v>0.22205</v>
      </c>
      <c r="M783">
        <v>3247.61798</v>
      </c>
      <c r="N783">
        <v>0.63470000000000004</v>
      </c>
      <c r="O783">
        <v>0.47258</v>
      </c>
      <c r="P783">
        <v>0.19095000000000001</v>
      </c>
      <c r="Q783">
        <v>0.22205</v>
      </c>
      <c r="T783">
        <f t="shared" si="99"/>
        <v>3247.61798</v>
      </c>
      <c r="U783">
        <f t="shared" si="100"/>
        <v>0.22815260019195446</v>
      </c>
      <c r="V783">
        <f t="shared" si="96"/>
        <v>0.26710904117022</v>
      </c>
      <c r="W783">
        <f t="shared" si="97"/>
        <v>0.31592792971658312</v>
      </c>
      <c r="X783">
        <f t="shared" si="98"/>
        <v>0.45587993758725465</v>
      </c>
      <c r="AB783">
        <f t="shared" si="101"/>
        <v>3247.61798</v>
      </c>
      <c r="AC783">
        <f t="shared" si="102"/>
        <v>0.8541552887629893</v>
      </c>
      <c r="AD783">
        <f t="shared" si="103"/>
        <v>1.1827676380121197</v>
      </c>
    </row>
    <row r="784" spans="1:30" x14ac:dyDescent="0.35">
      <c r="A784">
        <v>3246.65373</v>
      </c>
      <c r="B784">
        <v>0.62190000000000001</v>
      </c>
      <c r="C784">
        <v>0.74146000000000001</v>
      </c>
      <c r="D784">
        <v>0.18715999999999999</v>
      </c>
      <c r="E784">
        <v>0.46344000000000002</v>
      </c>
      <c r="F784">
        <v>0.56662000000000001</v>
      </c>
      <c r="G784">
        <v>0.22183</v>
      </c>
      <c r="M784">
        <v>3246.65373</v>
      </c>
      <c r="N784">
        <v>0.62190000000000001</v>
      </c>
      <c r="O784">
        <v>0.46344000000000002</v>
      </c>
      <c r="P784">
        <v>0.18715999999999999</v>
      </c>
      <c r="Q784">
        <v>0.22183</v>
      </c>
      <c r="T784">
        <f t="shared" si="99"/>
        <v>3246.65373</v>
      </c>
      <c r="U784">
        <f t="shared" si="100"/>
        <v>0.22355144487061049</v>
      </c>
      <c r="V784">
        <f t="shared" si="96"/>
        <v>0.26194298116705478</v>
      </c>
      <c r="W784">
        <f t="shared" si="97"/>
        <v>0.30965735179762083</v>
      </c>
      <c r="X784">
        <f t="shared" si="98"/>
        <v>0.45542826640387613</v>
      </c>
      <c r="AB784">
        <f t="shared" si="101"/>
        <v>3246.65373</v>
      </c>
      <c r="AC784">
        <f t="shared" si="102"/>
        <v>0.85343552201553363</v>
      </c>
      <c r="AD784">
        <f t="shared" si="103"/>
        <v>1.1821555607941108</v>
      </c>
    </row>
    <row r="785" spans="1:30" x14ac:dyDescent="0.35">
      <c r="A785">
        <v>3245.6894699999998</v>
      </c>
      <c r="B785">
        <v>0.60938000000000003</v>
      </c>
      <c r="C785">
        <v>0.72892000000000001</v>
      </c>
      <c r="D785">
        <v>0.18342</v>
      </c>
      <c r="E785">
        <v>0.45446999999999999</v>
      </c>
      <c r="F785">
        <v>0.55764000000000002</v>
      </c>
      <c r="G785">
        <v>0.22159000000000001</v>
      </c>
      <c r="M785">
        <v>3245.6894699999998</v>
      </c>
      <c r="N785">
        <v>0.60938000000000003</v>
      </c>
      <c r="O785">
        <v>0.45446999999999999</v>
      </c>
      <c r="P785">
        <v>0.18342</v>
      </c>
      <c r="Q785">
        <v>0.22159000000000001</v>
      </c>
      <c r="T785">
        <f t="shared" si="99"/>
        <v>3245.6894699999998</v>
      </c>
      <c r="U785">
        <f t="shared" si="100"/>
        <v>0.21905093982192092</v>
      </c>
      <c r="V785">
        <f t="shared" si="96"/>
        <v>0.25687300761909071</v>
      </c>
      <c r="W785">
        <f t="shared" si="97"/>
        <v>0.30346949918101951</v>
      </c>
      <c r="X785">
        <f t="shared" si="98"/>
        <v>0.45493553420382687</v>
      </c>
      <c r="AB785">
        <f t="shared" si="101"/>
        <v>3245.6894699999998</v>
      </c>
      <c r="AC785">
        <f t="shared" si="102"/>
        <v>0.85275966459950125</v>
      </c>
      <c r="AD785">
        <f t="shared" si="103"/>
        <v>1.1813989410324706</v>
      </c>
    </row>
    <row r="786" spans="1:30" x14ac:dyDescent="0.35">
      <c r="A786">
        <v>3244.7252100000001</v>
      </c>
      <c r="B786">
        <v>0.59709999999999996</v>
      </c>
      <c r="C786">
        <v>0.71662999999999999</v>
      </c>
      <c r="D786">
        <v>0.17971999999999999</v>
      </c>
      <c r="E786">
        <v>0.44566</v>
      </c>
      <c r="F786">
        <v>0.54881999999999997</v>
      </c>
      <c r="G786">
        <v>0.22133</v>
      </c>
      <c r="M786">
        <v>3244.7252100000001</v>
      </c>
      <c r="N786">
        <v>0.59709999999999996</v>
      </c>
      <c r="O786">
        <v>0.44566</v>
      </c>
      <c r="P786">
        <v>0.17971999999999999</v>
      </c>
      <c r="Q786">
        <v>0.22133</v>
      </c>
      <c r="T786">
        <f t="shared" si="99"/>
        <v>3244.7252100000001</v>
      </c>
      <c r="U786">
        <f t="shared" si="100"/>
        <v>0.21463670643550653</v>
      </c>
      <c r="V786">
        <f t="shared" si="96"/>
        <v>0.25189346838190413</v>
      </c>
      <c r="W786">
        <f t="shared" si="97"/>
        <v>0.29734782680630695</v>
      </c>
      <c r="X786">
        <f t="shared" si="98"/>
        <v>0.45440174098710684</v>
      </c>
      <c r="AB786">
        <f t="shared" si="101"/>
        <v>3244.7252100000001</v>
      </c>
      <c r="AC786">
        <f t="shared" si="102"/>
        <v>0.8520931797647433</v>
      </c>
      <c r="AD786">
        <f t="shared" si="103"/>
        <v>1.1804507227455694</v>
      </c>
    </row>
    <row r="787" spans="1:30" x14ac:dyDescent="0.35">
      <c r="A787">
        <v>3243.7609600000001</v>
      </c>
      <c r="B787">
        <v>0.58503000000000005</v>
      </c>
      <c r="C787">
        <v>0.70454000000000006</v>
      </c>
      <c r="D787">
        <v>0.17607</v>
      </c>
      <c r="E787">
        <v>0.437</v>
      </c>
      <c r="F787">
        <v>0.54013999999999995</v>
      </c>
      <c r="G787">
        <v>0.22106999999999999</v>
      </c>
      <c r="M787">
        <v>3243.7609600000001</v>
      </c>
      <c r="N787">
        <v>0.58503000000000005</v>
      </c>
      <c r="O787">
        <v>0.437</v>
      </c>
      <c r="P787">
        <v>0.17607</v>
      </c>
      <c r="Q787">
        <v>0.22106999999999999</v>
      </c>
      <c r="T787">
        <f t="shared" si="99"/>
        <v>3243.7609600000001</v>
      </c>
      <c r="U787">
        <f t="shared" si="100"/>
        <v>0.21029796075358301</v>
      </c>
      <c r="V787">
        <f t="shared" si="96"/>
        <v>0.24699871131107143</v>
      </c>
      <c r="W787">
        <f t="shared" si="97"/>
        <v>0.29130887973395542</v>
      </c>
      <c r="X787">
        <f t="shared" si="98"/>
        <v>0.45386794777038675</v>
      </c>
      <c r="AB787">
        <f t="shared" si="101"/>
        <v>3243.7609600000001</v>
      </c>
      <c r="AC787">
        <f t="shared" si="102"/>
        <v>0.8514131901228128</v>
      </c>
      <c r="AD787">
        <f t="shared" si="103"/>
        <v>1.1793943303901677</v>
      </c>
    </row>
    <row r="788" spans="1:30" x14ac:dyDescent="0.35">
      <c r="A788">
        <v>3242.7966999999999</v>
      </c>
      <c r="B788">
        <v>0.57316999999999996</v>
      </c>
      <c r="C788">
        <v>0.69267999999999996</v>
      </c>
      <c r="D788">
        <v>0.17246</v>
      </c>
      <c r="E788">
        <v>0.42848000000000003</v>
      </c>
      <c r="F788">
        <v>0.53161000000000003</v>
      </c>
      <c r="G788">
        <v>0.2208</v>
      </c>
      <c r="M788">
        <v>3242.7966999999999</v>
      </c>
      <c r="N788">
        <v>0.57316999999999996</v>
      </c>
      <c r="O788">
        <v>0.42848000000000003</v>
      </c>
      <c r="P788">
        <v>0.17246</v>
      </c>
      <c r="Q788">
        <v>0.2208</v>
      </c>
      <c r="T788">
        <f t="shared" si="99"/>
        <v>3242.7966999999999</v>
      </c>
      <c r="U788">
        <f t="shared" si="100"/>
        <v>0.20603470277615019</v>
      </c>
      <c r="V788">
        <f t="shared" si="96"/>
        <v>0.24218308426216908</v>
      </c>
      <c r="W788">
        <f t="shared" si="97"/>
        <v>0.28533611290349264</v>
      </c>
      <c r="X788">
        <f t="shared" si="98"/>
        <v>0.45331362404533132</v>
      </c>
      <c r="AB788">
        <f t="shared" si="101"/>
        <v>3242.7966999999999</v>
      </c>
      <c r="AC788">
        <f t="shared" si="102"/>
        <v>0.85073944534091661</v>
      </c>
      <c r="AD788">
        <f t="shared" si="103"/>
        <v>1.1781834960637025</v>
      </c>
    </row>
    <row r="789" spans="1:30" x14ac:dyDescent="0.35">
      <c r="A789">
        <v>3241.8324400000001</v>
      </c>
      <c r="B789">
        <v>0.56154999999999999</v>
      </c>
      <c r="C789">
        <v>0.68105000000000004</v>
      </c>
      <c r="D789">
        <v>0.16889999999999999</v>
      </c>
      <c r="E789">
        <v>0.42011999999999999</v>
      </c>
      <c r="F789">
        <v>0.52322999999999997</v>
      </c>
      <c r="G789">
        <v>0.22051999999999999</v>
      </c>
      <c r="M789">
        <v>3241.8324400000001</v>
      </c>
      <c r="N789">
        <v>0.56154999999999999</v>
      </c>
      <c r="O789">
        <v>0.42011999999999999</v>
      </c>
      <c r="P789">
        <v>0.16889999999999999</v>
      </c>
      <c r="Q789">
        <v>0.22051999999999999</v>
      </c>
      <c r="T789">
        <f t="shared" si="99"/>
        <v>3241.8324400000001</v>
      </c>
      <c r="U789">
        <f t="shared" si="100"/>
        <v>0.20185771646099263</v>
      </c>
      <c r="V789">
        <f t="shared" si="96"/>
        <v>0.23745789152404423</v>
      </c>
      <c r="W789">
        <f t="shared" si="97"/>
        <v>0.27944607137539085</v>
      </c>
      <c r="X789">
        <f t="shared" si="98"/>
        <v>0.4527387698119405</v>
      </c>
      <c r="AB789">
        <f t="shared" si="101"/>
        <v>3241.8324400000001</v>
      </c>
      <c r="AC789">
        <f t="shared" si="102"/>
        <v>0.85007794504295575</v>
      </c>
      <c r="AD789">
        <f t="shared" si="103"/>
        <v>1.1768236868518436</v>
      </c>
    </row>
    <row r="790" spans="1:30" x14ac:dyDescent="0.35">
      <c r="A790">
        <v>3240.8681799999999</v>
      </c>
      <c r="B790">
        <v>0.55018999999999996</v>
      </c>
      <c r="C790">
        <v>0.66966999999999999</v>
      </c>
      <c r="D790">
        <v>0.16539000000000001</v>
      </c>
      <c r="E790">
        <v>0.41193000000000002</v>
      </c>
      <c r="F790">
        <v>0.51502999999999999</v>
      </c>
      <c r="G790">
        <v>0.22023000000000001</v>
      </c>
      <c r="M790">
        <v>3240.8681799999999</v>
      </c>
      <c r="N790">
        <v>0.55018999999999996</v>
      </c>
      <c r="O790">
        <v>0.41193000000000002</v>
      </c>
      <c r="P790">
        <v>0.16539000000000001</v>
      </c>
      <c r="Q790">
        <v>0.22023000000000001</v>
      </c>
      <c r="T790">
        <f t="shared" si="99"/>
        <v>3240.8681799999999</v>
      </c>
      <c r="U790">
        <f t="shared" si="100"/>
        <v>0.19777419111329986</v>
      </c>
      <c r="V790">
        <f t="shared" si="96"/>
        <v>0.2328287852411205</v>
      </c>
      <c r="W790">
        <f t="shared" si="97"/>
        <v>0.27363875514965008</v>
      </c>
      <c r="X790">
        <f t="shared" si="98"/>
        <v>0.45214338507021434</v>
      </c>
      <c r="AB790">
        <f t="shared" si="101"/>
        <v>3240.8681799999999</v>
      </c>
      <c r="AC790">
        <f t="shared" si="102"/>
        <v>0.84944046290703423</v>
      </c>
      <c r="AD790">
        <f t="shared" si="103"/>
        <v>1.1752788851527369</v>
      </c>
    </row>
    <row r="791" spans="1:30" x14ac:dyDescent="0.35">
      <c r="A791">
        <v>3239.9039299999999</v>
      </c>
      <c r="B791">
        <v>0.53908999999999996</v>
      </c>
      <c r="C791">
        <v>0.65856999999999999</v>
      </c>
      <c r="D791">
        <v>0.16197</v>
      </c>
      <c r="E791">
        <v>0.40393000000000001</v>
      </c>
      <c r="F791">
        <v>0.50700999999999996</v>
      </c>
      <c r="G791">
        <v>0.21994</v>
      </c>
      <c r="M791">
        <v>3239.9039299999999</v>
      </c>
      <c r="N791">
        <v>0.53908999999999996</v>
      </c>
      <c r="O791">
        <v>0.40393000000000001</v>
      </c>
      <c r="P791">
        <v>0.16197</v>
      </c>
      <c r="Q791">
        <v>0.21994</v>
      </c>
      <c r="T791">
        <f t="shared" si="99"/>
        <v>3239.9039299999999</v>
      </c>
      <c r="U791">
        <f t="shared" si="100"/>
        <v>0.19378412673307188</v>
      </c>
      <c r="V791">
        <f t="shared" si="96"/>
        <v>0.22830706970224504</v>
      </c>
      <c r="W791">
        <f t="shared" si="97"/>
        <v>0.26798034446815905</v>
      </c>
      <c r="X791">
        <f t="shared" si="98"/>
        <v>0.45154800032848813</v>
      </c>
      <c r="AB791">
        <f t="shared" si="101"/>
        <v>3239.9039299999999</v>
      </c>
      <c r="AC791">
        <f t="shared" si="102"/>
        <v>0.84878723635585396</v>
      </c>
      <c r="AD791">
        <f t="shared" si="103"/>
        <v>1.1737715560786415</v>
      </c>
    </row>
    <row r="792" spans="1:30" x14ac:dyDescent="0.35">
      <c r="A792">
        <v>3238.9396700000002</v>
      </c>
      <c r="B792">
        <v>0.52827000000000002</v>
      </c>
      <c r="C792">
        <v>0.64773000000000003</v>
      </c>
      <c r="D792">
        <v>0.15864</v>
      </c>
      <c r="E792">
        <v>0.39611000000000002</v>
      </c>
      <c r="F792">
        <v>0.49918000000000001</v>
      </c>
      <c r="G792">
        <v>0.21965000000000001</v>
      </c>
      <c r="M792">
        <v>3238.9396700000002</v>
      </c>
      <c r="N792">
        <v>0.52827000000000002</v>
      </c>
      <c r="O792">
        <v>0.39611000000000002</v>
      </c>
      <c r="P792">
        <v>0.15864</v>
      </c>
      <c r="Q792">
        <v>0.21965000000000001</v>
      </c>
      <c r="T792">
        <f t="shared" si="99"/>
        <v>3238.9396700000002</v>
      </c>
      <c r="U792">
        <f t="shared" si="100"/>
        <v>0.18989471262549831</v>
      </c>
      <c r="V792">
        <f t="shared" si="96"/>
        <v>0.22388709276299429</v>
      </c>
      <c r="W792">
        <f t="shared" si="97"/>
        <v>0.26247083933091775</v>
      </c>
      <c r="X792">
        <f t="shared" si="98"/>
        <v>0.45095261558676192</v>
      </c>
      <c r="AB792">
        <f t="shared" si="101"/>
        <v>3238.9396700000002</v>
      </c>
      <c r="AC792">
        <f t="shared" si="102"/>
        <v>0.84817177391516652</v>
      </c>
      <c r="AD792">
        <f t="shared" si="103"/>
        <v>1.1723357344622274</v>
      </c>
    </row>
    <row r="793" spans="1:30" x14ac:dyDescent="0.35">
      <c r="A793">
        <v>3237.97541</v>
      </c>
      <c r="B793">
        <v>0.51771999999999996</v>
      </c>
      <c r="C793">
        <v>0.63717000000000001</v>
      </c>
      <c r="D793">
        <v>0.15543000000000001</v>
      </c>
      <c r="E793">
        <v>0.38847999999999999</v>
      </c>
      <c r="F793">
        <v>0.49153999999999998</v>
      </c>
      <c r="G793">
        <v>0.21934000000000001</v>
      </c>
      <c r="M793">
        <v>3237.97541</v>
      </c>
      <c r="N793">
        <v>0.51771999999999996</v>
      </c>
      <c r="O793">
        <v>0.38847999999999999</v>
      </c>
      <c r="P793">
        <v>0.15543000000000001</v>
      </c>
      <c r="Q793">
        <v>0.21934000000000001</v>
      </c>
      <c r="T793">
        <f t="shared" si="99"/>
        <v>3237.97541</v>
      </c>
      <c r="U793">
        <f t="shared" si="100"/>
        <v>0.18610235413798432</v>
      </c>
      <c r="V793">
        <f t="shared" si="96"/>
        <v>0.21957450656779182</v>
      </c>
      <c r="W793">
        <f t="shared" si="97"/>
        <v>0.25715987491934283</v>
      </c>
      <c r="X793">
        <f t="shared" si="98"/>
        <v>0.45031616982836498</v>
      </c>
      <c r="AB793">
        <f t="shared" si="101"/>
        <v>3237.97541</v>
      </c>
      <c r="AC793">
        <f t="shared" si="102"/>
        <v>0.8475590224338122</v>
      </c>
      <c r="AD793">
        <f t="shared" si="103"/>
        <v>1.1711736436941365</v>
      </c>
    </row>
    <row r="794" spans="1:30" x14ac:dyDescent="0.35">
      <c r="A794">
        <v>3237.01116</v>
      </c>
      <c r="B794">
        <v>0.50743000000000005</v>
      </c>
      <c r="C794">
        <v>0.62685999999999997</v>
      </c>
      <c r="D794">
        <v>0.15232000000000001</v>
      </c>
      <c r="E794">
        <v>0.38102999999999998</v>
      </c>
      <c r="F794">
        <v>0.48407</v>
      </c>
      <c r="G794">
        <v>0.21903</v>
      </c>
      <c r="M794">
        <v>3237.01116</v>
      </c>
      <c r="N794">
        <v>0.50743000000000005</v>
      </c>
      <c r="O794">
        <v>0.38102999999999998</v>
      </c>
      <c r="P794">
        <v>0.15232000000000001</v>
      </c>
      <c r="Q794">
        <v>0.21903</v>
      </c>
      <c r="T794">
        <f t="shared" si="99"/>
        <v>3237.01116</v>
      </c>
      <c r="U794">
        <f t="shared" si="100"/>
        <v>0.18240345661793519</v>
      </c>
      <c r="V794">
        <f t="shared" si="96"/>
        <v>0.21536365897221404</v>
      </c>
      <c r="W794">
        <f t="shared" si="97"/>
        <v>0.25201436111248987</v>
      </c>
      <c r="X794">
        <f t="shared" si="98"/>
        <v>0.44967972406996798</v>
      </c>
      <c r="AB794">
        <f t="shared" si="101"/>
        <v>3237.01116</v>
      </c>
      <c r="AC794">
        <f t="shared" si="102"/>
        <v>0.84695559821199295</v>
      </c>
      <c r="AD794">
        <f t="shared" si="103"/>
        <v>1.1701805323850132</v>
      </c>
    </row>
    <row r="795" spans="1:30" x14ac:dyDescent="0.35">
      <c r="A795">
        <v>3236.0468999999998</v>
      </c>
      <c r="B795">
        <v>0.49736999999999998</v>
      </c>
      <c r="C795">
        <v>0.61678999999999995</v>
      </c>
      <c r="D795">
        <v>0.14932000000000001</v>
      </c>
      <c r="E795">
        <v>0.37374000000000002</v>
      </c>
      <c r="F795">
        <v>0.47677000000000003</v>
      </c>
      <c r="G795">
        <v>0.21872</v>
      </c>
      <c r="M795">
        <v>3236.0468999999998</v>
      </c>
      <c r="N795">
        <v>0.49736999999999998</v>
      </c>
      <c r="O795">
        <v>0.37374000000000002</v>
      </c>
      <c r="P795">
        <v>0.14932000000000001</v>
      </c>
      <c r="Q795">
        <v>0.21872</v>
      </c>
      <c r="T795">
        <f t="shared" si="99"/>
        <v>3236.0468999999998</v>
      </c>
      <c r="U795">
        <f t="shared" si="100"/>
        <v>0.17878723610756639</v>
      </c>
      <c r="V795">
        <f t="shared" si="96"/>
        <v>0.21124324568741382</v>
      </c>
      <c r="W795">
        <f t="shared" si="97"/>
        <v>0.24705084297083107</v>
      </c>
      <c r="X795">
        <f t="shared" si="98"/>
        <v>0.44904327831157098</v>
      </c>
      <c r="AB795">
        <f t="shared" si="101"/>
        <v>3236.0468999999998</v>
      </c>
      <c r="AC795">
        <f t="shared" si="102"/>
        <v>0.84635717239511621</v>
      </c>
      <c r="AD795">
        <f t="shared" si="103"/>
        <v>1.1695088388123112</v>
      </c>
    </row>
    <row r="796" spans="1:30" x14ac:dyDescent="0.35">
      <c r="A796">
        <v>3235.0826400000001</v>
      </c>
      <c r="B796">
        <v>0.48757</v>
      </c>
      <c r="C796">
        <v>0.60697999999999996</v>
      </c>
      <c r="D796">
        <v>0.14643999999999999</v>
      </c>
      <c r="E796">
        <v>0.36664000000000002</v>
      </c>
      <c r="F796">
        <v>0.46966000000000002</v>
      </c>
      <c r="G796">
        <v>0.21840999999999999</v>
      </c>
      <c r="M796">
        <v>3235.0826400000001</v>
      </c>
      <c r="N796">
        <v>0.48757</v>
      </c>
      <c r="O796">
        <v>0.36664000000000002</v>
      </c>
      <c r="P796">
        <v>0.14643999999999999</v>
      </c>
      <c r="Q796">
        <v>0.21840999999999999</v>
      </c>
      <c r="T796">
        <f t="shared" si="99"/>
        <v>3235.0826400000001</v>
      </c>
      <c r="U796">
        <f t="shared" si="100"/>
        <v>0.17526447656466243</v>
      </c>
      <c r="V796">
        <f t="shared" si="96"/>
        <v>0.20723022314666187</v>
      </c>
      <c r="W796">
        <f t="shared" si="97"/>
        <v>0.24228586555483858</v>
      </c>
      <c r="X796">
        <f t="shared" si="98"/>
        <v>0.44840683255317398</v>
      </c>
      <c r="AB796">
        <f t="shared" si="101"/>
        <v>3235.0826400000001</v>
      </c>
      <c r="AC796">
        <f t="shared" si="102"/>
        <v>0.8457476612406265</v>
      </c>
      <c r="AD796">
        <f t="shared" si="103"/>
        <v>1.1691627884961886</v>
      </c>
    </row>
    <row r="797" spans="1:30" x14ac:dyDescent="0.35">
      <c r="A797">
        <v>3234.1183799999999</v>
      </c>
      <c r="B797">
        <v>0.47811999999999999</v>
      </c>
      <c r="C797">
        <v>0.59752000000000005</v>
      </c>
      <c r="D797">
        <v>0.14371</v>
      </c>
      <c r="E797">
        <v>0.35977999999999999</v>
      </c>
      <c r="F797">
        <v>0.46278000000000002</v>
      </c>
      <c r="G797">
        <v>0.21809000000000001</v>
      </c>
      <c r="M797">
        <v>3234.1183799999999</v>
      </c>
      <c r="N797">
        <v>0.47811999999999999</v>
      </c>
      <c r="O797">
        <v>0.35977999999999999</v>
      </c>
      <c r="P797">
        <v>0.14371</v>
      </c>
      <c r="Q797">
        <v>0.21809000000000001</v>
      </c>
      <c r="T797">
        <f t="shared" si="99"/>
        <v>3234.1183799999999</v>
      </c>
      <c r="U797">
        <f t="shared" si="100"/>
        <v>0.17186752986257645</v>
      </c>
      <c r="V797">
        <f t="shared" si="96"/>
        <v>0.20335285207207615</v>
      </c>
      <c r="W797">
        <f t="shared" si="97"/>
        <v>0.2377690640459291</v>
      </c>
      <c r="X797">
        <f t="shared" si="98"/>
        <v>0.44774985628644165</v>
      </c>
      <c r="AB797">
        <f t="shared" si="101"/>
        <v>3234.1183799999999</v>
      </c>
      <c r="AC797">
        <f t="shared" si="102"/>
        <v>0.8451690158821078</v>
      </c>
      <c r="AD797">
        <f t="shared" si="103"/>
        <v>1.1692438125316016</v>
      </c>
    </row>
    <row r="798" spans="1:30" x14ac:dyDescent="0.35">
      <c r="A798">
        <v>3233.1541299999999</v>
      </c>
      <c r="B798">
        <v>0.46910000000000002</v>
      </c>
      <c r="C798">
        <v>0.58848999999999996</v>
      </c>
      <c r="D798">
        <v>0.14116000000000001</v>
      </c>
      <c r="E798">
        <v>0.35322999999999999</v>
      </c>
      <c r="F798">
        <v>0.45622000000000001</v>
      </c>
      <c r="G798">
        <v>0.21778</v>
      </c>
      <c r="M798">
        <v>3233.1541299999999</v>
      </c>
      <c r="N798">
        <v>0.46910000000000002</v>
      </c>
      <c r="O798">
        <v>0.35322999999999999</v>
      </c>
      <c r="P798">
        <v>0.14116000000000001</v>
      </c>
      <c r="Q798">
        <v>0.21778</v>
      </c>
      <c r="T798">
        <f t="shared" si="99"/>
        <v>3233.1541299999999</v>
      </c>
      <c r="U798">
        <f t="shared" si="100"/>
        <v>0.16862515322206686</v>
      </c>
      <c r="V798">
        <f t="shared" si="96"/>
        <v>0.19965069747462189</v>
      </c>
      <c r="W798">
        <f t="shared" si="97"/>
        <v>0.23355007362551911</v>
      </c>
      <c r="X798">
        <f t="shared" si="98"/>
        <v>0.44711341052804465</v>
      </c>
      <c r="AB798">
        <f t="shared" si="101"/>
        <v>3233.1541299999999</v>
      </c>
      <c r="AC798">
        <f t="shared" si="102"/>
        <v>0.84460087219831148</v>
      </c>
      <c r="AD798">
        <f t="shared" si="103"/>
        <v>1.1697934271189123</v>
      </c>
    </row>
    <row r="799" spans="1:30" x14ac:dyDescent="0.35">
      <c r="A799">
        <v>3232.1898700000002</v>
      </c>
      <c r="B799">
        <v>0.46057999999999999</v>
      </c>
      <c r="C799">
        <v>0.57994999999999997</v>
      </c>
      <c r="D799">
        <v>0.13880999999999999</v>
      </c>
      <c r="E799">
        <v>0.34704000000000002</v>
      </c>
      <c r="F799">
        <v>0.45001999999999998</v>
      </c>
      <c r="G799">
        <v>0.21745999999999999</v>
      </c>
      <c r="M799">
        <v>3232.1898700000002</v>
      </c>
      <c r="N799">
        <v>0.46057999999999999</v>
      </c>
      <c r="O799">
        <v>0.34704000000000002</v>
      </c>
      <c r="P799">
        <v>0.13880999999999999</v>
      </c>
      <c r="Q799">
        <v>0.21745999999999999</v>
      </c>
      <c r="T799">
        <f t="shared" si="99"/>
        <v>3232.1898700000002</v>
      </c>
      <c r="U799">
        <f t="shared" si="100"/>
        <v>0.16556250921129728</v>
      </c>
      <c r="V799">
        <f t="shared" si="96"/>
        <v>0.19615202007641702</v>
      </c>
      <c r="W799">
        <f t="shared" si="97"/>
        <v>0.22966198441455302</v>
      </c>
      <c r="X799">
        <f t="shared" si="98"/>
        <v>0.44645643426131226</v>
      </c>
      <c r="AB799">
        <f t="shared" si="101"/>
        <v>3232.1898700000002</v>
      </c>
      <c r="AC799">
        <f t="shared" si="102"/>
        <v>0.84405202223661702</v>
      </c>
      <c r="AD799">
        <f t="shared" si="103"/>
        <v>1.1708367027017166</v>
      </c>
    </row>
    <row r="800" spans="1:30" x14ac:dyDescent="0.35">
      <c r="A800">
        <v>3231.22561</v>
      </c>
      <c r="B800">
        <v>0.45251999999999998</v>
      </c>
      <c r="C800">
        <v>0.57189000000000001</v>
      </c>
      <c r="D800">
        <v>0.13664999999999999</v>
      </c>
      <c r="E800">
        <v>0.3412</v>
      </c>
      <c r="F800">
        <v>0.44416</v>
      </c>
      <c r="G800">
        <v>0.21715999999999999</v>
      </c>
      <c r="M800">
        <v>3231.22561</v>
      </c>
      <c r="N800">
        <v>0.45251999999999998</v>
      </c>
      <c r="O800">
        <v>0.3412</v>
      </c>
      <c r="P800">
        <v>0.13664999999999999</v>
      </c>
      <c r="Q800">
        <v>0.21715999999999999</v>
      </c>
      <c r="T800">
        <f t="shared" si="99"/>
        <v>3231.22561</v>
      </c>
      <c r="U800">
        <f t="shared" si="100"/>
        <v>0.1626652192198885</v>
      </c>
      <c r="V800">
        <f t="shared" si="96"/>
        <v>0.19285116773303793</v>
      </c>
      <c r="W800">
        <f t="shared" si="97"/>
        <v>0.22608825135255869</v>
      </c>
      <c r="X800">
        <f t="shared" si="98"/>
        <v>0.44584051901125071</v>
      </c>
      <c r="AB800">
        <f t="shared" si="101"/>
        <v>3231.22561</v>
      </c>
      <c r="AC800">
        <f t="shared" si="102"/>
        <v>0.84347541750467614</v>
      </c>
      <c r="AD800">
        <f t="shared" si="103"/>
        <v>1.1723457732209874</v>
      </c>
    </row>
    <row r="801" spans="1:30" x14ac:dyDescent="0.35">
      <c r="A801">
        <v>3230.26136</v>
      </c>
      <c r="B801">
        <v>0.44488</v>
      </c>
      <c r="C801">
        <v>0.56423000000000001</v>
      </c>
      <c r="D801">
        <v>0.13466</v>
      </c>
      <c r="E801">
        <v>0.33563999999999999</v>
      </c>
      <c r="F801">
        <v>0.43858999999999998</v>
      </c>
      <c r="G801">
        <v>0.21687000000000001</v>
      </c>
      <c r="M801">
        <v>3230.26136</v>
      </c>
      <c r="N801">
        <v>0.44488</v>
      </c>
      <c r="O801">
        <v>0.33563999999999999</v>
      </c>
      <c r="P801">
        <v>0.13466</v>
      </c>
      <c r="Q801">
        <v>0.21687000000000001</v>
      </c>
      <c r="T801">
        <f t="shared" si="99"/>
        <v>3230.26136</v>
      </c>
      <c r="U801">
        <f t="shared" si="100"/>
        <v>0.15991890463746131</v>
      </c>
      <c r="V801">
        <f t="shared" si="96"/>
        <v>0.18970857543351949</v>
      </c>
      <c r="W801">
        <f t="shared" si="97"/>
        <v>0.22279578431859168</v>
      </c>
      <c r="X801">
        <f t="shared" si="98"/>
        <v>0.4452451342695245</v>
      </c>
      <c r="AB801">
        <f t="shared" si="101"/>
        <v>3230.26136</v>
      </c>
      <c r="AC801">
        <f t="shared" si="102"/>
        <v>0.84297140639012635</v>
      </c>
      <c r="AD801">
        <f t="shared" si="103"/>
        <v>1.1744107181737133</v>
      </c>
    </row>
    <row r="802" spans="1:30" x14ac:dyDescent="0.35">
      <c r="A802">
        <v>3229.2970999999998</v>
      </c>
      <c r="B802">
        <v>0.43757000000000001</v>
      </c>
      <c r="C802">
        <v>0.55691999999999997</v>
      </c>
      <c r="D802">
        <v>0.13278999999999999</v>
      </c>
      <c r="E802">
        <v>0.33033000000000001</v>
      </c>
      <c r="F802">
        <v>0.43326999999999999</v>
      </c>
      <c r="G802">
        <v>0.21659</v>
      </c>
      <c r="M802">
        <v>3229.2970999999998</v>
      </c>
      <c r="N802">
        <v>0.43757000000000001</v>
      </c>
      <c r="O802">
        <v>0.33033000000000001</v>
      </c>
      <c r="P802">
        <v>0.13278999999999999</v>
      </c>
      <c r="Q802">
        <v>0.21659</v>
      </c>
      <c r="T802">
        <f t="shared" si="99"/>
        <v>3229.2970999999998</v>
      </c>
      <c r="U802">
        <f t="shared" si="100"/>
        <v>0.15729121359066253</v>
      </c>
      <c r="V802">
        <f t="shared" si="96"/>
        <v>0.18670728674459092</v>
      </c>
      <c r="W802">
        <f t="shared" si="97"/>
        <v>0.21970185801029102</v>
      </c>
      <c r="X802">
        <f t="shared" si="98"/>
        <v>0.44467028003613368</v>
      </c>
      <c r="AB802">
        <f t="shared" si="101"/>
        <v>3229.2970999999998</v>
      </c>
      <c r="AC802">
        <f t="shared" si="102"/>
        <v>0.84244817828578622</v>
      </c>
      <c r="AD802">
        <f t="shared" si="103"/>
        <v>1.1767181765692709</v>
      </c>
    </row>
    <row r="803" spans="1:30" x14ac:dyDescent="0.35">
      <c r="A803">
        <v>3228.33284</v>
      </c>
      <c r="B803">
        <v>0.43058999999999997</v>
      </c>
      <c r="C803">
        <v>0.54991999999999996</v>
      </c>
      <c r="D803">
        <v>0.13103999999999999</v>
      </c>
      <c r="E803">
        <v>0.32523999999999997</v>
      </c>
      <c r="F803">
        <v>0.42817</v>
      </c>
      <c r="G803">
        <v>0.21632000000000001</v>
      </c>
      <c r="M803">
        <v>3228.33284</v>
      </c>
      <c r="N803">
        <v>0.43058999999999997</v>
      </c>
      <c r="O803">
        <v>0.32523999999999997</v>
      </c>
      <c r="P803">
        <v>0.13103999999999999</v>
      </c>
      <c r="Q803">
        <v>0.21632000000000001</v>
      </c>
      <c r="T803">
        <f t="shared" si="99"/>
        <v>3228.33284</v>
      </c>
      <c r="U803">
        <f t="shared" si="100"/>
        <v>0.15478214607949214</v>
      </c>
      <c r="V803">
        <f t="shared" si="96"/>
        <v>0.18383034523298139</v>
      </c>
      <c r="W803">
        <f t="shared" si="97"/>
        <v>0.21680647242765672</v>
      </c>
      <c r="X803">
        <f t="shared" si="98"/>
        <v>0.44411595631107825</v>
      </c>
      <c r="AB803">
        <f t="shared" si="101"/>
        <v>3228.33284</v>
      </c>
      <c r="AC803">
        <f t="shared" si="102"/>
        <v>0.84198365554569143</v>
      </c>
      <c r="AD803">
        <f t="shared" si="103"/>
        <v>1.1793834807462409</v>
      </c>
    </row>
    <row r="804" spans="1:30" x14ac:dyDescent="0.35">
      <c r="A804">
        <v>3227.3685799999998</v>
      </c>
      <c r="B804">
        <v>0.42392000000000002</v>
      </c>
      <c r="C804">
        <v>0.54323999999999995</v>
      </c>
      <c r="D804">
        <v>0.12939999999999999</v>
      </c>
      <c r="E804">
        <v>0.32038</v>
      </c>
      <c r="F804">
        <v>0.42329</v>
      </c>
      <c r="G804">
        <v>0.21606</v>
      </c>
      <c r="M804">
        <v>3227.3685799999998</v>
      </c>
      <c r="N804">
        <v>0.42392000000000002</v>
      </c>
      <c r="O804">
        <v>0.32038</v>
      </c>
      <c r="P804">
        <v>0.12939999999999999</v>
      </c>
      <c r="Q804">
        <v>0.21606</v>
      </c>
      <c r="T804">
        <f t="shared" si="99"/>
        <v>3227.3685799999998</v>
      </c>
      <c r="U804">
        <f t="shared" si="100"/>
        <v>0.15238451279876059</v>
      </c>
      <c r="V804">
        <f t="shared" si="96"/>
        <v>0.18108340304311457</v>
      </c>
      <c r="W804">
        <f t="shared" si="97"/>
        <v>0.21409308251021655</v>
      </c>
      <c r="X804">
        <f t="shared" si="98"/>
        <v>0.44358216309435822</v>
      </c>
      <c r="AB804">
        <f t="shared" si="101"/>
        <v>3227.3685799999998</v>
      </c>
      <c r="AC804">
        <f t="shared" si="102"/>
        <v>0.84151562339746289</v>
      </c>
      <c r="AD804">
        <f t="shared" si="103"/>
        <v>1.1822899222809649</v>
      </c>
    </row>
    <row r="805" spans="1:30" x14ac:dyDescent="0.35">
      <c r="A805">
        <v>3226.4043299999998</v>
      </c>
      <c r="B805">
        <v>0.41760000000000003</v>
      </c>
      <c r="C805">
        <v>0.53691</v>
      </c>
      <c r="D805">
        <v>0.12787999999999999</v>
      </c>
      <c r="E805">
        <v>0.31577</v>
      </c>
      <c r="F805">
        <v>0.41866999999999999</v>
      </c>
      <c r="G805">
        <v>0.21582000000000001</v>
      </c>
      <c r="M805">
        <v>3226.4043299999998</v>
      </c>
      <c r="N805">
        <v>0.41760000000000003</v>
      </c>
      <c r="O805">
        <v>0.31577</v>
      </c>
      <c r="P805">
        <v>0.12787999999999999</v>
      </c>
      <c r="Q805">
        <v>0.21582000000000001</v>
      </c>
      <c r="T805">
        <f t="shared" si="99"/>
        <v>3226.4043299999998</v>
      </c>
      <c r="U805">
        <f t="shared" si="100"/>
        <v>0.150112692358847</v>
      </c>
      <c r="V805">
        <f t="shared" si="96"/>
        <v>0.17847776446383759</v>
      </c>
      <c r="W805">
        <f t="shared" si="97"/>
        <v>0.21157823331844278</v>
      </c>
      <c r="X805">
        <f t="shared" si="98"/>
        <v>0.44308943089430897</v>
      </c>
      <c r="AB805">
        <f t="shared" si="101"/>
        <v>3226.4043299999998</v>
      </c>
      <c r="AC805">
        <f t="shared" si="102"/>
        <v>0.84107223557958788</v>
      </c>
      <c r="AD805">
        <f t="shared" si="103"/>
        <v>1.1854599028290265</v>
      </c>
    </row>
    <row r="806" spans="1:30" x14ac:dyDescent="0.35">
      <c r="A806">
        <v>3225.4400700000001</v>
      </c>
      <c r="B806">
        <v>0.41166000000000003</v>
      </c>
      <c r="C806">
        <v>0.53095000000000003</v>
      </c>
      <c r="D806">
        <v>0.12645999999999999</v>
      </c>
      <c r="E806">
        <v>0.31142999999999998</v>
      </c>
      <c r="F806">
        <v>0.41432000000000002</v>
      </c>
      <c r="G806">
        <v>0.21561</v>
      </c>
      <c r="M806">
        <v>3225.4400700000001</v>
      </c>
      <c r="N806">
        <v>0.41166000000000003</v>
      </c>
      <c r="O806">
        <v>0.31142999999999998</v>
      </c>
      <c r="P806">
        <v>0.12645999999999999</v>
      </c>
      <c r="Q806">
        <v>0.21561</v>
      </c>
      <c r="T806">
        <f t="shared" si="99"/>
        <v>3225.4400700000001</v>
      </c>
      <c r="U806">
        <f t="shared" si="100"/>
        <v>0.14797746871753581</v>
      </c>
      <c r="V806">
        <f t="shared" si="96"/>
        <v>0.17602473378399766</v>
      </c>
      <c r="W806">
        <f t="shared" si="97"/>
        <v>0.20922883473139092</v>
      </c>
      <c r="X806">
        <f t="shared" si="98"/>
        <v>0.44265829021926578</v>
      </c>
      <c r="AB806">
        <f t="shared" si="101"/>
        <v>3225.4400700000001</v>
      </c>
      <c r="AC806">
        <f t="shared" si="102"/>
        <v>0.84066293148962223</v>
      </c>
      <c r="AD806">
        <f t="shared" si="103"/>
        <v>1.1886331553163345</v>
      </c>
    </row>
    <row r="807" spans="1:30" x14ac:dyDescent="0.35">
      <c r="A807">
        <v>3224.4758099999999</v>
      </c>
      <c r="B807">
        <v>0.40611999999999998</v>
      </c>
      <c r="C807">
        <v>0.52541000000000004</v>
      </c>
      <c r="D807">
        <v>0.12515999999999999</v>
      </c>
      <c r="E807">
        <v>0.30739</v>
      </c>
      <c r="F807">
        <v>0.41026000000000001</v>
      </c>
      <c r="G807">
        <v>0.21543000000000001</v>
      </c>
      <c r="M807">
        <v>3224.4758099999999</v>
      </c>
      <c r="N807">
        <v>0.40611999999999998</v>
      </c>
      <c r="O807">
        <v>0.30739</v>
      </c>
      <c r="P807">
        <v>0.12515999999999999</v>
      </c>
      <c r="Q807">
        <v>0.21543000000000001</v>
      </c>
      <c r="T807">
        <f t="shared" si="99"/>
        <v>3224.4758099999999</v>
      </c>
      <c r="U807">
        <f t="shared" si="100"/>
        <v>0.1459860311800166</v>
      </c>
      <c r="V807">
        <f t="shared" si="96"/>
        <v>0.17374126743686555</v>
      </c>
      <c r="W807">
        <f t="shared" si="97"/>
        <v>0.20707797687000545</v>
      </c>
      <c r="X807">
        <f t="shared" si="98"/>
        <v>0.44228874106922889</v>
      </c>
      <c r="AB807">
        <f t="shared" si="101"/>
        <v>3224.4758099999999</v>
      </c>
      <c r="AC807">
        <f t="shared" si="102"/>
        <v>0.84024960410206118</v>
      </c>
      <c r="AD807">
        <f t="shared" si="103"/>
        <v>1.191875597116004</v>
      </c>
    </row>
    <row r="808" spans="1:30" x14ac:dyDescent="0.35">
      <c r="A808">
        <v>3223.5115599999999</v>
      </c>
      <c r="B808">
        <v>0.40100000000000002</v>
      </c>
      <c r="C808">
        <v>0.52027000000000001</v>
      </c>
      <c r="D808">
        <v>0.12396</v>
      </c>
      <c r="E808">
        <v>0.30363000000000001</v>
      </c>
      <c r="F808">
        <v>0.40649000000000002</v>
      </c>
      <c r="G808">
        <v>0.21528</v>
      </c>
      <c r="M808">
        <v>3223.5115599999999</v>
      </c>
      <c r="N808">
        <v>0.40100000000000002</v>
      </c>
      <c r="O808">
        <v>0.30363000000000001</v>
      </c>
      <c r="P808">
        <v>0.12396</v>
      </c>
      <c r="Q808">
        <v>0.21528</v>
      </c>
      <c r="T808">
        <f t="shared" si="99"/>
        <v>3223.5115599999999</v>
      </c>
      <c r="U808">
        <f t="shared" si="100"/>
        <v>0.14414556905147904</v>
      </c>
      <c r="V808">
        <f t="shared" si="96"/>
        <v>0.17161606113359409</v>
      </c>
      <c r="W808">
        <f t="shared" si="97"/>
        <v>0.20509256961334194</v>
      </c>
      <c r="X808">
        <f t="shared" si="98"/>
        <v>0.44198078344419806</v>
      </c>
      <c r="AB808">
        <f t="shared" si="101"/>
        <v>3223.5115599999999</v>
      </c>
      <c r="AC808">
        <f t="shared" si="102"/>
        <v>0.83993052922517131</v>
      </c>
      <c r="AD808">
        <f t="shared" si="103"/>
        <v>1.1950662907575307</v>
      </c>
    </row>
    <row r="809" spans="1:30" x14ac:dyDescent="0.35">
      <c r="A809">
        <v>3222.5473000000002</v>
      </c>
      <c r="B809">
        <v>0.39628999999999998</v>
      </c>
      <c r="C809">
        <v>0.51554999999999995</v>
      </c>
      <c r="D809">
        <v>0.12286999999999999</v>
      </c>
      <c r="E809">
        <v>0.30015999999999998</v>
      </c>
      <c r="F809">
        <v>0.40300000000000002</v>
      </c>
      <c r="G809">
        <v>0.21515999999999999</v>
      </c>
      <c r="M809">
        <v>3222.5473000000002</v>
      </c>
      <c r="N809">
        <v>0.39628999999999998</v>
      </c>
      <c r="O809">
        <v>0.30015999999999998</v>
      </c>
      <c r="P809">
        <v>0.12286999999999999</v>
      </c>
      <c r="Q809">
        <v>0.21515999999999999</v>
      </c>
      <c r="T809">
        <f t="shared" si="99"/>
        <v>3222.5473000000002</v>
      </c>
      <c r="U809">
        <f t="shared" si="100"/>
        <v>0.14245248767932822</v>
      </c>
      <c r="V809">
        <f t="shared" si="96"/>
        <v>0.16965476701860685</v>
      </c>
      <c r="W809">
        <f t="shared" si="97"/>
        <v>0.20328915802187256</v>
      </c>
      <c r="X809">
        <f t="shared" si="98"/>
        <v>0.4417344173441734</v>
      </c>
      <c r="AB809">
        <f t="shared" si="101"/>
        <v>3222.5473000000002</v>
      </c>
      <c r="AC809">
        <f t="shared" si="102"/>
        <v>0.83966097848405741</v>
      </c>
      <c r="AD809">
        <f t="shared" si="103"/>
        <v>1.1982519654138386</v>
      </c>
    </row>
    <row r="810" spans="1:30" x14ac:dyDescent="0.35">
      <c r="A810">
        <v>3221.58304</v>
      </c>
      <c r="B810">
        <v>0.39196999999999999</v>
      </c>
      <c r="C810">
        <v>0.51122000000000001</v>
      </c>
      <c r="D810">
        <v>0.12187000000000001</v>
      </c>
      <c r="E810">
        <v>0.29696</v>
      </c>
      <c r="F810">
        <v>0.39979999999999999</v>
      </c>
      <c r="G810">
        <v>0.21507000000000001</v>
      </c>
      <c r="M810">
        <v>3221.58304</v>
      </c>
      <c r="N810">
        <v>0.39196999999999999</v>
      </c>
      <c r="O810">
        <v>0.29696</v>
      </c>
      <c r="P810">
        <v>0.12187000000000001</v>
      </c>
      <c r="Q810">
        <v>0.21507000000000001</v>
      </c>
      <c r="T810">
        <f t="shared" si="99"/>
        <v>3221.58304</v>
      </c>
      <c r="U810">
        <f t="shared" si="100"/>
        <v>0.14089959775837466</v>
      </c>
      <c r="V810">
        <f t="shared" si="96"/>
        <v>0.16784608080305669</v>
      </c>
      <c r="W810">
        <f t="shared" si="97"/>
        <v>0.20163465197465297</v>
      </c>
      <c r="X810">
        <f t="shared" si="98"/>
        <v>0.44154964276915498</v>
      </c>
      <c r="AB810">
        <f t="shared" si="101"/>
        <v>3221.58304</v>
      </c>
      <c r="AC810">
        <f t="shared" si="102"/>
        <v>0.83945718055639407</v>
      </c>
      <c r="AD810">
        <f t="shared" si="103"/>
        <v>1.2013068819357322</v>
      </c>
    </row>
    <row r="811" spans="1:30" x14ac:dyDescent="0.35">
      <c r="A811">
        <v>3220.6187799999998</v>
      </c>
      <c r="B811">
        <v>0.38801999999999998</v>
      </c>
      <c r="C811">
        <v>0.50726000000000004</v>
      </c>
      <c r="D811">
        <v>0.12096999999999999</v>
      </c>
      <c r="E811">
        <v>0.29403000000000001</v>
      </c>
      <c r="F811">
        <v>0.39684000000000003</v>
      </c>
      <c r="G811">
        <v>0.21501000000000001</v>
      </c>
      <c r="M811">
        <v>3220.6187799999998</v>
      </c>
      <c r="N811">
        <v>0.38801999999999998</v>
      </c>
      <c r="O811">
        <v>0.29403000000000001</v>
      </c>
      <c r="P811">
        <v>0.12096999999999999</v>
      </c>
      <c r="Q811">
        <v>0.21501000000000001</v>
      </c>
      <c r="T811">
        <f t="shared" si="99"/>
        <v>3220.6187799999998</v>
      </c>
      <c r="U811">
        <f t="shared" si="100"/>
        <v>0.13947970998342865</v>
      </c>
      <c r="V811">
        <f t="shared" si="96"/>
        <v>0.16619000248694357</v>
      </c>
      <c r="W811">
        <f t="shared" si="97"/>
        <v>0.2001455965321553</v>
      </c>
      <c r="X811">
        <f t="shared" si="98"/>
        <v>0.44142645971914263</v>
      </c>
      <c r="AB811">
        <f t="shared" si="101"/>
        <v>3220.6187799999998</v>
      </c>
      <c r="AC811">
        <f t="shared" si="102"/>
        <v>0.83927858412774636</v>
      </c>
      <c r="AD811">
        <f t="shared" si="103"/>
        <v>1.2043179104463844</v>
      </c>
    </row>
    <row r="812" spans="1:30" x14ac:dyDescent="0.35">
      <c r="A812">
        <v>3219.6545299999998</v>
      </c>
      <c r="B812">
        <v>0.38440999999999997</v>
      </c>
      <c r="C812">
        <v>0.50363999999999998</v>
      </c>
      <c r="D812">
        <v>0.12015000000000001</v>
      </c>
      <c r="E812">
        <v>0.29132999999999998</v>
      </c>
      <c r="F812">
        <v>0.39412999999999998</v>
      </c>
      <c r="G812">
        <v>0.21498</v>
      </c>
      <c r="M812">
        <v>3219.6545299999998</v>
      </c>
      <c r="N812">
        <v>0.38440999999999997</v>
      </c>
      <c r="O812">
        <v>0.29132999999999998</v>
      </c>
      <c r="P812">
        <v>0.12015000000000001</v>
      </c>
      <c r="Q812">
        <v>0.21498</v>
      </c>
      <c r="T812">
        <f t="shared" si="99"/>
        <v>3219.6545299999998</v>
      </c>
      <c r="U812">
        <f t="shared" si="100"/>
        <v>0.13818204039670587</v>
      </c>
      <c r="V812">
        <f t="shared" si="96"/>
        <v>0.16466392349257308</v>
      </c>
      <c r="W812">
        <f t="shared" si="97"/>
        <v>0.19878890157343526</v>
      </c>
      <c r="X812">
        <f t="shared" si="98"/>
        <v>0.44136486819413651</v>
      </c>
      <c r="AB812">
        <f t="shared" si="101"/>
        <v>3219.6545299999998</v>
      </c>
      <c r="AC812">
        <f t="shared" si="102"/>
        <v>0.83917616843946008</v>
      </c>
      <c r="AD812">
        <f t="shared" si="103"/>
        <v>1.2072401613969883</v>
      </c>
    </row>
    <row r="813" spans="1:30" x14ac:dyDescent="0.35">
      <c r="A813">
        <v>3218.6902700000001</v>
      </c>
      <c r="B813">
        <v>0.38111</v>
      </c>
      <c r="C813">
        <v>0.50033000000000005</v>
      </c>
      <c r="D813">
        <v>0.11941</v>
      </c>
      <c r="E813">
        <v>0.28886000000000001</v>
      </c>
      <c r="F813">
        <v>0.39165</v>
      </c>
      <c r="G813">
        <v>0.21496999999999999</v>
      </c>
      <c r="M813">
        <v>3218.6902700000001</v>
      </c>
      <c r="N813">
        <v>0.38111</v>
      </c>
      <c r="O813">
        <v>0.28886000000000001</v>
      </c>
      <c r="P813">
        <v>0.11941</v>
      </c>
      <c r="Q813">
        <v>0.21496999999999999</v>
      </c>
      <c r="T813">
        <f t="shared" si="99"/>
        <v>3218.6902700000001</v>
      </c>
      <c r="U813">
        <f t="shared" si="100"/>
        <v>0.13699580504042189</v>
      </c>
      <c r="V813">
        <f t="shared" si="96"/>
        <v>0.1632678438199453</v>
      </c>
      <c r="W813">
        <f t="shared" si="97"/>
        <v>0.19756456709849274</v>
      </c>
      <c r="X813">
        <f t="shared" si="98"/>
        <v>0.44134433768580106</v>
      </c>
      <c r="AB813">
        <f t="shared" si="101"/>
        <v>3218.6902700000001</v>
      </c>
      <c r="AC813">
        <f t="shared" si="102"/>
        <v>0.83908626362153294</v>
      </c>
      <c r="AD813">
        <f t="shared" si="103"/>
        <v>1.2100641649703567</v>
      </c>
    </row>
    <row r="814" spans="1:30" x14ac:dyDescent="0.35">
      <c r="A814">
        <v>3217.7260099999999</v>
      </c>
      <c r="B814">
        <v>0.37812000000000001</v>
      </c>
      <c r="C814">
        <v>0.49732999999999999</v>
      </c>
      <c r="D814">
        <v>0.11874</v>
      </c>
      <c r="E814">
        <v>0.28660999999999998</v>
      </c>
      <c r="F814">
        <v>0.38939000000000001</v>
      </c>
      <c r="G814">
        <v>0.21498999999999999</v>
      </c>
      <c r="M814">
        <v>3217.7260099999999</v>
      </c>
      <c r="N814">
        <v>0.37812000000000001</v>
      </c>
      <c r="O814">
        <v>0.28660999999999998</v>
      </c>
      <c r="P814">
        <v>0.11874</v>
      </c>
      <c r="Q814">
        <v>0.21498999999999999</v>
      </c>
      <c r="T814">
        <f t="shared" si="99"/>
        <v>3217.7260099999999</v>
      </c>
      <c r="U814">
        <f t="shared" si="100"/>
        <v>0.13592100391457668</v>
      </c>
      <c r="V814">
        <f t="shared" si="96"/>
        <v>0.16199611132463657</v>
      </c>
      <c r="W814">
        <f t="shared" si="97"/>
        <v>0.1964560480468556</v>
      </c>
      <c r="X814">
        <f t="shared" si="98"/>
        <v>0.44138539870247184</v>
      </c>
      <c r="AB814">
        <f t="shared" si="101"/>
        <v>3217.7260099999999</v>
      </c>
      <c r="AC814">
        <f t="shared" si="102"/>
        <v>0.83903868310884355</v>
      </c>
      <c r="AD814">
        <f t="shared" si="103"/>
        <v>1.2127207649643028</v>
      </c>
    </row>
    <row r="815" spans="1:30" x14ac:dyDescent="0.35">
      <c r="A815">
        <v>3216.7617599999999</v>
      </c>
      <c r="B815">
        <v>0.37545000000000001</v>
      </c>
      <c r="C815">
        <v>0.49464000000000002</v>
      </c>
      <c r="D815">
        <v>0.11813</v>
      </c>
      <c r="E815">
        <v>0.28458</v>
      </c>
      <c r="F815">
        <v>0.38734000000000002</v>
      </c>
      <c r="G815">
        <v>0.21503</v>
      </c>
      <c r="M815">
        <v>3216.7617599999999</v>
      </c>
      <c r="N815">
        <v>0.37545000000000001</v>
      </c>
      <c r="O815">
        <v>0.28458</v>
      </c>
      <c r="P815">
        <v>0.11813</v>
      </c>
      <c r="Q815">
        <v>0.21503</v>
      </c>
      <c r="T815">
        <f t="shared" si="99"/>
        <v>3216.7617599999999</v>
      </c>
      <c r="U815">
        <f t="shared" si="100"/>
        <v>0.1349612316717651</v>
      </c>
      <c r="V815">
        <f t="shared" si="96"/>
        <v>0.16084872600664693</v>
      </c>
      <c r="W815">
        <f t="shared" si="97"/>
        <v>0.19544679935805165</v>
      </c>
      <c r="X815">
        <f t="shared" si="98"/>
        <v>0.44146752073581341</v>
      </c>
      <c r="AB815">
        <f t="shared" si="101"/>
        <v>3216.7617599999999</v>
      </c>
      <c r="AC815">
        <f t="shared" si="102"/>
        <v>0.83905688918038401</v>
      </c>
      <c r="AD815">
        <f t="shared" si="103"/>
        <v>1.2150969685017896</v>
      </c>
    </row>
    <row r="816" spans="1:30" x14ac:dyDescent="0.35">
      <c r="A816">
        <v>3215.7975000000001</v>
      </c>
      <c r="B816">
        <v>0.37306</v>
      </c>
      <c r="C816">
        <v>0.49224000000000001</v>
      </c>
      <c r="D816">
        <v>0.11759</v>
      </c>
      <c r="E816">
        <v>0.28273999999999999</v>
      </c>
      <c r="F816">
        <v>0.38549</v>
      </c>
      <c r="G816">
        <v>0.21510000000000001</v>
      </c>
      <c r="M816">
        <v>3215.7975000000001</v>
      </c>
      <c r="N816">
        <v>0.37306</v>
      </c>
      <c r="O816">
        <v>0.28273999999999999</v>
      </c>
      <c r="P816">
        <v>0.11759</v>
      </c>
      <c r="Q816">
        <v>0.21510000000000001</v>
      </c>
      <c r="T816">
        <f t="shared" si="99"/>
        <v>3215.7975000000001</v>
      </c>
      <c r="U816">
        <f t="shared" si="100"/>
        <v>0.13410210970160791</v>
      </c>
      <c r="V816">
        <f t="shared" si="96"/>
        <v>0.15980873143270558</v>
      </c>
      <c r="W816">
        <f t="shared" si="97"/>
        <v>0.19455336609255305</v>
      </c>
      <c r="X816">
        <f t="shared" si="98"/>
        <v>0.44161123429416116</v>
      </c>
      <c r="AB816">
        <f t="shared" si="101"/>
        <v>3215.7975000000001</v>
      </c>
      <c r="AC816">
        <f t="shared" si="102"/>
        <v>0.83914131912171175</v>
      </c>
      <c r="AD816">
        <f t="shared" si="103"/>
        <v>1.2174138693696985</v>
      </c>
    </row>
    <row r="817" spans="1:30" x14ac:dyDescent="0.35">
      <c r="A817">
        <v>3214.8332399999999</v>
      </c>
      <c r="B817">
        <v>0.37090000000000001</v>
      </c>
      <c r="C817">
        <v>0.49007000000000001</v>
      </c>
      <c r="D817">
        <v>0.1171</v>
      </c>
      <c r="E817">
        <v>0.28106999999999999</v>
      </c>
      <c r="F817">
        <v>0.38380999999999998</v>
      </c>
      <c r="G817">
        <v>0.21518999999999999</v>
      </c>
      <c r="M817">
        <v>3214.8332399999999</v>
      </c>
      <c r="N817">
        <v>0.37090000000000001</v>
      </c>
      <c r="O817">
        <v>0.28106999999999999</v>
      </c>
      <c r="P817">
        <v>0.1171</v>
      </c>
      <c r="Q817">
        <v>0.21518999999999999</v>
      </c>
      <c r="T817">
        <f t="shared" si="99"/>
        <v>3214.8332399999999</v>
      </c>
      <c r="U817">
        <f t="shared" si="100"/>
        <v>0.13332566474113111</v>
      </c>
      <c r="V817">
        <f t="shared" si="96"/>
        <v>0.15886482331396531</v>
      </c>
      <c r="W817">
        <f t="shared" si="97"/>
        <v>0.19374265812941546</v>
      </c>
      <c r="X817">
        <f t="shared" si="98"/>
        <v>0.44179600886917958</v>
      </c>
      <c r="AB817">
        <f t="shared" si="101"/>
        <v>3214.8332399999999</v>
      </c>
      <c r="AC817">
        <f t="shared" si="102"/>
        <v>0.8392396879304046</v>
      </c>
      <c r="AD817">
        <f t="shared" si="103"/>
        <v>1.2195441010029069</v>
      </c>
    </row>
    <row r="818" spans="1:30" x14ac:dyDescent="0.35">
      <c r="A818">
        <v>3213.8689800000002</v>
      </c>
      <c r="B818">
        <v>0.36891000000000002</v>
      </c>
      <c r="C818">
        <v>0.48807</v>
      </c>
      <c r="D818">
        <v>0.11665</v>
      </c>
      <c r="E818">
        <v>0.27951999999999999</v>
      </c>
      <c r="F818">
        <v>0.38224999999999998</v>
      </c>
      <c r="G818">
        <v>0.21528</v>
      </c>
      <c r="M818">
        <v>3213.8689800000002</v>
      </c>
      <c r="N818">
        <v>0.36891000000000002</v>
      </c>
      <c r="O818">
        <v>0.27951999999999999</v>
      </c>
      <c r="P818">
        <v>0.11665</v>
      </c>
      <c r="Q818">
        <v>0.21528</v>
      </c>
      <c r="T818">
        <f t="shared" si="99"/>
        <v>3213.8689800000002</v>
      </c>
      <c r="U818">
        <f t="shared" si="100"/>
        <v>0.1326103288747659</v>
      </c>
      <c r="V818">
        <f t="shared" si="96"/>
        <v>0.1579887409283082</v>
      </c>
      <c r="W818">
        <f t="shared" si="97"/>
        <v>0.19299813040816666</v>
      </c>
      <c r="X818">
        <f t="shared" si="98"/>
        <v>0.44198078344419806</v>
      </c>
      <c r="AB818">
        <f t="shared" si="101"/>
        <v>3213.8689800000002</v>
      </c>
      <c r="AC818">
        <f t="shared" si="102"/>
        <v>0.83936569210929746</v>
      </c>
      <c r="AD818">
        <f t="shared" si="103"/>
        <v>1.2215942052208957</v>
      </c>
    </row>
    <row r="819" spans="1:30" x14ac:dyDescent="0.35">
      <c r="A819">
        <v>3212.9047300000002</v>
      </c>
      <c r="B819">
        <v>0.36704999999999999</v>
      </c>
      <c r="C819">
        <v>0.48620000000000002</v>
      </c>
      <c r="D819">
        <v>0.11624</v>
      </c>
      <c r="E819">
        <v>0.27806999999999998</v>
      </c>
      <c r="F819">
        <v>0.38078000000000001</v>
      </c>
      <c r="G819">
        <v>0.21539</v>
      </c>
      <c r="M819">
        <v>3212.9047300000002</v>
      </c>
      <c r="N819">
        <v>0.36704999999999999</v>
      </c>
      <c r="O819">
        <v>0.27806999999999998</v>
      </c>
      <c r="P819">
        <v>0.11624</v>
      </c>
      <c r="Q819">
        <v>0.21539</v>
      </c>
      <c r="T819">
        <f t="shared" si="99"/>
        <v>3212.9047300000002</v>
      </c>
      <c r="U819">
        <f t="shared" si="100"/>
        <v>0.1319417234921331</v>
      </c>
      <c r="V819">
        <f t="shared" si="96"/>
        <v>0.15716917998688701</v>
      </c>
      <c r="W819">
        <f t="shared" si="97"/>
        <v>0.19231978292880661</v>
      </c>
      <c r="X819">
        <f t="shared" si="98"/>
        <v>0.44220661903588732</v>
      </c>
      <c r="AB819">
        <f t="shared" si="101"/>
        <v>3212.9047300000002</v>
      </c>
      <c r="AC819">
        <f t="shared" si="102"/>
        <v>0.83948852760535686</v>
      </c>
      <c r="AD819">
        <f t="shared" si="103"/>
        <v>1.2236481919982805</v>
      </c>
    </row>
    <row r="820" spans="1:30" x14ac:dyDescent="0.35">
      <c r="A820">
        <v>3211.94047</v>
      </c>
      <c r="B820">
        <v>0.36530000000000001</v>
      </c>
      <c r="C820">
        <v>0.48443999999999998</v>
      </c>
      <c r="D820">
        <v>0.11584</v>
      </c>
      <c r="E820">
        <v>0.2767</v>
      </c>
      <c r="F820">
        <v>0.37940000000000002</v>
      </c>
      <c r="G820">
        <v>0.21548999999999999</v>
      </c>
      <c r="M820">
        <v>3211.94047</v>
      </c>
      <c r="N820">
        <v>0.36530000000000001</v>
      </c>
      <c r="O820">
        <v>0.2767</v>
      </c>
      <c r="P820">
        <v>0.11584</v>
      </c>
      <c r="Q820">
        <v>0.21548999999999999</v>
      </c>
      <c r="T820">
        <f t="shared" si="99"/>
        <v>3211.94047</v>
      </c>
      <c r="U820">
        <f t="shared" si="100"/>
        <v>0.13131265928804312</v>
      </c>
      <c r="V820">
        <f t="shared" si="96"/>
        <v>0.15639483620085462</v>
      </c>
      <c r="W820">
        <f t="shared" si="97"/>
        <v>0.19165798050991875</v>
      </c>
      <c r="X820">
        <f t="shared" si="98"/>
        <v>0.44241192411924113</v>
      </c>
      <c r="AB820">
        <f t="shared" si="101"/>
        <v>3211.94047</v>
      </c>
      <c r="AC820">
        <f t="shared" si="102"/>
        <v>0.83962272973898577</v>
      </c>
      <c r="AD820">
        <f t="shared" si="103"/>
        <v>1.2254751190363882</v>
      </c>
    </row>
    <row r="821" spans="1:30" x14ac:dyDescent="0.35">
      <c r="A821">
        <v>3210.9762099999998</v>
      </c>
      <c r="B821">
        <v>0.36365999999999998</v>
      </c>
      <c r="C821">
        <v>0.48277999999999999</v>
      </c>
      <c r="D821">
        <v>0.11547</v>
      </c>
      <c r="E821">
        <v>0.27539999999999998</v>
      </c>
      <c r="F821">
        <v>0.37808999999999998</v>
      </c>
      <c r="G821">
        <v>0.21559</v>
      </c>
      <c r="M821">
        <v>3210.9762099999998</v>
      </c>
      <c r="N821">
        <v>0.36365999999999998</v>
      </c>
      <c r="O821">
        <v>0.27539999999999998</v>
      </c>
      <c r="P821">
        <v>0.11547</v>
      </c>
      <c r="Q821">
        <v>0.21559</v>
      </c>
      <c r="T821">
        <f t="shared" si="99"/>
        <v>3210.9762099999998</v>
      </c>
      <c r="U821">
        <f t="shared" si="100"/>
        <v>0.1307231362624959</v>
      </c>
      <c r="V821">
        <f t="shared" si="96"/>
        <v>0.15566005742578734</v>
      </c>
      <c r="W821">
        <f t="shared" si="97"/>
        <v>0.19104581327244752</v>
      </c>
      <c r="X821">
        <f t="shared" si="98"/>
        <v>0.44261722920259505</v>
      </c>
      <c r="AB821">
        <f t="shared" si="101"/>
        <v>3210.9762099999998</v>
      </c>
      <c r="AC821">
        <f t="shared" si="102"/>
        <v>0.83979884386731396</v>
      </c>
      <c r="AD821">
        <f t="shared" si="103"/>
        <v>1.2273271411552107</v>
      </c>
    </row>
    <row r="822" spans="1:30" x14ac:dyDescent="0.35">
      <c r="A822">
        <v>3210.0119599999998</v>
      </c>
      <c r="B822">
        <v>0.36205999999999999</v>
      </c>
      <c r="C822">
        <v>0.48118</v>
      </c>
      <c r="D822">
        <v>0.11511</v>
      </c>
      <c r="E822">
        <v>0.27415</v>
      </c>
      <c r="F822">
        <v>0.37681999999999999</v>
      </c>
      <c r="G822">
        <v>0.2157</v>
      </c>
      <c r="M822">
        <v>3210.0119599999998</v>
      </c>
      <c r="N822">
        <v>0.36205999999999999</v>
      </c>
      <c r="O822">
        <v>0.27415</v>
      </c>
      <c r="P822">
        <v>0.11511</v>
      </c>
      <c r="Q822">
        <v>0.2157</v>
      </c>
      <c r="T822">
        <f t="shared" si="99"/>
        <v>3210.0119599999998</v>
      </c>
      <c r="U822">
        <f t="shared" si="100"/>
        <v>0.13014799184732792</v>
      </c>
      <c r="V822">
        <f t="shared" si="96"/>
        <v>0.15495353937283807</v>
      </c>
      <c r="W822">
        <f t="shared" si="97"/>
        <v>0.19045019109544847</v>
      </c>
      <c r="X822">
        <f t="shared" si="98"/>
        <v>0.44284306479428431</v>
      </c>
      <c r="AB822">
        <f t="shared" si="101"/>
        <v>3210.0119599999998</v>
      </c>
      <c r="AC822">
        <f t="shared" si="102"/>
        <v>0.83991622504456109</v>
      </c>
      <c r="AD822">
        <f t="shared" si="103"/>
        <v>1.229079321881128</v>
      </c>
    </row>
    <row r="823" spans="1:30" x14ac:dyDescent="0.35">
      <c r="A823">
        <v>3209.0477000000001</v>
      </c>
      <c r="B823">
        <v>0.36048000000000002</v>
      </c>
      <c r="C823">
        <v>0.47958000000000001</v>
      </c>
      <c r="D823">
        <v>0.11473999999999999</v>
      </c>
      <c r="E823">
        <v>0.27289999999999998</v>
      </c>
      <c r="F823">
        <v>0.37556</v>
      </c>
      <c r="G823">
        <v>0.21579000000000001</v>
      </c>
      <c r="M823">
        <v>3209.0477000000001</v>
      </c>
      <c r="N823">
        <v>0.36048000000000002</v>
      </c>
      <c r="O823">
        <v>0.27289999999999998</v>
      </c>
      <c r="P823">
        <v>0.11473999999999999</v>
      </c>
      <c r="Q823">
        <v>0.21579000000000001</v>
      </c>
      <c r="T823">
        <f t="shared" si="99"/>
        <v>3209.0477000000001</v>
      </c>
      <c r="U823">
        <f t="shared" si="100"/>
        <v>0.12958003673734952</v>
      </c>
      <c r="V823">
        <f t="shared" si="96"/>
        <v>0.15424702131988877</v>
      </c>
      <c r="W823">
        <f t="shared" si="97"/>
        <v>0.18983802385797718</v>
      </c>
      <c r="X823">
        <f t="shared" si="98"/>
        <v>0.44302783936930279</v>
      </c>
      <c r="AB823">
        <f t="shared" si="101"/>
        <v>3209.0477000000001</v>
      </c>
      <c r="AC823">
        <f t="shared" si="102"/>
        <v>0.84008129057232783</v>
      </c>
      <c r="AD823">
        <f t="shared" si="103"/>
        <v>1.2307402906943479</v>
      </c>
    </row>
    <row r="824" spans="1:30" x14ac:dyDescent="0.35">
      <c r="A824">
        <v>3208.0834399999999</v>
      </c>
      <c r="B824">
        <v>0.35887000000000002</v>
      </c>
      <c r="C824">
        <v>0.47796</v>
      </c>
      <c r="D824">
        <v>0.11436</v>
      </c>
      <c r="E824">
        <v>0.27165</v>
      </c>
      <c r="F824">
        <v>0.37429000000000001</v>
      </c>
      <c r="G824">
        <v>0.21587999999999999</v>
      </c>
      <c r="M824">
        <v>3208.0834399999999</v>
      </c>
      <c r="N824">
        <v>0.35887000000000002</v>
      </c>
      <c r="O824">
        <v>0.27165</v>
      </c>
      <c r="P824">
        <v>0.11436</v>
      </c>
      <c r="Q824">
        <v>0.21587999999999999</v>
      </c>
      <c r="T824">
        <f t="shared" si="99"/>
        <v>3208.0834399999999</v>
      </c>
      <c r="U824">
        <f t="shared" si="100"/>
        <v>0.12900129766958673</v>
      </c>
      <c r="V824">
        <f t="shared" si="96"/>
        <v>0.15354050326693949</v>
      </c>
      <c r="W824">
        <f t="shared" si="97"/>
        <v>0.18920931156003376</v>
      </c>
      <c r="X824">
        <f t="shared" si="98"/>
        <v>0.44321261394432121</v>
      </c>
      <c r="AB824">
        <f t="shared" si="101"/>
        <v>3208.0834399999999</v>
      </c>
      <c r="AC824">
        <f t="shared" si="102"/>
        <v>0.84017763993719718</v>
      </c>
      <c r="AD824">
        <f t="shared" si="103"/>
        <v>1.2323087884574788</v>
      </c>
    </row>
    <row r="825" spans="1:30" x14ac:dyDescent="0.35">
      <c r="A825">
        <v>3207.1191800000001</v>
      </c>
      <c r="B825">
        <v>0.35721999999999998</v>
      </c>
      <c r="C825">
        <v>0.4763</v>
      </c>
      <c r="D825">
        <v>0.11396000000000001</v>
      </c>
      <c r="E825">
        <v>0.27037</v>
      </c>
      <c r="F825">
        <v>0.373</v>
      </c>
      <c r="G825">
        <v>0.21595</v>
      </c>
      <c r="M825">
        <v>3207.1191800000001</v>
      </c>
      <c r="N825">
        <v>0.35721999999999998</v>
      </c>
      <c r="O825">
        <v>0.27037</v>
      </c>
      <c r="P825">
        <v>0.11396000000000001</v>
      </c>
      <c r="Q825">
        <v>0.21595</v>
      </c>
      <c r="T825">
        <f t="shared" si="99"/>
        <v>3207.1191800000001</v>
      </c>
      <c r="U825">
        <f t="shared" si="100"/>
        <v>0.12840817999144472</v>
      </c>
      <c r="V825">
        <f t="shared" si="96"/>
        <v>0.1528170287807194</v>
      </c>
      <c r="W825">
        <f t="shared" si="97"/>
        <v>0.18854750914114593</v>
      </c>
      <c r="X825">
        <f t="shared" si="98"/>
        <v>0.44335632750266896</v>
      </c>
      <c r="AB825">
        <f t="shared" si="101"/>
        <v>3207.1191800000001</v>
      </c>
      <c r="AC825">
        <f t="shared" si="102"/>
        <v>0.84027402584629829</v>
      </c>
      <c r="AD825">
        <f t="shared" si="103"/>
        <v>1.233812165080745</v>
      </c>
    </row>
    <row r="826" spans="1:30" x14ac:dyDescent="0.35">
      <c r="A826">
        <v>3206.1549300000001</v>
      </c>
      <c r="B826">
        <v>0.35553000000000001</v>
      </c>
      <c r="C826">
        <v>0.47460000000000002</v>
      </c>
      <c r="D826">
        <v>0.11353000000000001</v>
      </c>
      <c r="E826">
        <v>0.26906000000000002</v>
      </c>
      <c r="F826">
        <v>0.37168000000000001</v>
      </c>
      <c r="G826">
        <v>0.216</v>
      </c>
      <c r="M826">
        <v>3206.1549300000001</v>
      </c>
      <c r="N826">
        <v>0.35553000000000001</v>
      </c>
      <c r="O826">
        <v>0.26906000000000002</v>
      </c>
      <c r="P826">
        <v>0.11353000000000001</v>
      </c>
      <c r="Q826">
        <v>0.216</v>
      </c>
      <c r="T826">
        <f t="shared" si="99"/>
        <v>3206.1549300000001</v>
      </c>
      <c r="U826">
        <f t="shared" si="100"/>
        <v>0.12780068370292355</v>
      </c>
      <c r="V826">
        <f t="shared" si="96"/>
        <v>0.15207659786122857</v>
      </c>
      <c r="W826">
        <f t="shared" si="97"/>
        <v>0.1878360715408415</v>
      </c>
      <c r="X826">
        <f t="shared" si="98"/>
        <v>0.44345898004434586</v>
      </c>
      <c r="AB826">
        <f t="shared" si="101"/>
        <v>3206.1549300000001</v>
      </c>
      <c r="AC826">
        <f t="shared" si="102"/>
        <v>0.84037048106206957</v>
      </c>
      <c r="AD826">
        <f t="shared" si="103"/>
        <v>1.2351411997804147</v>
      </c>
    </row>
    <row r="827" spans="1:30" x14ac:dyDescent="0.35">
      <c r="A827">
        <v>3205.19067</v>
      </c>
      <c r="B827">
        <v>0.35376999999999997</v>
      </c>
      <c r="C827">
        <v>0.47282999999999997</v>
      </c>
      <c r="D827">
        <v>0.11308</v>
      </c>
      <c r="E827">
        <v>0.26771</v>
      </c>
      <c r="F827">
        <v>0.37030999999999997</v>
      </c>
      <c r="G827">
        <v>0.21604000000000001</v>
      </c>
      <c r="M827">
        <v>3205.19067</v>
      </c>
      <c r="N827">
        <v>0.35376999999999997</v>
      </c>
      <c r="O827">
        <v>0.26771</v>
      </c>
      <c r="P827">
        <v>0.11308</v>
      </c>
      <c r="Q827">
        <v>0.21604000000000001</v>
      </c>
      <c r="T827">
        <f t="shared" si="99"/>
        <v>3205.19067</v>
      </c>
      <c r="U827">
        <f t="shared" si="100"/>
        <v>0.12716802484623874</v>
      </c>
      <c r="V827">
        <f t="shared" si="96"/>
        <v>0.15131355836404334</v>
      </c>
      <c r="W827">
        <f t="shared" si="97"/>
        <v>0.18709154381959267</v>
      </c>
      <c r="X827">
        <f t="shared" si="98"/>
        <v>0.44354110207768743</v>
      </c>
      <c r="AB827">
        <f t="shared" si="101"/>
        <v>3205.19067</v>
      </c>
      <c r="AC827">
        <f t="shared" si="102"/>
        <v>0.84042716476395873</v>
      </c>
      <c r="AD827">
        <f t="shared" si="103"/>
        <v>1.2364493033034856</v>
      </c>
    </row>
    <row r="828" spans="1:30" x14ac:dyDescent="0.35">
      <c r="A828">
        <v>3204.2264100000002</v>
      </c>
      <c r="B828">
        <v>0.35192000000000001</v>
      </c>
      <c r="C828">
        <v>0.47097</v>
      </c>
      <c r="D828">
        <v>0.11258</v>
      </c>
      <c r="E828">
        <v>0.26629000000000003</v>
      </c>
      <c r="F828">
        <v>0.36887999999999999</v>
      </c>
      <c r="G828">
        <v>0.21604999999999999</v>
      </c>
      <c r="M828">
        <v>3204.2264100000002</v>
      </c>
      <c r="N828">
        <v>0.35192000000000001</v>
      </c>
      <c r="O828">
        <v>0.26629000000000003</v>
      </c>
      <c r="P828">
        <v>0.11258</v>
      </c>
      <c r="Q828">
        <v>0.21604999999999999</v>
      </c>
      <c r="T828">
        <f t="shared" si="99"/>
        <v>3204.2264100000002</v>
      </c>
      <c r="U828">
        <f t="shared" si="100"/>
        <v>0.12650301411620074</v>
      </c>
      <c r="V828">
        <f t="shared" si="96"/>
        <v>0.15051095385589294</v>
      </c>
      <c r="W828">
        <f t="shared" si="97"/>
        <v>0.18626429079598286</v>
      </c>
      <c r="X828">
        <f t="shared" si="98"/>
        <v>0.44356163258602282</v>
      </c>
      <c r="AB828">
        <f t="shared" si="101"/>
        <v>3204.2264100000002</v>
      </c>
      <c r="AC828">
        <f t="shared" si="102"/>
        <v>0.84049041531768742</v>
      </c>
      <c r="AD828">
        <f t="shared" si="103"/>
        <v>1.2375464112354375</v>
      </c>
    </row>
    <row r="829" spans="1:30" x14ac:dyDescent="0.35">
      <c r="A829">
        <v>3203.2621600000002</v>
      </c>
      <c r="B829">
        <v>0.34995999999999999</v>
      </c>
      <c r="C829">
        <v>0.46899000000000002</v>
      </c>
      <c r="D829">
        <v>0.11204</v>
      </c>
      <c r="E829">
        <v>0.26479999999999998</v>
      </c>
      <c r="F829">
        <v>0.36737999999999998</v>
      </c>
      <c r="G829">
        <v>0.21606</v>
      </c>
      <c r="M829">
        <v>3203.2621600000002</v>
      </c>
      <c r="N829">
        <v>0.34995999999999999</v>
      </c>
      <c r="O829">
        <v>0.26479999999999998</v>
      </c>
      <c r="P829">
        <v>0.11204</v>
      </c>
      <c r="Q829">
        <v>0.21606</v>
      </c>
      <c r="T829">
        <f t="shared" si="99"/>
        <v>3203.2621600000002</v>
      </c>
      <c r="U829">
        <f t="shared" si="100"/>
        <v>0.12579846220761995</v>
      </c>
      <c r="V829">
        <f t="shared" si="96"/>
        <v>0.14966878433677736</v>
      </c>
      <c r="W829">
        <f t="shared" si="97"/>
        <v>0.18537085753048427</v>
      </c>
      <c r="X829">
        <f t="shared" si="98"/>
        <v>0.44358216309435822</v>
      </c>
      <c r="AB829">
        <f t="shared" si="101"/>
        <v>3203.2621600000002</v>
      </c>
      <c r="AC829">
        <f t="shared" si="102"/>
        <v>0.84051235376212063</v>
      </c>
      <c r="AD829">
        <f t="shared" si="103"/>
        <v>1.2385405437206722</v>
      </c>
    </row>
    <row r="830" spans="1:30" x14ac:dyDescent="0.35">
      <c r="A830">
        <v>3202.2979</v>
      </c>
      <c r="B830">
        <v>0.34788000000000002</v>
      </c>
      <c r="C830">
        <v>0.46689999999999998</v>
      </c>
      <c r="D830">
        <v>0.11143</v>
      </c>
      <c r="E830">
        <v>0.26323000000000002</v>
      </c>
      <c r="F830">
        <v>0.36579</v>
      </c>
      <c r="G830">
        <v>0.21604000000000001</v>
      </c>
      <c r="M830">
        <v>3202.2979</v>
      </c>
      <c r="N830">
        <v>0.34788000000000002</v>
      </c>
      <c r="O830">
        <v>0.26323000000000002</v>
      </c>
      <c r="P830">
        <v>0.11143</v>
      </c>
      <c r="Q830">
        <v>0.21604000000000001</v>
      </c>
      <c r="T830">
        <f t="shared" si="99"/>
        <v>3202.2979</v>
      </c>
      <c r="U830">
        <f t="shared" si="100"/>
        <v>0.12505077446790155</v>
      </c>
      <c r="V830">
        <f t="shared" si="96"/>
        <v>0.14878139766227308</v>
      </c>
      <c r="W830">
        <f t="shared" si="97"/>
        <v>0.18436160884168032</v>
      </c>
      <c r="X830">
        <f t="shared" si="98"/>
        <v>0.44354110207768743</v>
      </c>
      <c r="AB830">
        <f t="shared" si="101"/>
        <v>3202.2979</v>
      </c>
      <c r="AC830">
        <f t="shared" si="102"/>
        <v>0.84050006541651834</v>
      </c>
      <c r="AD830">
        <f t="shared" si="103"/>
        <v>1.2391442192267388</v>
      </c>
    </row>
    <row r="831" spans="1:30" x14ac:dyDescent="0.35">
      <c r="A831">
        <v>3201.3336399999998</v>
      </c>
      <c r="B831">
        <v>0.34567999999999999</v>
      </c>
      <c r="C831">
        <v>0.46467999999999998</v>
      </c>
      <c r="D831">
        <v>0.11076</v>
      </c>
      <c r="E831">
        <v>0.26157000000000002</v>
      </c>
      <c r="F831">
        <v>0.36410999999999999</v>
      </c>
      <c r="G831">
        <v>0.216</v>
      </c>
      <c r="M831">
        <v>3201.3336399999998</v>
      </c>
      <c r="N831">
        <v>0.34567999999999999</v>
      </c>
      <c r="O831">
        <v>0.26157000000000002</v>
      </c>
      <c r="P831">
        <v>0.11076</v>
      </c>
      <c r="Q831">
        <v>0.216</v>
      </c>
      <c r="T831">
        <f t="shared" si="99"/>
        <v>3201.3336399999998</v>
      </c>
      <c r="U831">
        <f t="shared" si="100"/>
        <v>0.12425995089704556</v>
      </c>
      <c r="V831">
        <f t="shared" si="96"/>
        <v>0.14784314168795643</v>
      </c>
      <c r="W831">
        <f t="shared" si="97"/>
        <v>0.18325308979004318</v>
      </c>
      <c r="X831">
        <f t="shared" si="98"/>
        <v>0.44345898004434586</v>
      </c>
      <c r="AB831">
        <f t="shared" si="101"/>
        <v>3201.3336399999998</v>
      </c>
      <c r="AC831">
        <f t="shared" si="102"/>
        <v>0.84048505381002736</v>
      </c>
      <c r="AD831">
        <f t="shared" si="103"/>
        <v>1.2395102518642656</v>
      </c>
    </row>
    <row r="832" spans="1:30" x14ac:dyDescent="0.35">
      <c r="A832">
        <v>3200.3693800000001</v>
      </c>
      <c r="B832">
        <v>0.34333000000000002</v>
      </c>
      <c r="C832">
        <v>0.46232000000000001</v>
      </c>
      <c r="D832">
        <v>0.11001</v>
      </c>
      <c r="E832">
        <v>0.25979999999999998</v>
      </c>
      <c r="F832">
        <v>0.36234</v>
      </c>
      <c r="G832">
        <v>0.21595</v>
      </c>
      <c r="M832">
        <v>3200.3693800000001</v>
      </c>
      <c r="N832">
        <v>0.34333000000000002</v>
      </c>
      <c r="O832">
        <v>0.25979999999999998</v>
      </c>
      <c r="P832">
        <v>0.11001</v>
      </c>
      <c r="Q832">
        <v>0.21595</v>
      </c>
      <c r="T832">
        <f t="shared" si="99"/>
        <v>3200.3693800000001</v>
      </c>
      <c r="U832">
        <f t="shared" si="100"/>
        <v>0.12341520753726758</v>
      </c>
      <c r="V832">
        <f t="shared" si="96"/>
        <v>0.14684271212498021</v>
      </c>
      <c r="W832">
        <f t="shared" si="97"/>
        <v>0.18201221025462846</v>
      </c>
      <c r="X832">
        <f t="shared" si="98"/>
        <v>0.44335632750266896</v>
      </c>
      <c r="AB832">
        <f t="shared" si="101"/>
        <v>3200.3693800000001</v>
      </c>
      <c r="AC832">
        <f t="shared" si="102"/>
        <v>0.84045851340737221</v>
      </c>
      <c r="AD832">
        <f t="shared" si="103"/>
        <v>1.2395045530057693</v>
      </c>
    </row>
    <row r="833" spans="1:30" x14ac:dyDescent="0.35">
      <c r="A833">
        <v>3199.4051300000001</v>
      </c>
      <c r="B833">
        <v>0.34083000000000002</v>
      </c>
      <c r="C833">
        <v>0.45981</v>
      </c>
      <c r="D833">
        <v>0.10919</v>
      </c>
      <c r="E833">
        <v>0.25792999999999999</v>
      </c>
      <c r="F833">
        <v>0.36044999999999999</v>
      </c>
      <c r="G833">
        <v>0.21587000000000001</v>
      </c>
      <c r="M833">
        <v>3199.4051300000001</v>
      </c>
      <c r="N833">
        <v>0.34083000000000002</v>
      </c>
      <c r="O833">
        <v>0.25792999999999999</v>
      </c>
      <c r="P833">
        <v>0.10919</v>
      </c>
      <c r="Q833">
        <v>0.21587000000000001</v>
      </c>
      <c r="T833">
        <f t="shared" si="99"/>
        <v>3199.4051300000001</v>
      </c>
      <c r="U833">
        <f t="shared" si="100"/>
        <v>0.12251654438856759</v>
      </c>
      <c r="V833">
        <f t="shared" si="96"/>
        <v>0.14578576111776809</v>
      </c>
      <c r="W833">
        <f t="shared" si="97"/>
        <v>0.1806555152959084</v>
      </c>
      <c r="X833">
        <f t="shared" si="98"/>
        <v>0.44319208343598587</v>
      </c>
      <c r="AB833">
        <f t="shared" si="101"/>
        <v>3199.4051300000001</v>
      </c>
      <c r="AC833">
        <f t="shared" si="102"/>
        <v>0.84038758963295979</v>
      </c>
      <c r="AD833">
        <f t="shared" si="103"/>
        <v>1.2391849101776953</v>
      </c>
    </row>
    <row r="834" spans="1:30" x14ac:dyDescent="0.35">
      <c r="A834">
        <v>3198.4408699999999</v>
      </c>
      <c r="B834">
        <v>0.33816000000000002</v>
      </c>
      <c r="C834">
        <v>0.45713999999999999</v>
      </c>
      <c r="D834">
        <v>0.10828</v>
      </c>
      <c r="E834">
        <v>0.25594</v>
      </c>
      <c r="F834">
        <v>0.35844999999999999</v>
      </c>
      <c r="G834">
        <v>0.21578</v>
      </c>
      <c r="M834">
        <v>3198.4408699999999</v>
      </c>
      <c r="N834">
        <v>0.33816000000000002</v>
      </c>
      <c r="O834">
        <v>0.25594</v>
      </c>
      <c r="P834">
        <v>0.10828</v>
      </c>
      <c r="Q834">
        <v>0.21578</v>
      </c>
      <c r="T834">
        <f t="shared" si="99"/>
        <v>3198.4408699999999</v>
      </c>
      <c r="U834">
        <f t="shared" si="100"/>
        <v>0.12155677214575598</v>
      </c>
      <c r="V834">
        <f t="shared" si="96"/>
        <v>0.14466098437747282</v>
      </c>
      <c r="W834">
        <f t="shared" si="97"/>
        <v>0.17914991479293857</v>
      </c>
      <c r="X834">
        <f t="shared" si="98"/>
        <v>0.4430073088609674</v>
      </c>
      <c r="AB834">
        <f t="shared" si="101"/>
        <v>3198.4408699999999</v>
      </c>
      <c r="AC834">
        <f t="shared" si="102"/>
        <v>0.84028719055699497</v>
      </c>
      <c r="AD834">
        <f t="shared" si="103"/>
        <v>1.2384121092766218</v>
      </c>
    </row>
    <row r="835" spans="1:30" x14ac:dyDescent="0.35">
      <c r="A835">
        <v>3197.4766100000002</v>
      </c>
      <c r="B835">
        <v>0.33533000000000002</v>
      </c>
      <c r="C835">
        <v>0.45429000000000003</v>
      </c>
      <c r="D835">
        <v>0.10730000000000001</v>
      </c>
      <c r="E835">
        <v>0.25384000000000001</v>
      </c>
      <c r="F835">
        <v>0.35632999999999998</v>
      </c>
      <c r="G835">
        <v>0.21567</v>
      </c>
      <c r="M835">
        <v>3197.4766100000002</v>
      </c>
      <c r="N835">
        <v>0.33533000000000002</v>
      </c>
      <c r="O835">
        <v>0.25384000000000001</v>
      </c>
      <c r="P835">
        <v>0.10730000000000001</v>
      </c>
      <c r="Q835">
        <v>0.21567</v>
      </c>
      <c r="T835">
        <f t="shared" si="99"/>
        <v>3197.4766100000002</v>
      </c>
      <c r="U835">
        <f t="shared" si="100"/>
        <v>0.12053948546142759</v>
      </c>
      <c r="V835">
        <f t="shared" si="96"/>
        <v>0.14347403404851802</v>
      </c>
      <c r="W835">
        <f t="shared" si="97"/>
        <v>0.17752849886666336</v>
      </c>
      <c r="X835">
        <f t="shared" si="98"/>
        <v>0.44278147326927814</v>
      </c>
      <c r="AB835">
        <f t="shared" si="101"/>
        <v>3197.4766100000002</v>
      </c>
      <c r="AC835">
        <f t="shared" si="102"/>
        <v>0.84014843703819775</v>
      </c>
      <c r="AD835">
        <f t="shared" si="103"/>
        <v>1.2373562926837987</v>
      </c>
    </row>
    <row r="836" spans="1:30" x14ac:dyDescent="0.35">
      <c r="A836">
        <v>3196.5123600000002</v>
      </c>
      <c r="B836">
        <v>0.33232</v>
      </c>
      <c r="C836">
        <v>0.45127</v>
      </c>
      <c r="D836">
        <v>0.10624</v>
      </c>
      <c r="E836">
        <v>0.25162000000000001</v>
      </c>
      <c r="F836">
        <v>0.35410000000000003</v>
      </c>
      <c r="G836">
        <v>0.21554999999999999</v>
      </c>
      <c r="M836">
        <v>3196.5123600000002</v>
      </c>
      <c r="N836">
        <v>0.33232</v>
      </c>
      <c r="O836">
        <v>0.25162000000000001</v>
      </c>
      <c r="P836">
        <v>0.10624</v>
      </c>
      <c r="Q836">
        <v>0.21554999999999999</v>
      </c>
      <c r="T836">
        <f t="shared" si="99"/>
        <v>3196.5123600000002</v>
      </c>
      <c r="U836">
        <f t="shared" si="100"/>
        <v>0.1194574950303928</v>
      </c>
      <c r="V836">
        <f t="shared" ref="V836:V899" si="104">O836/(MAX(O$4:O$3633))</f>
        <v>0.14221925798648008</v>
      </c>
      <c r="W836">
        <f t="shared" ref="W836:W899" si="105">P836/(MAX(P$4:P$3633))</f>
        <v>0.17577472245661058</v>
      </c>
      <c r="X836">
        <f t="shared" ref="X836:X899" si="106">Q836/(MAX(Q$4:Q$3633))</f>
        <v>0.44253510716925348</v>
      </c>
      <c r="AB836">
        <f t="shared" si="101"/>
        <v>3196.5123600000002</v>
      </c>
      <c r="AC836">
        <f t="shared" si="102"/>
        <v>0.83995301847059911</v>
      </c>
      <c r="AD836">
        <f t="shared" si="103"/>
        <v>1.2359417771207919</v>
      </c>
    </row>
    <row r="837" spans="1:30" x14ac:dyDescent="0.35">
      <c r="A837">
        <v>3195.5481</v>
      </c>
      <c r="B837">
        <v>0.32912999999999998</v>
      </c>
      <c r="C837">
        <v>0.44807000000000002</v>
      </c>
      <c r="D837">
        <v>0.1051</v>
      </c>
      <c r="E837">
        <v>0.24928</v>
      </c>
      <c r="F837">
        <v>0.35175000000000001</v>
      </c>
      <c r="G837">
        <v>0.21540999999999999</v>
      </c>
      <c r="M837">
        <v>3195.5481</v>
      </c>
      <c r="N837">
        <v>0.32912999999999998</v>
      </c>
      <c r="O837">
        <v>0.24928</v>
      </c>
      <c r="P837">
        <v>0.1051</v>
      </c>
      <c r="Q837">
        <v>0.21540999999999999</v>
      </c>
      <c r="T837">
        <f t="shared" ref="T837:T900" si="107">M837</f>
        <v>3195.5481</v>
      </c>
      <c r="U837">
        <f t="shared" ref="U837:U900" si="108">N837/(MAX(N$4:N$3633))</f>
        <v>0.1183108008526516</v>
      </c>
      <c r="V837">
        <f t="shared" si="104"/>
        <v>0.14089665619135902</v>
      </c>
      <c r="W837">
        <f t="shared" si="105"/>
        <v>0.17388858556278022</v>
      </c>
      <c r="X837">
        <f t="shared" si="106"/>
        <v>0.44224768005255805</v>
      </c>
      <c r="AB837">
        <f t="shared" ref="AB837:AB900" si="109">T837</f>
        <v>3195.5481</v>
      </c>
      <c r="AC837">
        <f t="shared" ref="AC837:AC900" si="110">U837/V837</f>
        <v>0.83969913872169966</v>
      </c>
      <c r="AD837">
        <f t="shared" ref="AD837:AD900" si="111">W837/V837</f>
        <v>1.2341569364613818</v>
      </c>
    </row>
    <row r="838" spans="1:30" x14ac:dyDescent="0.35">
      <c r="A838">
        <v>3194.5838399999998</v>
      </c>
      <c r="B838">
        <v>0.32579000000000002</v>
      </c>
      <c r="C838">
        <v>0.44472</v>
      </c>
      <c r="D838">
        <v>0.10389</v>
      </c>
      <c r="E838">
        <v>0.24682999999999999</v>
      </c>
      <c r="F838">
        <v>0.34927999999999998</v>
      </c>
      <c r="G838">
        <v>0.21525</v>
      </c>
      <c r="M838">
        <v>3194.5838399999998</v>
      </c>
      <c r="N838">
        <v>0.32579000000000002</v>
      </c>
      <c r="O838">
        <v>0.24682999999999999</v>
      </c>
      <c r="P838">
        <v>0.10389</v>
      </c>
      <c r="Q838">
        <v>0.21525</v>
      </c>
      <c r="T838">
        <f t="shared" si="107"/>
        <v>3194.5838399999998</v>
      </c>
      <c r="U838">
        <f t="shared" si="108"/>
        <v>0.11711018688598841</v>
      </c>
      <c r="V838">
        <f t="shared" si="104"/>
        <v>0.1395118808075784</v>
      </c>
      <c r="W838">
        <f t="shared" si="105"/>
        <v>0.17188663324564452</v>
      </c>
      <c r="X838">
        <f t="shared" si="106"/>
        <v>0.44191919191919188</v>
      </c>
      <c r="AB838">
        <f t="shared" si="109"/>
        <v>3194.5838399999998</v>
      </c>
      <c r="AC838">
        <f t="shared" si="110"/>
        <v>0.83942805593390646</v>
      </c>
      <c r="AD838">
        <f t="shared" si="111"/>
        <v>1.2320573147653207</v>
      </c>
    </row>
    <row r="839" spans="1:30" x14ac:dyDescent="0.35">
      <c r="A839">
        <v>3193.6195899999998</v>
      </c>
      <c r="B839">
        <v>0.32230999999999999</v>
      </c>
      <c r="C839">
        <v>0.44122</v>
      </c>
      <c r="D839">
        <v>0.1026</v>
      </c>
      <c r="E839">
        <v>0.24426999999999999</v>
      </c>
      <c r="F839">
        <v>0.34671000000000002</v>
      </c>
      <c r="G839">
        <v>0.21507999999999999</v>
      </c>
      <c r="M839">
        <v>3193.6195899999998</v>
      </c>
      <c r="N839">
        <v>0.32230999999999999</v>
      </c>
      <c r="O839">
        <v>0.24426999999999999</v>
      </c>
      <c r="P839">
        <v>0.1026</v>
      </c>
      <c r="Q839">
        <v>0.21507999999999999</v>
      </c>
      <c r="T839">
        <f t="shared" si="107"/>
        <v>3193.6195899999998</v>
      </c>
      <c r="U839">
        <f t="shared" si="108"/>
        <v>0.11585924778299801</v>
      </c>
      <c r="V839">
        <f t="shared" si="104"/>
        <v>0.13806493183513824</v>
      </c>
      <c r="W839">
        <f t="shared" si="105"/>
        <v>0.16975232044473121</v>
      </c>
      <c r="X839">
        <f t="shared" si="106"/>
        <v>0.44157017327749032</v>
      </c>
      <c r="AB839">
        <f t="shared" si="109"/>
        <v>3193.6195899999998</v>
      </c>
      <c r="AC839">
        <f t="shared" si="110"/>
        <v>0.83916492220735839</v>
      </c>
      <c r="AD839">
        <f t="shared" si="111"/>
        <v>1.2295107685087661</v>
      </c>
    </row>
    <row r="840" spans="1:30" x14ac:dyDescent="0.35">
      <c r="A840">
        <v>3192.65533</v>
      </c>
      <c r="B840">
        <v>0.31870999999999999</v>
      </c>
      <c r="C840">
        <v>0.43761</v>
      </c>
      <c r="D840">
        <v>0.10126</v>
      </c>
      <c r="E840">
        <v>0.24163000000000001</v>
      </c>
      <c r="F840">
        <v>0.34405000000000002</v>
      </c>
      <c r="G840">
        <v>0.21489</v>
      </c>
      <c r="M840">
        <v>3192.65533</v>
      </c>
      <c r="N840">
        <v>0.31870999999999999</v>
      </c>
      <c r="O840">
        <v>0.24163000000000001</v>
      </c>
      <c r="P840">
        <v>0.10126</v>
      </c>
      <c r="Q840">
        <v>0.21489</v>
      </c>
      <c r="T840">
        <f t="shared" si="107"/>
        <v>3192.65533</v>
      </c>
      <c r="U840">
        <f t="shared" si="108"/>
        <v>0.11456517284887002</v>
      </c>
      <c r="V840">
        <f t="shared" si="104"/>
        <v>0.13657276570730936</v>
      </c>
      <c r="W840">
        <f t="shared" si="105"/>
        <v>0.16753528234145695</v>
      </c>
      <c r="X840">
        <f t="shared" si="106"/>
        <v>0.44118009361911797</v>
      </c>
      <c r="AB840">
        <f t="shared" si="109"/>
        <v>3192.65533</v>
      </c>
      <c r="AC840">
        <f t="shared" si="110"/>
        <v>0.83885811534633437</v>
      </c>
      <c r="AD840">
        <f t="shared" si="111"/>
        <v>1.2267107682398679</v>
      </c>
    </row>
    <row r="841" spans="1:30" x14ac:dyDescent="0.35">
      <c r="A841">
        <v>3191.6910699999999</v>
      </c>
      <c r="B841">
        <v>0.31506000000000001</v>
      </c>
      <c r="C841">
        <v>0.43395</v>
      </c>
      <c r="D841">
        <v>9.9879999999999997E-2</v>
      </c>
      <c r="E841">
        <v>0.23894000000000001</v>
      </c>
      <c r="F841">
        <v>0.34134999999999999</v>
      </c>
      <c r="G841">
        <v>0.21471999999999999</v>
      </c>
      <c r="M841">
        <v>3191.6910699999999</v>
      </c>
      <c r="N841">
        <v>0.31506000000000001</v>
      </c>
      <c r="O841">
        <v>0.23894000000000001</v>
      </c>
      <c r="P841">
        <v>9.9879999999999997E-2</v>
      </c>
      <c r="Q841">
        <v>0.21471999999999999</v>
      </c>
      <c r="T841">
        <f t="shared" si="107"/>
        <v>3191.6910699999999</v>
      </c>
      <c r="U841">
        <f t="shared" si="108"/>
        <v>0.11325312465176804</v>
      </c>
      <c r="V841">
        <f t="shared" si="104"/>
        <v>0.13505233885736251</v>
      </c>
      <c r="W841">
        <f t="shared" si="105"/>
        <v>0.16525206399629391</v>
      </c>
      <c r="X841">
        <f t="shared" si="106"/>
        <v>0.44083107497741642</v>
      </c>
      <c r="AB841">
        <f t="shared" si="109"/>
        <v>3191.6910699999999</v>
      </c>
      <c r="AC841">
        <f t="shared" si="110"/>
        <v>0.83858691830122223</v>
      </c>
      <c r="AD841">
        <f t="shared" si="111"/>
        <v>1.2236149732351342</v>
      </c>
    </row>
    <row r="842" spans="1:30" x14ac:dyDescent="0.35">
      <c r="A842">
        <v>3190.7268100000001</v>
      </c>
      <c r="B842">
        <v>0.31146000000000001</v>
      </c>
      <c r="C842">
        <v>0.43034</v>
      </c>
      <c r="D842">
        <v>9.8500000000000004E-2</v>
      </c>
      <c r="E842">
        <v>0.23627000000000001</v>
      </c>
      <c r="F842">
        <v>0.33866000000000002</v>
      </c>
      <c r="G842">
        <v>0.21457000000000001</v>
      </c>
      <c r="M842">
        <v>3190.7268100000001</v>
      </c>
      <c r="N842">
        <v>0.31146000000000001</v>
      </c>
      <c r="O842">
        <v>0.23627000000000001</v>
      </c>
      <c r="P842">
        <v>9.8500000000000004E-2</v>
      </c>
      <c r="Q842">
        <v>0.21457000000000001</v>
      </c>
      <c r="T842">
        <f t="shared" si="107"/>
        <v>3190.7268100000001</v>
      </c>
      <c r="U842">
        <f t="shared" si="108"/>
        <v>0.11195904971764005</v>
      </c>
      <c r="V842">
        <f t="shared" si="104"/>
        <v>0.13354321629626281</v>
      </c>
      <c r="W842">
        <f t="shared" si="105"/>
        <v>0.16296884565113087</v>
      </c>
      <c r="X842">
        <f t="shared" si="106"/>
        <v>0.44052311735238564</v>
      </c>
      <c r="AB842">
        <f t="shared" si="109"/>
        <v>3190.7268100000001</v>
      </c>
      <c r="AC842">
        <f t="shared" si="110"/>
        <v>0.83837317104345654</v>
      </c>
      <c r="AD842">
        <f t="shared" si="111"/>
        <v>1.2203453696186852</v>
      </c>
    </row>
    <row r="843" spans="1:30" x14ac:dyDescent="0.35">
      <c r="A843">
        <v>3189.7625600000001</v>
      </c>
      <c r="B843">
        <v>0.30787999999999999</v>
      </c>
      <c r="C843">
        <v>0.42675000000000002</v>
      </c>
      <c r="D843">
        <v>9.7119999999999998E-2</v>
      </c>
      <c r="E843">
        <v>0.23361000000000001</v>
      </c>
      <c r="F843">
        <v>0.33600000000000002</v>
      </c>
      <c r="G843">
        <v>0.21445</v>
      </c>
      <c r="M843">
        <v>3189.7625600000001</v>
      </c>
      <c r="N843">
        <v>0.30787999999999999</v>
      </c>
      <c r="O843">
        <v>0.23361000000000001</v>
      </c>
      <c r="P843">
        <v>9.7119999999999998E-2</v>
      </c>
      <c r="Q843">
        <v>0.21445</v>
      </c>
      <c r="T843">
        <f t="shared" si="107"/>
        <v>3189.7625600000001</v>
      </c>
      <c r="U843">
        <f t="shared" si="108"/>
        <v>0.11067216408870165</v>
      </c>
      <c r="V843">
        <f t="shared" si="104"/>
        <v>0.13203974587958672</v>
      </c>
      <c r="W843">
        <f t="shared" si="105"/>
        <v>0.1606856273059678</v>
      </c>
      <c r="X843">
        <f t="shared" si="106"/>
        <v>0.44027675125236099</v>
      </c>
      <c r="AB843">
        <f t="shared" si="109"/>
        <v>3189.7625600000001</v>
      </c>
      <c r="AC843">
        <f t="shared" si="110"/>
        <v>0.83817310728262695</v>
      </c>
      <c r="AD843">
        <f t="shared" si="111"/>
        <v>1.2169489287907644</v>
      </c>
    </row>
    <row r="844" spans="1:30" x14ac:dyDescent="0.35">
      <c r="A844">
        <v>3188.7982999999999</v>
      </c>
      <c r="B844">
        <v>0.30426999999999998</v>
      </c>
      <c r="C844">
        <v>0.42312</v>
      </c>
      <c r="D844">
        <v>9.5729999999999996E-2</v>
      </c>
      <c r="E844">
        <v>0.23093</v>
      </c>
      <c r="F844">
        <v>0.33329999999999999</v>
      </c>
      <c r="G844">
        <v>0.21432999999999999</v>
      </c>
      <c r="M844">
        <v>3188.7982999999999</v>
      </c>
      <c r="N844">
        <v>0.30426999999999998</v>
      </c>
      <c r="O844">
        <v>0.23093</v>
      </c>
      <c r="P844">
        <v>9.5729999999999996E-2</v>
      </c>
      <c r="Q844">
        <v>0.21432999999999999</v>
      </c>
      <c r="T844">
        <f t="shared" si="107"/>
        <v>3188.7982999999999</v>
      </c>
      <c r="U844">
        <f t="shared" si="108"/>
        <v>0.10937449450197885</v>
      </c>
      <c r="V844">
        <f t="shared" si="104"/>
        <v>0.13052497117406345</v>
      </c>
      <c r="W844">
        <f t="shared" si="105"/>
        <v>0.15838586390033255</v>
      </c>
      <c r="X844">
        <f t="shared" si="106"/>
        <v>0.44003038515233633</v>
      </c>
      <c r="AB844">
        <f t="shared" si="109"/>
        <v>3188.7982999999999</v>
      </c>
      <c r="AC844">
        <f t="shared" si="110"/>
        <v>0.83795838848430715</v>
      </c>
      <c r="AD844">
        <f t="shared" si="111"/>
        <v>1.2134525867017032</v>
      </c>
    </row>
    <row r="845" spans="1:30" x14ac:dyDescent="0.35">
      <c r="A845">
        <v>3187.8340400000002</v>
      </c>
      <c r="B845">
        <v>0.30057</v>
      </c>
      <c r="C845">
        <v>0.41942000000000002</v>
      </c>
      <c r="D845">
        <v>9.4320000000000001E-2</v>
      </c>
      <c r="E845">
        <v>0.22817999999999999</v>
      </c>
      <c r="F845">
        <v>0.33054</v>
      </c>
      <c r="G845">
        <v>0.21421000000000001</v>
      </c>
      <c r="M845">
        <v>3187.8340400000002</v>
      </c>
      <c r="N845">
        <v>0.30057</v>
      </c>
      <c r="O845">
        <v>0.22817999999999999</v>
      </c>
      <c r="P845">
        <v>9.4320000000000001E-2</v>
      </c>
      <c r="Q845">
        <v>0.21421000000000001</v>
      </c>
      <c r="T845">
        <f t="shared" si="107"/>
        <v>3187.8340400000002</v>
      </c>
      <c r="U845">
        <f t="shared" si="108"/>
        <v>0.10804447304190287</v>
      </c>
      <c r="V845">
        <f t="shared" si="104"/>
        <v>0.12897063145757501</v>
      </c>
      <c r="W845">
        <f t="shared" si="105"/>
        <v>0.15605301037375291</v>
      </c>
      <c r="X845">
        <f t="shared" si="106"/>
        <v>0.43978401905231174</v>
      </c>
      <c r="AB845">
        <f t="shared" si="109"/>
        <v>3187.8340400000002</v>
      </c>
      <c r="AC845">
        <f t="shared" si="110"/>
        <v>0.83774477817800086</v>
      </c>
      <c r="AD845">
        <f t="shared" si="111"/>
        <v>1.2099887285198465</v>
      </c>
    </row>
    <row r="846" spans="1:30" x14ac:dyDescent="0.35">
      <c r="A846">
        <v>3186.8697900000002</v>
      </c>
      <c r="B846">
        <v>0.29677999999999999</v>
      </c>
      <c r="C846">
        <v>0.41560999999999998</v>
      </c>
      <c r="D846">
        <v>9.2899999999999996E-2</v>
      </c>
      <c r="E846">
        <v>0.22534999999999999</v>
      </c>
      <c r="F846">
        <v>0.32769999999999999</v>
      </c>
      <c r="G846">
        <v>0.21407000000000001</v>
      </c>
      <c r="M846">
        <v>3186.8697900000002</v>
      </c>
      <c r="N846">
        <v>0.29677999999999999</v>
      </c>
      <c r="O846">
        <v>0.22534999999999999</v>
      </c>
      <c r="P846">
        <v>9.2899999999999996E-2</v>
      </c>
      <c r="Q846">
        <v>0.21407000000000001</v>
      </c>
      <c r="T846">
        <f t="shared" si="107"/>
        <v>3186.8697900000002</v>
      </c>
      <c r="U846">
        <f t="shared" si="108"/>
        <v>0.10668209970847367</v>
      </c>
      <c r="V846">
        <f t="shared" si="104"/>
        <v>0.12737107458569782</v>
      </c>
      <c r="W846">
        <f t="shared" si="105"/>
        <v>0.15370361178670108</v>
      </c>
      <c r="X846">
        <f t="shared" si="106"/>
        <v>0.43949659193561635</v>
      </c>
      <c r="AB846">
        <f t="shared" si="109"/>
        <v>3186.8697900000002</v>
      </c>
      <c r="AC846">
        <f t="shared" si="110"/>
        <v>0.83756928372851092</v>
      </c>
      <c r="AD846">
        <f t="shared" si="111"/>
        <v>1.2067387535722343</v>
      </c>
    </row>
    <row r="847" spans="1:30" x14ac:dyDescent="0.35">
      <c r="A847">
        <v>3185.90553</v>
      </c>
      <c r="B847">
        <v>0.29289999999999999</v>
      </c>
      <c r="C847">
        <v>0.41171999999999997</v>
      </c>
      <c r="D847">
        <v>9.1480000000000006E-2</v>
      </c>
      <c r="E847">
        <v>0.22245000000000001</v>
      </c>
      <c r="F847">
        <v>0.32478000000000001</v>
      </c>
      <c r="G847">
        <v>0.21393000000000001</v>
      </c>
      <c r="M847">
        <v>3185.90553</v>
      </c>
      <c r="N847">
        <v>0.29289999999999999</v>
      </c>
      <c r="O847">
        <v>0.22245000000000001</v>
      </c>
      <c r="P847">
        <v>9.1480000000000006E-2</v>
      </c>
      <c r="Q847">
        <v>0.21393000000000001</v>
      </c>
      <c r="T847">
        <f t="shared" si="107"/>
        <v>3185.90553</v>
      </c>
      <c r="U847">
        <f t="shared" si="108"/>
        <v>0.10528737450169129</v>
      </c>
      <c r="V847">
        <f t="shared" si="104"/>
        <v>0.12573195270285548</v>
      </c>
      <c r="W847">
        <f t="shared" si="105"/>
        <v>0.15135421319964926</v>
      </c>
      <c r="X847">
        <f t="shared" si="106"/>
        <v>0.43920916481892092</v>
      </c>
      <c r="AB847">
        <f t="shared" si="109"/>
        <v>3185.90553</v>
      </c>
      <c r="AC847">
        <f t="shared" si="110"/>
        <v>0.83739552467238609</v>
      </c>
      <c r="AD847">
        <f t="shared" si="111"/>
        <v>1.2037847973088218</v>
      </c>
    </row>
    <row r="848" spans="1:30" x14ac:dyDescent="0.35">
      <c r="A848">
        <v>3184.9412699999998</v>
      </c>
      <c r="B848">
        <v>0.28895999999999999</v>
      </c>
      <c r="C848">
        <v>0.40777000000000002</v>
      </c>
      <c r="D848">
        <v>9.0060000000000001E-2</v>
      </c>
      <c r="E848">
        <v>0.21951000000000001</v>
      </c>
      <c r="F848">
        <v>0.32183</v>
      </c>
      <c r="G848">
        <v>0.21378</v>
      </c>
      <c r="M848">
        <v>3184.9412699999998</v>
      </c>
      <c r="N848">
        <v>0.28895999999999999</v>
      </c>
      <c r="O848">
        <v>0.21951000000000001</v>
      </c>
      <c r="P848">
        <v>9.0060000000000001E-2</v>
      </c>
      <c r="Q848">
        <v>0.21378</v>
      </c>
      <c r="T848">
        <f t="shared" si="107"/>
        <v>3184.9412699999998</v>
      </c>
      <c r="U848">
        <f t="shared" si="108"/>
        <v>0.10387108137934009</v>
      </c>
      <c r="V848">
        <f t="shared" si="104"/>
        <v>0.12407022224231874</v>
      </c>
      <c r="W848">
        <f t="shared" si="105"/>
        <v>0.1490048146125974</v>
      </c>
      <c r="X848">
        <f t="shared" si="106"/>
        <v>0.43890120719389009</v>
      </c>
      <c r="AB848">
        <f t="shared" si="109"/>
        <v>3184.9412699999998</v>
      </c>
      <c r="AC848">
        <f t="shared" si="110"/>
        <v>0.83719590004821487</v>
      </c>
      <c r="AD848">
        <f t="shared" si="111"/>
        <v>1.2009716104286448</v>
      </c>
    </row>
    <row r="849" spans="1:30" x14ac:dyDescent="0.35">
      <c r="A849">
        <v>3183.9770100000001</v>
      </c>
      <c r="B849">
        <v>0.28500999999999999</v>
      </c>
      <c r="C849">
        <v>0.40381</v>
      </c>
      <c r="D849">
        <v>8.8669999999999999E-2</v>
      </c>
      <c r="E849">
        <v>0.21654999999999999</v>
      </c>
      <c r="F849">
        <v>0.31885000000000002</v>
      </c>
      <c r="G849">
        <v>0.21365000000000001</v>
      </c>
      <c r="M849">
        <v>3183.9770100000001</v>
      </c>
      <c r="N849">
        <v>0.28500999999999999</v>
      </c>
      <c r="O849">
        <v>0.21654999999999999</v>
      </c>
      <c r="P849">
        <v>8.8669999999999999E-2</v>
      </c>
      <c r="Q849">
        <v>0.21365000000000001</v>
      </c>
      <c r="T849">
        <f t="shared" si="107"/>
        <v>3183.9770100000001</v>
      </c>
      <c r="U849">
        <f t="shared" si="108"/>
        <v>0.1024511936043941</v>
      </c>
      <c r="V849">
        <f t="shared" si="104"/>
        <v>0.12239718749293482</v>
      </c>
      <c r="W849">
        <f t="shared" si="105"/>
        <v>0.14670505120696217</v>
      </c>
      <c r="X849">
        <f t="shared" si="106"/>
        <v>0.4386343105855301</v>
      </c>
      <c r="AB849">
        <f t="shared" si="109"/>
        <v>3183.9770100000001</v>
      </c>
      <c r="AC849">
        <f t="shared" si="110"/>
        <v>0.83703878906782825</v>
      </c>
      <c r="AD849">
        <f t="shared" si="111"/>
        <v>1.1985982211840487</v>
      </c>
    </row>
    <row r="850" spans="1:30" x14ac:dyDescent="0.35">
      <c r="A850">
        <v>3183.0127600000001</v>
      </c>
      <c r="B850">
        <v>0.28101999999999999</v>
      </c>
      <c r="C850">
        <v>0.39981</v>
      </c>
      <c r="D850">
        <v>8.7300000000000003E-2</v>
      </c>
      <c r="E850">
        <v>0.21354999999999999</v>
      </c>
      <c r="F850">
        <v>0.31584000000000001</v>
      </c>
      <c r="G850">
        <v>0.21351999999999999</v>
      </c>
      <c r="M850">
        <v>3183.0127600000001</v>
      </c>
      <c r="N850">
        <v>0.28101999999999999</v>
      </c>
      <c r="O850">
        <v>0.21354999999999999</v>
      </c>
      <c r="P850">
        <v>8.7300000000000003E-2</v>
      </c>
      <c r="Q850">
        <v>0.21351999999999999</v>
      </c>
      <c r="T850">
        <f t="shared" si="107"/>
        <v>3183.0127600000001</v>
      </c>
      <c r="U850">
        <f t="shared" si="108"/>
        <v>0.10101692721906891</v>
      </c>
      <c r="V850">
        <f t="shared" si="104"/>
        <v>0.12070154416585653</v>
      </c>
      <c r="W850">
        <f t="shared" si="105"/>
        <v>0.14443837792227132</v>
      </c>
      <c r="X850">
        <f t="shared" si="106"/>
        <v>0.43836741397717005</v>
      </c>
      <c r="AB850">
        <f t="shared" si="109"/>
        <v>3183.0127600000001</v>
      </c>
      <c r="AC850">
        <f t="shared" si="110"/>
        <v>0.83691495346787859</v>
      </c>
      <c r="AD850">
        <f t="shared" si="111"/>
        <v>1.1966572500828814</v>
      </c>
    </row>
    <row r="851" spans="1:30" x14ac:dyDescent="0.35">
      <c r="A851">
        <v>3182.0484999999999</v>
      </c>
      <c r="B851">
        <v>0.27699000000000001</v>
      </c>
      <c r="C851">
        <v>0.39576</v>
      </c>
      <c r="D851">
        <v>8.5949999999999999E-2</v>
      </c>
      <c r="E851">
        <v>0.21051</v>
      </c>
      <c r="F851">
        <v>0.31279000000000001</v>
      </c>
      <c r="G851">
        <v>0.21339</v>
      </c>
      <c r="M851">
        <v>3182.0484999999999</v>
      </c>
      <c r="N851">
        <v>0.27699000000000001</v>
      </c>
      <c r="O851">
        <v>0.21051</v>
      </c>
      <c r="P851">
        <v>8.5949999999999999E-2</v>
      </c>
      <c r="Q851">
        <v>0.21339</v>
      </c>
      <c r="T851">
        <f t="shared" si="107"/>
        <v>3182.0484999999999</v>
      </c>
      <c r="U851">
        <f t="shared" si="108"/>
        <v>9.9568282223364529E-2</v>
      </c>
      <c r="V851">
        <f t="shared" si="104"/>
        <v>0.11898329226108387</v>
      </c>
      <c r="W851">
        <f t="shared" si="105"/>
        <v>0.14220479475852485</v>
      </c>
      <c r="X851">
        <f t="shared" si="106"/>
        <v>0.43810051736881001</v>
      </c>
      <c r="AB851">
        <f t="shared" si="109"/>
        <v>3182.0484999999999</v>
      </c>
      <c r="AC851">
        <f t="shared" si="110"/>
        <v>0.83682574528937081</v>
      </c>
      <c r="AD851">
        <f t="shared" si="111"/>
        <v>1.1951660779942639</v>
      </c>
    </row>
    <row r="852" spans="1:30" x14ac:dyDescent="0.35">
      <c r="A852">
        <v>3181.0842400000001</v>
      </c>
      <c r="B852">
        <v>0.27293000000000001</v>
      </c>
      <c r="C852">
        <v>0.39168999999999998</v>
      </c>
      <c r="D852">
        <v>8.4620000000000001E-2</v>
      </c>
      <c r="E852">
        <v>0.20745</v>
      </c>
      <c r="F852">
        <v>0.30970999999999999</v>
      </c>
      <c r="G852">
        <v>0.21326000000000001</v>
      </c>
      <c r="M852">
        <v>3181.0842400000001</v>
      </c>
      <c r="N852">
        <v>0.27293000000000001</v>
      </c>
      <c r="O852">
        <v>0.20745</v>
      </c>
      <c r="P852">
        <v>8.4620000000000001E-2</v>
      </c>
      <c r="Q852">
        <v>0.21326000000000001</v>
      </c>
      <c r="T852">
        <f t="shared" si="107"/>
        <v>3181.0842400000001</v>
      </c>
      <c r="U852">
        <f t="shared" si="108"/>
        <v>9.8108853269875743E-2</v>
      </c>
      <c r="V852">
        <f t="shared" si="104"/>
        <v>0.117253736067464</v>
      </c>
      <c r="W852">
        <f t="shared" si="105"/>
        <v>0.14000430171572278</v>
      </c>
      <c r="X852">
        <f t="shared" si="106"/>
        <v>0.43783362076045002</v>
      </c>
      <c r="AB852">
        <f t="shared" si="109"/>
        <v>3181.0842400000001</v>
      </c>
      <c r="AC852">
        <f t="shared" si="110"/>
        <v>0.83672262019375732</v>
      </c>
      <c r="AD852">
        <f t="shared" si="111"/>
        <v>1.194028492492289</v>
      </c>
    </row>
    <row r="853" spans="1:30" x14ac:dyDescent="0.35">
      <c r="A853">
        <v>3180.1199900000001</v>
      </c>
      <c r="B853">
        <v>0.26885999999999999</v>
      </c>
      <c r="C853">
        <v>0.38761000000000001</v>
      </c>
      <c r="D853">
        <v>8.3320000000000005E-2</v>
      </c>
      <c r="E853">
        <v>0.20436000000000001</v>
      </c>
      <c r="F853">
        <v>0.30660999999999999</v>
      </c>
      <c r="G853">
        <v>0.21312</v>
      </c>
      <c r="M853">
        <v>3180.1199900000001</v>
      </c>
      <c r="N853">
        <v>0.26885999999999999</v>
      </c>
      <c r="O853">
        <v>0.20436000000000001</v>
      </c>
      <c r="P853">
        <v>8.3320000000000005E-2</v>
      </c>
      <c r="Q853">
        <v>0.21312</v>
      </c>
      <c r="T853">
        <f t="shared" si="107"/>
        <v>3180.1199900000001</v>
      </c>
      <c r="U853">
        <f t="shared" si="108"/>
        <v>9.6645829663792149E-2</v>
      </c>
      <c r="V853">
        <f t="shared" si="104"/>
        <v>0.11550722344057336</v>
      </c>
      <c r="W853">
        <f t="shared" si="105"/>
        <v>0.13785344385433729</v>
      </c>
      <c r="X853">
        <f t="shared" si="106"/>
        <v>0.43754619364375463</v>
      </c>
      <c r="AB853">
        <f t="shared" si="109"/>
        <v>3180.1199900000001</v>
      </c>
      <c r="AC853">
        <f t="shared" si="110"/>
        <v>0.83670810175360932</v>
      </c>
      <c r="AD853">
        <f t="shared" si="111"/>
        <v>1.1934616706050483</v>
      </c>
    </row>
    <row r="854" spans="1:30" x14ac:dyDescent="0.35">
      <c r="A854">
        <v>3179.1557299999999</v>
      </c>
      <c r="B854">
        <v>0.26477000000000001</v>
      </c>
      <c r="C854">
        <v>0.38351000000000002</v>
      </c>
      <c r="D854">
        <v>8.2049999999999998E-2</v>
      </c>
      <c r="E854">
        <v>0.20125000000000001</v>
      </c>
      <c r="F854">
        <v>0.30348999999999998</v>
      </c>
      <c r="G854">
        <v>0.21299000000000001</v>
      </c>
      <c r="M854">
        <v>3179.1557299999999</v>
      </c>
      <c r="N854">
        <v>0.26477000000000001</v>
      </c>
      <c r="O854">
        <v>0.20125000000000001</v>
      </c>
      <c r="P854">
        <v>8.2049999999999998E-2</v>
      </c>
      <c r="Q854">
        <v>0.21299000000000001</v>
      </c>
      <c r="T854">
        <f t="shared" si="107"/>
        <v>3179.1557299999999</v>
      </c>
      <c r="U854">
        <f t="shared" si="108"/>
        <v>9.5175616752518954E-2</v>
      </c>
      <c r="V854">
        <f t="shared" si="104"/>
        <v>0.11374940652483553</v>
      </c>
      <c r="W854">
        <f t="shared" si="105"/>
        <v>0.13575222117436839</v>
      </c>
      <c r="X854">
        <f t="shared" si="106"/>
        <v>0.43727929703539459</v>
      </c>
      <c r="AB854">
        <f t="shared" si="109"/>
        <v>3179.1557299999999</v>
      </c>
      <c r="AC854">
        <f t="shared" si="110"/>
        <v>0.83671308414025647</v>
      </c>
      <c r="AD854">
        <f t="shared" si="111"/>
        <v>1.1934323467852894</v>
      </c>
    </row>
    <row r="855" spans="1:30" x14ac:dyDescent="0.35">
      <c r="A855">
        <v>3178.1914700000002</v>
      </c>
      <c r="B855">
        <v>0.26064999999999999</v>
      </c>
      <c r="C855">
        <v>0.37938</v>
      </c>
      <c r="D855">
        <v>8.0810000000000007E-2</v>
      </c>
      <c r="E855">
        <v>0.19813</v>
      </c>
      <c r="F855">
        <v>0.30035000000000001</v>
      </c>
      <c r="G855">
        <v>0.21285000000000001</v>
      </c>
      <c r="M855">
        <v>3178.1914700000002</v>
      </c>
      <c r="N855">
        <v>0.26064999999999999</v>
      </c>
      <c r="O855">
        <v>0.19813</v>
      </c>
      <c r="P855">
        <v>8.0810000000000007E-2</v>
      </c>
      <c r="Q855">
        <v>0.21285000000000001</v>
      </c>
      <c r="T855">
        <f t="shared" si="107"/>
        <v>3178.1914700000002</v>
      </c>
      <c r="U855">
        <f t="shared" si="108"/>
        <v>9.3694619883461366E-2</v>
      </c>
      <c r="V855">
        <f t="shared" si="104"/>
        <v>0.1119859374646741</v>
      </c>
      <c r="W855">
        <f t="shared" si="105"/>
        <v>0.13370063367581608</v>
      </c>
      <c r="X855">
        <f t="shared" si="106"/>
        <v>0.43699186991869921</v>
      </c>
      <c r="AB855">
        <f t="shared" si="109"/>
        <v>3178.1914700000002</v>
      </c>
      <c r="AC855">
        <f t="shared" si="110"/>
        <v>0.83666415627424007</v>
      </c>
      <c r="AD855">
        <f t="shared" si="111"/>
        <v>1.1939055626336286</v>
      </c>
    </row>
    <row r="856" spans="1:30" x14ac:dyDescent="0.35">
      <c r="A856">
        <v>3177.22721</v>
      </c>
      <c r="B856">
        <v>0.25646999999999998</v>
      </c>
      <c r="C856">
        <v>0.37519000000000002</v>
      </c>
      <c r="D856">
        <v>7.9589999999999994E-2</v>
      </c>
      <c r="E856">
        <v>0.19497999999999999</v>
      </c>
      <c r="F856">
        <v>0.29718</v>
      </c>
      <c r="G856">
        <v>0.2127</v>
      </c>
      <c r="M856">
        <v>3177.22721</v>
      </c>
      <c r="N856">
        <v>0.25646999999999998</v>
      </c>
      <c r="O856">
        <v>0.19497999999999999</v>
      </c>
      <c r="P856">
        <v>7.9589999999999994E-2</v>
      </c>
      <c r="Q856">
        <v>0.2127</v>
      </c>
      <c r="T856">
        <f t="shared" si="107"/>
        <v>3177.22721</v>
      </c>
      <c r="U856">
        <f t="shared" si="108"/>
        <v>9.2192055098834963E-2</v>
      </c>
      <c r="V856">
        <f t="shared" si="104"/>
        <v>0.11020551197124188</v>
      </c>
      <c r="W856">
        <f t="shared" si="105"/>
        <v>0.13168213629820816</v>
      </c>
      <c r="X856">
        <f t="shared" si="106"/>
        <v>0.43668391229366837</v>
      </c>
      <c r="AB856">
        <f t="shared" si="109"/>
        <v>3177.22721</v>
      </c>
      <c r="AC856">
        <f t="shared" si="110"/>
        <v>0.83654667947001116</v>
      </c>
      <c r="AD856">
        <f t="shared" si="111"/>
        <v>1.1948779506833613</v>
      </c>
    </row>
    <row r="857" spans="1:30" x14ac:dyDescent="0.35">
      <c r="A857">
        <v>3176.26296</v>
      </c>
      <c r="B857">
        <v>0.25225999999999998</v>
      </c>
      <c r="C857">
        <v>0.37097000000000002</v>
      </c>
      <c r="D857">
        <v>7.8390000000000001E-2</v>
      </c>
      <c r="E857">
        <v>0.19181000000000001</v>
      </c>
      <c r="F857">
        <v>0.29400999999999999</v>
      </c>
      <c r="G857">
        <v>0.21254000000000001</v>
      </c>
      <c r="M857">
        <v>3176.26296</v>
      </c>
      <c r="N857">
        <v>0.25225999999999998</v>
      </c>
      <c r="O857">
        <v>0.19181000000000001</v>
      </c>
      <c r="P857">
        <v>7.8390000000000001E-2</v>
      </c>
      <c r="Q857">
        <v>0.21254000000000001</v>
      </c>
      <c r="T857">
        <f t="shared" si="107"/>
        <v>3176.26296</v>
      </c>
      <c r="U857">
        <f t="shared" si="108"/>
        <v>9.067870635642418E-2</v>
      </c>
      <c r="V857">
        <f t="shared" si="104"/>
        <v>0.1084137821889625</v>
      </c>
      <c r="W857">
        <f t="shared" si="105"/>
        <v>0.12969672904154464</v>
      </c>
      <c r="X857">
        <f t="shared" si="106"/>
        <v>0.43635542416030221</v>
      </c>
      <c r="AB857">
        <f t="shared" si="109"/>
        <v>3176.26296</v>
      </c>
      <c r="AC857">
        <f t="shared" si="110"/>
        <v>0.83641308812908555</v>
      </c>
      <c r="AD857">
        <f t="shared" si="111"/>
        <v>1.1963121885692218</v>
      </c>
    </row>
    <row r="858" spans="1:30" x14ac:dyDescent="0.35">
      <c r="A858">
        <v>3175.2986999999998</v>
      </c>
      <c r="B858">
        <v>0.24807000000000001</v>
      </c>
      <c r="C858">
        <v>0.36675999999999997</v>
      </c>
      <c r="D858">
        <v>7.7229999999999993E-2</v>
      </c>
      <c r="E858">
        <v>0.18865999999999999</v>
      </c>
      <c r="F858">
        <v>0.29083999999999999</v>
      </c>
      <c r="G858">
        <v>0.21238000000000001</v>
      </c>
      <c r="M858">
        <v>3175.2986999999998</v>
      </c>
      <c r="N858">
        <v>0.24807000000000001</v>
      </c>
      <c r="O858">
        <v>0.18865999999999999</v>
      </c>
      <c r="P858">
        <v>7.7229999999999993E-2</v>
      </c>
      <c r="Q858">
        <v>0.21238000000000001</v>
      </c>
      <c r="T858">
        <f t="shared" si="107"/>
        <v>3175.2986999999998</v>
      </c>
      <c r="U858">
        <f t="shared" si="108"/>
        <v>8.9172546919202997E-2</v>
      </c>
      <c r="V858">
        <f t="shared" si="104"/>
        <v>0.10663335669553028</v>
      </c>
      <c r="W858">
        <f t="shared" si="105"/>
        <v>0.12777750202676991</v>
      </c>
      <c r="X858">
        <f t="shared" si="106"/>
        <v>0.43602693602693604</v>
      </c>
      <c r="AB858">
        <f t="shared" si="109"/>
        <v>3175.2986999999998</v>
      </c>
      <c r="AC858">
        <f t="shared" si="110"/>
        <v>0.83625377351495134</v>
      </c>
      <c r="AD858">
        <f t="shared" si="111"/>
        <v>1.1982882841399469</v>
      </c>
    </row>
    <row r="859" spans="1:30" x14ac:dyDescent="0.35">
      <c r="A859">
        <v>3174.3344400000001</v>
      </c>
      <c r="B859">
        <v>0.24393000000000001</v>
      </c>
      <c r="C859">
        <v>0.36260999999999999</v>
      </c>
      <c r="D859">
        <v>7.6109999999999997E-2</v>
      </c>
      <c r="E859">
        <v>0.18554999999999999</v>
      </c>
      <c r="F859">
        <v>0.28771000000000002</v>
      </c>
      <c r="G859">
        <v>0.21221999999999999</v>
      </c>
      <c r="M859">
        <v>3174.3344400000001</v>
      </c>
      <c r="N859">
        <v>0.24393000000000001</v>
      </c>
      <c r="O859">
        <v>0.18554999999999999</v>
      </c>
      <c r="P859">
        <v>7.6109999999999997E-2</v>
      </c>
      <c r="Q859">
        <v>0.21221999999999999</v>
      </c>
      <c r="T859">
        <f t="shared" si="107"/>
        <v>3174.3344400000001</v>
      </c>
      <c r="U859">
        <f t="shared" si="108"/>
        <v>8.7684360744955808E-2</v>
      </c>
      <c r="V859">
        <f t="shared" si="104"/>
        <v>0.10487553977979246</v>
      </c>
      <c r="W859">
        <f t="shared" si="105"/>
        <v>0.12592445525388396</v>
      </c>
      <c r="X859">
        <f t="shared" si="106"/>
        <v>0.43569844789356982</v>
      </c>
      <c r="AB859">
        <f t="shared" si="109"/>
        <v>3174.3344400000001</v>
      </c>
      <c r="AC859">
        <f t="shared" si="110"/>
        <v>0.83608018541851581</v>
      </c>
      <c r="AD859">
        <f t="shared" si="111"/>
        <v>1.2007037629392705</v>
      </c>
    </row>
    <row r="860" spans="1:30" x14ac:dyDescent="0.35">
      <c r="A860">
        <v>3173.3701900000001</v>
      </c>
      <c r="B860">
        <v>0.23988999999999999</v>
      </c>
      <c r="C860">
        <v>0.35855999999999999</v>
      </c>
      <c r="D860">
        <v>7.5029999999999999E-2</v>
      </c>
      <c r="E860">
        <v>0.1825</v>
      </c>
      <c r="F860">
        <v>0.28465000000000001</v>
      </c>
      <c r="G860">
        <v>0.21207000000000001</v>
      </c>
      <c r="M860">
        <v>3173.3701900000001</v>
      </c>
      <c r="N860">
        <v>0.23988999999999999</v>
      </c>
      <c r="O860">
        <v>0.1825</v>
      </c>
      <c r="P860">
        <v>7.5029999999999999E-2</v>
      </c>
      <c r="Q860">
        <v>0.21207000000000001</v>
      </c>
      <c r="T860">
        <f t="shared" si="107"/>
        <v>3173.3701900000001</v>
      </c>
      <c r="U860">
        <f t="shared" si="108"/>
        <v>8.6232121096656608E-2</v>
      </c>
      <c r="V860">
        <f t="shared" si="104"/>
        <v>0.10315163573059619</v>
      </c>
      <c r="W860">
        <f t="shared" si="105"/>
        <v>0.12413758872288679</v>
      </c>
      <c r="X860">
        <f t="shared" si="106"/>
        <v>0.43539049026853904</v>
      </c>
      <c r="AB860">
        <f t="shared" si="109"/>
        <v>3173.3701900000001</v>
      </c>
      <c r="AC860">
        <f t="shared" si="110"/>
        <v>0.83597434481670541</v>
      </c>
      <c r="AD860">
        <f t="shared" si="111"/>
        <v>1.2034476025867409</v>
      </c>
    </row>
    <row r="861" spans="1:30" x14ac:dyDescent="0.35">
      <c r="A861">
        <v>3172.4059299999999</v>
      </c>
      <c r="B861">
        <v>0.23598</v>
      </c>
      <c r="C861">
        <v>0.35464000000000001</v>
      </c>
      <c r="D861">
        <v>7.3999999999999996E-2</v>
      </c>
      <c r="E861">
        <v>0.17954000000000001</v>
      </c>
      <c r="F861">
        <v>0.28167999999999999</v>
      </c>
      <c r="G861">
        <v>0.21193999999999999</v>
      </c>
      <c r="M861">
        <v>3172.4059299999999</v>
      </c>
      <c r="N861">
        <v>0.23598</v>
      </c>
      <c r="O861">
        <v>0.17954000000000001</v>
      </c>
      <c r="P861">
        <v>7.3999999999999996E-2</v>
      </c>
      <c r="Q861">
        <v>0.21193999999999999</v>
      </c>
      <c r="T861">
        <f t="shared" si="107"/>
        <v>3172.4059299999999</v>
      </c>
      <c r="U861">
        <f t="shared" si="108"/>
        <v>8.4826611932089818E-2</v>
      </c>
      <c r="V861">
        <f t="shared" si="104"/>
        <v>0.10147860098121228</v>
      </c>
      <c r="W861">
        <f t="shared" si="105"/>
        <v>0.12243344749425059</v>
      </c>
      <c r="X861">
        <f t="shared" si="106"/>
        <v>0.435123593660179</v>
      </c>
      <c r="AB861">
        <f t="shared" si="109"/>
        <v>3172.4059299999999</v>
      </c>
      <c r="AC861">
        <f t="shared" si="110"/>
        <v>0.83590639910176323</v>
      </c>
      <c r="AD861">
        <f t="shared" si="111"/>
        <v>1.2064952247116403</v>
      </c>
    </row>
    <row r="862" spans="1:30" x14ac:dyDescent="0.35">
      <c r="A862">
        <v>3171.4416700000002</v>
      </c>
      <c r="B862">
        <v>0.23218</v>
      </c>
      <c r="C862">
        <v>0.35082999999999998</v>
      </c>
      <c r="D862">
        <v>7.3020000000000002E-2</v>
      </c>
      <c r="E862">
        <v>0.17666000000000001</v>
      </c>
      <c r="F862">
        <v>0.27878999999999998</v>
      </c>
      <c r="G862">
        <v>0.21182000000000001</v>
      </c>
      <c r="M862">
        <v>3171.4416700000002</v>
      </c>
      <c r="N862">
        <v>0.23218</v>
      </c>
      <c r="O862">
        <v>0.17666000000000001</v>
      </c>
      <c r="P862">
        <v>7.3020000000000002E-2</v>
      </c>
      <c r="Q862">
        <v>0.21182000000000001</v>
      </c>
      <c r="T862">
        <f t="shared" si="107"/>
        <v>3171.4416700000002</v>
      </c>
      <c r="U862">
        <f t="shared" si="108"/>
        <v>8.3460643946065838E-2</v>
      </c>
      <c r="V862">
        <f t="shared" si="104"/>
        <v>9.9850783387217118E-2</v>
      </c>
      <c r="W862">
        <f t="shared" si="105"/>
        <v>0.12081203156797539</v>
      </c>
      <c r="X862">
        <f t="shared" si="106"/>
        <v>0.4348772275601544</v>
      </c>
      <c r="AB862">
        <f t="shared" si="109"/>
        <v>3171.4416700000002</v>
      </c>
      <c r="AC862">
        <f t="shared" si="110"/>
        <v>0.83585367199783489</v>
      </c>
      <c r="AD862">
        <f t="shared" si="111"/>
        <v>1.2099257258650784</v>
      </c>
    </row>
    <row r="863" spans="1:30" x14ac:dyDescent="0.35">
      <c r="A863">
        <v>3170.47741</v>
      </c>
      <c r="B863">
        <v>0.22847000000000001</v>
      </c>
      <c r="C863">
        <v>0.34710999999999997</v>
      </c>
      <c r="D863">
        <v>7.2090000000000001E-2</v>
      </c>
      <c r="E863">
        <v>0.17385999999999999</v>
      </c>
      <c r="F863">
        <v>0.27596999999999999</v>
      </c>
      <c r="G863">
        <v>0.21168999999999999</v>
      </c>
      <c r="M863">
        <v>3170.47741</v>
      </c>
      <c r="N863">
        <v>0.22847000000000001</v>
      </c>
      <c r="O863">
        <v>0.17385999999999999</v>
      </c>
      <c r="P863">
        <v>7.2090000000000001E-2</v>
      </c>
      <c r="Q863">
        <v>0.21168999999999999</v>
      </c>
      <c r="T863">
        <f t="shared" si="107"/>
        <v>3170.47741</v>
      </c>
      <c r="U863">
        <f t="shared" si="108"/>
        <v>8.2127027833395053E-2</v>
      </c>
      <c r="V863">
        <f t="shared" si="104"/>
        <v>9.8268182948610699E-2</v>
      </c>
      <c r="W863">
        <f t="shared" si="105"/>
        <v>0.11927334094406115</v>
      </c>
      <c r="X863">
        <f t="shared" si="106"/>
        <v>0.43461033095179435</v>
      </c>
      <c r="AB863">
        <f t="shared" si="109"/>
        <v>3170.47741</v>
      </c>
      <c r="AC863">
        <f t="shared" si="110"/>
        <v>0.8357438325316684</v>
      </c>
      <c r="AD863">
        <f t="shared" si="111"/>
        <v>1.2137533977445689</v>
      </c>
    </row>
    <row r="864" spans="1:30" x14ac:dyDescent="0.35">
      <c r="A864">
        <v>3169.51316</v>
      </c>
      <c r="B864">
        <v>0.22484000000000001</v>
      </c>
      <c r="C864">
        <v>0.34345999999999999</v>
      </c>
      <c r="D864">
        <v>7.1190000000000003E-2</v>
      </c>
      <c r="E864">
        <v>0.17111999999999999</v>
      </c>
      <c r="F864">
        <v>0.27322000000000002</v>
      </c>
      <c r="G864">
        <v>0.21156</v>
      </c>
      <c r="M864">
        <v>3169.51316</v>
      </c>
      <c r="N864">
        <v>0.22484000000000001</v>
      </c>
      <c r="O864">
        <v>0.17111999999999999</v>
      </c>
      <c r="P864">
        <v>7.1190000000000003E-2</v>
      </c>
      <c r="Q864">
        <v>0.21156</v>
      </c>
      <c r="T864">
        <f t="shared" si="107"/>
        <v>3169.51316</v>
      </c>
      <c r="U864">
        <f t="shared" si="108"/>
        <v>8.0822168941482656E-2</v>
      </c>
      <c r="V864">
        <f t="shared" si="104"/>
        <v>9.6719495376545866E-2</v>
      </c>
      <c r="W864">
        <f t="shared" si="105"/>
        <v>0.11778428550156352</v>
      </c>
      <c r="X864">
        <f t="shared" si="106"/>
        <v>0.43434343434343431</v>
      </c>
      <c r="AB864">
        <f t="shared" si="109"/>
        <v>3169.51316</v>
      </c>
      <c r="AC864">
        <f t="shared" si="110"/>
        <v>0.83563472521054682</v>
      </c>
      <c r="AD864">
        <f t="shared" si="111"/>
        <v>1.2177925974800503</v>
      </c>
    </row>
    <row r="865" spans="1:30" x14ac:dyDescent="0.35">
      <c r="A865">
        <v>3168.5488999999998</v>
      </c>
      <c r="B865">
        <v>0.22128999999999999</v>
      </c>
      <c r="C865">
        <v>0.33989999999999998</v>
      </c>
      <c r="D865">
        <v>7.0319999999999994E-2</v>
      </c>
      <c r="E865">
        <v>0.16844999999999999</v>
      </c>
      <c r="F865">
        <v>0.27052999999999999</v>
      </c>
      <c r="G865">
        <v>0.21142</v>
      </c>
      <c r="M865">
        <v>3168.5488999999998</v>
      </c>
      <c r="N865">
        <v>0.22128999999999999</v>
      </c>
      <c r="O865">
        <v>0.16844999999999999</v>
      </c>
      <c r="P865">
        <v>7.0319999999999994E-2</v>
      </c>
      <c r="Q865">
        <v>0.21142</v>
      </c>
      <c r="T865">
        <f t="shared" si="107"/>
        <v>3168.5488999999998</v>
      </c>
      <c r="U865">
        <f t="shared" si="108"/>
        <v>7.954606727032866E-2</v>
      </c>
      <c r="V865">
        <f t="shared" si="104"/>
        <v>9.5210372815446184E-2</v>
      </c>
      <c r="W865">
        <f t="shared" si="105"/>
        <v>0.11634486524048245</v>
      </c>
      <c r="X865">
        <f t="shared" si="106"/>
        <v>0.43405600722673893</v>
      </c>
      <c r="AB865">
        <f t="shared" si="109"/>
        <v>3168.5488999999998</v>
      </c>
      <c r="AC865">
        <f t="shared" si="110"/>
        <v>0.83547690149810794</v>
      </c>
      <c r="AD865">
        <f t="shared" si="111"/>
        <v>1.2219767846724319</v>
      </c>
    </row>
    <row r="866" spans="1:30" x14ac:dyDescent="0.35">
      <c r="A866">
        <v>3167.58464</v>
      </c>
      <c r="B866">
        <v>0.21786</v>
      </c>
      <c r="C866">
        <v>0.33645999999999998</v>
      </c>
      <c r="D866">
        <v>6.9489999999999996E-2</v>
      </c>
      <c r="E866">
        <v>0.16586000000000001</v>
      </c>
      <c r="F866">
        <v>0.26793</v>
      </c>
      <c r="G866">
        <v>0.21128</v>
      </c>
      <c r="M866">
        <v>3167.58464</v>
      </c>
      <c r="N866">
        <v>0.21786</v>
      </c>
      <c r="O866">
        <v>0.16586000000000001</v>
      </c>
      <c r="P866">
        <v>6.9489999999999996E-2</v>
      </c>
      <c r="Q866">
        <v>0.21128</v>
      </c>
      <c r="T866">
        <f t="shared" si="107"/>
        <v>3167.58464</v>
      </c>
      <c r="U866">
        <f t="shared" si="108"/>
        <v>7.8313101430312268E-2</v>
      </c>
      <c r="V866">
        <f t="shared" si="104"/>
        <v>9.374646740973526E-2</v>
      </c>
      <c r="W866">
        <f t="shared" si="105"/>
        <v>0.11497162522129017</v>
      </c>
      <c r="X866">
        <f t="shared" si="106"/>
        <v>0.43376858011004349</v>
      </c>
      <c r="AB866">
        <f t="shared" si="109"/>
        <v>3167.58464</v>
      </c>
      <c r="AC866">
        <f t="shared" si="110"/>
        <v>0.83537122618211546</v>
      </c>
      <c r="AD866">
        <f t="shared" si="111"/>
        <v>1.2264102146781346</v>
      </c>
    </row>
    <row r="867" spans="1:30" x14ac:dyDescent="0.35">
      <c r="A867">
        <v>3166.62039</v>
      </c>
      <c r="B867">
        <v>0.21456</v>
      </c>
      <c r="C867">
        <v>0.33315</v>
      </c>
      <c r="D867">
        <v>6.8690000000000001E-2</v>
      </c>
      <c r="E867">
        <v>0.16338</v>
      </c>
      <c r="F867">
        <v>0.26544000000000001</v>
      </c>
      <c r="G867">
        <v>0.21115</v>
      </c>
      <c r="M867">
        <v>3166.62039</v>
      </c>
      <c r="N867">
        <v>0.21456</v>
      </c>
      <c r="O867">
        <v>0.16338</v>
      </c>
      <c r="P867">
        <v>6.8690000000000001E-2</v>
      </c>
      <c r="Q867">
        <v>0.21115</v>
      </c>
      <c r="T867">
        <f t="shared" si="107"/>
        <v>3166.62039</v>
      </c>
      <c r="U867">
        <f t="shared" si="108"/>
        <v>7.7126866074028286E-2</v>
      </c>
      <c r="V867">
        <f t="shared" si="104"/>
        <v>9.2344735592683871E-2</v>
      </c>
      <c r="W867">
        <f t="shared" si="105"/>
        <v>0.1136480203835145</v>
      </c>
      <c r="X867">
        <f t="shared" si="106"/>
        <v>0.4335016835016835</v>
      </c>
      <c r="AB867">
        <f t="shared" si="109"/>
        <v>3166.62039</v>
      </c>
      <c r="AC867">
        <f t="shared" si="110"/>
        <v>0.83520587913339328</v>
      </c>
      <c r="AD867">
        <f t="shared" si="111"/>
        <v>1.2306930076100451</v>
      </c>
    </row>
    <row r="868" spans="1:30" x14ac:dyDescent="0.35">
      <c r="A868">
        <v>3165.6561299999998</v>
      </c>
      <c r="B868">
        <v>0.21142</v>
      </c>
      <c r="C868">
        <v>0.33</v>
      </c>
      <c r="D868">
        <v>6.7930000000000004E-2</v>
      </c>
      <c r="E868">
        <v>0.161</v>
      </c>
      <c r="F868">
        <v>0.26305000000000001</v>
      </c>
      <c r="G868">
        <v>0.21102000000000001</v>
      </c>
      <c r="M868">
        <v>3165.6561299999998</v>
      </c>
      <c r="N868">
        <v>0.21142</v>
      </c>
      <c r="O868">
        <v>0.161</v>
      </c>
      <c r="P868">
        <v>6.7930000000000004E-2</v>
      </c>
      <c r="Q868">
        <v>0.21102000000000001</v>
      </c>
      <c r="T868">
        <f t="shared" si="107"/>
        <v>3165.6561299999998</v>
      </c>
      <c r="U868">
        <f t="shared" si="108"/>
        <v>7.599814515926108E-2</v>
      </c>
      <c r="V868">
        <f t="shared" si="104"/>
        <v>9.0999525219868427E-2</v>
      </c>
      <c r="W868">
        <f t="shared" si="105"/>
        <v>0.11239059578762761</v>
      </c>
      <c r="X868">
        <f t="shared" si="106"/>
        <v>0.43323478689332351</v>
      </c>
      <c r="AB868">
        <f t="shared" si="109"/>
        <v>3165.6561299999998</v>
      </c>
      <c r="AC868">
        <f t="shared" si="110"/>
        <v>0.8351488095749755</v>
      </c>
      <c r="AD868">
        <f t="shared" si="111"/>
        <v>1.2350679359708214</v>
      </c>
    </row>
    <row r="869" spans="1:30" x14ac:dyDescent="0.35">
      <c r="A869">
        <v>3164.6918700000001</v>
      </c>
      <c r="B869">
        <v>0.20841999999999999</v>
      </c>
      <c r="C869">
        <v>0.32697999999999999</v>
      </c>
      <c r="D869">
        <v>6.7220000000000002E-2</v>
      </c>
      <c r="E869">
        <v>0.15873000000000001</v>
      </c>
      <c r="F869">
        <v>0.26075999999999999</v>
      </c>
      <c r="G869">
        <v>0.21088999999999999</v>
      </c>
      <c r="M869">
        <v>3164.6918700000001</v>
      </c>
      <c r="N869">
        <v>0.20841999999999999</v>
      </c>
      <c r="O869">
        <v>0.15873000000000001</v>
      </c>
      <c r="P869">
        <v>6.7220000000000002E-2</v>
      </c>
      <c r="Q869">
        <v>0.21088999999999999</v>
      </c>
      <c r="T869">
        <f t="shared" si="107"/>
        <v>3164.6918700000001</v>
      </c>
      <c r="U869">
        <f t="shared" si="108"/>
        <v>7.4919749380821091E-2</v>
      </c>
      <c r="V869">
        <f t="shared" si="104"/>
        <v>8.9716488435712519E-2</v>
      </c>
      <c r="W869">
        <f t="shared" si="105"/>
        <v>0.11121589649410168</v>
      </c>
      <c r="X869">
        <f t="shared" si="106"/>
        <v>0.43296789028496341</v>
      </c>
      <c r="AB869">
        <f t="shared" si="109"/>
        <v>3164.6918700000001</v>
      </c>
      <c r="AC869">
        <f t="shared" si="110"/>
        <v>0.83507224465774521</v>
      </c>
      <c r="AD869">
        <f t="shared" si="111"/>
        <v>1.2396371997305138</v>
      </c>
    </row>
    <row r="870" spans="1:30" x14ac:dyDescent="0.35">
      <c r="A870">
        <v>3163.7276099999999</v>
      </c>
      <c r="B870">
        <v>0.20555000000000001</v>
      </c>
      <c r="C870">
        <v>0.3241</v>
      </c>
      <c r="D870">
        <v>6.6540000000000002E-2</v>
      </c>
      <c r="E870">
        <v>0.15654999999999999</v>
      </c>
      <c r="F870">
        <v>0.25857000000000002</v>
      </c>
      <c r="G870">
        <v>0.21076</v>
      </c>
      <c r="M870">
        <v>3163.7276099999999</v>
      </c>
      <c r="N870">
        <v>0.20555000000000001</v>
      </c>
      <c r="O870">
        <v>0.15654999999999999</v>
      </c>
      <c r="P870">
        <v>6.6540000000000002E-2</v>
      </c>
      <c r="Q870">
        <v>0.21076</v>
      </c>
      <c r="T870">
        <f t="shared" si="107"/>
        <v>3163.7276099999999</v>
      </c>
      <c r="U870">
        <f t="shared" si="108"/>
        <v>7.3888084086113498E-2</v>
      </c>
      <c r="V870">
        <f t="shared" si="104"/>
        <v>8.8484320951368947E-2</v>
      </c>
      <c r="W870">
        <f t="shared" si="105"/>
        <v>0.11009083238199235</v>
      </c>
      <c r="X870">
        <f t="shared" si="106"/>
        <v>0.43270099367660342</v>
      </c>
      <c r="AB870">
        <f t="shared" si="109"/>
        <v>3163.7276099999999</v>
      </c>
      <c r="AC870">
        <f t="shared" si="110"/>
        <v>0.83504154511986872</v>
      </c>
      <c r="AD870">
        <f t="shared" si="111"/>
        <v>1.2441846329192983</v>
      </c>
    </row>
    <row r="871" spans="1:30" x14ac:dyDescent="0.35">
      <c r="A871">
        <v>3162.7633599999999</v>
      </c>
      <c r="B871">
        <v>0.20280999999999999</v>
      </c>
      <c r="C871">
        <v>0.32135000000000002</v>
      </c>
      <c r="D871">
        <v>6.59E-2</v>
      </c>
      <c r="E871">
        <v>0.15447</v>
      </c>
      <c r="F871">
        <v>0.25646999999999998</v>
      </c>
      <c r="G871">
        <v>0.21063000000000001</v>
      </c>
      <c r="M871">
        <v>3162.7633599999999</v>
      </c>
      <c r="N871">
        <v>0.20280999999999999</v>
      </c>
      <c r="O871">
        <v>0.15447</v>
      </c>
      <c r="P871">
        <v>6.59E-2</v>
      </c>
      <c r="Q871">
        <v>0.21063000000000001</v>
      </c>
      <c r="T871">
        <f t="shared" si="107"/>
        <v>3162.7633599999999</v>
      </c>
      <c r="U871">
        <f t="shared" si="108"/>
        <v>7.2903149275138301E-2</v>
      </c>
      <c r="V871">
        <f t="shared" si="104"/>
        <v>8.7308674911261333E-2</v>
      </c>
      <c r="W871">
        <f t="shared" si="105"/>
        <v>0.10903194851177181</v>
      </c>
      <c r="X871">
        <f t="shared" si="106"/>
        <v>0.43243409706824343</v>
      </c>
      <c r="AB871">
        <f t="shared" si="109"/>
        <v>3162.7633599999999</v>
      </c>
      <c r="AC871">
        <f t="shared" si="110"/>
        <v>0.83500464700942378</v>
      </c>
      <c r="AD871">
        <f t="shared" si="111"/>
        <v>1.248810025150302</v>
      </c>
    </row>
    <row r="872" spans="1:30" x14ac:dyDescent="0.35">
      <c r="A872">
        <v>3161.7991000000002</v>
      </c>
      <c r="B872">
        <v>0.20019999999999999</v>
      </c>
      <c r="C872">
        <v>0.31873000000000001</v>
      </c>
      <c r="D872">
        <v>6.5310000000000007E-2</v>
      </c>
      <c r="E872">
        <v>0.15248</v>
      </c>
      <c r="F872">
        <v>0.25446999999999997</v>
      </c>
      <c r="G872">
        <v>0.21049999999999999</v>
      </c>
      <c r="M872">
        <v>3161.7991000000002</v>
      </c>
      <c r="N872">
        <v>0.20019999999999999</v>
      </c>
      <c r="O872">
        <v>0.15248</v>
      </c>
      <c r="P872">
        <v>6.5310000000000007E-2</v>
      </c>
      <c r="Q872">
        <v>0.21049999999999999</v>
      </c>
      <c r="T872">
        <f t="shared" si="107"/>
        <v>3161.7991000000002</v>
      </c>
      <c r="U872">
        <f t="shared" si="108"/>
        <v>7.1964944947895515E-2</v>
      </c>
      <c r="V872">
        <f t="shared" si="104"/>
        <v>8.618389817096607E-2</v>
      </c>
      <c r="W872">
        <f t="shared" si="105"/>
        <v>0.10805578994391225</v>
      </c>
      <c r="X872">
        <f t="shared" si="106"/>
        <v>0.43216720045988338</v>
      </c>
      <c r="AB872">
        <f t="shared" si="109"/>
        <v>3161.7991000000002</v>
      </c>
      <c r="AC872">
        <f t="shared" si="110"/>
        <v>0.83501612801426195</v>
      </c>
      <c r="AD872">
        <f t="shared" si="111"/>
        <v>1.2537816487432274</v>
      </c>
    </row>
    <row r="873" spans="1:30" x14ac:dyDescent="0.35">
      <c r="A873">
        <v>3160.83484</v>
      </c>
      <c r="B873">
        <v>0.19771</v>
      </c>
      <c r="C873">
        <v>0.31623000000000001</v>
      </c>
      <c r="D873">
        <v>6.4740000000000006E-2</v>
      </c>
      <c r="E873">
        <v>0.15057999999999999</v>
      </c>
      <c r="F873">
        <v>0.25256000000000001</v>
      </c>
      <c r="G873">
        <v>0.21035999999999999</v>
      </c>
      <c r="M873">
        <v>3160.83484</v>
      </c>
      <c r="N873">
        <v>0.19771</v>
      </c>
      <c r="O873">
        <v>0.15057999999999999</v>
      </c>
      <c r="P873">
        <v>6.4740000000000006E-2</v>
      </c>
      <c r="Q873">
        <v>0.21035999999999999</v>
      </c>
      <c r="T873">
        <f t="shared" si="107"/>
        <v>3160.83484</v>
      </c>
      <c r="U873">
        <f t="shared" si="108"/>
        <v>7.1069876451790318E-2</v>
      </c>
      <c r="V873">
        <f t="shared" si="104"/>
        <v>8.5109990730483143E-2</v>
      </c>
      <c r="W873">
        <f t="shared" si="105"/>
        <v>0.10711272149699708</v>
      </c>
      <c r="X873">
        <f t="shared" si="106"/>
        <v>0.43187977334318794</v>
      </c>
      <c r="AB873">
        <f t="shared" si="109"/>
        <v>3160.83484</v>
      </c>
      <c r="AC873">
        <f t="shared" si="110"/>
        <v>0.83503565024283111</v>
      </c>
      <c r="AD873">
        <f t="shared" si="111"/>
        <v>1.2585211275159192</v>
      </c>
    </row>
    <row r="874" spans="1:30" x14ac:dyDescent="0.35">
      <c r="A874">
        <v>3159.87059</v>
      </c>
      <c r="B874">
        <v>0.19531000000000001</v>
      </c>
      <c r="C874">
        <v>0.31381999999999999</v>
      </c>
      <c r="D874">
        <v>6.4189999999999997E-2</v>
      </c>
      <c r="E874">
        <v>0.14876</v>
      </c>
      <c r="F874">
        <v>0.25073000000000001</v>
      </c>
      <c r="G874">
        <v>0.21021999999999999</v>
      </c>
      <c r="M874">
        <v>3159.87059</v>
      </c>
      <c r="N874">
        <v>0.19531000000000001</v>
      </c>
      <c r="O874">
        <v>0.14876</v>
      </c>
      <c r="P874">
        <v>6.4189999999999997E-2</v>
      </c>
      <c r="Q874">
        <v>0.21021999999999999</v>
      </c>
      <c r="T874">
        <f t="shared" si="107"/>
        <v>3159.87059</v>
      </c>
      <c r="U874">
        <f t="shared" si="108"/>
        <v>7.0207159829038329E-2</v>
      </c>
      <c r="V874">
        <f t="shared" si="104"/>
        <v>8.4081300445388987E-2</v>
      </c>
      <c r="W874">
        <f t="shared" si="105"/>
        <v>0.10620274317102628</v>
      </c>
      <c r="X874">
        <f t="shared" si="106"/>
        <v>0.43159234622649256</v>
      </c>
      <c r="AB874">
        <f t="shared" si="109"/>
        <v>3159.87059</v>
      </c>
      <c r="AC874">
        <f t="shared" si="110"/>
        <v>0.83499136499010329</v>
      </c>
      <c r="AD874">
        <f t="shared" si="111"/>
        <v>1.2630958680284117</v>
      </c>
    </row>
    <row r="875" spans="1:30" x14ac:dyDescent="0.35">
      <c r="A875">
        <v>3158.9063299999998</v>
      </c>
      <c r="B875">
        <v>0.19302</v>
      </c>
      <c r="C875">
        <v>0.31151000000000001</v>
      </c>
      <c r="D875">
        <v>6.3670000000000004E-2</v>
      </c>
      <c r="E875">
        <v>0.14702000000000001</v>
      </c>
      <c r="F875">
        <v>0.24897</v>
      </c>
      <c r="G875">
        <v>0.21007000000000001</v>
      </c>
      <c r="M875">
        <v>3158.9063299999998</v>
      </c>
      <c r="N875">
        <v>0.19302</v>
      </c>
      <c r="O875">
        <v>0.14702000000000001</v>
      </c>
      <c r="P875">
        <v>6.3670000000000004E-2</v>
      </c>
      <c r="Q875">
        <v>0.21007000000000001</v>
      </c>
      <c r="T875">
        <f t="shared" si="107"/>
        <v>3158.9063299999998</v>
      </c>
      <c r="U875">
        <f t="shared" si="108"/>
        <v>6.9383984384829137E-2</v>
      </c>
      <c r="V875">
        <f t="shared" si="104"/>
        <v>8.3097827315683576E-2</v>
      </c>
      <c r="W875">
        <f t="shared" si="105"/>
        <v>0.1053424000264721</v>
      </c>
      <c r="X875">
        <f t="shared" si="106"/>
        <v>0.43128438860146179</v>
      </c>
      <c r="AB875">
        <f t="shared" si="109"/>
        <v>3158.9063299999998</v>
      </c>
      <c r="AC875">
        <f t="shared" si="110"/>
        <v>0.83496749104213774</v>
      </c>
      <c r="AD875">
        <f t="shared" si="111"/>
        <v>1.2676913877216398</v>
      </c>
    </row>
    <row r="876" spans="1:30" x14ac:dyDescent="0.35">
      <c r="A876">
        <v>3157.9420700000001</v>
      </c>
      <c r="B876">
        <v>0.19084000000000001</v>
      </c>
      <c r="C876">
        <v>0.30932999999999999</v>
      </c>
      <c r="D876">
        <v>6.3189999999999996E-2</v>
      </c>
      <c r="E876">
        <v>0.14537</v>
      </c>
      <c r="F876">
        <v>0.24729999999999999</v>
      </c>
      <c r="G876">
        <v>0.20992</v>
      </c>
      <c r="M876">
        <v>3157.9420700000001</v>
      </c>
      <c r="N876">
        <v>0.19084000000000001</v>
      </c>
      <c r="O876">
        <v>0.14537</v>
      </c>
      <c r="P876">
        <v>6.3189999999999996E-2</v>
      </c>
      <c r="Q876">
        <v>0.20992</v>
      </c>
      <c r="T876">
        <f t="shared" si="107"/>
        <v>3157.9420700000001</v>
      </c>
      <c r="U876">
        <f t="shared" si="108"/>
        <v>6.860035011916274E-2</v>
      </c>
      <c r="V876">
        <f t="shared" si="104"/>
        <v>8.2165223485790514E-2</v>
      </c>
      <c r="W876">
        <f t="shared" si="105"/>
        <v>0.10454823712380668</v>
      </c>
      <c r="X876">
        <f t="shared" si="106"/>
        <v>0.43097643097643096</v>
      </c>
      <c r="AB876">
        <f t="shared" si="109"/>
        <v>3157.9420700000001</v>
      </c>
      <c r="AC876">
        <f t="shared" si="110"/>
        <v>0.83490736358827455</v>
      </c>
      <c r="AD876">
        <f t="shared" si="111"/>
        <v>1.2724146869981683</v>
      </c>
    </row>
    <row r="877" spans="1:30" x14ac:dyDescent="0.35">
      <c r="A877">
        <v>3156.9778099999999</v>
      </c>
      <c r="B877">
        <v>0.18879000000000001</v>
      </c>
      <c r="C877">
        <v>0.30725999999999998</v>
      </c>
      <c r="D877">
        <v>6.2729999999999994E-2</v>
      </c>
      <c r="E877">
        <v>0.14380000000000001</v>
      </c>
      <c r="F877">
        <v>0.24571999999999999</v>
      </c>
      <c r="G877">
        <v>0.20977999999999999</v>
      </c>
      <c r="M877">
        <v>3156.9778099999999</v>
      </c>
      <c r="N877">
        <v>0.18879000000000001</v>
      </c>
      <c r="O877">
        <v>0.14380000000000001</v>
      </c>
      <c r="P877">
        <v>6.2729999999999994E-2</v>
      </c>
      <c r="Q877">
        <v>0.20977999999999999</v>
      </c>
      <c r="T877">
        <f t="shared" si="107"/>
        <v>3156.9778099999999</v>
      </c>
      <c r="U877">
        <f t="shared" si="108"/>
        <v>6.7863446337228753E-2</v>
      </c>
      <c r="V877">
        <f t="shared" si="104"/>
        <v>8.1277836811286211E-2</v>
      </c>
      <c r="W877">
        <f t="shared" si="105"/>
        <v>0.10378716434208567</v>
      </c>
      <c r="X877">
        <f t="shared" si="106"/>
        <v>0.43068900385973552</v>
      </c>
      <c r="AB877">
        <f t="shared" si="109"/>
        <v>3156.9778099999999</v>
      </c>
      <c r="AC877">
        <f t="shared" si="110"/>
        <v>0.83495635464310558</v>
      </c>
      <c r="AD877">
        <f t="shared" si="111"/>
        <v>1.2769429947189961</v>
      </c>
    </row>
    <row r="878" spans="1:30" x14ac:dyDescent="0.35">
      <c r="A878">
        <v>3156.0135599999999</v>
      </c>
      <c r="B878">
        <v>0.18682000000000001</v>
      </c>
      <c r="C878">
        <v>0.30529000000000001</v>
      </c>
      <c r="D878">
        <v>6.2289999999999998E-2</v>
      </c>
      <c r="E878">
        <v>0.14229</v>
      </c>
      <c r="F878">
        <v>0.24421000000000001</v>
      </c>
      <c r="G878">
        <v>0.20965</v>
      </c>
      <c r="M878">
        <v>3156.0135599999999</v>
      </c>
      <c r="N878">
        <v>0.18682000000000001</v>
      </c>
      <c r="O878">
        <v>0.14229</v>
      </c>
      <c r="P878">
        <v>6.2289999999999998E-2</v>
      </c>
      <c r="Q878">
        <v>0.20965</v>
      </c>
      <c r="T878">
        <f t="shared" si="107"/>
        <v>3156.0135599999999</v>
      </c>
      <c r="U878">
        <f t="shared" si="108"/>
        <v>6.7155299776053154E-2</v>
      </c>
      <c r="V878">
        <f t="shared" si="104"/>
        <v>8.0424363003323465E-2</v>
      </c>
      <c r="W878">
        <f t="shared" si="105"/>
        <v>0.10305918168130904</v>
      </c>
      <c r="X878">
        <f t="shared" si="106"/>
        <v>0.43042210725137553</v>
      </c>
      <c r="AB878">
        <f t="shared" si="109"/>
        <v>3156.0135599999999</v>
      </c>
      <c r="AC878">
        <f t="shared" si="110"/>
        <v>0.83501189525465092</v>
      </c>
      <c r="AD878">
        <f t="shared" si="111"/>
        <v>1.281442312164166</v>
      </c>
    </row>
    <row r="879" spans="1:30" x14ac:dyDescent="0.35">
      <c r="A879">
        <v>3155.0493000000001</v>
      </c>
      <c r="B879">
        <v>0.18492</v>
      </c>
      <c r="C879">
        <v>0.30336000000000002</v>
      </c>
      <c r="D879">
        <v>6.1870000000000001E-2</v>
      </c>
      <c r="E879">
        <v>0.14083999999999999</v>
      </c>
      <c r="F879">
        <v>0.24273</v>
      </c>
      <c r="G879">
        <v>0.20952000000000001</v>
      </c>
      <c r="M879">
        <v>3155.0493000000001</v>
      </c>
      <c r="N879">
        <v>0.18492</v>
      </c>
      <c r="O879">
        <v>0.14083999999999999</v>
      </c>
      <c r="P879">
        <v>6.1870000000000001E-2</v>
      </c>
      <c r="Q879">
        <v>0.20952000000000001</v>
      </c>
      <c r="T879">
        <f t="shared" si="107"/>
        <v>3155.0493000000001</v>
      </c>
      <c r="U879">
        <f t="shared" si="108"/>
        <v>6.647231578304115E-2</v>
      </c>
      <c r="V879">
        <f t="shared" si="104"/>
        <v>7.9604802061902291E-2</v>
      </c>
      <c r="W879">
        <f t="shared" si="105"/>
        <v>0.10236428914147681</v>
      </c>
      <c r="X879">
        <f t="shared" si="106"/>
        <v>0.43015521064301554</v>
      </c>
      <c r="AB879">
        <f t="shared" si="109"/>
        <v>3155.0493000000001</v>
      </c>
      <c r="AC879">
        <f t="shared" si="110"/>
        <v>0.8350289688723922</v>
      </c>
      <c r="AD879">
        <f t="shared" si="111"/>
        <v>1.2859059565511675</v>
      </c>
    </row>
    <row r="880" spans="1:30" x14ac:dyDescent="0.35">
      <c r="A880">
        <v>3154.0850399999999</v>
      </c>
      <c r="B880">
        <v>0.18306</v>
      </c>
      <c r="C880">
        <v>0.30149999999999999</v>
      </c>
      <c r="D880">
        <v>6.1449999999999998E-2</v>
      </c>
      <c r="E880">
        <v>0.13941999999999999</v>
      </c>
      <c r="F880">
        <v>0.24131</v>
      </c>
      <c r="G880">
        <v>0.20938999999999999</v>
      </c>
      <c r="M880">
        <v>3154.0850399999999</v>
      </c>
      <c r="N880">
        <v>0.18306</v>
      </c>
      <c r="O880">
        <v>0.13941999999999999</v>
      </c>
      <c r="P880">
        <v>6.1449999999999998E-2</v>
      </c>
      <c r="Q880">
        <v>0.20938999999999999</v>
      </c>
      <c r="T880">
        <f t="shared" si="107"/>
        <v>3154.0850399999999</v>
      </c>
      <c r="U880">
        <f t="shared" si="108"/>
        <v>6.5803710400408361E-2</v>
      </c>
      <c r="V880">
        <f t="shared" si="104"/>
        <v>7.8802197553751896E-2</v>
      </c>
      <c r="W880">
        <f t="shared" si="105"/>
        <v>0.10166939660164458</v>
      </c>
      <c r="X880">
        <f t="shared" si="106"/>
        <v>0.42988831403465549</v>
      </c>
      <c r="AB880">
        <f t="shared" si="109"/>
        <v>3154.0850399999999</v>
      </c>
      <c r="AC880">
        <f t="shared" si="110"/>
        <v>0.8350491793775533</v>
      </c>
      <c r="AD880">
        <f t="shared" si="111"/>
        <v>1.2901847887210849</v>
      </c>
    </row>
    <row r="881" spans="1:30" x14ac:dyDescent="0.35">
      <c r="A881">
        <v>3153.1207899999999</v>
      </c>
      <c r="B881">
        <v>0.18129999999999999</v>
      </c>
      <c r="C881">
        <v>0.29973</v>
      </c>
      <c r="D881">
        <v>6.105E-2</v>
      </c>
      <c r="E881">
        <v>0.13808000000000001</v>
      </c>
      <c r="F881">
        <v>0.23995</v>
      </c>
      <c r="G881">
        <v>0.20924999999999999</v>
      </c>
      <c r="M881">
        <v>3153.1207899999999</v>
      </c>
      <c r="N881">
        <v>0.18129999999999999</v>
      </c>
      <c r="O881">
        <v>0.13808000000000001</v>
      </c>
      <c r="P881">
        <v>6.105E-2</v>
      </c>
      <c r="Q881">
        <v>0.20924999999999999</v>
      </c>
      <c r="T881">
        <f t="shared" si="107"/>
        <v>3153.1207899999999</v>
      </c>
      <c r="U881">
        <f t="shared" si="108"/>
        <v>6.517105154372356E-2</v>
      </c>
      <c r="V881">
        <f t="shared" si="104"/>
        <v>7.8044810200990258E-2</v>
      </c>
      <c r="W881">
        <f t="shared" si="105"/>
        <v>0.10100759418275673</v>
      </c>
      <c r="X881">
        <f t="shared" si="106"/>
        <v>0.42960088691796006</v>
      </c>
      <c r="AB881">
        <f t="shared" si="109"/>
        <v>3153.1207899999999</v>
      </c>
      <c r="AC881">
        <f t="shared" si="110"/>
        <v>0.83504657613859701</v>
      </c>
      <c r="AD881">
        <f t="shared" si="111"/>
        <v>1.2942256368185148</v>
      </c>
    </row>
    <row r="882" spans="1:30" x14ac:dyDescent="0.35">
      <c r="A882">
        <v>3152.1565300000002</v>
      </c>
      <c r="B882">
        <v>0.17971000000000001</v>
      </c>
      <c r="C882">
        <v>0.29812</v>
      </c>
      <c r="D882">
        <v>6.0699999999999997E-2</v>
      </c>
      <c r="E882">
        <v>0.13686000000000001</v>
      </c>
      <c r="F882">
        <v>0.23871999999999999</v>
      </c>
      <c r="G882">
        <v>0.20910000000000001</v>
      </c>
      <c r="M882">
        <v>3152.1565300000002</v>
      </c>
      <c r="N882">
        <v>0.17971000000000001</v>
      </c>
      <c r="O882">
        <v>0.13686000000000001</v>
      </c>
      <c r="P882">
        <v>6.0699999999999997E-2</v>
      </c>
      <c r="Q882">
        <v>0.20910000000000001</v>
      </c>
      <c r="T882">
        <f t="shared" si="107"/>
        <v>3152.1565300000002</v>
      </c>
      <c r="U882">
        <f t="shared" si="108"/>
        <v>6.459950178115037E-2</v>
      </c>
      <c r="V882">
        <f t="shared" si="104"/>
        <v>7.7355248581311764E-2</v>
      </c>
      <c r="W882">
        <f t="shared" si="105"/>
        <v>0.10042851706622988</v>
      </c>
      <c r="X882">
        <f t="shared" si="106"/>
        <v>0.42929292929292928</v>
      </c>
      <c r="AB882">
        <f t="shared" si="109"/>
        <v>3152.1565300000002</v>
      </c>
      <c r="AC882">
        <f t="shared" si="110"/>
        <v>0.8351017282718286</v>
      </c>
      <c r="AD882">
        <f t="shared" si="111"/>
        <v>1.2982767027199804</v>
      </c>
    </row>
    <row r="883" spans="1:30" x14ac:dyDescent="0.35">
      <c r="A883">
        <v>3151.19227</v>
      </c>
      <c r="B883">
        <v>0.17832000000000001</v>
      </c>
      <c r="C883">
        <v>0.29672999999999999</v>
      </c>
      <c r="D883">
        <v>6.0409999999999998E-2</v>
      </c>
      <c r="E883">
        <v>0.1358</v>
      </c>
      <c r="F883">
        <v>0.23765</v>
      </c>
      <c r="G883">
        <v>0.20895</v>
      </c>
      <c r="M883">
        <v>3151.19227</v>
      </c>
      <c r="N883">
        <v>0.17832000000000001</v>
      </c>
      <c r="O883">
        <v>0.1358</v>
      </c>
      <c r="P883">
        <v>6.0409999999999998E-2</v>
      </c>
      <c r="Q883">
        <v>0.20895</v>
      </c>
      <c r="T883">
        <f t="shared" si="107"/>
        <v>3151.19227</v>
      </c>
      <c r="U883">
        <f t="shared" si="108"/>
        <v>6.4099845070473171E-2</v>
      </c>
      <c r="V883">
        <f t="shared" si="104"/>
        <v>7.6756121272410757E-2</v>
      </c>
      <c r="W883">
        <f t="shared" si="105"/>
        <v>9.9948710312536188E-2</v>
      </c>
      <c r="X883">
        <f t="shared" si="106"/>
        <v>0.42898497166789851</v>
      </c>
      <c r="AB883">
        <f t="shared" si="109"/>
        <v>3151.19227</v>
      </c>
      <c r="AC883">
        <f t="shared" si="110"/>
        <v>0.83511052939973451</v>
      </c>
      <c r="AD883">
        <f t="shared" si="111"/>
        <v>1.3021594715268889</v>
      </c>
    </row>
    <row r="884" spans="1:30" x14ac:dyDescent="0.35">
      <c r="A884">
        <v>3150.2280099999998</v>
      </c>
      <c r="B884">
        <v>0.17715</v>
      </c>
      <c r="C884">
        <v>0.29554000000000002</v>
      </c>
      <c r="D884">
        <v>6.019E-2</v>
      </c>
      <c r="E884">
        <v>0.13489999999999999</v>
      </c>
      <c r="F884">
        <v>0.23673</v>
      </c>
      <c r="G884">
        <v>0.20879</v>
      </c>
      <c r="M884">
        <v>3150.2280099999998</v>
      </c>
      <c r="N884">
        <v>0.17715</v>
      </c>
      <c r="O884">
        <v>0.13489999999999999</v>
      </c>
      <c r="P884">
        <v>6.019E-2</v>
      </c>
      <c r="Q884">
        <v>0.20879</v>
      </c>
      <c r="T884">
        <f t="shared" si="107"/>
        <v>3150.2280099999998</v>
      </c>
      <c r="U884">
        <f t="shared" si="108"/>
        <v>6.3679270716881564E-2</v>
      </c>
      <c r="V884">
        <f t="shared" si="104"/>
        <v>7.6247428274287266E-2</v>
      </c>
      <c r="W884">
        <f t="shared" si="105"/>
        <v>9.958471898214788E-2</v>
      </c>
      <c r="X884">
        <f t="shared" si="106"/>
        <v>0.42865648353453228</v>
      </c>
      <c r="AB884">
        <f t="shared" si="109"/>
        <v>3150.2280099999998</v>
      </c>
      <c r="AC884">
        <f t="shared" si="110"/>
        <v>0.83516614472302109</v>
      </c>
      <c r="AD884">
        <f t="shared" si="111"/>
        <v>1.3060731520531899</v>
      </c>
    </row>
    <row r="885" spans="1:30" x14ac:dyDescent="0.35">
      <c r="A885">
        <v>3149.2637599999998</v>
      </c>
      <c r="B885">
        <v>0.17613999999999999</v>
      </c>
      <c r="C885">
        <v>0.29452</v>
      </c>
      <c r="D885">
        <v>6.0010000000000001E-2</v>
      </c>
      <c r="E885">
        <v>0.13411999999999999</v>
      </c>
      <c r="F885">
        <v>0.23594000000000001</v>
      </c>
      <c r="G885">
        <v>0.20863999999999999</v>
      </c>
      <c r="M885">
        <v>3149.2637599999998</v>
      </c>
      <c r="N885">
        <v>0.17613999999999999</v>
      </c>
      <c r="O885">
        <v>0.13411999999999999</v>
      </c>
      <c r="P885">
        <v>6.0010000000000001E-2</v>
      </c>
      <c r="Q885">
        <v>0.20863999999999999</v>
      </c>
      <c r="T885">
        <f t="shared" si="107"/>
        <v>3149.2637599999998</v>
      </c>
      <c r="U885">
        <f t="shared" si="108"/>
        <v>6.3316210804806775E-2</v>
      </c>
      <c r="V885">
        <f t="shared" si="104"/>
        <v>7.5806561009246903E-2</v>
      </c>
      <c r="W885">
        <f t="shared" si="105"/>
        <v>9.9286907893648357E-2</v>
      </c>
      <c r="X885">
        <f t="shared" si="106"/>
        <v>0.42834852590950151</v>
      </c>
      <c r="AB885">
        <f t="shared" si="109"/>
        <v>3149.2637599999998</v>
      </c>
      <c r="AC885">
        <f t="shared" si="110"/>
        <v>0.83523391592824592</v>
      </c>
      <c r="AD885">
        <f t="shared" si="111"/>
        <v>1.3097402991482139</v>
      </c>
    </row>
    <row r="886" spans="1:30" x14ac:dyDescent="0.35">
      <c r="A886">
        <v>3148.2995000000001</v>
      </c>
      <c r="B886">
        <v>0.17524000000000001</v>
      </c>
      <c r="C886">
        <v>0.29360999999999998</v>
      </c>
      <c r="D886">
        <v>5.9859999999999997E-2</v>
      </c>
      <c r="E886">
        <v>0.13341</v>
      </c>
      <c r="F886">
        <v>0.23521</v>
      </c>
      <c r="G886">
        <v>0.20849999999999999</v>
      </c>
      <c r="M886">
        <v>3148.2995000000001</v>
      </c>
      <c r="N886">
        <v>0.17524000000000001</v>
      </c>
      <c r="O886">
        <v>0.13341</v>
      </c>
      <c r="P886">
        <v>5.9859999999999997E-2</v>
      </c>
      <c r="Q886">
        <v>0.20849999999999999</v>
      </c>
      <c r="T886">
        <f t="shared" si="107"/>
        <v>3148.2995000000001</v>
      </c>
      <c r="U886">
        <f t="shared" si="108"/>
        <v>6.2992692071274781E-2</v>
      </c>
      <c r="V886">
        <f t="shared" si="104"/>
        <v>7.540525875517172E-2</v>
      </c>
      <c r="W886">
        <f t="shared" si="105"/>
        <v>9.9038731986565404E-2</v>
      </c>
      <c r="X886">
        <f t="shared" si="106"/>
        <v>0.42806109879280607</v>
      </c>
      <c r="AB886">
        <f t="shared" si="109"/>
        <v>3148.2995000000001</v>
      </c>
      <c r="AC886">
        <f t="shared" si="110"/>
        <v>0.83538858046759745</v>
      </c>
      <c r="AD886">
        <f t="shared" si="111"/>
        <v>1.3134194301769804</v>
      </c>
    </row>
    <row r="887" spans="1:30" x14ac:dyDescent="0.35">
      <c r="A887">
        <v>3147.3352399999999</v>
      </c>
      <c r="B887">
        <v>0.1744</v>
      </c>
      <c r="C887">
        <v>0.29275000000000001</v>
      </c>
      <c r="D887">
        <v>5.9720000000000002E-2</v>
      </c>
      <c r="E887">
        <v>0.13274</v>
      </c>
      <c r="F887">
        <v>0.23452999999999999</v>
      </c>
      <c r="G887">
        <v>0.20837</v>
      </c>
      <c r="M887">
        <v>3147.3352399999999</v>
      </c>
      <c r="N887">
        <v>0.1744</v>
      </c>
      <c r="O887">
        <v>0.13274</v>
      </c>
      <c r="P887">
        <v>5.9720000000000002E-2</v>
      </c>
      <c r="Q887">
        <v>0.20837</v>
      </c>
      <c r="T887">
        <f t="shared" si="107"/>
        <v>3147.3352399999999</v>
      </c>
      <c r="U887">
        <f t="shared" si="108"/>
        <v>6.2690741253311574E-2</v>
      </c>
      <c r="V887">
        <f t="shared" si="104"/>
        <v>7.5026565078790894E-2</v>
      </c>
      <c r="W887">
        <f t="shared" si="105"/>
        <v>9.8807101139954667E-2</v>
      </c>
      <c r="X887">
        <f t="shared" si="106"/>
        <v>0.42779420218444608</v>
      </c>
      <c r="AB887">
        <f t="shared" si="109"/>
        <v>3147.3352399999999</v>
      </c>
      <c r="AC887">
        <f t="shared" si="110"/>
        <v>0.83558058652259282</v>
      </c>
      <c r="AD887">
        <f t="shared" si="111"/>
        <v>1.3169615460362618</v>
      </c>
    </row>
    <row r="888" spans="1:30" x14ac:dyDescent="0.35">
      <c r="A888">
        <v>3146.3709899999999</v>
      </c>
      <c r="B888">
        <v>0.17360999999999999</v>
      </c>
      <c r="C888">
        <v>0.29194999999999999</v>
      </c>
      <c r="D888">
        <v>5.9580000000000001E-2</v>
      </c>
      <c r="E888">
        <v>0.13211999999999999</v>
      </c>
      <c r="F888">
        <v>0.23388999999999999</v>
      </c>
      <c r="G888">
        <v>0.20823</v>
      </c>
      <c r="M888">
        <v>3146.3709899999999</v>
      </c>
      <c r="N888">
        <v>0.17360999999999999</v>
      </c>
      <c r="O888">
        <v>0.13211999999999999</v>
      </c>
      <c r="P888">
        <v>5.9580000000000001E-2</v>
      </c>
      <c r="Q888">
        <v>0.20823</v>
      </c>
      <c r="T888">
        <f t="shared" si="107"/>
        <v>3146.3709899999999</v>
      </c>
      <c r="U888">
        <f t="shared" si="108"/>
        <v>6.2406763698322376E-2</v>
      </c>
      <c r="V888">
        <f t="shared" si="104"/>
        <v>7.4676132124528047E-2</v>
      </c>
      <c r="W888">
        <f t="shared" si="105"/>
        <v>9.8575470293343917E-2</v>
      </c>
      <c r="X888">
        <f t="shared" si="106"/>
        <v>0.42750677506775064</v>
      </c>
      <c r="AB888">
        <f t="shared" si="109"/>
        <v>3146.3709899999999</v>
      </c>
      <c r="AC888">
        <f t="shared" si="110"/>
        <v>0.83569892980335969</v>
      </c>
      <c r="AD888">
        <f t="shared" si="111"/>
        <v>1.3200398506039646</v>
      </c>
    </row>
    <row r="889" spans="1:30" x14ac:dyDescent="0.35">
      <c r="A889">
        <v>3145.4067300000002</v>
      </c>
      <c r="B889">
        <v>0.17288000000000001</v>
      </c>
      <c r="C889">
        <v>0.29121000000000002</v>
      </c>
      <c r="D889">
        <v>5.9450000000000003E-2</v>
      </c>
      <c r="E889">
        <v>0.13153999999999999</v>
      </c>
      <c r="F889">
        <v>0.23330000000000001</v>
      </c>
      <c r="G889">
        <v>0.20810000000000001</v>
      </c>
      <c r="M889">
        <v>3145.4067300000002</v>
      </c>
      <c r="N889">
        <v>0.17288000000000001</v>
      </c>
      <c r="O889">
        <v>0.13153999999999999</v>
      </c>
      <c r="P889">
        <v>5.9450000000000003E-2</v>
      </c>
      <c r="Q889">
        <v>0.20810000000000001</v>
      </c>
      <c r="T889">
        <f t="shared" si="107"/>
        <v>3145.4067300000002</v>
      </c>
      <c r="U889">
        <f t="shared" si="108"/>
        <v>6.2144354058901979E-2</v>
      </c>
      <c r="V889">
        <f t="shared" si="104"/>
        <v>7.4348307747959572E-2</v>
      </c>
      <c r="W889">
        <f t="shared" si="105"/>
        <v>9.8360384507205384E-2</v>
      </c>
      <c r="X889">
        <f t="shared" si="106"/>
        <v>0.42723987845939065</v>
      </c>
      <c r="AB889">
        <f t="shared" si="109"/>
        <v>3145.4067300000002</v>
      </c>
      <c r="AC889">
        <f t="shared" si="110"/>
        <v>0.83585431788940057</v>
      </c>
      <c r="AD889">
        <f t="shared" si="111"/>
        <v>1.3229673611489134</v>
      </c>
    </row>
    <row r="890" spans="1:30" x14ac:dyDescent="0.35">
      <c r="A890">
        <v>3144.44247</v>
      </c>
      <c r="B890">
        <v>0.17222000000000001</v>
      </c>
      <c r="C890">
        <v>0.29054000000000002</v>
      </c>
      <c r="D890">
        <v>5.9330000000000001E-2</v>
      </c>
      <c r="E890">
        <v>0.13100999999999999</v>
      </c>
      <c r="F890">
        <v>0.23275999999999999</v>
      </c>
      <c r="G890">
        <v>0.20796000000000001</v>
      </c>
      <c r="M890">
        <v>3144.44247</v>
      </c>
      <c r="N890">
        <v>0.17222000000000001</v>
      </c>
      <c r="O890">
        <v>0.13100999999999999</v>
      </c>
      <c r="P890">
        <v>5.9330000000000001E-2</v>
      </c>
      <c r="Q890">
        <v>0.20796000000000001</v>
      </c>
      <c r="T890">
        <f t="shared" si="107"/>
        <v>3144.44247</v>
      </c>
      <c r="U890">
        <f t="shared" si="108"/>
        <v>6.1907106987645184E-2</v>
      </c>
      <c r="V890">
        <f t="shared" si="104"/>
        <v>7.4048744093509075E-2</v>
      </c>
      <c r="W890">
        <f t="shared" si="105"/>
        <v>9.8161843781539027E-2</v>
      </c>
      <c r="X890">
        <f t="shared" si="106"/>
        <v>0.42695245134269527</v>
      </c>
      <c r="AB890">
        <f t="shared" si="109"/>
        <v>3144.44247</v>
      </c>
      <c r="AC890">
        <f t="shared" si="110"/>
        <v>0.83603182937807319</v>
      </c>
      <c r="AD890">
        <f t="shared" si="111"/>
        <v>1.3256381993134121</v>
      </c>
    </row>
    <row r="891" spans="1:30" x14ac:dyDescent="0.35">
      <c r="A891">
        <v>3143.4782100000002</v>
      </c>
      <c r="B891">
        <v>0.1716</v>
      </c>
      <c r="C891">
        <v>0.28991</v>
      </c>
      <c r="D891">
        <v>5.9220000000000002E-2</v>
      </c>
      <c r="E891">
        <v>0.13052</v>
      </c>
      <c r="F891">
        <v>0.23225999999999999</v>
      </c>
      <c r="G891">
        <v>0.20782</v>
      </c>
      <c r="M891">
        <v>3143.4782100000002</v>
      </c>
      <c r="N891">
        <v>0.1716</v>
      </c>
      <c r="O891">
        <v>0.13052</v>
      </c>
      <c r="P891">
        <v>5.9220000000000002E-2</v>
      </c>
      <c r="Q891">
        <v>0.20782</v>
      </c>
      <c r="T891">
        <f t="shared" si="107"/>
        <v>3143.4782100000002</v>
      </c>
      <c r="U891">
        <f t="shared" si="108"/>
        <v>6.1684238526767583E-2</v>
      </c>
      <c r="V891">
        <f t="shared" si="104"/>
        <v>7.3771789016752964E-2</v>
      </c>
      <c r="W891">
        <f t="shared" si="105"/>
        <v>9.7979848116344873E-2</v>
      </c>
      <c r="X891">
        <f t="shared" si="106"/>
        <v>0.42666502422599983</v>
      </c>
      <c r="AB891">
        <f t="shared" si="109"/>
        <v>3143.4782100000002</v>
      </c>
      <c r="AC891">
        <f t="shared" si="110"/>
        <v>0.83614941902465723</v>
      </c>
      <c r="AD891">
        <f t="shared" si="111"/>
        <v>1.3281479197162274</v>
      </c>
    </row>
    <row r="892" spans="1:30" x14ac:dyDescent="0.35">
      <c r="A892">
        <v>3142.5139600000002</v>
      </c>
      <c r="B892">
        <v>0.17100000000000001</v>
      </c>
      <c r="C892">
        <v>0.2893</v>
      </c>
      <c r="D892">
        <v>5.91E-2</v>
      </c>
      <c r="E892">
        <v>0.13003999999999999</v>
      </c>
      <c r="F892">
        <v>0.23177</v>
      </c>
      <c r="G892">
        <v>0.20766000000000001</v>
      </c>
      <c r="M892">
        <v>3142.5139600000002</v>
      </c>
      <c r="N892">
        <v>0.17100000000000001</v>
      </c>
      <c r="O892">
        <v>0.13003999999999999</v>
      </c>
      <c r="P892">
        <v>5.91E-2</v>
      </c>
      <c r="Q892">
        <v>0.20766000000000001</v>
      </c>
      <c r="T892">
        <f t="shared" si="107"/>
        <v>3142.5139600000002</v>
      </c>
      <c r="U892">
        <f t="shared" si="108"/>
        <v>6.146855937107959E-2</v>
      </c>
      <c r="V892">
        <f t="shared" si="104"/>
        <v>7.3500486084420433E-2</v>
      </c>
      <c r="W892">
        <f t="shared" si="105"/>
        <v>9.7781307390678515E-2</v>
      </c>
      <c r="X892">
        <f t="shared" si="106"/>
        <v>0.42633653609263367</v>
      </c>
      <c r="AB892">
        <f t="shared" si="109"/>
        <v>3142.5139600000002</v>
      </c>
      <c r="AC892">
        <f t="shared" si="110"/>
        <v>0.83630139942855153</v>
      </c>
      <c r="AD892">
        <f t="shared" si="111"/>
        <v>1.330349125560474</v>
      </c>
    </row>
    <row r="893" spans="1:30" x14ac:dyDescent="0.35">
      <c r="A893">
        <v>3141.5497</v>
      </c>
      <c r="B893">
        <v>0.17044000000000001</v>
      </c>
      <c r="C893">
        <v>0.28871999999999998</v>
      </c>
      <c r="D893">
        <v>5.8999999999999997E-2</v>
      </c>
      <c r="E893">
        <v>0.12959999999999999</v>
      </c>
      <c r="F893">
        <v>0.23130999999999999</v>
      </c>
      <c r="G893">
        <v>0.20749999999999999</v>
      </c>
      <c r="M893">
        <v>3141.5497</v>
      </c>
      <c r="N893">
        <v>0.17044000000000001</v>
      </c>
      <c r="O893">
        <v>0.12959999999999999</v>
      </c>
      <c r="P893">
        <v>5.8999999999999997E-2</v>
      </c>
      <c r="Q893">
        <v>0.20749999999999999</v>
      </c>
      <c r="T893">
        <f t="shared" si="107"/>
        <v>3141.5497</v>
      </c>
      <c r="U893">
        <f t="shared" si="108"/>
        <v>6.126725882577079E-2</v>
      </c>
      <c r="V893">
        <f t="shared" si="104"/>
        <v>7.3251791729782273E-2</v>
      </c>
      <c r="W893">
        <f t="shared" si="105"/>
        <v>9.7615856785956551E-2</v>
      </c>
      <c r="X893">
        <f t="shared" si="106"/>
        <v>0.42600804795926744</v>
      </c>
      <c r="AB893">
        <f t="shared" si="109"/>
        <v>3141.5497</v>
      </c>
      <c r="AC893">
        <f t="shared" si="110"/>
        <v>0.83639263121070007</v>
      </c>
      <c r="AD893">
        <f t="shared" si="111"/>
        <v>1.3326070868826063</v>
      </c>
    </row>
    <row r="894" spans="1:30" x14ac:dyDescent="0.35">
      <c r="A894">
        <v>3140.5854399999998</v>
      </c>
      <c r="B894">
        <v>0.16999</v>
      </c>
      <c r="C894">
        <v>0.28827000000000003</v>
      </c>
      <c r="D894">
        <v>5.892E-2</v>
      </c>
      <c r="E894">
        <v>0.12925</v>
      </c>
      <c r="F894">
        <v>0.23094000000000001</v>
      </c>
      <c r="G894">
        <v>0.20735000000000001</v>
      </c>
      <c r="M894">
        <v>3140.5854399999998</v>
      </c>
      <c r="N894">
        <v>0.16999</v>
      </c>
      <c r="O894">
        <v>0.12925</v>
      </c>
      <c r="P894">
        <v>5.892E-2</v>
      </c>
      <c r="Q894">
        <v>0.20735000000000001</v>
      </c>
      <c r="T894">
        <f t="shared" si="107"/>
        <v>3140.5854399999998</v>
      </c>
      <c r="U894">
        <f t="shared" si="108"/>
        <v>6.1105499459004786E-2</v>
      </c>
      <c r="V894">
        <f t="shared" si="104"/>
        <v>7.3053966674956478E-2</v>
      </c>
      <c r="W894">
        <f t="shared" si="105"/>
        <v>9.7483496302178979E-2</v>
      </c>
      <c r="X894">
        <f t="shared" si="106"/>
        <v>0.42570009033423667</v>
      </c>
      <c r="AB894">
        <f t="shared" si="109"/>
        <v>3140.5854399999998</v>
      </c>
      <c r="AC894">
        <f t="shared" si="110"/>
        <v>0.83644327940309193</v>
      </c>
      <c r="AD894">
        <f t="shared" si="111"/>
        <v>1.3344038761908483</v>
      </c>
    </row>
    <row r="895" spans="1:30" x14ac:dyDescent="0.35">
      <c r="A895">
        <v>3139.6211899999998</v>
      </c>
      <c r="B895">
        <v>0.16972999999999999</v>
      </c>
      <c r="C895">
        <v>0.28799999999999998</v>
      </c>
      <c r="D895">
        <v>5.8900000000000001E-2</v>
      </c>
      <c r="E895">
        <v>0.12903000000000001</v>
      </c>
      <c r="F895">
        <v>0.23071</v>
      </c>
      <c r="G895">
        <v>0.20721999999999999</v>
      </c>
      <c r="M895">
        <v>3139.6211899999998</v>
      </c>
      <c r="N895">
        <v>0.16972999999999999</v>
      </c>
      <c r="O895">
        <v>0.12903000000000001</v>
      </c>
      <c r="P895">
        <v>5.8900000000000001E-2</v>
      </c>
      <c r="Q895">
        <v>0.20721999999999999</v>
      </c>
      <c r="T895">
        <f t="shared" si="107"/>
        <v>3139.6211899999998</v>
      </c>
      <c r="U895">
        <f t="shared" si="108"/>
        <v>6.1012038491539987E-2</v>
      </c>
      <c r="V895">
        <f t="shared" si="104"/>
        <v>7.2929619497637405E-2</v>
      </c>
      <c r="W895">
        <f t="shared" si="105"/>
        <v>9.74504061812346E-2</v>
      </c>
      <c r="X895">
        <f t="shared" si="106"/>
        <v>0.42543319372587662</v>
      </c>
      <c r="AB895">
        <f t="shared" si="109"/>
        <v>3139.6211899999998</v>
      </c>
      <c r="AC895">
        <f t="shared" si="110"/>
        <v>0.83658791738953886</v>
      </c>
      <c r="AD895">
        <f t="shared" si="111"/>
        <v>1.3362253478422654</v>
      </c>
    </row>
    <row r="896" spans="1:30" x14ac:dyDescent="0.35">
      <c r="A896">
        <v>3138.6569300000001</v>
      </c>
      <c r="B896">
        <v>0.16971</v>
      </c>
      <c r="C896">
        <v>0.28797</v>
      </c>
      <c r="D896">
        <v>5.8939999999999999E-2</v>
      </c>
      <c r="E896">
        <v>0.12898000000000001</v>
      </c>
      <c r="F896">
        <v>0.23064999999999999</v>
      </c>
      <c r="G896">
        <v>0.20710000000000001</v>
      </c>
      <c r="M896">
        <v>3138.6569300000001</v>
      </c>
      <c r="N896">
        <v>0.16971</v>
      </c>
      <c r="O896">
        <v>0.12898000000000001</v>
      </c>
      <c r="P896">
        <v>5.8939999999999999E-2</v>
      </c>
      <c r="Q896">
        <v>0.20710000000000001</v>
      </c>
      <c r="T896">
        <f t="shared" si="107"/>
        <v>3138.6569300000001</v>
      </c>
      <c r="U896">
        <f t="shared" si="108"/>
        <v>6.1004849186350386E-2</v>
      </c>
      <c r="V896">
        <f t="shared" si="104"/>
        <v>7.290135877551944E-2</v>
      </c>
      <c r="W896">
        <f t="shared" si="105"/>
        <v>9.7516586423123372E-2</v>
      </c>
      <c r="X896">
        <f t="shared" si="106"/>
        <v>0.42518682762585203</v>
      </c>
      <c r="AB896">
        <f t="shared" si="109"/>
        <v>3138.6569300000001</v>
      </c>
      <c r="AC896">
        <f t="shared" si="110"/>
        <v>0.83681360966396767</v>
      </c>
      <c r="AD896">
        <f t="shared" si="111"/>
        <v>1.3376511502810264</v>
      </c>
    </row>
    <row r="897" spans="1:30" x14ac:dyDescent="0.35">
      <c r="A897">
        <v>3137.6926699999999</v>
      </c>
      <c r="B897">
        <v>0.16991000000000001</v>
      </c>
      <c r="C897">
        <v>0.28815000000000002</v>
      </c>
      <c r="D897">
        <v>5.9040000000000002E-2</v>
      </c>
      <c r="E897">
        <v>0.12909000000000001</v>
      </c>
      <c r="F897">
        <v>0.23074</v>
      </c>
      <c r="G897">
        <v>0.20698</v>
      </c>
      <c r="M897">
        <v>3137.6926699999999</v>
      </c>
      <c r="N897">
        <v>0.16991000000000001</v>
      </c>
      <c r="O897">
        <v>0.12909000000000001</v>
      </c>
      <c r="P897">
        <v>5.9040000000000002E-2</v>
      </c>
      <c r="Q897">
        <v>0.20698</v>
      </c>
      <c r="T897">
        <f t="shared" si="107"/>
        <v>3137.6926699999999</v>
      </c>
      <c r="U897">
        <f t="shared" si="108"/>
        <v>6.1076742238246391E-2</v>
      </c>
      <c r="V897">
        <f t="shared" si="104"/>
        <v>7.2963532364178976E-2</v>
      </c>
      <c r="W897">
        <f t="shared" si="105"/>
        <v>9.7682037027845336E-2</v>
      </c>
      <c r="X897">
        <f t="shared" si="106"/>
        <v>0.42494046152582737</v>
      </c>
      <c r="AB897">
        <f t="shared" si="109"/>
        <v>3137.6926699999999</v>
      </c>
      <c r="AC897">
        <f t="shared" si="110"/>
        <v>0.83708587371287502</v>
      </c>
      <c r="AD897">
        <f t="shared" si="111"/>
        <v>1.3387788921771251</v>
      </c>
    </row>
    <row r="898" spans="1:30" x14ac:dyDescent="0.35">
      <c r="A898">
        <v>3136.7284100000002</v>
      </c>
      <c r="B898">
        <v>0.17027</v>
      </c>
      <c r="C898">
        <v>0.28849999999999998</v>
      </c>
      <c r="D898">
        <v>5.919E-2</v>
      </c>
      <c r="E898">
        <v>0.12931000000000001</v>
      </c>
      <c r="F898">
        <v>0.23096</v>
      </c>
      <c r="G898">
        <v>0.20685999999999999</v>
      </c>
      <c r="M898">
        <v>3136.7284100000002</v>
      </c>
      <c r="N898">
        <v>0.17027</v>
      </c>
      <c r="O898">
        <v>0.12931000000000001</v>
      </c>
      <c r="P898">
        <v>5.919E-2</v>
      </c>
      <c r="Q898">
        <v>0.20685999999999999</v>
      </c>
      <c r="T898">
        <f t="shared" si="107"/>
        <v>3136.7284100000002</v>
      </c>
      <c r="U898">
        <f t="shared" si="108"/>
        <v>6.1206149731659186E-2</v>
      </c>
      <c r="V898">
        <f t="shared" si="104"/>
        <v>7.3087879541498049E-2</v>
      </c>
      <c r="W898">
        <f t="shared" si="105"/>
        <v>9.7930212934928276E-2</v>
      </c>
      <c r="X898">
        <f t="shared" si="106"/>
        <v>0.42469409542580272</v>
      </c>
      <c r="AB898">
        <f t="shared" si="109"/>
        <v>3136.7284100000002</v>
      </c>
      <c r="AC898">
        <f t="shared" si="110"/>
        <v>0.8374322817356793</v>
      </c>
      <c r="AD898">
        <f t="shared" si="111"/>
        <v>1.3398967592064999</v>
      </c>
    </row>
    <row r="899" spans="1:30" x14ac:dyDescent="0.35">
      <c r="A899">
        <v>3135.7641600000002</v>
      </c>
      <c r="B899">
        <v>0.17072999999999999</v>
      </c>
      <c r="C899">
        <v>0.28893999999999997</v>
      </c>
      <c r="D899">
        <v>5.9360000000000003E-2</v>
      </c>
      <c r="E899">
        <v>0.12959999999999999</v>
      </c>
      <c r="F899">
        <v>0.23122999999999999</v>
      </c>
      <c r="G899">
        <v>0.20673</v>
      </c>
      <c r="M899">
        <v>3135.7641600000002</v>
      </c>
      <c r="N899">
        <v>0.17072999999999999</v>
      </c>
      <c r="O899">
        <v>0.12959999999999999</v>
      </c>
      <c r="P899">
        <v>5.9360000000000003E-2</v>
      </c>
      <c r="Q899">
        <v>0.20673</v>
      </c>
      <c r="T899">
        <f t="shared" si="107"/>
        <v>3135.7641600000002</v>
      </c>
      <c r="U899">
        <f t="shared" si="108"/>
        <v>6.1371503751019983E-2</v>
      </c>
      <c r="V899">
        <f t="shared" si="104"/>
        <v>7.3251791729782273E-2</v>
      </c>
      <c r="W899">
        <f t="shared" si="105"/>
        <v>9.8211478962955609E-2</v>
      </c>
      <c r="X899">
        <f t="shared" si="106"/>
        <v>0.42442719881744273</v>
      </c>
      <c r="AB899">
        <f t="shared" si="109"/>
        <v>3135.7641600000002</v>
      </c>
      <c r="AC899">
        <f t="shared" si="110"/>
        <v>0.8378157353121497</v>
      </c>
      <c r="AD899">
        <f t="shared" si="111"/>
        <v>1.3407382487686696</v>
      </c>
    </row>
    <row r="900" spans="1:30" x14ac:dyDescent="0.35">
      <c r="A900">
        <v>3134.7999</v>
      </c>
      <c r="B900">
        <v>0.17122000000000001</v>
      </c>
      <c r="C900">
        <v>0.28942000000000001</v>
      </c>
      <c r="D900">
        <v>5.953E-2</v>
      </c>
      <c r="E900">
        <v>0.12992000000000001</v>
      </c>
      <c r="F900">
        <v>0.23154</v>
      </c>
      <c r="G900">
        <v>0.20659</v>
      </c>
      <c r="M900">
        <v>3134.7999</v>
      </c>
      <c r="N900">
        <v>0.17122000000000001</v>
      </c>
      <c r="O900">
        <v>0.12992000000000001</v>
      </c>
      <c r="P900">
        <v>5.953E-2</v>
      </c>
      <c r="Q900">
        <v>0.20659</v>
      </c>
      <c r="T900">
        <f t="shared" si="107"/>
        <v>3134.7999</v>
      </c>
      <c r="U900">
        <f t="shared" si="108"/>
        <v>6.1547641728165188E-2</v>
      </c>
      <c r="V900">
        <f t="shared" ref="V900:V963" si="112">O900/(MAX(O$4:O$3633))</f>
        <v>7.3432660351337303E-2</v>
      </c>
      <c r="W900">
        <f t="shared" ref="W900:W963" si="113">P900/(MAX(P$4:P$3633))</f>
        <v>9.8492744990982942E-2</v>
      </c>
      <c r="X900">
        <f t="shared" ref="X900:X963" si="114">Q900/(MAX(Q$4:Q$3633))</f>
        <v>0.42413977170074729</v>
      </c>
      <c r="AB900">
        <f t="shared" si="109"/>
        <v>3134.7999</v>
      </c>
      <c r="AC900">
        <f t="shared" si="110"/>
        <v>0.8381507824133233</v>
      </c>
      <c r="AD900">
        <f t="shared" si="111"/>
        <v>1.3412661957192629</v>
      </c>
    </row>
    <row r="901" spans="1:30" x14ac:dyDescent="0.35">
      <c r="A901">
        <v>3133.8356399999998</v>
      </c>
      <c r="B901">
        <v>0.17171</v>
      </c>
      <c r="C901">
        <v>0.28989999999999999</v>
      </c>
      <c r="D901">
        <v>5.9700000000000003E-2</v>
      </c>
      <c r="E901">
        <v>0.13023999999999999</v>
      </c>
      <c r="F901">
        <v>0.23185</v>
      </c>
      <c r="G901">
        <v>0.20644000000000001</v>
      </c>
      <c r="M901">
        <v>3133.8356399999998</v>
      </c>
      <c r="N901">
        <v>0.17171</v>
      </c>
      <c r="O901">
        <v>0.13023999999999999</v>
      </c>
      <c r="P901">
        <v>5.9700000000000003E-2</v>
      </c>
      <c r="Q901">
        <v>0.20644000000000001</v>
      </c>
      <c r="T901">
        <f t="shared" ref="T901:T964" si="115">M901</f>
        <v>3133.8356399999998</v>
      </c>
      <c r="U901">
        <f t="shared" ref="U901:U964" si="116">N901/(MAX(N$4:N$3633))</f>
        <v>6.1723779705310386E-2</v>
      </c>
      <c r="V901">
        <f t="shared" si="112"/>
        <v>7.361352897289232E-2</v>
      </c>
      <c r="W901">
        <f t="shared" si="113"/>
        <v>9.8774011019010274E-2</v>
      </c>
      <c r="X901">
        <f t="shared" si="114"/>
        <v>0.42383181407571652</v>
      </c>
      <c r="AB901">
        <f t="shared" ref="AB901:AB964" si="117">T901</f>
        <v>3133.8356399999998</v>
      </c>
      <c r="AC901">
        <f t="shared" ref="AC901:AC964" si="118">U901/V901</f>
        <v>0.83848418309139539</v>
      </c>
      <c r="AD901">
        <f t="shared" ref="AD901:AD964" si="119">W901/V901</f>
        <v>1.3417915483359468</v>
      </c>
    </row>
    <row r="902" spans="1:30" x14ac:dyDescent="0.35">
      <c r="A902">
        <v>3132.8713899999998</v>
      </c>
      <c r="B902">
        <v>0.17222000000000001</v>
      </c>
      <c r="C902">
        <v>0.29039999999999999</v>
      </c>
      <c r="D902">
        <v>5.987E-2</v>
      </c>
      <c r="E902">
        <v>0.13059000000000001</v>
      </c>
      <c r="F902">
        <v>0.23218</v>
      </c>
      <c r="G902">
        <v>0.20627999999999999</v>
      </c>
      <c r="M902">
        <v>3132.8713899999998</v>
      </c>
      <c r="N902">
        <v>0.17222000000000001</v>
      </c>
      <c r="O902">
        <v>0.13059000000000001</v>
      </c>
      <c r="P902">
        <v>5.987E-2</v>
      </c>
      <c r="Q902">
        <v>0.20627999999999999</v>
      </c>
      <c r="T902">
        <f t="shared" si="115"/>
        <v>3132.8713899999998</v>
      </c>
      <c r="U902">
        <f t="shared" si="116"/>
        <v>6.1907106987645184E-2</v>
      </c>
      <c r="V902">
        <f t="shared" si="112"/>
        <v>7.3811354027718129E-2</v>
      </c>
      <c r="W902">
        <f t="shared" si="113"/>
        <v>9.9055277047037607E-2</v>
      </c>
      <c r="X902">
        <f t="shared" si="114"/>
        <v>0.42350332594235029</v>
      </c>
      <c r="AB902">
        <f t="shared" si="117"/>
        <v>3132.8713899999998</v>
      </c>
      <c r="AC902">
        <f t="shared" si="118"/>
        <v>0.83872065216954861</v>
      </c>
      <c r="AD902">
        <f t="shared" si="119"/>
        <v>1.3420059603545507</v>
      </c>
    </row>
    <row r="903" spans="1:30" x14ac:dyDescent="0.35">
      <c r="A903">
        <v>3131.9071300000001</v>
      </c>
      <c r="B903">
        <v>0.17282</v>
      </c>
      <c r="C903">
        <v>0.29099000000000003</v>
      </c>
      <c r="D903">
        <v>6.0069999999999998E-2</v>
      </c>
      <c r="E903">
        <v>0.13102</v>
      </c>
      <c r="F903">
        <v>0.23258999999999999</v>
      </c>
      <c r="G903">
        <v>0.20612</v>
      </c>
      <c r="M903">
        <v>3131.9071300000001</v>
      </c>
      <c r="N903">
        <v>0.17282</v>
      </c>
      <c r="O903">
        <v>0.13102</v>
      </c>
      <c r="P903">
        <v>6.0069999999999998E-2</v>
      </c>
      <c r="Q903">
        <v>0.20612</v>
      </c>
      <c r="T903">
        <f t="shared" si="115"/>
        <v>3131.9071300000001</v>
      </c>
      <c r="U903">
        <f t="shared" si="116"/>
        <v>6.2122786143333178E-2</v>
      </c>
      <c r="V903">
        <f t="shared" si="112"/>
        <v>7.4054396237932668E-2</v>
      </c>
      <c r="W903">
        <f t="shared" si="113"/>
        <v>9.9386178256481522E-2</v>
      </c>
      <c r="X903">
        <f t="shared" si="114"/>
        <v>0.42317483780898413</v>
      </c>
      <c r="AB903">
        <f t="shared" si="117"/>
        <v>3131.9071300000001</v>
      </c>
      <c r="AC903">
        <f t="shared" si="118"/>
        <v>0.83888046219074031</v>
      </c>
      <c r="AD903">
        <f t="shared" si="119"/>
        <v>1.3420699283964079</v>
      </c>
    </row>
    <row r="904" spans="1:30" x14ac:dyDescent="0.35">
      <c r="A904">
        <v>3130.9428699999999</v>
      </c>
      <c r="B904">
        <v>0.1736</v>
      </c>
      <c r="C904">
        <v>0.29176000000000002</v>
      </c>
      <c r="D904">
        <v>6.0319999999999999E-2</v>
      </c>
      <c r="E904">
        <v>0.13158</v>
      </c>
      <c r="F904">
        <v>0.23313999999999999</v>
      </c>
      <c r="G904">
        <v>0.20599000000000001</v>
      </c>
      <c r="M904">
        <v>3130.9428699999999</v>
      </c>
      <c r="N904">
        <v>0.1736</v>
      </c>
      <c r="O904">
        <v>0.13158</v>
      </c>
      <c r="P904">
        <v>6.0319999999999999E-2</v>
      </c>
      <c r="Q904">
        <v>0.20599000000000001</v>
      </c>
      <c r="T904">
        <f t="shared" si="115"/>
        <v>3130.9428699999999</v>
      </c>
      <c r="U904">
        <f t="shared" si="116"/>
        <v>6.2403169045727583E-2</v>
      </c>
      <c r="V904">
        <f t="shared" si="112"/>
        <v>7.4370916325653957E-2</v>
      </c>
      <c r="W904">
        <f t="shared" si="113"/>
        <v>9.9799804768286426E-2</v>
      </c>
      <c r="X904">
        <f t="shared" si="114"/>
        <v>0.42290794120062414</v>
      </c>
      <c r="AB904">
        <f t="shared" si="117"/>
        <v>3130.9428699999999</v>
      </c>
      <c r="AC904">
        <f t="shared" si="118"/>
        <v>0.83908027665650597</v>
      </c>
      <c r="AD904">
        <f t="shared" si="119"/>
        <v>1.3419197947122896</v>
      </c>
    </row>
    <row r="905" spans="1:30" x14ac:dyDescent="0.35">
      <c r="A905">
        <v>3129.9786199999999</v>
      </c>
      <c r="B905">
        <v>0.17463999999999999</v>
      </c>
      <c r="C905">
        <v>0.29277999999999998</v>
      </c>
      <c r="D905">
        <v>6.0630000000000003E-2</v>
      </c>
      <c r="E905">
        <v>0.13231999999999999</v>
      </c>
      <c r="F905">
        <v>0.23386000000000001</v>
      </c>
      <c r="G905">
        <v>0.20588000000000001</v>
      </c>
      <c r="M905">
        <v>3129.9786199999999</v>
      </c>
      <c r="N905">
        <v>0.17463999999999999</v>
      </c>
      <c r="O905">
        <v>0.13231999999999999</v>
      </c>
      <c r="P905">
        <v>6.0630000000000003E-2</v>
      </c>
      <c r="Q905">
        <v>0.20588000000000001</v>
      </c>
      <c r="T905">
        <f t="shared" si="115"/>
        <v>3129.9786199999999</v>
      </c>
      <c r="U905">
        <f t="shared" si="116"/>
        <v>6.2777012915586766E-2</v>
      </c>
      <c r="V905">
        <f t="shared" si="112"/>
        <v>7.4789175012999934E-2</v>
      </c>
      <c r="W905">
        <f t="shared" si="113"/>
        <v>0.10031270164292451</v>
      </c>
      <c r="X905">
        <f t="shared" si="114"/>
        <v>0.42268210560893488</v>
      </c>
      <c r="AB905">
        <f t="shared" si="117"/>
        <v>3129.9786199999999</v>
      </c>
      <c r="AC905">
        <f t="shared" si="118"/>
        <v>0.83938635376944326</v>
      </c>
      <c r="AD905">
        <f t="shared" si="119"/>
        <v>1.3412730067618481</v>
      </c>
    </row>
    <row r="906" spans="1:30" x14ac:dyDescent="0.35">
      <c r="A906">
        <v>3129.0143600000001</v>
      </c>
      <c r="B906">
        <v>0.17591000000000001</v>
      </c>
      <c r="C906">
        <v>0.29404000000000002</v>
      </c>
      <c r="D906">
        <v>6.1010000000000002E-2</v>
      </c>
      <c r="E906">
        <v>0.13322000000000001</v>
      </c>
      <c r="F906">
        <v>0.23474999999999999</v>
      </c>
      <c r="G906">
        <v>0.20579</v>
      </c>
      <c r="M906">
        <v>3129.0143600000001</v>
      </c>
      <c r="N906">
        <v>0.17591000000000001</v>
      </c>
      <c r="O906">
        <v>0.13322000000000001</v>
      </c>
      <c r="P906">
        <v>6.1010000000000002E-2</v>
      </c>
      <c r="Q906">
        <v>0.20579</v>
      </c>
      <c r="T906">
        <f t="shared" si="115"/>
        <v>3129.0143600000001</v>
      </c>
      <c r="U906">
        <f t="shared" si="116"/>
        <v>6.3233533795126376E-2</v>
      </c>
      <c r="V906">
        <f t="shared" si="112"/>
        <v>7.5297868011123426E-2</v>
      </c>
      <c r="W906">
        <f t="shared" si="113"/>
        <v>0.10094141394086796</v>
      </c>
      <c r="X906">
        <f t="shared" si="114"/>
        <v>0.4224973310339164</v>
      </c>
      <c r="AB906">
        <f t="shared" si="117"/>
        <v>3129.0143600000001</v>
      </c>
      <c r="AC906">
        <f t="shared" si="118"/>
        <v>0.83977854174815625</v>
      </c>
      <c r="AD906">
        <f t="shared" si="119"/>
        <v>1.3405613811795618</v>
      </c>
    </row>
    <row r="907" spans="1:30" x14ac:dyDescent="0.35">
      <c r="A907">
        <v>3128.0500999999999</v>
      </c>
      <c r="B907">
        <v>0.17735999999999999</v>
      </c>
      <c r="C907">
        <v>0.29548000000000002</v>
      </c>
      <c r="D907">
        <v>6.1440000000000002E-2</v>
      </c>
      <c r="E907">
        <v>0.13425000000000001</v>
      </c>
      <c r="F907">
        <v>0.23577000000000001</v>
      </c>
      <c r="G907">
        <v>0.20569000000000001</v>
      </c>
      <c r="M907">
        <v>3128.0500999999999</v>
      </c>
      <c r="N907">
        <v>0.17735999999999999</v>
      </c>
      <c r="O907">
        <v>0.13425000000000001</v>
      </c>
      <c r="P907">
        <v>6.1440000000000002E-2</v>
      </c>
      <c r="Q907">
        <v>0.20569000000000001</v>
      </c>
      <c r="T907">
        <f t="shared" si="115"/>
        <v>3128.0500999999999</v>
      </c>
      <c r="U907">
        <f t="shared" si="116"/>
        <v>6.3754758421372362E-2</v>
      </c>
      <c r="V907">
        <f t="shared" si="112"/>
        <v>7.588003888675364E-2</v>
      </c>
      <c r="W907">
        <f t="shared" si="113"/>
        <v>0.10165285154117239</v>
      </c>
      <c r="X907">
        <f t="shared" si="114"/>
        <v>0.42229202595056253</v>
      </c>
      <c r="AB907">
        <f t="shared" si="117"/>
        <v>3128.0500999999999</v>
      </c>
      <c r="AC907">
        <f t="shared" si="118"/>
        <v>0.84020460923224449</v>
      </c>
      <c r="AD907">
        <f t="shared" si="119"/>
        <v>1.3396520749400658</v>
      </c>
    </row>
    <row r="908" spans="1:30" x14ac:dyDescent="0.35">
      <c r="A908">
        <v>3127.0858400000002</v>
      </c>
      <c r="B908">
        <v>0.17893000000000001</v>
      </c>
      <c r="C908">
        <v>0.29704000000000003</v>
      </c>
      <c r="D908">
        <v>6.191E-2</v>
      </c>
      <c r="E908">
        <v>0.13538</v>
      </c>
      <c r="F908">
        <v>0.23688000000000001</v>
      </c>
      <c r="G908">
        <v>0.20558999999999999</v>
      </c>
      <c r="M908">
        <v>3127.0858400000002</v>
      </c>
      <c r="N908">
        <v>0.17893000000000001</v>
      </c>
      <c r="O908">
        <v>0.13538</v>
      </c>
      <c r="P908">
        <v>6.191E-2</v>
      </c>
      <c r="Q908">
        <v>0.20558999999999999</v>
      </c>
      <c r="T908">
        <f t="shared" si="115"/>
        <v>3127.0858400000002</v>
      </c>
      <c r="U908">
        <f t="shared" si="116"/>
        <v>6.4319118878755965E-2</v>
      </c>
      <c r="V908">
        <f t="shared" si="112"/>
        <v>7.6518731206619797E-2</v>
      </c>
      <c r="W908">
        <f t="shared" si="113"/>
        <v>0.1024304693833656</v>
      </c>
      <c r="X908">
        <f t="shared" si="114"/>
        <v>0.42208672086720866</v>
      </c>
      <c r="AB908">
        <f t="shared" si="117"/>
        <v>3127.0858400000002</v>
      </c>
      <c r="AC908">
        <f t="shared" si="118"/>
        <v>0.84056698097983595</v>
      </c>
      <c r="AD908">
        <f t="shared" si="119"/>
        <v>1.3386326167220102</v>
      </c>
    </row>
    <row r="909" spans="1:30" x14ac:dyDescent="0.35">
      <c r="A909">
        <v>3126.1215900000002</v>
      </c>
      <c r="B909">
        <v>0.18054999999999999</v>
      </c>
      <c r="C909">
        <v>0.29865999999999998</v>
      </c>
      <c r="D909">
        <v>6.241E-2</v>
      </c>
      <c r="E909">
        <v>0.13655</v>
      </c>
      <c r="F909">
        <v>0.23804</v>
      </c>
      <c r="G909">
        <v>0.20546</v>
      </c>
      <c r="M909">
        <v>3126.1215900000002</v>
      </c>
      <c r="N909">
        <v>0.18054999999999999</v>
      </c>
      <c r="O909">
        <v>0.13655</v>
      </c>
      <c r="P909">
        <v>6.241E-2</v>
      </c>
      <c r="Q909">
        <v>0.20546</v>
      </c>
      <c r="T909">
        <f t="shared" si="115"/>
        <v>3126.1215900000002</v>
      </c>
      <c r="U909">
        <f t="shared" si="116"/>
        <v>6.4901452599113563E-2</v>
      </c>
      <c r="V909">
        <f t="shared" si="112"/>
        <v>7.7180032104180327E-2</v>
      </c>
      <c r="W909">
        <f t="shared" si="113"/>
        <v>0.10325772240697539</v>
      </c>
      <c r="X909">
        <f t="shared" si="114"/>
        <v>0.42181982425884862</v>
      </c>
      <c r="AB909">
        <f t="shared" si="117"/>
        <v>3126.1215900000002</v>
      </c>
      <c r="AC909">
        <f t="shared" si="118"/>
        <v>0.84090989378583436</v>
      </c>
      <c r="AD909">
        <f t="shared" si="119"/>
        <v>1.3378813093468851</v>
      </c>
    </row>
    <row r="910" spans="1:30" x14ac:dyDescent="0.35">
      <c r="A910">
        <v>3125.15733</v>
      </c>
      <c r="B910">
        <v>0.18221000000000001</v>
      </c>
      <c r="C910">
        <v>0.30030000000000001</v>
      </c>
      <c r="D910">
        <v>6.2909999999999994E-2</v>
      </c>
      <c r="E910">
        <v>0.13775000000000001</v>
      </c>
      <c r="F910">
        <v>0.23923</v>
      </c>
      <c r="G910">
        <v>0.20530999999999999</v>
      </c>
      <c r="M910">
        <v>3125.15733</v>
      </c>
      <c r="N910">
        <v>0.18221000000000001</v>
      </c>
      <c r="O910">
        <v>0.13775000000000001</v>
      </c>
      <c r="P910">
        <v>6.2909999999999994E-2</v>
      </c>
      <c r="Q910">
        <v>0.20530999999999999</v>
      </c>
      <c r="T910">
        <f t="shared" si="115"/>
        <v>3125.15733</v>
      </c>
      <c r="U910">
        <f t="shared" si="116"/>
        <v>6.5498164929850361E-2</v>
      </c>
      <c r="V910">
        <f t="shared" si="112"/>
        <v>7.7858289435011649E-2</v>
      </c>
      <c r="W910">
        <f t="shared" si="113"/>
        <v>0.10408497543058519</v>
      </c>
      <c r="X910">
        <f t="shared" si="114"/>
        <v>0.42151186663381784</v>
      </c>
      <c r="AB910">
        <f t="shared" si="117"/>
        <v>3125.15733</v>
      </c>
      <c r="AC910">
        <f t="shared" si="118"/>
        <v>0.84124844515781083</v>
      </c>
      <c r="AD910">
        <f t="shared" si="119"/>
        <v>1.3368515566664865</v>
      </c>
    </row>
    <row r="911" spans="1:30" x14ac:dyDescent="0.35">
      <c r="A911">
        <v>3124.1930699999998</v>
      </c>
      <c r="B911">
        <v>0.18390000000000001</v>
      </c>
      <c r="C911">
        <v>0.30197000000000002</v>
      </c>
      <c r="D911">
        <v>6.343E-2</v>
      </c>
      <c r="E911">
        <v>0.13897999999999999</v>
      </c>
      <c r="F911">
        <v>0.24043999999999999</v>
      </c>
      <c r="G911">
        <v>0.20513999999999999</v>
      </c>
      <c r="M911">
        <v>3124.1930699999998</v>
      </c>
      <c r="N911">
        <v>0.18390000000000001</v>
      </c>
      <c r="O911">
        <v>0.13897999999999999</v>
      </c>
      <c r="P911">
        <v>6.343E-2</v>
      </c>
      <c r="Q911">
        <v>0.20513999999999999</v>
      </c>
      <c r="T911">
        <f t="shared" si="115"/>
        <v>3124.1930699999998</v>
      </c>
      <c r="U911">
        <f t="shared" si="116"/>
        <v>6.6105661218371553E-2</v>
      </c>
      <c r="V911">
        <f t="shared" si="112"/>
        <v>7.8553503199113736E-2</v>
      </c>
      <c r="W911">
        <f t="shared" si="113"/>
        <v>0.10494531857513939</v>
      </c>
      <c r="X911">
        <f t="shared" si="114"/>
        <v>0.42116284799211623</v>
      </c>
      <c r="AB911">
        <f t="shared" si="117"/>
        <v>3124.1930699999998</v>
      </c>
      <c r="AC911">
        <f t="shared" si="118"/>
        <v>0.8415367682687559</v>
      </c>
      <c r="AD911">
        <f t="shared" si="119"/>
        <v>1.3359724811906724</v>
      </c>
    </row>
    <row r="912" spans="1:30" x14ac:dyDescent="0.35">
      <c r="A912">
        <v>3123.2288199999998</v>
      </c>
      <c r="B912">
        <v>0.18568000000000001</v>
      </c>
      <c r="C912">
        <v>0.30375000000000002</v>
      </c>
      <c r="D912">
        <v>6.3969999999999999E-2</v>
      </c>
      <c r="E912">
        <v>0.14027999999999999</v>
      </c>
      <c r="F912">
        <v>0.24173</v>
      </c>
      <c r="G912">
        <v>0.20498</v>
      </c>
      <c r="M912">
        <v>3123.2288199999998</v>
      </c>
      <c r="N912">
        <v>0.18568000000000001</v>
      </c>
      <c r="O912">
        <v>0.14027999999999999</v>
      </c>
      <c r="P912">
        <v>6.3969999999999999E-2</v>
      </c>
      <c r="Q912">
        <v>0.20498</v>
      </c>
      <c r="T912">
        <f t="shared" si="115"/>
        <v>3123.2288199999998</v>
      </c>
      <c r="U912">
        <f t="shared" si="116"/>
        <v>6.6745509380245954E-2</v>
      </c>
      <c r="V912">
        <f t="shared" si="112"/>
        <v>7.9288281974181002E-2</v>
      </c>
      <c r="W912">
        <f t="shared" si="113"/>
        <v>0.10583875184063797</v>
      </c>
      <c r="X912">
        <f t="shared" si="114"/>
        <v>0.42083435985875006</v>
      </c>
      <c r="AB912">
        <f t="shared" si="117"/>
        <v>3123.2288199999998</v>
      </c>
      <c r="AC912">
        <f t="shared" si="118"/>
        <v>0.84180799127392614</v>
      </c>
      <c r="AD912">
        <f t="shared" si="119"/>
        <v>1.3348599465820525</v>
      </c>
    </row>
    <row r="913" spans="1:30" x14ac:dyDescent="0.35">
      <c r="A913">
        <v>3122.2645600000001</v>
      </c>
      <c r="B913">
        <v>0.18765999999999999</v>
      </c>
      <c r="C913">
        <v>0.30571999999999999</v>
      </c>
      <c r="D913">
        <v>6.4570000000000002E-2</v>
      </c>
      <c r="E913">
        <v>0.14171</v>
      </c>
      <c r="F913">
        <v>0.24315000000000001</v>
      </c>
      <c r="G913">
        <v>0.20485</v>
      </c>
      <c r="M913">
        <v>3122.2645600000001</v>
      </c>
      <c r="N913">
        <v>0.18765999999999999</v>
      </c>
      <c r="O913">
        <v>0.14171</v>
      </c>
      <c r="P913">
        <v>6.4570000000000002E-2</v>
      </c>
      <c r="Q913">
        <v>0.20485</v>
      </c>
      <c r="T913">
        <f t="shared" si="115"/>
        <v>3122.2645600000001</v>
      </c>
      <c r="U913">
        <f t="shared" si="116"/>
        <v>6.7457250594016346E-2</v>
      </c>
      <c r="V913">
        <f t="shared" si="112"/>
        <v>8.009653862675499E-2</v>
      </c>
      <c r="W913">
        <f t="shared" si="113"/>
        <v>0.10683145546896974</v>
      </c>
      <c r="X913">
        <f t="shared" si="114"/>
        <v>0.42056746325039007</v>
      </c>
      <c r="AB913">
        <f t="shared" si="117"/>
        <v>3122.2645600000001</v>
      </c>
      <c r="AC913">
        <f t="shared" si="118"/>
        <v>0.84219932284918131</v>
      </c>
      <c r="AD913">
        <f t="shared" si="119"/>
        <v>1.3337836728101053</v>
      </c>
    </row>
    <row r="914" spans="1:30" x14ac:dyDescent="0.35">
      <c r="A914">
        <v>3121.3002999999999</v>
      </c>
      <c r="B914">
        <v>0.18991</v>
      </c>
      <c r="C914">
        <v>0.30795</v>
      </c>
      <c r="D914">
        <v>6.5250000000000002E-2</v>
      </c>
      <c r="E914">
        <v>0.14333000000000001</v>
      </c>
      <c r="F914">
        <v>0.24476000000000001</v>
      </c>
      <c r="G914">
        <v>0.20476</v>
      </c>
      <c r="M914">
        <v>3121.3002999999999</v>
      </c>
      <c r="N914">
        <v>0.18991</v>
      </c>
      <c r="O914">
        <v>0.14333000000000001</v>
      </c>
      <c r="P914">
        <v>6.5250000000000002E-2</v>
      </c>
      <c r="Q914">
        <v>0.20476</v>
      </c>
      <c r="T914">
        <f t="shared" si="115"/>
        <v>3121.3002999999999</v>
      </c>
      <c r="U914">
        <f t="shared" si="116"/>
        <v>6.8266047427846338E-2</v>
      </c>
      <c r="V914">
        <f t="shared" si="112"/>
        <v>8.1012186023377286E-2</v>
      </c>
      <c r="W914">
        <f t="shared" si="113"/>
        <v>0.10795651958107907</v>
      </c>
      <c r="X914">
        <f t="shared" si="114"/>
        <v>0.4203826886753716</v>
      </c>
      <c r="AB914">
        <f t="shared" si="117"/>
        <v>3121.3002999999999</v>
      </c>
      <c r="AC914">
        <f t="shared" si="118"/>
        <v>0.84266393463505773</v>
      </c>
      <c r="AD914">
        <f t="shared" si="119"/>
        <v>1.332596055980104</v>
      </c>
    </row>
    <row r="915" spans="1:30" x14ac:dyDescent="0.35">
      <c r="A915">
        <v>3120.3360400000001</v>
      </c>
      <c r="B915">
        <v>0.19244</v>
      </c>
      <c r="C915">
        <v>0.31047000000000002</v>
      </c>
      <c r="D915">
        <v>6.6009999999999999E-2</v>
      </c>
      <c r="E915">
        <v>0.14516000000000001</v>
      </c>
      <c r="F915">
        <v>0.24657000000000001</v>
      </c>
      <c r="G915">
        <v>0.20469999999999999</v>
      </c>
      <c r="M915">
        <v>3120.3360400000001</v>
      </c>
      <c r="N915">
        <v>0.19244</v>
      </c>
      <c r="O915">
        <v>0.14516000000000001</v>
      </c>
      <c r="P915">
        <v>6.6009999999999999E-2</v>
      </c>
      <c r="Q915">
        <v>0.20469999999999999</v>
      </c>
      <c r="T915">
        <f t="shared" si="115"/>
        <v>3120.3360400000001</v>
      </c>
      <c r="U915">
        <f t="shared" si="116"/>
        <v>6.9175494534330736E-2</v>
      </c>
      <c r="V915">
        <f t="shared" si="112"/>
        <v>8.2046528452895034E-2</v>
      </c>
      <c r="W915">
        <f t="shared" si="113"/>
        <v>0.10921394417696596</v>
      </c>
      <c r="X915">
        <f t="shared" si="114"/>
        <v>0.42025950562535924</v>
      </c>
      <c r="AB915">
        <f t="shared" si="117"/>
        <v>3120.3360400000001</v>
      </c>
      <c r="AC915">
        <f t="shared" si="118"/>
        <v>0.84312518565664996</v>
      </c>
      <c r="AD915">
        <f t="shared" si="119"/>
        <v>1.3311220625217364</v>
      </c>
    </row>
    <row r="916" spans="1:30" x14ac:dyDescent="0.35">
      <c r="A916">
        <v>3119.3717900000001</v>
      </c>
      <c r="B916">
        <v>0.19522999999999999</v>
      </c>
      <c r="C916">
        <v>0.31324999999999997</v>
      </c>
      <c r="D916">
        <v>6.6879999999999995E-2</v>
      </c>
      <c r="E916">
        <v>0.14718000000000001</v>
      </c>
      <c r="F916">
        <v>0.24858</v>
      </c>
      <c r="G916">
        <v>0.20465</v>
      </c>
      <c r="M916">
        <v>3119.3717900000001</v>
      </c>
      <c r="N916">
        <v>0.19522999999999999</v>
      </c>
      <c r="O916">
        <v>0.14718000000000001</v>
      </c>
      <c r="P916">
        <v>6.6879999999999995E-2</v>
      </c>
      <c r="Q916">
        <v>0.20465</v>
      </c>
      <c r="T916">
        <f t="shared" si="115"/>
        <v>3119.3717900000001</v>
      </c>
      <c r="U916">
        <f t="shared" si="116"/>
        <v>7.0178402608279927E-2</v>
      </c>
      <c r="V916">
        <f t="shared" si="112"/>
        <v>8.3188261626461091E-2</v>
      </c>
      <c r="W916">
        <f t="shared" si="113"/>
        <v>0.11065336443804701</v>
      </c>
      <c r="X916">
        <f t="shared" si="114"/>
        <v>0.42015685308368234</v>
      </c>
      <c r="AB916">
        <f t="shared" si="117"/>
        <v>3119.3717900000001</v>
      </c>
      <c r="AC916">
        <f t="shared" si="118"/>
        <v>0.84360943763196872</v>
      </c>
      <c r="AD916">
        <f t="shared" si="119"/>
        <v>1.3301559892537727</v>
      </c>
    </row>
    <row r="917" spans="1:30" x14ac:dyDescent="0.35">
      <c r="A917">
        <v>3118.40753</v>
      </c>
      <c r="B917">
        <v>0.19824</v>
      </c>
      <c r="C917">
        <v>0.31624000000000002</v>
      </c>
      <c r="D917">
        <v>6.7830000000000001E-2</v>
      </c>
      <c r="E917">
        <v>0.14935999999999999</v>
      </c>
      <c r="F917">
        <v>0.25074999999999997</v>
      </c>
      <c r="G917">
        <v>0.20458000000000001</v>
      </c>
      <c r="M917">
        <v>3118.40753</v>
      </c>
      <c r="N917">
        <v>0.19824</v>
      </c>
      <c r="O917">
        <v>0.14935999999999999</v>
      </c>
      <c r="P917">
        <v>6.7830000000000001E-2</v>
      </c>
      <c r="Q917">
        <v>0.20458000000000001</v>
      </c>
      <c r="T917">
        <f t="shared" si="115"/>
        <v>3118.40753</v>
      </c>
      <c r="U917">
        <f t="shared" si="116"/>
        <v>7.1260393039314723E-2</v>
      </c>
      <c r="V917">
        <f t="shared" si="112"/>
        <v>8.4420429110804635E-2</v>
      </c>
      <c r="W917">
        <f t="shared" si="113"/>
        <v>0.11222514518290565</v>
      </c>
      <c r="X917">
        <f t="shared" si="114"/>
        <v>0.42001313952533464</v>
      </c>
      <c r="AB917">
        <f t="shared" si="117"/>
        <v>3118.40753</v>
      </c>
      <c r="AC917">
        <f t="shared" si="118"/>
        <v>0.84411313458005621</v>
      </c>
      <c r="AD917">
        <f t="shared" si="119"/>
        <v>1.3293600419349492</v>
      </c>
    </row>
    <row r="918" spans="1:30" x14ac:dyDescent="0.35">
      <c r="A918">
        <v>3117.4432700000002</v>
      </c>
      <c r="B918">
        <v>0.20139000000000001</v>
      </c>
      <c r="C918">
        <v>0.31938</v>
      </c>
      <c r="D918">
        <v>6.8870000000000001E-2</v>
      </c>
      <c r="E918">
        <v>0.15165000000000001</v>
      </c>
      <c r="F918">
        <v>0.25302999999999998</v>
      </c>
      <c r="G918">
        <v>0.20447000000000001</v>
      </c>
      <c r="M918">
        <v>3117.4432700000002</v>
      </c>
      <c r="N918">
        <v>0.20139000000000001</v>
      </c>
      <c r="O918">
        <v>0.15165000000000001</v>
      </c>
      <c r="P918">
        <v>6.8870000000000001E-2</v>
      </c>
      <c r="Q918">
        <v>0.20447000000000001</v>
      </c>
      <c r="T918">
        <f t="shared" si="115"/>
        <v>3117.4432700000002</v>
      </c>
      <c r="U918">
        <f t="shared" si="116"/>
        <v>7.2392708606676709E-2</v>
      </c>
      <c r="V918">
        <f t="shared" si="112"/>
        <v>8.5714770183807742E-2</v>
      </c>
      <c r="W918">
        <f t="shared" si="113"/>
        <v>0.11394583147201404</v>
      </c>
      <c r="X918">
        <f t="shared" si="114"/>
        <v>0.41978730393364544</v>
      </c>
      <c r="AB918">
        <f t="shared" si="117"/>
        <v>3117.4432700000002</v>
      </c>
      <c r="AC918">
        <f t="shared" si="118"/>
        <v>0.84457682674102663</v>
      </c>
      <c r="AD918">
        <f t="shared" si="119"/>
        <v>1.3293605201025129</v>
      </c>
    </row>
    <row r="919" spans="1:30" x14ac:dyDescent="0.35">
      <c r="A919">
        <v>3116.4790200000002</v>
      </c>
      <c r="B919">
        <v>0.20463999999999999</v>
      </c>
      <c r="C919">
        <v>0.32262999999999997</v>
      </c>
      <c r="D919">
        <v>6.9980000000000001E-2</v>
      </c>
      <c r="E919">
        <v>0.15404000000000001</v>
      </c>
      <c r="F919">
        <v>0.25540000000000002</v>
      </c>
      <c r="G919">
        <v>0.20433000000000001</v>
      </c>
      <c r="M919">
        <v>3116.4790200000002</v>
      </c>
      <c r="N919">
        <v>0.20463999999999999</v>
      </c>
      <c r="O919">
        <v>0.15404000000000001</v>
      </c>
      <c r="P919">
        <v>6.9980000000000001E-2</v>
      </c>
      <c r="Q919">
        <v>0.20433000000000001</v>
      </c>
      <c r="T919">
        <f t="shared" si="115"/>
        <v>3116.4790200000002</v>
      </c>
      <c r="U919">
        <f t="shared" si="116"/>
        <v>7.3560970699986697E-2</v>
      </c>
      <c r="V919">
        <f t="shared" si="112"/>
        <v>8.706563270104678E-2</v>
      </c>
      <c r="W919">
        <f t="shared" si="113"/>
        <v>0.11578233318442779</v>
      </c>
      <c r="X919">
        <f t="shared" si="114"/>
        <v>0.41949987681695</v>
      </c>
      <c r="AB919">
        <f t="shared" si="117"/>
        <v>3116.4790200000002</v>
      </c>
      <c r="AC919">
        <f t="shared" si="118"/>
        <v>0.84489101403041067</v>
      </c>
      <c r="AD919">
        <f t="shared" si="119"/>
        <v>1.3298281950351662</v>
      </c>
    </row>
    <row r="920" spans="1:30" x14ac:dyDescent="0.35">
      <c r="A920">
        <v>3115.51476</v>
      </c>
      <c r="B920">
        <v>0.20802000000000001</v>
      </c>
      <c r="C920">
        <v>0.32599</v>
      </c>
      <c r="D920">
        <v>7.1169999999999997E-2</v>
      </c>
      <c r="E920">
        <v>0.15653</v>
      </c>
      <c r="F920">
        <v>0.25786999999999999</v>
      </c>
      <c r="G920">
        <v>0.20416000000000001</v>
      </c>
      <c r="M920">
        <v>3115.51476</v>
      </c>
      <c r="N920">
        <v>0.20802000000000001</v>
      </c>
      <c r="O920">
        <v>0.15653</v>
      </c>
      <c r="P920">
        <v>7.1169999999999997E-2</v>
      </c>
      <c r="Q920">
        <v>0.20416000000000001</v>
      </c>
      <c r="T920">
        <f t="shared" si="115"/>
        <v>3115.51476</v>
      </c>
      <c r="U920">
        <f t="shared" si="116"/>
        <v>7.4775963277029095E-2</v>
      </c>
      <c r="V920">
        <f t="shared" si="112"/>
        <v>8.8473016662521761E-2</v>
      </c>
      <c r="W920">
        <f t="shared" si="113"/>
        <v>0.11775119538061911</v>
      </c>
      <c r="X920">
        <f t="shared" si="114"/>
        <v>0.41915085817524844</v>
      </c>
      <c r="AB920">
        <f t="shared" si="117"/>
        <v>3115.51476</v>
      </c>
      <c r="AC920">
        <f t="shared" si="118"/>
        <v>0.84518383228934357</v>
      </c>
      <c r="AD920">
        <f t="shared" si="119"/>
        <v>1.3309277768811509</v>
      </c>
    </row>
    <row r="921" spans="1:30" x14ac:dyDescent="0.35">
      <c r="A921">
        <v>3114.5504999999998</v>
      </c>
      <c r="B921">
        <v>0.21160000000000001</v>
      </c>
      <c r="C921">
        <v>0.32956999999999997</v>
      </c>
      <c r="D921">
        <v>7.2470000000000007E-2</v>
      </c>
      <c r="E921">
        <v>0.15917000000000001</v>
      </c>
      <c r="F921">
        <v>0.26050000000000001</v>
      </c>
      <c r="G921">
        <v>0.20397000000000001</v>
      </c>
      <c r="M921">
        <v>3114.5504999999998</v>
      </c>
      <c r="N921">
        <v>0.21160000000000001</v>
      </c>
      <c r="O921">
        <v>0.15917000000000001</v>
      </c>
      <c r="P921">
        <v>7.2470000000000007E-2</v>
      </c>
      <c r="Q921">
        <v>0.20397000000000001</v>
      </c>
      <c r="T921">
        <f t="shared" si="115"/>
        <v>3114.5504999999998</v>
      </c>
      <c r="U921">
        <f t="shared" si="116"/>
        <v>7.6062848905967484E-2</v>
      </c>
      <c r="V921">
        <f t="shared" si="112"/>
        <v>8.9965182790350665E-2</v>
      </c>
      <c r="W921">
        <f t="shared" si="113"/>
        <v>0.11990205324200461</v>
      </c>
      <c r="X921">
        <f t="shared" si="114"/>
        <v>0.4187607785168761</v>
      </c>
      <c r="AB921">
        <f t="shared" si="117"/>
        <v>3114.5504999999998</v>
      </c>
      <c r="AC921">
        <f t="shared" si="118"/>
        <v>0.84546984229687694</v>
      </c>
      <c r="AD921">
        <f t="shared" si="119"/>
        <v>1.3327606249788542</v>
      </c>
    </row>
    <row r="922" spans="1:30" x14ac:dyDescent="0.35">
      <c r="A922">
        <v>3113.5862400000001</v>
      </c>
      <c r="B922">
        <v>0.21548999999999999</v>
      </c>
      <c r="C922">
        <v>0.33344000000000001</v>
      </c>
      <c r="D922">
        <v>7.3899999999999993E-2</v>
      </c>
      <c r="E922">
        <v>0.16203999999999999</v>
      </c>
      <c r="F922">
        <v>0.26334999999999997</v>
      </c>
      <c r="G922">
        <v>0.20382</v>
      </c>
      <c r="M922">
        <v>3113.5862400000001</v>
      </c>
      <c r="N922">
        <v>0.21548999999999999</v>
      </c>
      <c r="O922">
        <v>0.16203999999999999</v>
      </c>
      <c r="P922">
        <v>7.3899999999999993E-2</v>
      </c>
      <c r="Q922">
        <v>0.20382</v>
      </c>
      <c r="T922">
        <f t="shared" si="115"/>
        <v>3113.5862400000001</v>
      </c>
      <c r="U922">
        <f t="shared" si="116"/>
        <v>7.7461168765344673E-2</v>
      </c>
      <c r="V922">
        <f t="shared" si="112"/>
        <v>9.158734823992222E-2</v>
      </c>
      <c r="W922">
        <f t="shared" si="113"/>
        <v>0.12226799688952862</v>
      </c>
      <c r="X922">
        <f t="shared" si="114"/>
        <v>0.41845282089184527</v>
      </c>
      <c r="AB922">
        <f t="shared" si="117"/>
        <v>3113.5862400000001</v>
      </c>
      <c r="AC922">
        <f t="shared" si="118"/>
        <v>0.84576276367809444</v>
      </c>
      <c r="AD922">
        <f t="shared" si="119"/>
        <v>1.3349878475489363</v>
      </c>
    </row>
    <row r="923" spans="1:30" x14ac:dyDescent="0.35">
      <c r="A923">
        <v>3112.6219900000001</v>
      </c>
      <c r="B923">
        <v>0.21972</v>
      </c>
      <c r="C923">
        <v>0.33766000000000002</v>
      </c>
      <c r="D923">
        <v>7.5450000000000003E-2</v>
      </c>
      <c r="E923">
        <v>0.16513</v>
      </c>
      <c r="F923">
        <v>0.26644000000000001</v>
      </c>
      <c r="G923">
        <v>0.20371</v>
      </c>
      <c r="M923">
        <v>3112.6219900000001</v>
      </c>
      <c r="N923">
        <v>0.21972</v>
      </c>
      <c r="O923">
        <v>0.16513</v>
      </c>
      <c r="P923">
        <v>7.5450000000000003E-2</v>
      </c>
      <c r="Q923">
        <v>0.20371</v>
      </c>
      <c r="T923">
        <f t="shared" si="115"/>
        <v>3112.6219900000001</v>
      </c>
      <c r="U923">
        <f t="shared" si="116"/>
        <v>7.8981706812945071E-2</v>
      </c>
      <c r="V923">
        <f t="shared" si="112"/>
        <v>9.3333860866812876E-2</v>
      </c>
      <c r="W923">
        <f t="shared" si="113"/>
        <v>0.12483248126271902</v>
      </c>
      <c r="X923">
        <f t="shared" si="114"/>
        <v>0.41822698530015601</v>
      </c>
      <c r="AB923">
        <f t="shared" si="117"/>
        <v>3112.6219900000001</v>
      </c>
      <c r="AC923">
        <f t="shared" si="118"/>
        <v>0.84622778999415571</v>
      </c>
      <c r="AD923">
        <f t="shared" si="119"/>
        <v>1.3374833110231514</v>
      </c>
    </row>
    <row r="924" spans="1:30" x14ac:dyDescent="0.35">
      <c r="A924">
        <v>3111.6577299999999</v>
      </c>
      <c r="B924">
        <v>0.22420000000000001</v>
      </c>
      <c r="C924">
        <v>0.34212999999999999</v>
      </c>
      <c r="D924">
        <v>7.7109999999999998E-2</v>
      </c>
      <c r="E924">
        <v>0.16841</v>
      </c>
      <c r="F924">
        <v>0.2697</v>
      </c>
      <c r="G924">
        <v>0.20365</v>
      </c>
      <c r="M924">
        <v>3111.6577299999999</v>
      </c>
      <c r="N924">
        <v>0.22420000000000001</v>
      </c>
      <c r="O924">
        <v>0.16841</v>
      </c>
      <c r="P924">
        <v>7.7109999999999998E-2</v>
      </c>
      <c r="Q924">
        <v>0.20365</v>
      </c>
      <c r="T924">
        <f t="shared" si="115"/>
        <v>3111.6577299999999</v>
      </c>
      <c r="U924">
        <f t="shared" si="116"/>
        <v>8.0592111175415454E-2</v>
      </c>
      <c r="V924">
        <f t="shared" si="112"/>
        <v>9.5187764237751812E-2</v>
      </c>
      <c r="W924">
        <f t="shared" si="113"/>
        <v>0.12757896130110355</v>
      </c>
      <c r="X924">
        <f t="shared" si="114"/>
        <v>0.41810380225014371</v>
      </c>
      <c r="AB924">
        <f t="shared" si="117"/>
        <v>3111.6577299999999</v>
      </c>
      <c r="AC924">
        <f t="shared" si="118"/>
        <v>0.84666460884740824</v>
      </c>
      <c r="AD924">
        <f t="shared" si="119"/>
        <v>1.3402874027217173</v>
      </c>
    </row>
    <row r="925" spans="1:30" x14ac:dyDescent="0.35">
      <c r="A925">
        <v>3110.6934700000002</v>
      </c>
      <c r="B925">
        <v>0.22882</v>
      </c>
      <c r="C925">
        <v>0.34672999999999998</v>
      </c>
      <c r="D925">
        <v>7.8829999999999997E-2</v>
      </c>
      <c r="E925">
        <v>0.17177000000000001</v>
      </c>
      <c r="F925">
        <v>0.27305000000000001</v>
      </c>
      <c r="G925">
        <v>0.20362</v>
      </c>
      <c r="M925">
        <v>3110.6934700000002</v>
      </c>
      <c r="N925">
        <v>0.22882</v>
      </c>
      <c r="O925">
        <v>0.17177000000000001</v>
      </c>
      <c r="P925">
        <v>7.8829999999999997E-2</v>
      </c>
      <c r="Q925">
        <v>0.20362</v>
      </c>
      <c r="T925">
        <f t="shared" si="115"/>
        <v>3110.6934700000002</v>
      </c>
      <c r="U925">
        <f t="shared" si="116"/>
        <v>8.225284067421304E-2</v>
      </c>
      <c r="V925">
        <f t="shared" si="112"/>
        <v>9.7086884764079492E-2</v>
      </c>
      <c r="W925">
        <f t="shared" si="113"/>
        <v>0.13042471170232126</v>
      </c>
      <c r="X925">
        <f t="shared" si="114"/>
        <v>0.41804221072513753</v>
      </c>
      <c r="AB925">
        <f t="shared" si="117"/>
        <v>3110.6934700000002</v>
      </c>
      <c r="AC925">
        <f t="shared" si="118"/>
        <v>0.84720856863506244</v>
      </c>
      <c r="AD925">
        <f t="shared" si="119"/>
        <v>1.3433813642208468</v>
      </c>
    </row>
    <row r="926" spans="1:30" x14ac:dyDescent="0.35">
      <c r="A926">
        <v>3109.7292200000002</v>
      </c>
      <c r="B926">
        <v>0.23346</v>
      </c>
      <c r="C926">
        <v>0.35136000000000001</v>
      </c>
      <c r="D926">
        <v>8.0619999999999997E-2</v>
      </c>
      <c r="E926">
        <v>0.17516999999999999</v>
      </c>
      <c r="F926">
        <v>0.27643000000000001</v>
      </c>
      <c r="G926">
        <v>0.20357</v>
      </c>
      <c r="M926">
        <v>3109.7292200000002</v>
      </c>
      <c r="N926">
        <v>0.23346</v>
      </c>
      <c r="O926">
        <v>0.17516999999999999</v>
      </c>
      <c r="P926">
        <v>8.0619999999999997E-2</v>
      </c>
      <c r="Q926">
        <v>0.20357</v>
      </c>
      <c r="T926">
        <f t="shared" si="115"/>
        <v>3109.7292200000002</v>
      </c>
      <c r="U926">
        <f t="shared" si="116"/>
        <v>8.3920759478200227E-2</v>
      </c>
      <c r="V926">
        <f t="shared" si="112"/>
        <v>9.9008613868101558E-2</v>
      </c>
      <c r="W926">
        <f t="shared" si="113"/>
        <v>0.13338627752684434</v>
      </c>
      <c r="X926">
        <f t="shared" si="114"/>
        <v>0.41793955818346062</v>
      </c>
      <c r="AB926">
        <f t="shared" si="117"/>
        <v>3109.7292200000002</v>
      </c>
      <c r="AC926">
        <f t="shared" si="118"/>
        <v>0.84761068961129737</v>
      </c>
      <c r="AD926">
        <f t="shared" si="119"/>
        <v>1.3472189167756699</v>
      </c>
    </row>
    <row r="927" spans="1:30" x14ac:dyDescent="0.35">
      <c r="A927">
        <v>3108.76496</v>
      </c>
      <c r="B927">
        <v>0.23810999999999999</v>
      </c>
      <c r="C927">
        <v>0.35599999999999998</v>
      </c>
      <c r="D927">
        <v>8.2479999999999998E-2</v>
      </c>
      <c r="E927">
        <v>0.17857999999999999</v>
      </c>
      <c r="F927">
        <v>0.27983000000000002</v>
      </c>
      <c r="G927">
        <v>0.20347999999999999</v>
      </c>
      <c r="M927">
        <v>3108.76496</v>
      </c>
      <c r="N927">
        <v>0.23810999999999999</v>
      </c>
      <c r="O927">
        <v>0.17857999999999999</v>
      </c>
      <c r="P927">
        <v>8.2479999999999998E-2</v>
      </c>
      <c r="Q927">
        <v>0.20347999999999999</v>
      </c>
      <c r="T927">
        <f t="shared" si="115"/>
        <v>3108.76496</v>
      </c>
      <c r="U927">
        <f t="shared" si="116"/>
        <v>8.5592272934782221E-2</v>
      </c>
      <c r="V927">
        <f t="shared" si="112"/>
        <v>0.10093599511654722</v>
      </c>
      <c r="W927">
        <f t="shared" si="113"/>
        <v>0.13646365877467281</v>
      </c>
      <c r="X927">
        <f t="shared" si="114"/>
        <v>0.41775478360844215</v>
      </c>
      <c r="AB927">
        <f t="shared" si="117"/>
        <v>3108.76496</v>
      </c>
      <c r="AC927">
        <f t="shared" si="118"/>
        <v>0.84798562530593624</v>
      </c>
      <c r="AD927">
        <f t="shared" si="119"/>
        <v>1.3519821013019495</v>
      </c>
    </row>
    <row r="928" spans="1:30" x14ac:dyDescent="0.35">
      <c r="A928">
        <v>3107.8006999999998</v>
      </c>
      <c r="B928">
        <v>0.24277000000000001</v>
      </c>
      <c r="C928">
        <v>0.36065000000000003</v>
      </c>
      <c r="D928">
        <v>8.4419999999999995E-2</v>
      </c>
      <c r="E928">
        <v>0.18201999999999999</v>
      </c>
      <c r="F928">
        <v>0.28325</v>
      </c>
      <c r="G928">
        <v>0.20335</v>
      </c>
      <c r="M928">
        <v>3107.8006999999998</v>
      </c>
      <c r="N928">
        <v>0.24277000000000001</v>
      </c>
      <c r="O928">
        <v>0.18201999999999999</v>
      </c>
      <c r="P928">
        <v>8.4419999999999995E-2</v>
      </c>
      <c r="Q928">
        <v>0.20335</v>
      </c>
      <c r="T928">
        <f t="shared" si="115"/>
        <v>3107.8006999999998</v>
      </c>
      <c r="U928">
        <f t="shared" si="116"/>
        <v>8.7267381043959022E-2</v>
      </c>
      <c r="V928">
        <f t="shared" si="112"/>
        <v>0.10288033279826365</v>
      </c>
      <c r="W928">
        <f t="shared" si="113"/>
        <v>0.13967340050627886</v>
      </c>
      <c r="X928">
        <f t="shared" si="114"/>
        <v>0.4174878870000821</v>
      </c>
      <c r="AB928">
        <f t="shared" si="117"/>
        <v>3107.8006999999998</v>
      </c>
      <c r="AC928">
        <f t="shared" si="118"/>
        <v>0.84824162860242869</v>
      </c>
      <c r="AD928">
        <f t="shared" si="119"/>
        <v>1.3576297500919066</v>
      </c>
    </row>
    <row r="929" spans="1:30" x14ac:dyDescent="0.35">
      <c r="A929">
        <v>3106.83644</v>
      </c>
      <c r="B929">
        <v>0.24743999999999999</v>
      </c>
      <c r="C929">
        <v>0.36531000000000002</v>
      </c>
      <c r="D929">
        <v>8.6449999999999999E-2</v>
      </c>
      <c r="E929">
        <v>0.18548000000000001</v>
      </c>
      <c r="F929">
        <v>0.28671000000000002</v>
      </c>
      <c r="G929">
        <v>0.20316999999999999</v>
      </c>
      <c r="M929">
        <v>3106.83644</v>
      </c>
      <c r="N929">
        <v>0.24743999999999999</v>
      </c>
      <c r="O929">
        <v>0.18548000000000001</v>
      </c>
      <c r="P929">
        <v>8.6449999999999999E-2</v>
      </c>
      <c r="Q929">
        <v>0.20316999999999999</v>
      </c>
      <c r="T929">
        <f t="shared" si="115"/>
        <v>3106.83644</v>
      </c>
      <c r="U929">
        <f t="shared" si="116"/>
        <v>8.8946083805730602E-2</v>
      </c>
      <c r="V929">
        <f t="shared" si="112"/>
        <v>0.10483597476882731</v>
      </c>
      <c r="W929">
        <f t="shared" si="113"/>
        <v>0.14303204778213463</v>
      </c>
      <c r="X929">
        <f t="shared" si="114"/>
        <v>0.41711833785004515</v>
      </c>
      <c r="AB929">
        <f t="shared" si="117"/>
        <v>3106.83644</v>
      </c>
      <c r="AC929">
        <f t="shared" si="118"/>
        <v>0.84843093224310329</v>
      </c>
      <c r="AD929">
        <f t="shared" si="119"/>
        <v>1.3643412778631865</v>
      </c>
    </row>
    <row r="930" spans="1:30" x14ac:dyDescent="0.35">
      <c r="A930">
        <v>3105.87219</v>
      </c>
      <c r="B930">
        <v>0.25219000000000003</v>
      </c>
      <c r="C930">
        <v>0.37003999999999998</v>
      </c>
      <c r="D930">
        <v>8.856E-2</v>
      </c>
      <c r="E930">
        <v>0.189</v>
      </c>
      <c r="F930">
        <v>0.29021000000000002</v>
      </c>
      <c r="G930">
        <v>0.20296</v>
      </c>
      <c r="M930">
        <v>3105.87219</v>
      </c>
      <c r="N930">
        <v>0.25219000000000003</v>
      </c>
      <c r="O930">
        <v>0.189</v>
      </c>
      <c r="P930">
        <v>8.856E-2</v>
      </c>
      <c r="Q930">
        <v>0.20296</v>
      </c>
      <c r="T930">
        <f t="shared" si="115"/>
        <v>3105.87219</v>
      </c>
      <c r="U930">
        <f t="shared" si="116"/>
        <v>9.0653543788260599E-2</v>
      </c>
      <c r="V930">
        <f t="shared" si="112"/>
        <v>0.1068255296059325</v>
      </c>
      <c r="W930">
        <f t="shared" si="113"/>
        <v>0.146523055541768</v>
      </c>
      <c r="X930">
        <f t="shared" si="114"/>
        <v>0.41668719717500202</v>
      </c>
      <c r="AB930">
        <f t="shared" si="117"/>
        <v>3105.87219</v>
      </c>
      <c r="AC930">
        <f t="shared" si="118"/>
        <v>0.84861309953408559</v>
      </c>
      <c r="AD930">
        <f t="shared" si="119"/>
        <v>1.3716108507233735</v>
      </c>
    </row>
    <row r="931" spans="1:30" x14ac:dyDescent="0.35">
      <c r="A931">
        <v>3104.9079299999999</v>
      </c>
      <c r="B931">
        <v>0.25707999999999998</v>
      </c>
      <c r="C931">
        <v>0.37491999999999998</v>
      </c>
      <c r="D931">
        <v>9.078E-2</v>
      </c>
      <c r="E931">
        <v>0.19262000000000001</v>
      </c>
      <c r="F931">
        <v>0.29382000000000003</v>
      </c>
      <c r="G931">
        <v>0.20277999999999999</v>
      </c>
      <c r="M931">
        <v>3104.9079299999999</v>
      </c>
      <c r="N931">
        <v>0.25707999999999998</v>
      </c>
      <c r="O931">
        <v>0.19262000000000001</v>
      </c>
      <c r="P931">
        <v>9.078E-2</v>
      </c>
      <c r="Q931">
        <v>0.20277999999999999</v>
      </c>
      <c r="T931">
        <f t="shared" si="115"/>
        <v>3104.9079299999999</v>
      </c>
      <c r="U931">
        <f t="shared" si="116"/>
        <v>9.2411328907117771E-2</v>
      </c>
      <c r="V931">
        <f t="shared" si="112"/>
        <v>0.10887160588727364</v>
      </c>
      <c r="W931">
        <f t="shared" si="113"/>
        <v>0.15019605896659552</v>
      </c>
      <c r="X931">
        <f t="shared" si="114"/>
        <v>0.41631764802496507</v>
      </c>
      <c r="AB931">
        <f t="shared" si="117"/>
        <v>3104.9079299999999</v>
      </c>
      <c r="AC931">
        <f t="shared" si="118"/>
        <v>0.84881019393432167</v>
      </c>
      <c r="AD931">
        <f t="shared" si="119"/>
        <v>1.3795705293638223</v>
      </c>
    </row>
    <row r="932" spans="1:30" x14ac:dyDescent="0.35">
      <c r="A932">
        <v>3103.9436700000001</v>
      </c>
      <c r="B932">
        <v>0.26219999999999999</v>
      </c>
      <c r="C932">
        <v>0.38003999999999999</v>
      </c>
      <c r="D932">
        <v>9.3109999999999998E-2</v>
      </c>
      <c r="E932">
        <v>0.19639999999999999</v>
      </c>
      <c r="F932">
        <v>0.29758000000000001</v>
      </c>
      <c r="G932">
        <v>0.20263999999999999</v>
      </c>
      <c r="M932">
        <v>3103.9436700000001</v>
      </c>
      <c r="N932">
        <v>0.26219999999999999</v>
      </c>
      <c r="O932">
        <v>0.19639999999999999</v>
      </c>
      <c r="P932">
        <v>9.3109999999999998E-2</v>
      </c>
      <c r="Q932">
        <v>0.20263999999999999</v>
      </c>
      <c r="T932">
        <f t="shared" si="115"/>
        <v>3103.9436700000001</v>
      </c>
      <c r="U932">
        <f t="shared" si="116"/>
        <v>9.4251791035655355E-2</v>
      </c>
      <c r="V932">
        <f t="shared" si="112"/>
        <v>0.11100811647939228</v>
      </c>
      <c r="W932">
        <f t="shared" si="113"/>
        <v>0.1540510580566172</v>
      </c>
      <c r="X932">
        <f t="shared" si="114"/>
        <v>0.41603022090826963</v>
      </c>
      <c r="AB932">
        <f t="shared" si="117"/>
        <v>3103.9436700000001</v>
      </c>
      <c r="AC932">
        <f t="shared" si="118"/>
        <v>0.84905315056987207</v>
      </c>
      <c r="AD932">
        <f t="shared" si="119"/>
        <v>1.387745895906769</v>
      </c>
    </row>
    <row r="933" spans="1:30" x14ac:dyDescent="0.35">
      <c r="A933">
        <v>3102.9794200000001</v>
      </c>
      <c r="B933">
        <v>0.26756000000000002</v>
      </c>
      <c r="C933">
        <v>0.38538</v>
      </c>
      <c r="D933">
        <v>9.5549999999999996E-2</v>
      </c>
      <c r="E933">
        <v>0.20032</v>
      </c>
      <c r="F933">
        <v>0.30148999999999998</v>
      </c>
      <c r="G933">
        <v>0.20255999999999999</v>
      </c>
      <c r="M933">
        <v>3102.9794200000001</v>
      </c>
      <c r="N933">
        <v>0.26756000000000002</v>
      </c>
      <c r="O933">
        <v>0.20032</v>
      </c>
      <c r="P933">
        <v>9.5549999999999996E-2</v>
      </c>
      <c r="Q933">
        <v>0.20255999999999999</v>
      </c>
      <c r="T933">
        <f t="shared" si="115"/>
        <v>3102.9794200000001</v>
      </c>
      <c r="U933">
        <f t="shared" si="116"/>
        <v>9.6178524826468159E-2</v>
      </c>
      <c r="V933">
        <f t="shared" si="112"/>
        <v>0.11322375709344125</v>
      </c>
      <c r="W933">
        <f t="shared" si="113"/>
        <v>0.15808805281183302</v>
      </c>
      <c r="X933">
        <f t="shared" si="114"/>
        <v>0.41586597684158655</v>
      </c>
      <c r="AB933">
        <f t="shared" si="117"/>
        <v>3102.9794200000001</v>
      </c>
      <c r="AC933">
        <f t="shared" si="118"/>
        <v>0.84945533777945548</v>
      </c>
      <c r="AD933">
        <f t="shared" si="119"/>
        <v>1.3962445415176092</v>
      </c>
    </row>
    <row r="934" spans="1:30" x14ac:dyDescent="0.35">
      <c r="A934">
        <v>3102.0151599999999</v>
      </c>
      <c r="B934">
        <v>0.27300999999999997</v>
      </c>
      <c r="C934">
        <v>0.39083000000000001</v>
      </c>
      <c r="D934">
        <v>9.8070000000000004E-2</v>
      </c>
      <c r="E934">
        <v>0.20432</v>
      </c>
      <c r="F934">
        <v>0.30547999999999997</v>
      </c>
      <c r="G934">
        <v>0.20252000000000001</v>
      </c>
      <c r="M934">
        <v>3102.0151599999999</v>
      </c>
      <c r="N934">
        <v>0.27300999999999997</v>
      </c>
      <c r="O934">
        <v>0.20432</v>
      </c>
      <c r="P934">
        <v>9.8070000000000004E-2</v>
      </c>
      <c r="Q934">
        <v>0.20252000000000001</v>
      </c>
      <c r="T934">
        <f t="shared" si="115"/>
        <v>3102.0151599999999</v>
      </c>
      <c r="U934">
        <f t="shared" si="116"/>
        <v>9.8137610490634131E-2</v>
      </c>
      <c r="V934">
        <f t="shared" si="112"/>
        <v>0.11548461486287898</v>
      </c>
      <c r="W934">
        <f t="shared" si="113"/>
        <v>0.16225740805082645</v>
      </c>
      <c r="X934">
        <f t="shared" si="114"/>
        <v>0.41578385480824503</v>
      </c>
      <c r="AB934">
        <f t="shared" si="117"/>
        <v>3102.0151599999999</v>
      </c>
      <c r="AC934">
        <f t="shared" si="118"/>
        <v>0.84978947721441622</v>
      </c>
      <c r="AD934">
        <f t="shared" si="119"/>
        <v>1.4050131980219469</v>
      </c>
    </row>
    <row r="935" spans="1:30" x14ac:dyDescent="0.35">
      <c r="A935">
        <v>3101.0509000000002</v>
      </c>
      <c r="B935">
        <v>0.27840999999999999</v>
      </c>
      <c r="C935">
        <v>0.39621000000000001</v>
      </c>
      <c r="D935">
        <v>0.10063</v>
      </c>
      <c r="E935">
        <v>0.20829</v>
      </c>
      <c r="F935">
        <v>0.30942999999999998</v>
      </c>
      <c r="G935">
        <v>0.20246</v>
      </c>
      <c r="M935">
        <v>3101.0509000000002</v>
      </c>
      <c r="N935">
        <v>0.27840999999999999</v>
      </c>
      <c r="O935">
        <v>0.20829</v>
      </c>
      <c r="P935">
        <v>0.10063</v>
      </c>
      <c r="Q935">
        <v>0.20246</v>
      </c>
      <c r="T935">
        <f t="shared" si="115"/>
        <v>3101.0509000000002</v>
      </c>
      <c r="U935">
        <f t="shared" si="116"/>
        <v>0.10007872289182612</v>
      </c>
      <c r="V935">
        <f t="shared" si="112"/>
        <v>0.11772851619904592</v>
      </c>
      <c r="W935">
        <f t="shared" si="113"/>
        <v>0.1664929435317086</v>
      </c>
      <c r="X935">
        <f t="shared" si="114"/>
        <v>0.41566067175823274</v>
      </c>
      <c r="AB935">
        <f t="shared" si="117"/>
        <v>3101.0509000000002</v>
      </c>
      <c r="AC935">
        <f t="shared" si="118"/>
        <v>0.85008055926417225</v>
      </c>
      <c r="AD935">
        <f t="shared" si="119"/>
        <v>1.4142108378416636</v>
      </c>
    </row>
    <row r="936" spans="1:30" x14ac:dyDescent="0.35">
      <c r="A936">
        <v>3100.08664</v>
      </c>
      <c r="B936">
        <v>0.28361999999999998</v>
      </c>
      <c r="C936">
        <v>0.40140999999999999</v>
      </c>
      <c r="D936">
        <v>0.10319</v>
      </c>
      <c r="E936">
        <v>0.21215000000000001</v>
      </c>
      <c r="F936">
        <v>0.31328</v>
      </c>
      <c r="G936">
        <v>0.20236000000000001</v>
      </c>
      <c r="M936">
        <v>3100.08664</v>
      </c>
      <c r="N936">
        <v>0.28361999999999998</v>
      </c>
      <c r="O936">
        <v>0.21215000000000001</v>
      </c>
      <c r="P936">
        <v>0.10319</v>
      </c>
      <c r="Q936">
        <v>0.20236000000000001</v>
      </c>
      <c r="T936">
        <f t="shared" si="115"/>
        <v>3100.08664</v>
      </c>
      <c r="U936">
        <f t="shared" si="116"/>
        <v>0.1019515368937169</v>
      </c>
      <c r="V936">
        <f t="shared" si="112"/>
        <v>0.11991024394655334</v>
      </c>
      <c r="W936">
        <f t="shared" si="113"/>
        <v>0.17072847901259081</v>
      </c>
      <c r="X936">
        <f t="shared" si="114"/>
        <v>0.41545536667487887</v>
      </c>
      <c r="AB936">
        <f t="shared" si="117"/>
        <v>3100.08664</v>
      </c>
      <c r="AC936">
        <f t="shared" si="118"/>
        <v>0.85023208641923009</v>
      </c>
      <c r="AD936">
        <f t="shared" si="119"/>
        <v>1.423802282386218</v>
      </c>
    </row>
    <row r="937" spans="1:30" x14ac:dyDescent="0.35">
      <c r="A937">
        <v>3099.12239</v>
      </c>
      <c r="B937">
        <v>0.28859000000000001</v>
      </c>
      <c r="C937">
        <v>0.40637000000000001</v>
      </c>
      <c r="D937">
        <v>0.10573</v>
      </c>
      <c r="E937">
        <v>0.21584999999999999</v>
      </c>
      <c r="F937">
        <v>0.31696999999999997</v>
      </c>
      <c r="G937">
        <v>0.20221</v>
      </c>
      <c r="M937">
        <v>3099.12239</v>
      </c>
      <c r="N937">
        <v>0.28859000000000001</v>
      </c>
      <c r="O937">
        <v>0.21584999999999999</v>
      </c>
      <c r="P937">
        <v>0.10573</v>
      </c>
      <c r="Q937">
        <v>0.20221</v>
      </c>
      <c r="T937">
        <f t="shared" si="115"/>
        <v>3099.12239</v>
      </c>
      <c r="U937">
        <f t="shared" si="116"/>
        <v>0.1037380792333325</v>
      </c>
      <c r="V937">
        <f t="shared" si="112"/>
        <v>0.12200153738328322</v>
      </c>
      <c r="W937">
        <f t="shared" si="113"/>
        <v>0.17493092437252858</v>
      </c>
      <c r="X937">
        <f t="shared" si="114"/>
        <v>0.41514740904984804</v>
      </c>
      <c r="AB937">
        <f t="shared" si="117"/>
        <v>3099.12239</v>
      </c>
      <c r="AC937">
        <f t="shared" si="118"/>
        <v>0.8503014097881918</v>
      </c>
      <c r="AD937">
        <f t="shared" si="119"/>
        <v>1.4338419672775189</v>
      </c>
    </row>
    <row r="938" spans="1:30" x14ac:dyDescent="0.35">
      <c r="A938">
        <v>3098.1581299999998</v>
      </c>
      <c r="B938">
        <v>0.29333999999999999</v>
      </c>
      <c r="C938">
        <v>0.41110000000000002</v>
      </c>
      <c r="D938">
        <v>0.10822</v>
      </c>
      <c r="E938">
        <v>0.21940999999999999</v>
      </c>
      <c r="F938">
        <v>0.32051000000000002</v>
      </c>
      <c r="G938">
        <v>0.20201</v>
      </c>
      <c r="M938">
        <v>3098.1581299999998</v>
      </c>
      <c r="N938">
        <v>0.29333999999999999</v>
      </c>
      <c r="O938">
        <v>0.21940999999999999</v>
      </c>
      <c r="P938">
        <v>0.10822</v>
      </c>
      <c r="Q938">
        <v>0.20201</v>
      </c>
      <c r="T938">
        <f t="shared" si="115"/>
        <v>3098.1581299999998</v>
      </c>
      <c r="U938">
        <f t="shared" si="116"/>
        <v>0.10544553921586249</v>
      </c>
      <c r="V938">
        <f t="shared" si="112"/>
        <v>0.1240137007980828</v>
      </c>
      <c r="W938">
        <f t="shared" si="113"/>
        <v>0.17905064443010538</v>
      </c>
      <c r="X938">
        <f t="shared" si="114"/>
        <v>0.4147367988831403</v>
      </c>
      <c r="AB938">
        <f t="shared" si="117"/>
        <v>3098.1581299999998</v>
      </c>
      <c r="AC938">
        <f t="shared" si="118"/>
        <v>0.85027330478224572</v>
      </c>
      <c r="AD938">
        <f t="shared" si="119"/>
        <v>1.4437972843148426</v>
      </c>
    </row>
    <row r="939" spans="1:30" x14ac:dyDescent="0.35">
      <c r="A939">
        <v>3097.1938700000001</v>
      </c>
      <c r="B939">
        <v>0.29788999999999999</v>
      </c>
      <c r="C939">
        <v>0.41565000000000002</v>
      </c>
      <c r="D939">
        <v>0.11065999999999999</v>
      </c>
      <c r="E939">
        <v>0.22284000000000001</v>
      </c>
      <c r="F939">
        <v>0.32391999999999999</v>
      </c>
      <c r="G939">
        <v>0.20177999999999999</v>
      </c>
      <c r="M939">
        <v>3097.1938700000001</v>
      </c>
      <c r="N939">
        <v>0.29788999999999999</v>
      </c>
      <c r="O939">
        <v>0.22284000000000001</v>
      </c>
      <c r="P939">
        <v>0.11065999999999999</v>
      </c>
      <c r="Q939">
        <v>0.20177999999999999</v>
      </c>
      <c r="T939">
        <f t="shared" si="115"/>
        <v>3097.1938700000001</v>
      </c>
      <c r="U939">
        <f t="shared" si="116"/>
        <v>0.10708110614649648</v>
      </c>
      <c r="V939">
        <f t="shared" si="112"/>
        <v>0.12595238633537564</v>
      </c>
      <c r="W939">
        <f t="shared" si="113"/>
        <v>0.1830876391853212</v>
      </c>
      <c r="X939">
        <f t="shared" si="114"/>
        <v>0.41426459719142644</v>
      </c>
      <c r="AB939">
        <f t="shared" si="117"/>
        <v>3097.1938700000001</v>
      </c>
      <c r="AC939">
        <f t="shared" si="118"/>
        <v>0.850171316813083</v>
      </c>
      <c r="AD939">
        <f t="shared" si="119"/>
        <v>1.4536258066426031</v>
      </c>
    </row>
    <row r="940" spans="1:30" x14ac:dyDescent="0.35">
      <c r="A940">
        <v>3096.2296200000001</v>
      </c>
      <c r="B940">
        <v>0.30231000000000002</v>
      </c>
      <c r="C940">
        <v>0.42004999999999998</v>
      </c>
      <c r="D940">
        <v>0.11305</v>
      </c>
      <c r="E940">
        <v>0.22616</v>
      </c>
      <c r="F940">
        <v>0.32723999999999998</v>
      </c>
      <c r="G940">
        <v>0.20155000000000001</v>
      </c>
      <c r="M940">
        <v>3096.2296200000001</v>
      </c>
      <c r="N940">
        <v>0.30231000000000002</v>
      </c>
      <c r="O940">
        <v>0.22616</v>
      </c>
      <c r="P940">
        <v>0.11305</v>
      </c>
      <c r="Q940">
        <v>0.20155000000000001</v>
      </c>
      <c r="T940">
        <f t="shared" si="115"/>
        <v>3096.2296200000001</v>
      </c>
      <c r="U940">
        <f t="shared" si="116"/>
        <v>0.10866994259339807</v>
      </c>
      <c r="V940">
        <f t="shared" si="112"/>
        <v>0.12782889828400895</v>
      </c>
      <c r="W940">
        <f t="shared" si="113"/>
        <v>0.18704190863817607</v>
      </c>
      <c r="X940">
        <f t="shared" si="114"/>
        <v>0.41379239549971258</v>
      </c>
      <c r="AB940">
        <f t="shared" si="117"/>
        <v>3096.2296200000001</v>
      </c>
      <c r="AC940">
        <f t="shared" si="118"/>
        <v>0.85012030966547403</v>
      </c>
      <c r="AD940">
        <f t="shared" si="119"/>
        <v>1.463220845591646</v>
      </c>
    </row>
    <row r="941" spans="1:30" x14ac:dyDescent="0.35">
      <c r="A941">
        <v>3095.2653599999999</v>
      </c>
      <c r="B941">
        <v>0.30668000000000001</v>
      </c>
      <c r="C941">
        <v>0.42441000000000001</v>
      </c>
      <c r="D941">
        <v>0.11539000000000001</v>
      </c>
      <c r="E941">
        <v>0.22944999999999999</v>
      </c>
      <c r="F941">
        <v>0.33051000000000003</v>
      </c>
      <c r="G941">
        <v>0.20136999999999999</v>
      </c>
      <c r="M941">
        <v>3095.2653599999999</v>
      </c>
      <c r="N941">
        <v>0.30668000000000001</v>
      </c>
      <c r="O941">
        <v>0.22944999999999999</v>
      </c>
      <c r="P941">
        <v>0.11539000000000001</v>
      </c>
      <c r="Q941">
        <v>0.20136999999999999</v>
      </c>
      <c r="T941">
        <f t="shared" si="115"/>
        <v>3095.2653599999999</v>
      </c>
      <c r="U941">
        <f t="shared" si="116"/>
        <v>0.11024080577732566</v>
      </c>
      <c r="V941">
        <f t="shared" si="112"/>
        <v>0.12968845379937147</v>
      </c>
      <c r="W941">
        <f t="shared" si="113"/>
        <v>0.19091345278866995</v>
      </c>
      <c r="X941">
        <f t="shared" si="114"/>
        <v>0.41342284634967558</v>
      </c>
      <c r="AB941">
        <f t="shared" si="117"/>
        <v>3095.2653599999999</v>
      </c>
      <c r="AC941">
        <f t="shared" si="118"/>
        <v>0.85004333499008788</v>
      </c>
      <c r="AD941">
        <f t="shared" si="119"/>
        <v>1.4720929056954737</v>
      </c>
    </row>
    <row r="942" spans="1:30" x14ac:dyDescent="0.35">
      <c r="A942">
        <v>3094.3011000000001</v>
      </c>
      <c r="B942">
        <v>0.31106</v>
      </c>
      <c r="C942">
        <v>0.42876999999999998</v>
      </c>
      <c r="D942">
        <v>0.11768000000000001</v>
      </c>
      <c r="E942">
        <v>0.23272999999999999</v>
      </c>
      <c r="F942">
        <v>0.33378000000000002</v>
      </c>
      <c r="G942">
        <v>0.20125000000000001</v>
      </c>
      <c r="M942">
        <v>3094.3011000000001</v>
      </c>
      <c r="N942">
        <v>0.31106</v>
      </c>
      <c r="O942">
        <v>0.23272999999999999</v>
      </c>
      <c r="P942">
        <v>0.11768000000000001</v>
      </c>
      <c r="Q942">
        <v>0.20125000000000001</v>
      </c>
      <c r="T942">
        <f t="shared" si="115"/>
        <v>3094.3011000000001</v>
      </c>
      <c r="U942">
        <f t="shared" si="116"/>
        <v>0.11181526361384804</v>
      </c>
      <c r="V942">
        <f t="shared" si="112"/>
        <v>0.1315423571703104</v>
      </c>
      <c r="W942">
        <f t="shared" si="113"/>
        <v>0.19470227163680284</v>
      </c>
      <c r="X942">
        <f t="shared" si="114"/>
        <v>0.41317648024965098</v>
      </c>
      <c r="AB942">
        <f t="shared" si="117"/>
        <v>3094.3011000000001</v>
      </c>
      <c r="AC942">
        <f t="shared" si="118"/>
        <v>0.85003238515088098</v>
      </c>
      <c r="AD942">
        <f t="shared" si="119"/>
        <v>1.4801488723873033</v>
      </c>
    </row>
    <row r="943" spans="1:30" x14ac:dyDescent="0.35">
      <c r="A943">
        <v>3093.3368399999999</v>
      </c>
      <c r="B943">
        <v>0.31540000000000001</v>
      </c>
      <c r="C943">
        <v>0.43309999999999998</v>
      </c>
      <c r="D943">
        <v>0.11989</v>
      </c>
      <c r="E943">
        <v>0.23599000000000001</v>
      </c>
      <c r="F943">
        <v>0.33701999999999999</v>
      </c>
      <c r="G943">
        <v>0.20119000000000001</v>
      </c>
      <c r="M943">
        <v>3093.3368399999999</v>
      </c>
      <c r="N943">
        <v>0.31540000000000001</v>
      </c>
      <c r="O943">
        <v>0.23599000000000001</v>
      </c>
      <c r="P943">
        <v>0.11989</v>
      </c>
      <c r="Q943">
        <v>0.20119000000000001</v>
      </c>
      <c r="T943">
        <f t="shared" si="115"/>
        <v>3093.3368399999999</v>
      </c>
      <c r="U943">
        <f t="shared" si="116"/>
        <v>0.11337534283999123</v>
      </c>
      <c r="V943">
        <f t="shared" si="112"/>
        <v>0.13338495625240218</v>
      </c>
      <c r="W943">
        <f t="shared" si="113"/>
        <v>0.19835873000115814</v>
      </c>
      <c r="X943">
        <f t="shared" si="114"/>
        <v>0.41305329719963868</v>
      </c>
      <c r="AB943">
        <f t="shared" si="117"/>
        <v>3093.3368399999999</v>
      </c>
      <c r="AC943">
        <f t="shared" si="118"/>
        <v>0.84998598061878072</v>
      </c>
      <c r="AD943">
        <f t="shared" si="119"/>
        <v>1.4871147059928342</v>
      </c>
    </row>
    <row r="944" spans="1:30" x14ac:dyDescent="0.35">
      <c r="A944">
        <v>3092.3725899999999</v>
      </c>
      <c r="B944">
        <v>0.31958999999999999</v>
      </c>
      <c r="C944">
        <v>0.43728</v>
      </c>
      <c r="D944">
        <v>0.12197</v>
      </c>
      <c r="E944">
        <v>0.23913000000000001</v>
      </c>
      <c r="F944">
        <v>0.34015000000000001</v>
      </c>
      <c r="G944">
        <v>0.20116999999999999</v>
      </c>
      <c r="M944">
        <v>3092.3725899999999</v>
      </c>
      <c r="N944">
        <v>0.31958999999999999</v>
      </c>
      <c r="O944">
        <v>0.23913000000000001</v>
      </c>
      <c r="P944">
        <v>0.12197</v>
      </c>
      <c r="Q944">
        <v>0.20116999999999999</v>
      </c>
      <c r="T944">
        <f t="shared" si="115"/>
        <v>3092.3725899999999</v>
      </c>
      <c r="U944">
        <f t="shared" si="116"/>
        <v>0.11488150227721242</v>
      </c>
      <c r="V944">
        <f t="shared" si="112"/>
        <v>0.13515972960141079</v>
      </c>
      <c r="W944">
        <f t="shared" si="113"/>
        <v>0.20180010257937492</v>
      </c>
      <c r="X944">
        <f t="shared" si="114"/>
        <v>0.41301223618296784</v>
      </c>
      <c r="AB944">
        <f t="shared" si="117"/>
        <v>3092.3725899999999</v>
      </c>
      <c r="AC944">
        <f t="shared" si="118"/>
        <v>0.84996842340540824</v>
      </c>
      <c r="AD944">
        <f t="shared" si="119"/>
        <v>1.4930490255824582</v>
      </c>
    </row>
    <row r="945" spans="1:30" x14ac:dyDescent="0.35">
      <c r="A945">
        <v>3091.4083300000002</v>
      </c>
      <c r="B945">
        <v>0.32350000000000001</v>
      </c>
      <c r="C945">
        <v>0.44118000000000002</v>
      </c>
      <c r="D945">
        <v>0.12386999999999999</v>
      </c>
      <c r="E945">
        <v>0.24209</v>
      </c>
      <c r="F945">
        <v>0.34309000000000001</v>
      </c>
      <c r="G945">
        <v>0.20115</v>
      </c>
      <c r="M945">
        <v>3091.4083300000002</v>
      </c>
      <c r="N945">
        <v>0.32350000000000001</v>
      </c>
      <c r="O945">
        <v>0.24209</v>
      </c>
      <c r="P945">
        <v>0.12386999999999999</v>
      </c>
      <c r="Q945">
        <v>0.20115</v>
      </c>
      <c r="T945">
        <f t="shared" si="115"/>
        <v>3091.4083300000002</v>
      </c>
      <c r="U945">
        <f t="shared" si="116"/>
        <v>0.11628701144177922</v>
      </c>
      <c r="V945">
        <f t="shared" si="112"/>
        <v>0.13683276435079469</v>
      </c>
      <c r="W945">
        <f t="shared" si="113"/>
        <v>0.20494366406909217</v>
      </c>
      <c r="X945">
        <f t="shared" si="114"/>
        <v>0.41297117516629711</v>
      </c>
      <c r="AB945">
        <f t="shared" si="117"/>
        <v>3091.4083300000002</v>
      </c>
      <c r="AC945">
        <f t="shared" si="118"/>
        <v>0.84984771003863635</v>
      </c>
      <c r="AD945">
        <f t="shared" si="119"/>
        <v>1.4977674758048685</v>
      </c>
    </row>
    <row r="946" spans="1:30" x14ac:dyDescent="0.35">
      <c r="A946">
        <v>3090.44407</v>
      </c>
      <c r="B946">
        <v>0.32697999999999999</v>
      </c>
      <c r="C946">
        <v>0.44464999999999999</v>
      </c>
      <c r="D946">
        <v>0.12554999999999999</v>
      </c>
      <c r="E946">
        <v>0.24474000000000001</v>
      </c>
      <c r="F946">
        <v>0.34573999999999999</v>
      </c>
      <c r="G946">
        <v>0.2011</v>
      </c>
      <c r="M946">
        <v>3090.44407</v>
      </c>
      <c r="N946">
        <v>0.32697999999999999</v>
      </c>
      <c r="O946">
        <v>0.24474000000000001</v>
      </c>
      <c r="P946">
        <v>0.12554999999999999</v>
      </c>
      <c r="Q946">
        <v>0.2011</v>
      </c>
      <c r="T946">
        <f t="shared" si="115"/>
        <v>3090.44407</v>
      </c>
      <c r="U946">
        <f t="shared" si="116"/>
        <v>0.11753795054476961</v>
      </c>
      <c r="V946">
        <f t="shared" si="112"/>
        <v>0.1383305826230472</v>
      </c>
      <c r="W946">
        <f t="shared" si="113"/>
        <v>0.20772323422842109</v>
      </c>
      <c r="X946">
        <f t="shared" si="114"/>
        <v>0.41286852262462015</v>
      </c>
      <c r="AB946">
        <f t="shared" si="117"/>
        <v>3090.44407</v>
      </c>
      <c r="AC946">
        <f t="shared" si="118"/>
        <v>0.84968882741614837</v>
      </c>
      <c r="AD946">
        <f t="shared" si="119"/>
        <v>1.5016436010717156</v>
      </c>
    </row>
    <row r="947" spans="1:30" x14ac:dyDescent="0.35">
      <c r="A947">
        <v>3089.47982</v>
      </c>
      <c r="B947">
        <v>0.32991999999999999</v>
      </c>
      <c r="C947">
        <v>0.44757999999999998</v>
      </c>
      <c r="D947">
        <v>0.12697</v>
      </c>
      <c r="E947">
        <v>0.24703</v>
      </c>
      <c r="F947">
        <v>0.34800999999999999</v>
      </c>
      <c r="G947">
        <v>0.20097000000000001</v>
      </c>
      <c r="M947">
        <v>3089.47982</v>
      </c>
      <c r="N947">
        <v>0.32991999999999999</v>
      </c>
      <c r="O947">
        <v>0.24703</v>
      </c>
      <c r="P947">
        <v>0.12697</v>
      </c>
      <c r="Q947">
        <v>0.20097000000000001</v>
      </c>
      <c r="T947">
        <f t="shared" si="115"/>
        <v>3089.47982</v>
      </c>
      <c r="U947">
        <f t="shared" si="116"/>
        <v>0.11859477840764079</v>
      </c>
      <c r="V947">
        <f t="shared" si="112"/>
        <v>0.13962492369605028</v>
      </c>
      <c r="W947">
        <f t="shared" si="113"/>
        <v>0.21007263281547295</v>
      </c>
      <c r="X947">
        <f t="shared" si="114"/>
        <v>0.41260162601626016</v>
      </c>
      <c r="AB947">
        <f t="shared" si="117"/>
        <v>3089.47982</v>
      </c>
      <c r="AC947">
        <f t="shared" si="118"/>
        <v>0.84938115107450263</v>
      </c>
      <c r="AD947">
        <f t="shared" si="119"/>
        <v>1.5045496696046932</v>
      </c>
    </row>
    <row r="948" spans="1:30" x14ac:dyDescent="0.35">
      <c r="A948">
        <v>3088.5155599999998</v>
      </c>
      <c r="B948">
        <v>0.33228000000000002</v>
      </c>
      <c r="C948">
        <v>0.44993</v>
      </c>
      <c r="D948">
        <v>0.12811</v>
      </c>
      <c r="E948">
        <v>0.24892</v>
      </c>
      <c r="F948">
        <v>0.34988000000000002</v>
      </c>
      <c r="G948">
        <v>0.20077</v>
      </c>
      <c r="M948">
        <v>3088.5155599999998</v>
      </c>
      <c r="N948">
        <v>0.33228000000000002</v>
      </c>
      <c r="O948">
        <v>0.24892</v>
      </c>
      <c r="P948">
        <v>0.12811</v>
      </c>
      <c r="Q948">
        <v>0.20077</v>
      </c>
      <c r="T948">
        <f t="shared" si="115"/>
        <v>3088.5155599999998</v>
      </c>
      <c r="U948">
        <f t="shared" si="116"/>
        <v>0.1194431164200136</v>
      </c>
      <c r="V948">
        <f t="shared" si="112"/>
        <v>0.14069317899210962</v>
      </c>
      <c r="W948">
        <f t="shared" si="113"/>
        <v>0.2119587697093033</v>
      </c>
      <c r="X948">
        <f t="shared" si="114"/>
        <v>0.41219101584955242</v>
      </c>
      <c r="AB948">
        <f t="shared" si="117"/>
        <v>3088.5155599999998</v>
      </c>
      <c r="AC948">
        <f t="shared" si="118"/>
        <v>0.84896167160109604</v>
      </c>
      <c r="AD948">
        <f t="shared" si="119"/>
        <v>1.5065319529185592</v>
      </c>
    </row>
    <row r="949" spans="1:30" x14ac:dyDescent="0.35">
      <c r="A949">
        <v>3087.5513000000001</v>
      </c>
      <c r="B949">
        <v>0.33411000000000002</v>
      </c>
      <c r="C949">
        <v>0.45174999999999998</v>
      </c>
      <c r="D949">
        <v>0.12895999999999999</v>
      </c>
      <c r="E949">
        <v>0.25041999999999998</v>
      </c>
      <c r="F949">
        <v>0.35137000000000002</v>
      </c>
      <c r="G949">
        <v>0.20053000000000001</v>
      </c>
      <c r="M949">
        <v>3087.5513000000001</v>
      </c>
      <c r="N949">
        <v>0.33411000000000002</v>
      </c>
      <c r="O949">
        <v>0.25041999999999998</v>
      </c>
      <c r="P949">
        <v>0.12895999999999999</v>
      </c>
      <c r="Q949">
        <v>0.20053000000000001</v>
      </c>
      <c r="T949">
        <f t="shared" si="115"/>
        <v>3087.5513000000001</v>
      </c>
      <c r="U949">
        <f t="shared" si="116"/>
        <v>0.12010093784486199</v>
      </c>
      <c r="V949">
        <f t="shared" si="112"/>
        <v>0.14154100065564876</v>
      </c>
      <c r="W949">
        <f t="shared" si="113"/>
        <v>0.21336509984943994</v>
      </c>
      <c r="X949">
        <f t="shared" si="114"/>
        <v>0.41169828364950317</v>
      </c>
      <c r="AB949">
        <f t="shared" si="117"/>
        <v>3087.5513000000001</v>
      </c>
      <c r="AC949">
        <f t="shared" si="118"/>
        <v>0.8485240127491559</v>
      </c>
      <c r="AD949">
        <f t="shared" si="119"/>
        <v>1.5074437714943818</v>
      </c>
    </row>
    <row r="950" spans="1:30" x14ac:dyDescent="0.35">
      <c r="A950">
        <v>3086.5870399999999</v>
      </c>
      <c r="B950">
        <v>0.33557999999999999</v>
      </c>
      <c r="C950">
        <v>0.45319999999999999</v>
      </c>
      <c r="D950">
        <v>0.12956000000000001</v>
      </c>
      <c r="E950">
        <v>0.25164999999999998</v>
      </c>
      <c r="F950">
        <v>0.35259000000000001</v>
      </c>
      <c r="G950">
        <v>0.20029</v>
      </c>
      <c r="M950">
        <v>3086.5870399999999</v>
      </c>
      <c r="N950">
        <v>0.33557999999999999</v>
      </c>
      <c r="O950">
        <v>0.25164999999999998</v>
      </c>
      <c r="P950">
        <v>0.12956000000000001</v>
      </c>
      <c r="Q950">
        <v>0.20029</v>
      </c>
      <c r="T950">
        <f t="shared" si="115"/>
        <v>3086.5870399999999</v>
      </c>
      <c r="U950">
        <f t="shared" si="116"/>
        <v>0.12062935177629758</v>
      </c>
      <c r="V950">
        <f t="shared" si="112"/>
        <v>0.14223621441975084</v>
      </c>
      <c r="W950">
        <f t="shared" si="113"/>
        <v>0.21435780347777172</v>
      </c>
      <c r="X950">
        <f t="shared" si="114"/>
        <v>0.41120555144945387</v>
      </c>
      <c r="AB950">
        <f t="shared" si="117"/>
        <v>3086.5870399999999</v>
      </c>
      <c r="AC950">
        <f t="shared" si="118"/>
        <v>0.84809169217840941</v>
      </c>
      <c r="AD950">
        <f t="shared" si="119"/>
        <v>1.5070550376515512</v>
      </c>
    </row>
    <row r="951" spans="1:30" x14ac:dyDescent="0.35">
      <c r="A951">
        <v>3085.6227899999999</v>
      </c>
      <c r="B951">
        <v>0.33689000000000002</v>
      </c>
      <c r="C951">
        <v>0.45451000000000003</v>
      </c>
      <c r="D951">
        <v>0.12995000000000001</v>
      </c>
      <c r="E951">
        <v>0.25276999999999999</v>
      </c>
      <c r="F951">
        <v>0.35369</v>
      </c>
      <c r="G951">
        <v>0.20013</v>
      </c>
      <c r="M951">
        <v>3085.6227899999999</v>
      </c>
      <c r="N951">
        <v>0.33689000000000002</v>
      </c>
      <c r="O951">
        <v>0.25276999999999999</v>
      </c>
      <c r="P951">
        <v>0.12995000000000001</v>
      </c>
      <c r="Q951">
        <v>0.20013</v>
      </c>
      <c r="T951">
        <f t="shared" si="115"/>
        <v>3085.6227899999999</v>
      </c>
      <c r="U951">
        <f t="shared" si="116"/>
        <v>0.12110025126621639</v>
      </c>
      <c r="V951">
        <f t="shared" si="112"/>
        <v>0.14286925459519342</v>
      </c>
      <c r="W951">
        <f t="shared" si="113"/>
        <v>0.21500306083618737</v>
      </c>
      <c r="X951">
        <f t="shared" si="114"/>
        <v>0.4108770633160877</v>
      </c>
      <c r="AB951">
        <f t="shared" si="117"/>
        <v>3085.6227899999999</v>
      </c>
      <c r="AC951">
        <f t="shared" si="118"/>
        <v>0.84762989496475327</v>
      </c>
      <c r="AD951">
        <f t="shared" si="119"/>
        <v>1.5048938376936192</v>
      </c>
    </row>
    <row r="952" spans="1:30" x14ac:dyDescent="0.35">
      <c r="A952">
        <v>3084.6585300000002</v>
      </c>
      <c r="B952">
        <v>0.33817999999999998</v>
      </c>
      <c r="C952">
        <v>0.45578000000000002</v>
      </c>
      <c r="D952">
        <v>0.13014999999999999</v>
      </c>
      <c r="E952">
        <v>0.25383</v>
      </c>
      <c r="F952">
        <v>0.35475000000000001</v>
      </c>
      <c r="G952">
        <v>0.20005999999999999</v>
      </c>
      <c r="M952">
        <v>3084.6585300000002</v>
      </c>
      <c r="N952">
        <v>0.33817999999999998</v>
      </c>
      <c r="O952">
        <v>0.25383</v>
      </c>
      <c r="P952">
        <v>0.13014999999999999</v>
      </c>
      <c r="Q952">
        <v>0.20005999999999999</v>
      </c>
      <c r="T952">
        <f t="shared" si="115"/>
        <v>3084.6585300000002</v>
      </c>
      <c r="U952">
        <f t="shared" si="116"/>
        <v>0.12156396145094557</v>
      </c>
      <c r="V952">
        <f t="shared" si="112"/>
        <v>0.14346838190409442</v>
      </c>
      <c r="W952">
        <f t="shared" si="113"/>
        <v>0.21533396204563127</v>
      </c>
      <c r="X952">
        <f t="shared" si="114"/>
        <v>0.41073334975773995</v>
      </c>
      <c r="AB952">
        <f t="shared" si="117"/>
        <v>3084.6585300000002</v>
      </c>
      <c r="AC952">
        <f t="shared" si="118"/>
        <v>0.84732231476764341</v>
      </c>
      <c r="AD952">
        <f t="shared" si="119"/>
        <v>1.5009158058921823</v>
      </c>
    </row>
    <row r="953" spans="1:30" x14ac:dyDescent="0.35">
      <c r="A953">
        <v>3083.69427</v>
      </c>
      <c r="B953">
        <v>0.33934999999999998</v>
      </c>
      <c r="C953">
        <v>0.45694000000000001</v>
      </c>
      <c r="D953">
        <v>0.13017000000000001</v>
      </c>
      <c r="E953">
        <v>0.25480000000000003</v>
      </c>
      <c r="F953">
        <v>0.35570000000000002</v>
      </c>
      <c r="G953">
        <v>0.20005999999999999</v>
      </c>
      <c r="M953">
        <v>3083.69427</v>
      </c>
      <c r="N953">
        <v>0.33934999999999998</v>
      </c>
      <c r="O953">
        <v>0.25480000000000003</v>
      </c>
      <c r="P953">
        <v>0.13017000000000001</v>
      </c>
      <c r="Q953">
        <v>0.20005999999999999</v>
      </c>
      <c r="T953">
        <f t="shared" si="115"/>
        <v>3083.69427</v>
      </c>
      <c r="U953">
        <f t="shared" si="116"/>
        <v>0.12198453580453716</v>
      </c>
      <c r="V953">
        <f t="shared" si="112"/>
        <v>0.14401663991318309</v>
      </c>
      <c r="W953">
        <f t="shared" si="113"/>
        <v>0.21536705216657567</v>
      </c>
      <c r="X953">
        <f t="shared" si="114"/>
        <v>0.41073334975773995</v>
      </c>
      <c r="AB953">
        <f t="shared" si="117"/>
        <v>3083.69427</v>
      </c>
      <c r="AC953">
        <f t="shared" si="118"/>
        <v>0.84701695497181828</v>
      </c>
      <c r="AD953">
        <f t="shared" si="119"/>
        <v>1.4954317243924344</v>
      </c>
    </row>
    <row r="954" spans="1:30" x14ac:dyDescent="0.35">
      <c r="A954">
        <v>3082.73002</v>
      </c>
      <c r="B954">
        <v>0.34016999999999997</v>
      </c>
      <c r="C954">
        <v>0.45773999999999998</v>
      </c>
      <c r="D954">
        <v>0.12992999999999999</v>
      </c>
      <c r="E954">
        <v>0.25551000000000001</v>
      </c>
      <c r="F954">
        <v>0.35638999999999998</v>
      </c>
      <c r="G954">
        <v>0.20005999999999999</v>
      </c>
      <c r="M954">
        <v>3082.73002</v>
      </c>
      <c r="N954">
        <v>0.34016999999999997</v>
      </c>
      <c r="O954">
        <v>0.25551000000000001</v>
      </c>
      <c r="P954">
        <v>0.12992999999999999</v>
      </c>
      <c r="Q954">
        <v>0.20005999999999999</v>
      </c>
      <c r="T954">
        <f t="shared" si="115"/>
        <v>3082.73002</v>
      </c>
      <c r="U954">
        <f t="shared" si="116"/>
        <v>0.12227929731731077</v>
      </c>
      <c r="V954">
        <f t="shared" si="112"/>
        <v>0.14441794216725828</v>
      </c>
      <c r="W954">
        <f t="shared" si="113"/>
        <v>0.21496997071524296</v>
      </c>
      <c r="X954">
        <f t="shared" si="114"/>
        <v>0.41073334975773995</v>
      </c>
      <c r="AB954">
        <f t="shared" si="117"/>
        <v>3082.73002</v>
      </c>
      <c r="AC954">
        <f t="shared" si="118"/>
        <v>0.84670433245539845</v>
      </c>
      <c r="AD954">
        <f t="shared" si="119"/>
        <v>1.4885267542884286</v>
      </c>
    </row>
    <row r="955" spans="1:30" x14ac:dyDescent="0.35">
      <c r="A955">
        <v>3081.7657599999998</v>
      </c>
      <c r="B955">
        <v>0.34040999999999999</v>
      </c>
      <c r="C955">
        <v>0.45798</v>
      </c>
      <c r="D955">
        <v>0.12941</v>
      </c>
      <c r="E955">
        <v>0.25580999999999998</v>
      </c>
      <c r="F955">
        <v>0.35668</v>
      </c>
      <c r="G955">
        <v>0.2</v>
      </c>
      <c r="M955">
        <v>3081.7657599999998</v>
      </c>
      <c r="N955">
        <v>0.34040999999999999</v>
      </c>
      <c r="O955">
        <v>0.25580999999999998</v>
      </c>
      <c r="P955">
        <v>0.12941</v>
      </c>
      <c r="Q955">
        <v>0.2</v>
      </c>
      <c r="T955">
        <f t="shared" si="115"/>
        <v>3081.7657599999998</v>
      </c>
      <c r="U955">
        <f t="shared" si="116"/>
        <v>0.12236556897958598</v>
      </c>
      <c r="V955">
        <f t="shared" si="112"/>
        <v>0.14458750649996607</v>
      </c>
      <c r="W955">
        <f t="shared" si="113"/>
        <v>0.21410962757068877</v>
      </c>
      <c r="X955">
        <f t="shared" si="114"/>
        <v>0.41061016670772771</v>
      </c>
      <c r="AB955">
        <f t="shared" si="117"/>
        <v>3081.7657599999998</v>
      </c>
      <c r="AC955">
        <f t="shared" si="118"/>
        <v>0.84630803823713974</v>
      </c>
      <c r="AD955">
        <f t="shared" si="119"/>
        <v>1.4808307630005295</v>
      </c>
    </row>
    <row r="956" spans="1:30" x14ac:dyDescent="0.35">
      <c r="A956">
        <v>3080.8015</v>
      </c>
      <c r="B956">
        <v>0.34001999999999999</v>
      </c>
      <c r="C956">
        <v>0.45757999999999999</v>
      </c>
      <c r="D956">
        <v>0.12858</v>
      </c>
      <c r="E956">
        <v>0.25567000000000001</v>
      </c>
      <c r="F956">
        <v>0.35653000000000001</v>
      </c>
      <c r="G956">
        <v>0.19988</v>
      </c>
      <c r="M956">
        <v>3080.8015</v>
      </c>
      <c r="N956">
        <v>0.34001999999999999</v>
      </c>
      <c r="O956">
        <v>0.25567000000000001</v>
      </c>
      <c r="P956">
        <v>0.12858</v>
      </c>
      <c r="Q956">
        <v>0.19988</v>
      </c>
      <c r="T956">
        <f t="shared" si="115"/>
        <v>3080.8015</v>
      </c>
      <c r="U956">
        <f t="shared" si="116"/>
        <v>0.12222537752838877</v>
      </c>
      <c r="V956">
        <f t="shared" si="112"/>
        <v>0.14450837647803577</v>
      </c>
      <c r="W956">
        <f t="shared" si="113"/>
        <v>0.21273638755149649</v>
      </c>
      <c r="X956">
        <f t="shared" si="114"/>
        <v>0.41036380060770306</v>
      </c>
      <c r="AB956">
        <f t="shared" si="117"/>
        <v>3080.8015</v>
      </c>
      <c r="AC956">
        <f t="shared" si="118"/>
        <v>0.84580133350931497</v>
      </c>
      <c r="AD956">
        <f t="shared" si="119"/>
        <v>1.4721387973231495</v>
      </c>
    </row>
    <row r="957" spans="1:30" x14ac:dyDescent="0.35">
      <c r="A957">
        <v>3079.8372399999998</v>
      </c>
      <c r="B957">
        <v>0.33909</v>
      </c>
      <c r="C957">
        <v>0.45662999999999998</v>
      </c>
      <c r="D957">
        <v>0.12748999999999999</v>
      </c>
      <c r="E957">
        <v>0.25513999999999998</v>
      </c>
      <c r="F957">
        <v>0.35598000000000002</v>
      </c>
      <c r="G957">
        <v>0.19971</v>
      </c>
      <c r="M957">
        <v>3079.8372399999998</v>
      </c>
      <c r="N957">
        <v>0.33909</v>
      </c>
      <c r="O957">
        <v>0.25513999999999998</v>
      </c>
      <c r="P957">
        <v>0.12748999999999999</v>
      </c>
      <c r="Q957">
        <v>0.19971</v>
      </c>
      <c r="T957">
        <f t="shared" si="115"/>
        <v>3079.8372399999998</v>
      </c>
      <c r="U957">
        <f t="shared" si="116"/>
        <v>0.12189107483707237</v>
      </c>
      <c r="V957">
        <f t="shared" si="112"/>
        <v>0.14420881282358528</v>
      </c>
      <c r="W957">
        <f t="shared" si="113"/>
        <v>0.21093297596002711</v>
      </c>
      <c r="X957">
        <f t="shared" si="114"/>
        <v>0.41001478196600144</v>
      </c>
      <c r="AB957">
        <f t="shared" si="117"/>
        <v>3079.8372399999998</v>
      </c>
      <c r="AC957">
        <f t="shared" si="118"/>
        <v>0.84524012402893278</v>
      </c>
      <c r="AD957">
        <f t="shared" si="119"/>
        <v>1.4626913004135704</v>
      </c>
    </row>
    <row r="958" spans="1:30" x14ac:dyDescent="0.35">
      <c r="A958">
        <v>3078.8729899999998</v>
      </c>
      <c r="B958">
        <v>0.33768999999999999</v>
      </c>
      <c r="C958">
        <v>0.45522000000000001</v>
      </c>
      <c r="D958">
        <v>0.12617</v>
      </c>
      <c r="E958">
        <v>0.25428000000000001</v>
      </c>
      <c r="F958">
        <v>0.35511999999999999</v>
      </c>
      <c r="G958">
        <v>0.19950999999999999</v>
      </c>
      <c r="M958">
        <v>3078.8729899999998</v>
      </c>
      <c r="N958">
        <v>0.33768999999999999</v>
      </c>
      <c r="O958">
        <v>0.25428000000000001</v>
      </c>
      <c r="P958">
        <v>0.12617</v>
      </c>
      <c r="Q958">
        <v>0.19950999999999999</v>
      </c>
      <c r="T958">
        <f t="shared" si="115"/>
        <v>3078.8729899999998</v>
      </c>
      <c r="U958">
        <f t="shared" si="116"/>
        <v>0.12138782347380038</v>
      </c>
      <c r="V958">
        <f t="shared" si="112"/>
        <v>0.14372272840315617</v>
      </c>
      <c r="W958">
        <f t="shared" si="113"/>
        <v>0.20874902797769726</v>
      </c>
      <c r="X958">
        <f t="shared" si="114"/>
        <v>0.4096041717992937</v>
      </c>
      <c r="AB958">
        <f t="shared" si="117"/>
        <v>3078.8729899999998</v>
      </c>
      <c r="AC958">
        <f t="shared" si="118"/>
        <v>0.8445972660169363</v>
      </c>
      <c r="AD958">
        <f t="shared" si="119"/>
        <v>1.452442701979161</v>
      </c>
    </row>
    <row r="959" spans="1:30" x14ac:dyDescent="0.35">
      <c r="A959">
        <v>3077.9087300000001</v>
      </c>
      <c r="B959">
        <v>0.33598</v>
      </c>
      <c r="C959">
        <v>0.45350000000000001</v>
      </c>
      <c r="D959">
        <v>0.12468</v>
      </c>
      <c r="E959">
        <v>0.25319999999999998</v>
      </c>
      <c r="F959">
        <v>0.35402</v>
      </c>
      <c r="G959">
        <v>0.1993</v>
      </c>
      <c r="M959">
        <v>3077.9087300000001</v>
      </c>
      <c r="N959">
        <v>0.33598</v>
      </c>
      <c r="O959">
        <v>0.25319999999999998</v>
      </c>
      <c r="P959">
        <v>0.12468</v>
      </c>
      <c r="Q959">
        <v>0.1993</v>
      </c>
      <c r="T959">
        <f t="shared" si="115"/>
        <v>3077.9087300000001</v>
      </c>
      <c r="U959">
        <f t="shared" si="116"/>
        <v>0.12077313788008959</v>
      </c>
      <c r="V959">
        <f t="shared" si="112"/>
        <v>0.14311229680540796</v>
      </c>
      <c r="W959">
        <f t="shared" si="113"/>
        <v>0.20628381396734005</v>
      </c>
      <c r="X959">
        <f t="shared" si="114"/>
        <v>0.40917303112425063</v>
      </c>
      <c r="AB959">
        <f t="shared" si="117"/>
        <v>3077.9087300000001</v>
      </c>
      <c r="AC959">
        <f t="shared" si="118"/>
        <v>0.84390468587270817</v>
      </c>
      <c r="AD959">
        <f t="shared" si="119"/>
        <v>1.4414122236318196</v>
      </c>
    </row>
    <row r="960" spans="1:30" x14ac:dyDescent="0.35">
      <c r="A960">
        <v>3076.9444699999999</v>
      </c>
      <c r="B960">
        <v>0.33413999999999999</v>
      </c>
      <c r="C960">
        <v>0.45165</v>
      </c>
      <c r="D960">
        <v>0.12307999999999999</v>
      </c>
      <c r="E960">
        <v>0.25202000000000002</v>
      </c>
      <c r="F960">
        <v>0.35282000000000002</v>
      </c>
      <c r="G960">
        <v>0.1991</v>
      </c>
      <c r="M960">
        <v>3076.9444699999999</v>
      </c>
      <c r="N960">
        <v>0.33413999999999999</v>
      </c>
      <c r="O960">
        <v>0.25202000000000002</v>
      </c>
      <c r="P960">
        <v>0.12307999999999999</v>
      </c>
      <c r="Q960">
        <v>0.1991</v>
      </c>
      <c r="T960">
        <f t="shared" si="115"/>
        <v>3076.9444699999999</v>
      </c>
      <c r="U960">
        <f t="shared" si="116"/>
        <v>0.12011172180264638</v>
      </c>
      <c r="V960">
        <f t="shared" si="112"/>
        <v>0.14244534376342385</v>
      </c>
      <c r="W960">
        <f t="shared" si="113"/>
        <v>0.20363660429178868</v>
      </c>
      <c r="X960">
        <f t="shared" si="114"/>
        <v>0.40876242095754289</v>
      </c>
      <c r="AB960">
        <f t="shared" si="117"/>
        <v>3076.9444699999999</v>
      </c>
      <c r="AC960">
        <f t="shared" si="118"/>
        <v>0.84321269217567685</v>
      </c>
      <c r="AD960">
        <f t="shared" si="119"/>
        <v>1.4295771199793832</v>
      </c>
    </row>
    <row r="961" spans="1:30" x14ac:dyDescent="0.35">
      <c r="A961">
        <v>3075.9802199999999</v>
      </c>
      <c r="B961">
        <v>0.33228999999999997</v>
      </c>
      <c r="C961">
        <v>0.44979000000000002</v>
      </c>
      <c r="D961">
        <v>0.12141</v>
      </c>
      <c r="E961">
        <v>0.25079000000000001</v>
      </c>
      <c r="F961">
        <v>0.35158</v>
      </c>
      <c r="G961">
        <v>0.19896</v>
      </c>
      <c r="M961">
        <v>3075.9802199999999</v>
      </c>
      <c r="N961">
        <v>0.33228999999999997</v>
      </c>
      <c r="O961">
        <v>0.25079000000000001</v>
      </c>
      <c r="P961">
        <v>0.12141</v>
      </c>
      <c r="Q961">
        <v>0.19896</v>
      </c>
      <c r="T961">
        <f t="shared" si="115"/>
        <v>3075.9802199999999</v>
      </c>
      <c r="U961">
        <f t="shared" si="116"/>
        <v>0.11944671107260839</v>
      </c>
      <c r="V961">
        <f t="shared" si="112"/>
        <v>0.14175012999932177</v>
      </c>
      <c r="W961">
        <f t="shared" si="113"/>
        <v>0.20087357919293194</v>
      </c>
      <c r="X961">
        <f t="shared" si="114"/>
        <v>0.40847499384084751</v>
      </c>
      <c r="AB961">
        <f t="shared" si="117"/>
        <v>3075.9802199999999</v>
      </c>
      <c r="AC961">
        <f t="shared" si="118"/>
        <v>0.84265680090155759</v>
      </c>
      <c r="AD961">
        <f t="shared" si="119"/>
        <v>1.4170962608210169</v>
      </c>
    </row>
    <row r="962" spans="1:30" x14ac:dyDescent="0.35">
      <c r="A962">
        <v>3075.0159600000002</v>
      </c>
      <c r="B962">
        <v>0.33040000000000003</v>
      </c>
      <c r="C962">
        <v>0.44789000000000001</v>
      </c>
      <c r="D962">
        <v>0.11965000000000001</v>
      </c>
      <c r="E962">
        <v>0.24951000000000001</v>
      </c>
      <c r="F962">
        <v>0.35028999999999999</v>
      </c>
      <c r="G962">
        <v>0.19888</v>
      </c>
      <c r="M962">
        <v>3075.0159600000002</v>
      </c>
      <c r="N962">
        <v>0.33040000000000003</v>
      </c>
      <c r="O962">
        <v>0.24951000000000001</v>
      </c>
      <c r="P962">
        <v>0.11965000000000001</v>
      </c>
      <c r="Q962">
        <v>0.19888</v>
      </c>
      <c r="T962">
        <f t="shared" si="115"/>
        <v>3075.0159600000002</v>
      </c>
      <c r="U962">
        <f t="shared" si="116"/>
        <v>0.11876732173219121</v>
      </c>
      <c r="V962">
        <f t="shared" si="112"/>
        <v>0.14102665551310167</v>
      </c>
      <c r="W962">
        <f t="shared" si="113"/>
        <v>0.19796164854982545</v>
      </c>
      <c r="X962">
        <f t="shared" si="114"/>
        <v>0.40831074977416443</v>
      </c>
      <c r="AB962">
        <f t="shared" si="117"/>
        <v>3075.0159600000002</v>
      </c>
      <c r="AC962">
        <f t="shared" si="118"/>
        <v>0.84216222316324785</v>
      </c>
      <c r="AD962">
        <f t="shared" si="119"/>
        <v>1.40371795551398</v>
      </c>
    </row>
    <row r="963" spans="1:30" x14ac:dyDescent="0.35">
      <c r="A963">
        <v>3074.0517</v>
      </c>
      <c r="B963">
        <v>0.32834000000000002</v>
      </c>
      <c r="C963">
        <v>0.44580999999999998</v>
      </c>
      <c r="D963">
        <v>0.1178</v>
      </c>
      <c r="E963">
        <v>0.24807999999999999</v>
      </c>
      <c r="F963">
        <v>0.34883999999999998</v>
      </c>
      <c r="G963">
        <v>0.19883000000000001</v>
      </c>
      <c r="M963">
        <v>3074.0517</v>
      </c>
      <c r="N963">
        <v>0.32834000000000002</v>
      </c>
      <c r="O963">
        <v>0.24807999999999999</v>
      </c>
      <c r="P963">
        <v>0.1178</v>
      </c>
      <c r="Q963">
        <v>0.19883000000000001</v>
      </c>
      <c r="T963">
        <f t="shared" si="115"/>
        <v>3074.0517</v>
      </c>
      <c r="U963">
        <f t="shared" si="116"/>
        <v>0.11802682329766241</v>
      </c>
      <c r="V963">
        <f t="shared" si="112"/>
        <v>0.1402183988605277</v>
      </c>
      <c r="W963">
        <f t="shared" si="113"/>
        <v>0.1949008123624692</v>
      </c>
      <c r="X963">
        <f t="shared" si="114"/>
        <v>0.40820809723248747</v>
      </c>
      <c r="AB963">
        <f t="shared" si="117"/>
        <v>3074.0517</v>
      </c>
      <c r="AC963">
        <f t="shared" si="118"/>
        <v>0.84173563709753396</v>
      </c>
      <c r="AD963">
        <f t="shared" si="119"/>
        <v>1.3899803017743266</v>
      </c>
    </row>
    <row r="964" spans="1:30" x14ac:dyDescent="0.35">
      <c r="A964">
        <v>3073.0874399999998</v>
      </c>
      <c r="B964">
        <v>0.32593</v>
      </c>
      <c r="C964">
        <v>0.44339000000000001</v>
      </c>
      <c r="D964">
        <v>0.11582000000000001</v>
      </c>
      <c r="E964">
        <v>0.24637999999999999</v>
      </c>
      <c r="F964">
        <v>0.34712999999999999</v>
      </c>
      <c r="G964">
        <v>0.19877</v>
      </c>
      <c r="M964">
        <v>3073.0874399999998</v>
      </c>
      <c r="N964">
        <v>0.32593</v>
      </c>
      <c r="O964">
        <v>0.24637999999999999</v>
      </c>
      <c r="P964">
        <v>0.11582000000000001</v>
      </c>
      <c r="Q964">
        <v>0.19877</v>
      </c>
      <c r="T964">
        <f t="shared" si="115"/>
        <v>3073.0874399999998</v>
      </c>
      <c r="U964">
        <f t="shared" si="116"/>
        <v>0.1171605120223156</v>
      </c>
      <c r="V964">
        <f t="shared" ref="V964:V1027" si="120">O964/(MAX(O$4:O$3633))</f>
        <v>0.13925753430851665</v>
      </c>
      <c r="W964">
        <f t="shared" ref="W964:W1027" si="121">P964/(MAX(P$4:P$3633))</f>
        <v>0.19162489038897437</v>
      </c>
      <c r="X964">
        <f t="shared" ref="X964:X1027" si="122">Q964/(MAX(Q$4:Q$3633))</f>
        <v>0.40808491418247517</v>
      </c>
      <c r="AB964">
        <f t="shared" si="117"/>
        <v>3073.0874399999998</v>
      </c>
      <c r="AC964">
        <f t="shared" si="118"/>
        <v>0.84132260853300456</v>
      </c>
      <c r="AD964">
        <f t="shared" si="119"/>
        <v>1.3760468425675341</v>
      </c>
    </row>
    <row r="965" spans="1:30" x14ac:dyDescent="0.35">
      <c r="A965">
        <v>3072.1231899999998</v>
      </c>
      <c r="B965">
        <v>0.32307999999999998</v>
      </c>
      <c r="C965">
        <v>0.44052999999999998</v>
      </c>
      <c r="D965">
        <v>0.11371000000000001</v>
      </c>
      <c r="E965">
        <v>0.24435999999999999</v>
      </c>
      <c r="F965">
        <v>0.34510000000000002</v>
      </c>
      <c r="G965">
        <v>0.19868</v>
      </c>
      <c r="M965">
        <v>3072.1231899999998</v>
      </c>
      <c r="N965">
        <v>0.32307999999999998</v>
      </c>
      <c r="O965">
        <v>0.24435999999999999</v>
      </c>
      <c r="P965">
        <v>0.11371000000000001</v>
      </c>
      <c r="Q965">
        <v>0.19868</v>
      </c>
      <c r="T965">
        <f t="shared" ref="T965:T1028" si="123">M965</f>
        <v>3072.1231899999998</v>
      </c>
      <c r="U965">
        <f t="shared" ref="U965:U1028" si="124">N965/(MAX(N$4:N$3633))</f>
        <v>0.11613603603279761</v>
      </c>
      <c r="V965">
        <f t="shared" si="120"/>
        <v>0.13811580113495062</v>
      </c>
      <c r="W965">
        <f t="shared" si="121"/>
        <v>0.18813388262934103</v>
      </c>
      <c r="X965">
        <f t="shared" si="122"/>
        <v>0.40790013960745664</v>
      </c>
      <c r="AB965">
        <f t="shared" ref="AB965:AB1028" si="125">T965</f>
        <v>3072.1231899999998</v>
      </c>
      <c r="AC965">
        <f t="shared" ref="AC965:AC1028" si="126">U965/V965</f>
        <v>0.84085988046597981</v>
      </c>
      <c r="AD965">
        <f t="shared" ref="AD965:AD1028" si="127">W965/V965</f>
        <v>1.3621459752133545</v>
      </c>
    </row>
    <row r="966" spans="1:30" x14ac:dyDescent="0.35">
      <c r="A966">
        <v>3071.1589300000001</v>
      </c>
      <c r="B966">
        <v>0.31978000000000001</v>
      </c>
      <c r="C966">
        <v>0.43722</v>
      </c>
      <c r="D966">
        <v>0.11147</v>
      </c>
      <c r="E966">
        <v>0.24201</v>
      </c>
      <c r="F966">
        <v>0.34272999999999998</v>
      </c>
      <c r="G966">
        <v>0.19853999999999999</v>
      </c>
      <c r="M966">
        <v>3071.1589300000001</v>
      </c>
      <c r="N966">
        <v>0.31978000000000001</v>
      </c>
      <c r="O966">
        <v>0.24201</v>
      </c>
      <c r="P966">
        <v>0.11147</v>
      </c>
      <c r="Q966">
        <v>0.19853999999999999</v>
      </c>
      <c r="T966">
        <f t="shared" si="123"/>
        <v>3071.1589300000001</v>
      </c>
      <c r="U966">
        <f t="shared" si="124"/>
        <v>0.11494980067651363</v>
      </c>
      <c r="V966">
        <f t="shared" si="120"/>
        <v>0.13678754719540595</v>
      </c>
      <c r="W966">
        <f t="shared" si="121"/>
        <v>0.1844277890835691</v>
      </c>
      <c r="X966">
        <f t="shared" si="122"/>
        <v>0.40761271249076125</v>
      </c>
      <c r="AB966">
        <f t="shared" si="125"/>
        <v>3071.1589300000001</v>
      </c>
      <c r="AC966">
        <f t="shared" si="126"/>
        <v>0.84035281744107659</v>
      </c>
      <c r="AD966">
        <f t="shared" si="127"/>
        <v>1.3482790858155191</v>
      </c>
    </row>
    <row r="967" spans="1:30" x14ac:dyDescent="0.35">
      <c r="A967">
        <v>3070.1946699999999</v>
      </c>
      <c r="B967">
        <v>0.31606000000000001</v>
      </c>
      <c r="C967">
        <v>0.43348999999999999</v>
      </c>
      <c r="D967">
        <v>0.10914</v>
      </c>
      <c r="E967">
        <v>0.23935000000000001</v>
      </c>
      <c r="F967">
        <v>0.34005999999999997</v>
      </c>
      <c r="G967">
        <v>0.19835</v>
      </c>
      <c r="M967">
        <v>3070.1946699999999</v>
      </c>
      <c r="N967">
        <v>0.31606000000000001</v>
      </c>
      <c r="O967">
        <v>0.23935000000000001</v>
      </c>
      <c r="P967">
        <v>0.10914</v>
      </c>
      <c r="Q967">
        <v>0.19835</v>
      </c>
      <c r="T967">
        <f t="shared" si="123"/>
        <v>3070.1946699999999</v>
      </c>
      <c r="U967">
        <f t="shared" si="124"/>
        <v>0.11361258991124804</v>
      </c>
      <c r="V967">
        <f t="shared" si="120"/>
        <v>0.13528407677872986</v>
      </c>
      <c r="W967">
        <f t="shared" si="121"/>
        <v>0.18057278999354742</v>
      </c>
      <c r="X967">
        <f t="shared" si="122"/>
        <v>0.40722263283238891</v>
      </c>
      <c r="AB967">
        <f t="shared" si="125"/>
        <v>3070.1946699999999</v>
      </c>
      <c r="AC967">
        <f t="shared" si="126"/>
        <v>0.8398075561920888</v>
      </c>
      <c r="AD967">
        <f t="shared" si="127"/>
        <v>1.3347675077007888</v>
      </c>
    </row>
    <row r="968" spans="1:30" x14ac:dyDescent="0.35">
      <c r="A968">
        <v>3069.2304199999999</v>
      </c>
      <c r="B968">
        <v>0.31201000000000001</v>
      </c>
      <c r="C968">
        <v>0.42942999999999998</v>
      </c>
      <c r="D968">
        <v>0.10673000000000001</v>
      </c>
      <c r="E968">
        <v>0.23644000000000001</v>
      </c>
      <c r="F968">
        <v>0.33712999999999999</v>
      </c>
      <c r="G968">
        <v>0.19811999999999999</v>
      </c>
      <c r="M968">
        <v>3069.2304199999999</v>
      </c>
      <c r="N968">
        <v>0.31201000000000001</v>
      </c>
      <c r="O968">
        <v>0.23644000000000001</v>
      </c>
      <c r="P968">
        <v>0.10673000000000001</v>
      </c>
      <c r="Q968">
        <v>0.19811999999999999</v>
      </c>
      <c r="T968">
        <f t="shared" si="123"/>
        <v>3069.2304199999999</v>
      </c>
      <c r="U968">
        <f t="shared" si="124"/>
        <v>0.11215675561035404</v>
      </c>
      <c r="V968">
        <f t="shared" si="120"/>
        <v>0.13363930275146391</v>
      </c>
      <c r="W968">
        <f t="shared" si="121"/>
        <v>0.1765854304197482</v>
      </c>
      <c r="X968">
        <f t="shared" si="122"/>
        <v>0.406750431140675</v>
      </c>
      <c r="AB968">
        <f t="shared" si="125"/>
        <v>3069.2304199999999</v>
      </c>
      <c r="AC968">
        <f t="shared" si="126"/>
        <v>0.8392497813232227</v>
      </c>
      <c r="AD968">
        <f t="shared" si="127"/>
        <v>1.3213585134318868</v>
      </c>
    </row>
    <row r="969" spans="1:30" x14ac:dyDescent="0.35">
      <c r="A969">
        <v>3068.2661600000001</v>
      </c>
      <c r="B969">
        <v>0.30780000000000002</v>
      </c>
      <c r="C969">
        <v>0.42520000000000002</v>
      </c>
      <c r="D969">
        <v>0.10432</v>
      </c>
      <c r="E969">
        <v>0.23338</v>
      </c>
      <c r="F969">
        <v>0.33406000000000002</v>
      </c>
      <c r="G969">
        <v>0.19789000000000001</v>
      </c>
      <c r="M969">
        <v>3068.2661600000001</v>
      </c>
      <c r="N969">
        <v>0.30780000000000002</v>
      </c>
      <c r="O969">
        <v>0.23338</v>
      </c>
      <c r="P969">
        <v>0.10432</v>
      </c>
      <c r="Q969">
        <v>0.19789000000000001</v>
      </c>
      <c r="T969">
        <f t="shared" si="123"/>
        <v>3068.2661600000001</v>
      </c>
      <c r="U969">
        <f t="shared" si="124"/>
        <v>0.11064340686794326</v>
      </c>
      <c r="V969">
        <f t="shared" si="120"/>
        <v>0.13190974655784404</v>
      </c>
      <c r="W969">
        <f t="shared" si="121"/>
        <v>0.17259807084594894</v>
      </c>
      <c r="X969">
        <f t="shared" si="122"/>
        <v>0.40627822944896119</v>
      </c>
      <c r="AB969">
        <f t="shared" si="125"/>
        <v>3068.2661600000001</v>
      </c>
      <c r="AC969">
        <f t="shared" si="126"/>
        <v>0.83878113448898761</v>
      </c>
      <c r="AD969">
        <f t="shared" si="127"/>
        <v>1.3084557839724342</v>
      </c>
    </row>
    <row r="970" spans="1:30" x14ac:dyDescent="0.35">
      <c r="A970">
        <v>3067.3018999999999</v>
      </c>
      <c r="B970">
        <v>0.30363000000000001</v>
      </c>
      <c r="C970">
        <v>0.42102000000000001</v>
      </c>
      <c r="D970">
        <v>0.10195</v>
      </c>
      <c r="E970">
        <v>0.23033000000000001</v>
      </c>
      <c r="F970">
        <v>0.33100000000000002</v>
      </c>
      <c r="G970">
        <v>0.19771</v>
      </c>
      <c r="M970">
        <v>3067.3018999999999</v>
      </c>
      <c r="N970">
        <v>0.30363000000000001</v>
      </c>
      <c r="O970">
        <v>0.23033000000000001</v>
      </c>
      <c r="P970">
        <v>0.10195</v>
      </c>
      <c r="Q970">
        <v>0.19771</v>
      </c>
      <c r="T970">
        <f t="shared" si="123"/>
        <v>3067.3018999999999</v>
      </c>
      <c r="U970">
        <f t="shared" si="124"/>
        <v>0.10914443673591166</v>
      </c>
      <c r="V970">
        <f t="shared" si="120"/>
        <v>0.13018584250864779</v>
      </c>
      <c r="W970">
        <f t="shared" si="121"/>
        <v>0.16867689151403847</v>
      </c>
      <c r="X970">
        <f t="shared" si="122"/>
        <v>0.40590868029892418</v>
      </c>
      <c r="AB970">
        <f t="shared" si="125"/>
        <v>3067.3018999999999</v>
      </c>
      <c r="AC970">
        <f t="shared" si="126"/>
        <v>0.83837408609666275</v>
      </c>
      <c r="AD970">
        <f t="shared" si="127"/>
        <v>1.2956623259770652</v>
      </c>
    </row>
    <row r="971" spans="1:30" x14ac:dyDescent="0.35">
      <c r="A971">
        <v>3066.3376499999999</v>
      </c>
      <c r="B971">
        <v>0.29965000000000003</v>
      </c>
      <c r="C971">
        <v>0.41703000000000001</v>
      </c>
      <c r="D971">
        <v>9.9690000000000001E-2</v>
      </c>
      <c r="E971">
        <v>0.22739000000000001</v>
      </c>
      <c r="F971">
        <v>0.32805000000000001</v>
      </c>
      <c r="G971">
        <v>0.19758999999999999</v>
      </c>
      <c r="M971">
        <v>3066.3376499999999</v>
      </c>
      <c r="N971">
        <v>0.29965000000000003</v>
      </c>
      <c r="O971">
        <v>0.22739000000000001</v>
      </c>
      <c r="P971">
        <v>9.9690000000000001E-2</v>
      </c>
      <c r="Q971">
        <v>0.19758999999999999</v>
      </c>
      <c r="T971">
        <f t="shared" si="123"/>
        <v>3066.3376499999999</v>
      </c>
      <c r="U971">
        <f t="shared" si="124"/>
        <v>0.10771376500318128</v>
      </c>
      <c r="V971">
        <f t="shared" si="120"/>
        <v>0.12852411204811107</v>
      </c>
      <c r="W971">
        <f t="shared" si="121"/>
        <v>0.16493770784732217</v>
      </c>
      <c r="X971">
        <f t="shared" si="122"/>
        <v>0.40566231419889953</v>
      </c>
      <c r="AB971">
        <f t="shared" si="125"/>
        <v>3066.3376499999999</v>
      </c>
      <c r="AC971">
        <f t="shared" si="126"/>
        <v>0.8380821566217882</v>
      </c>
      <c r="AD971">
        <f t="shared" si="127"/>
        <v>1.2833211233202702</v>
      </c>
    </row>
    <row r="972" spans="1:30" x14ac:dyDescent="0.35">
      <c r="A972">
        <v>3065.3733900000002</v>
      </c>
      <c r="B972">
        <v>0.29581000000000002</v>
      </c>
      <c r="C972">
        <v>0.41317999999999999</v>
      </c>
      <c r="D972">
        <v>9.7519999999999996E-2</v>
      </c>
      <c r="E972">
        <v>0.22452</v>
      </c>
      <c r="F972">
        <v>0.32517000000000001</v>
      </c>
      <c r="G972">
        <v>0.19753000000000001</v>
      </c>
      <c r="M972">
        <v>3065.3733900000002</v>
      </c>
      <c r="N972">
        <v>0.29581000000000002</v>
      </c>
      <c r="O972">
        <v>0.22452</v>
      </c>
      <c r="P972">
        <v>9.7519999999999996E-2</v>
      </c>
      <c r="Q972">
        <v>0.19753000000000001</v>
      </c>
      <c r="T972">
        <f t="shared" si="123"/>
        <v>3065.3733900000002</v>
      </c>
      <c r="U972">
        <f t="shared" si="124"/>
        <v>0.10633341840677808</v>
      </c>
      <c r="V972">
        <f t="shared" si="120"/>
        <v>0.12690194659853948</v>
      </c>
      <c r="W972">
        <f t="shared" si="121"/>
        <v>0.16134742972485563</v>
      </c>
      <c r="X972">
        <f t="shared" si="122"/>
        <v>0.40553913114888723</v>
      </c>
      <c r="AB972">
        <f t="shared" si="125"/>
        <v>3065.3733900000002</v>
      </c>
      <c r="AC972">
        <f t="shared" si="126"/>
        <v>0.8379179457598791</v>
      </c>
      <c r="AD972">
        <f t="shared" si="127"/>
        <v>1.2714338436059309</v>
      </c>
    </row>
    <row r="973" spans="1:30" x14ac:dyDescent="0.35">
      <c r="A973">
        <v>3064.40913</v>
      </c>
      <c r="B973">
        <v>0.29189999999999999</v>
      </c>
      <c r="C973">
        <v>0.40926000000000001</v>
      </c>
      <c r="D973">
        <v>9.5409999999999995E-2</v>
      </c>
      <c r="E973">
        <v>0.22161</v>
      </c>
      <c r="F973">
        <v>0.32224000000000003</v>
      </c>
      <c r="G973">
        <v>0.19750000000000001</v>
      </c>
      <c r="M973">
        <v>3064.40913</v>
      </c>
      <c r="N973">
        <v>0.29189999999999999</v>
      </c>
      <c r="O973">
        <v>0.22161</v>
      </c>
      <c r="P973">
        <v>9.5409999999999995E-2</v>
      </c>
      <c r="Q973">
        <v>0.19750000000000001</v>
      </c>
      <c r="T973">
        <f t="shared" si="123"/>
        <v>3064.40913</v>
      </c>
      <c r="U973">
        <f t="shared" si="124"/>
        <v>0.10492790924221129</v>
      </c>
      <c r="V973">
        <f t="shared" si="120"/>
        <v>0.12525717257127356</v>
      </c>
      <c r="W973">
        <f t="shared" si="121"/>
        <v>0.15785642196522226</v>
      </c>
      <c r="X973">
        <f t="shared" si="122"/>
        <v>0.40547753962388111</v>
      </c>
      <c r="AB973">
        <f t="shared" si="125"/>
        <v>3064.40913</v>
      </c>
      <c r="AC973">
        <f t="shared" si="126"/>
        <v>0.83769980663187527</v>
      </c>
      <c r="AD973">
        <f t="shared" si="127"/>
        <v>1.2602585442793637</v>
      </c>
    </row>
    <row r="974" spans="1:30" x14ac:dyDescent="0.35">
      <c r="A974">
        <v>3063.4448699999998</v>
      </c>
      <c r="B974">
        <v>0.28774</v>
      </c>
      <c r="C974">
        <v>0.40508</v>
      </c>
      <c r="D974">
        <v>9.3310000000000004E-2</v>
      </c>
      <c r="E974">
        <v>0.21851000000000001</v>
      </c>
      <c r="F974">
        <v>0.31913000000000002</v>
      </c>
      <c r="G974">
        <v>0.19744</v>
      </c>
      <c r="M974">
        <v>3063.4448699999998</v>
      </c>
      <c r="N974">
        <v>0.28774</v>
      </c>
      <c r="O974">
        <v>0.21851000000000001</v>
      </c>
      <c r="P974">
        <v>9.3310000000000004E-2</v>
      </c>
      <c r="Q974">
        <v>0.19744</v>
      </c>
      <c r="T974">
        <f t="shared" si="123"/>
        <v>3063.4448699999998</v>
      </c>
      <c r="U974">
        <f t="shared" si="124"/>
        <v>0.1034325337627745</v>
      </c>
      <c r="V974">
        <f t="shared" si="120"/>
        <v>0.12350500779995932</v>
      </c>
      <c r="W974">
        <f t="shared" si="121"/>
        <v>0.15438195926606113</v>
      </c>
      <c r="X974">
        <f t="shared" si="122"/>
        <v>0.40535435657386876</v>
      </c>
      <c r="AB974">
        <f t="shared" si="125"/>
        <v>3063.4448699999998</v>
      </c>
      <c r="AC974">
        <f t="shared" si="126"/>
        <v>0.8374764360187229</v>
      </c>
      <c r="AD974">
        <f t="shared" si="127"/>
        <v>1.2500056638684085</v>
      </c>
    </row>
    <row r="975" spans="1:30" x14ac:dyDescent="0.35">
      <c r="A975">
        <v>3062.4806199999998</v>
      </c>
      <c r="B975">
        <v>0.28322999999999998</v>
      </c>
      <c r="C975">
        <v>0.40056999999999998</v>
      </c>
      <c r="D975">
        <v>9.1200000000000003E-2</v>
      </c>
      <c r="E975">
        <v>0.21518000000000001</v>
      </c>
      <c r="F975">
        <v>0.31578000000000001</v>
      </c>
      <c r="G975">
        <v>0.19733000000000001</v>
      </c>
      <c r="M975">
        <v>3062.4806199999998</v>
      </c>
      <c r="N975">
        <v>0.28322999999999998</v>
      </c>
      <c r="O975">
        <v>0.21518000000000001</v>
      </c>
      <c r="P975">
        <v>9.1200000000000003E-2</v>
      </c>
      <c r="Q975">
        <v>0.19733000000000001</v>
      </c>
      <c r="T975">
        <f t="shared" si="123"/>
        <v>3062.4806199999998</v>
      </c>
      <c r="U975">
        <f t="shared" si="124"/>
        <v>0.1018113454425197</v>
      </c>
      <c r="V975">
        <f t="shared" si="120"/>
        <v>0.12162284370690241</v>
      </c>
      <c r="W975">
        <f t="shared" si="121"/>
        <v>0.15089095150642776</v>
      </c>
      <c r="X975">
        <f t="shared" si="122"/>
        <v>0.4051285209821795</v>
      </c>
      <c r="AB975">
        <f t="shared" si="125"/>
        <v>3062.4806199999998</v>
      </c>
      <c r="AC975">
        <f t="shared" si="126"/>
        <v>0.83710709550480311</v>
      </c>
      <c r="AD975">
        <f t="shared" si="127"/>
        <v>1.2406464682741529</v>
      </c>
    </row>
    <row r="976" spans="1:30" x14ac:dyDescent="0.35">
      <c r="A976">
        <v>3061.5163600000001</v>
      </c>
      <c r="B976">
        <v>0.27838000000000002</v>
      </c>
      <c r="C976">
        <v>0.3957</v>
      </c>
      <c r="D976">
        <v>8.9080000000000006E-2</v>
      </c>
      <c r="E976">
        <v>0.21160000000000001</v>
      </c>
      <c r="F976">
        <v>0.31219000000000002</v>
      </c>
      <c r="G976">
        <v>0.19717999999999999</v>
      </c>
      <c r="M976">
        <v>3061.5163600000001</v>
      </c>
      <c r="N976">
        <v>0.27838000000000002</v>
      </c>
      <c r="O976">
        <v>0.21160000000000001</v>
      </c>
      <c r="P976">
        <v>8.9080000000000006E-2</v>
      </c>
      <c r="Q976">
        <v>0.19717999999999999</v>
      </c>
      <c r="T976">
        <f t="shared" si="123"/>
        <v>3061.5163600000001</v>
      </c>
      <c r="U976">
        <f t="shared" si="124"/>
        <v>0.10006793893404173</v>
      </c>
      <c r="V976">
        <f t="shared" si="120"/>
        <v>0.11959937600325565</v>
      </c>
      <c r="W976">
        <f t="shared" si="121"/>
        <v>0.14738339868632222</v>
      </c>
      <c r="X976">
        <f t="shared" si="122"/>
        <v>0.40482056335714872</v>
      </c>
      <c r="AB976">
        <f t="shared" si="125"/>
        <v>3061.5163600000001</v>
      </c>
      <c r="AC976">
        <f t="shared" si="126"/>
        <v>0.83669281795682404</v>
      </c>
      <c r="AD976">
        <f t="shared" si="127"/>
        <v>1.2323090940065629</v>
      </c>
    </row>
    <row r="977" spans="1:30" x14ac:dyDescent="0.35">
      <c r="A977">
        <v>3060.5520999999999</v>
      </c>
      <c r="B977">
        <v>0.27318999999999999</v>
      </c>
      <c r="C977">
        <v>0.39050000000000001</v>
      </c>
      <c r="D977">
        <v>8.6959999999999996E-2</v>
      </c>
      <c r="E977">
        <v>0.20777999999999999</v>
      </c>
      <c r="F977">
        <v>0.30836000000000002</v>
      </c>
      <c r="G977">
        <v>0.19699</v>
      </c>
      <c r="M977">
        <v>3060.5520999999999</v>
      </c>
      <c r="N977">
        <v>0.27318999999999999</v>
      </c>
      <c r="O977">
        <v>0.20777999999999999</v>
      </c>
      <c r="P977">
        <v>8.6959999999999996E-2</v>
      </c>
      <c r="Q977">
        <v>0.19699</v>
      </c>
      <c r="T977">
        <f t="shared" si="123"/>
        <v>3060.5520999999999</v>
      </c>
      <c r="U977">
        <f t="shared" si="124"/>
        <v>9.8202314237340535E-2</v>
      </c>
      <c r="V977">
        <f t="shared" si="120"/>
        <v>0.11744025683344261</v>
      </c>
      <c r="W977">
        <f t="shared" si="121"/>
        <v>0.14387584586621663</v>
      </c>
      <c r="X977">
        <f t="shared" si="122"/>
        <v>0.40443048369877638</v>
      </c>
      <c r="AB977">
        <f t="shared" si="125"/>
        <v>3060.5520999999999</v>
      </c>
      <c r="AC977">
        <f t="shared" si="126"/>
        <v>0.83618953913404737</v>
      </c>
      <c r="AD977">
        <f t="shared" si="127"/>
        <v>1.2250981881814664</v>
      </c>
    </row>
    <row r="978" spans="1:30" x14ac:dyDescent="0.35">
      <c r="A978">
        <v>3059.5878499999999</v>
      </c>
      <c r="B978">
        <v>0.26772000000000001</v>
      </c>
      <c r="C978">
        <v>0.38501999999999997</v>
      </c>
      <c r="D978">
        <v>8.4839999999999999E-2</v>
      </c>
      <c r="E978">
        <v>0.20377000000000001</v>
      </c>
      <c r="F978">
        <v>0.30432999999999999</v>
      </c>
      <c r="G978">
        <v>0.19677</v>
      </c>
      <c r="M978">
        <v>3059.5878499999999</v>
      </c>
      <c r="N978">
        <v>0.26772000000000001</v>
      </c>
      <c r="O978">
        <v>0.20377000000000001</v>
      </c>
      <c r="P978">
        <v>8.4839999999999999E-2</v>
      </c>
      <c r="Q978">
        <v>0.19677</v>
      </c>
      <c r="T978">
        <f t="shared" si="123"/>
        <v>3059.5878499999999</v>
      </c>
      <c r="U978">
        <f t="shared" si="124"/>
        <v>9.6236039267984949E-2</v>
      </c>
      <c r="V978">
        <f t="shared" si="120"/>
        <v>0.11517374691958129</v>
      </c>
      <c r="W978">
        <f t="shared" si="121"/>
        <v>0.14036829304611109</v>
      </c>
      <c r="X978">
        <f t="shared" si="122"/>
        <v>0.40397881251539786</v>
      </c>
      <c r="AB978">
        <f t="shared" si="125"/>
        <v>3059.5878499999999</v>
      </c>
      <c r="AC978">
        <f t="shared" si="126"/>
        <v>0.83557270508165915</v>
      </c>
      <c r="AD978">
        <f t="shared" si="127"/>
        <v>1.2187525091470854</v>
      </c>
    </row>
    <row r="979" spans="1:30" x14ac:dyDescent="0.35">
      <c r="A979">
        <v>3058.6235900000001</v>
      </c>
      <c r="B979">
        <v>0.26211000000000001</v>
      </c>
      <c r="C979">
        <v>0.37940000000000002</v>
      </c>
      <c r="D979">
        <v>8.276E-2</v>
      </c>
      <c r="E979">
        <v>0.19964999999999999</v>
      </c>
      <c r="F979">
        <v>0.30019000000000001</v>
      </c>
      <c r="G979">
        <v>0.19655</v>
      </c>
      <c r="M979">
        <v>3058.6235900000001</v>
      </c>
      <c r="N979">
        <v>0.26211000000000001</v>
      </c>
      <c r="O979">
        <v>0.19964999999999999</v>
      </c>
      <c r="P979">
        <v>8.276E-2</v>
      </c>
      <c r="Q979">
        <v>0.19655</v>
      </c>
      <c r="T979">
        <f t="shared" si="123"/>
        <v>3058.6235900000001</v>
      </c>
      <c r="U979">
        <f t="shared" si="124"/>
        <v>9.421943916230216E-2</v>
      </c>
      <c r="V979">
        <f t="shared" si="120"/>
        <v>0.11284506341706044</v>
      </c>
      <c r="W979">
        <f t="shared" si="121"/>
        <v>0.13692692046789431</v>
      </c>
      <c r="X979">
        <f t="shared" si="122"/>
        <v>0.40352714133201939</v>
      </c>
      <c r="AB979">
        <f t="shared" si="125"/>
        <v>3058.6235900000001</v>
      </c>
      <c r="AC979">
        <f t="shared" si="126"/>
        <v>0.83494515674185554</v>
      </c>
      <c r="AD979">
        <f t="shared" si="127"/>
        <v>1.2134063850168662</v>
      </c>
    </row>
    <row r="980" spans="1:30" x14ac:dyDescent="0.35">
      <c r="A980">
        <v>3057.65933</v>
      </c>
      <c r="B980">
        <v>0.25651000000000002</v>
      </c>
      <c r="C980">
        <v>0.37379000000000001</v>
      </c>
      <c r="D980">
        <v>8.0769999999999995E-2</v>
      </c>
      <c r="E980">
        <v>0.19552</v>
      </c>
      <c r="F980">
        <v>0.29605999999999999</v>
      </c>
      <c r="G980">
        <v>0.19638</v>
      </c>
      <c r="M980">
        <v>3057.65933</v>
      </c>
      <c r="N980">
        <v>0.25651000000000002</v>
      </c>
      <c r="O980">
        <v>0.19552</v>
      </c>
      <c r="P980">
        <v>8.0769999999999995E-2</v>
      </c>
      <c r="Q980">
        <v>0.19638</v>
      </c>
      <c r="T980">
        <f t="shared" si="123"/>
        <v>3057.65933</v>
      </c>
      <c r="U980">
        <f t="shared" si="124"/>
        <v>9.2206433709214178E-2</v>
      </c>
      <c r="V980">
        <f t="shared" si="120"/>
        <v>0.11051072777011599</v>
      </c>
      <c r="W980">
        <f t="shared" si="121"/>
        <v>0.1336344534339273</v>
      </c>
      <c r="X980">
        <f t="shared" si="122"/>
        <v>0.40317812269031778</v>
      </c>
      <c r="AB980">
        <f t="shared" si="125"/>
        <v>3057.65933</v>
      </c>
      <c r="AC980">
        <f t="shared" si="126"/>
        <v>0.8343663603502971</v>
      </c>
      <c r="AD980">
        <f t="shared" si="127"/>
        <v>1.2092441714067181</v>
      </c>
    </row>
    <row r="981" spans="1:30" x14ac:dyDescent="0.35">
      <c r="A981">
        <v>3056.6950700000002</v>
      </c>
      <c r="B981">
        <v>0.25102000000000002</v>
      </c>
      <c r="C981">
        <v>0.36828</v>
      </c>
      <c r="D981">
        <v>7.8880000000000006E-2</v>
      </c>
      <c r="E981">
        <v>0.19148000000000001</v>
      </c>
      <c r="F981">
        <v>0.29199999999999998</v>
      </c>
      <c r="G981">
        <v>0.19628000000000001</v>
      </c>
      <c r="M981">
        <v>3056.6950700000002</v>
      </c>
      <c r="N981">
        <v>0.25102000000000002</v>
      </c>
      <c r="O981">
        <v>0.19148000000000001</v>
      </c>
      <c r="P981">
        <v>7.8880000000000006E-2</v>
      </c>
      <c r="Q981">
        <v>0.19628000000000001</v>
      </c>
      <c r="T981">
        <f t="shared" si="123"/>
        <v>3056.6950700000002</v>
      </c>
      <c r="U981">
        <f t="shared" si="124"/>
        <v>9.0232969434668991E-2</v>
      </c>
      <c r="V981">
        <f t="shared" si="120"/>
        <v>0.10822726142298389</v>
      </c>
      <c r="W981">
        <f t="shared" si="121"/>
        <v>0.13050743700468226</v>
      </c>
      <c r="X981">
        <f t="shared" si="122"/>
        <v>0.40297281760696396</v>
      </c>
      <c r="AB981">
        <f t="shared" si="125"/>
        <v>3056.6950700000002</v>
      </c>
      <c r="AC981">
        <f t="shared" si="126"/>
        <v>0.83373604994043116</v>
      </c>
      <c r="AD981">
        <f t="shared" si="127"/>
        <v>1.2058647265832674</v>
      </c>
    </row>
    <row r="982" spans="1:30" x14ac:dyDescent="0.35">
      <c r="A982">
        <v>3055.7308200000002</v>
      </c>
      <c r="B982">
        <v>0.24559</v>
      </c>
      <c r="C982">
        <v>0.36284</v>
      </c>
      <c r="D982">
        <v>7.7100000000000002E-2</v>
      </c>
      <c r="E982">
        <v>0.18747</v>
      </c>
      <c r="F982">
        <v>0.28798000000000001</v>
      </c>
      <c r="G982">
        <v>0.19622000000000001</v>
      </c>
      <c r="M982">
        <v>3055.7308200000002</v>
      </c>
      <c r="N982">
        <v>0.24559</v>
      </c>
      <c r="O982">
        <v>0.18747</v>
      </c>
      <c r="P982">
        <v>7.7100000000000002E-2</v>
      </c>
      <c r="Q982">
        <v>0.19622000000000001</v>
      </c>
      <c r="T982">
        <f t="shared" si="123"/>
        <v>3055.7308200000002</v>
      </c>
      <c r="U982">
        <f t="shared" si="124"/>
        <v>8.8281073075692607E-2</v>
      </c>
      <c r="V982">
        <f t="shared" si="120"/>
        <v>0.10596075150912257</v>
      </c>
      <c r="W982">
        <f t="shared" si="121"/>
        <v>0.12756241624063136</v>
      </c>
      <c r="X982">
        <f t="shared" si="122"/>
        <v>0.40284963455695161</v>
      </c>
      <c r="AB982">
        <f t="shared" si="125"/>
        <v>3055.7308200000002</v>
      </c>
      <c r="AC982">
        <f t="shared" si="126"/>
        <v>0.83314880102650224</v>
      </c>
      <c r="AD982">
        <f t="shared" si="127"/>
        <v>1.2038647746816804</v>
      </c>
    </row>
    <row r="983" spans="1:30" x14ac:dyDescent="0.35">
      <c r="A983">
        <v>3054.76656</v>
      </c>
      <c r="B983">
        <v>0.24009</v>
      </c>
      <c r="C983">
        <v>0.35732999999999998</v>
      </c>
      <c r="D983">
        <v>7.5380000000000003E-2</v>
      </c>
      <c r="E983">
        <v>0.18343000000000001</v>
      </c>
      <c r="F983">
        <v>0.28393000000000002</v>
      </c>
      <c r="G983">
        <v>0.19617000000000001</v>
      </c>
      <c r="M983">
        <v>3054.76656</v>
      </c>
      <c r="N983">
        <v>0.24009</v>
      </c>
      <c r="O983">
        <v>0.18343000000000001</v>
      </c>
      <c r="P983">
        <v>7.5380000000000003E-2</v>
      </c>
      <c r="Q983">
        <v>0.19617000000000001</v>
      </c>
      <c r="T983">
        <f t="shared" si="123"/>
        <v>3054.76656</v>
      </c>
      <c r="U983">
        <f t="shared" si="124"/>
        <v>8.6304014148552613E-2</v>
      </c>
      <c r="V983">
        <f t="shared" si="120"/>
        <v>0.10367728516199047</v>
      </c>
      <c r="W983">
        <f t="shared" si="121"/>
        <v>0.12471666583941364</v>
      </c>
      <c r="X983">
        <f t="shared" si="122"/>
        <v>0.4027469820152747</v>
      </c>
      <c r="AB983">
        <f t="shared" si="125"/>
        <v>3054.76656</v>
      </c>
      <c r="AC983">
        <f t="shared" si="126"/>
        <v>0.83242934085038001</v>
      </c>
      <c r="AD983">
        <f t="shared" si="127"/>
        <v>1.2029314390760735</v>
      </c>
    </row>
    <row r="984" spans="1:30" x14ac:dyDescent="0.35">
      <c r="A984">
        <v>3053.8022999999998</v>
      </c>
      <c r="B984">
        <v>0.23441000000000001</v>
      </c>
      <c r="C984">
        <v>0.35164000000000001</v>
      </c>
      <c r="D984">
        <v>7.3690000000000005E-2</v>
      </c>
      <c r="E984">
        <v>0.17927000000000001</v>
      </c>
      <c r="F984">
        <v>0.27975</v>
      </c>
      <c r="G984">
        <v>0.1961</v>
      </c>
      <c r="M984">
        <v>3053.8022999999998</v>
      </c>
      <c r="N984">
        <v>0.23441000000000001</v>
      </c>
      <c r="O984">
        <v>0.17927000000000001</v>
      </c>
      <c r="P984">
        <v>7.3690000000000005E-2</v>
      </c>
      <c r="Q984">
        <v>0.1961</v>
      </c>
      <c r="T984">
        <f t="shared" si="123"/>
        <v>3053.8022999999998</v>
      </c>
      <c r="U984">
        <f t="shared" si="124"/>
        <v>8.4262251474706229E-2</v>
      </c>
      <c r="V984">
        <f t="shared" si="120"/>
        <v>0.10132599308177524</v>
      </c>
      <c r="W984">
        <f t="shared" si="121"/>
        <v>0.12192055061961252</v>
      </c>
      <c r="X984">
        <f t="shared" si="122"/>
        <v>0.40260326845692695</v>
      </c>
      <c r="AB984">
        <f t="shared" si="125"/>
        <v>3053.8022999999998</v>
      </c>
      <c r="AC984">
        <f t="shared" si="126"/>
        <v>0.83159561443135621</v>
      </c>
      <c r="AD984">
        <f t="shared" si="127"/>
        <v>1.2032504879692263</v>
      </c>
    </row>
    <row r="985" spans="1:30" x14ac:dyDescent="0.35">
      <c r="A985">
        <v>3052.8380499999998</v>
      </c>
      <c r="B985">
        <v>0.22853999999999999</v>
      </c>
      <c r="C985">
        <v>0.34576000000000001</v>
      </c>
      <c r="D985">
        <v>7.2029999999999997E-2</v>
      </c>
      <c r="E985">
        <v>0.17499000000000001</v>
      </c>
      <c r="F985">
        <v>0.27545999999999998</v>
      </c>
      <c r="G985">
        <v>0.19599</v>
      </c>
      <c r="M985">
        <v>3052.8380499999998</v>
      </c>
      <c r="N985">
        <v>0.22853999999999999</v>
      </c>
      <c r="O985">
        <v>0.17499000000000001</v>
      </c>
      <c r="P985">
        <v>7.2029999999999997E-2</v>
      </c>
      <c r="Q985">
        <v>0.19599</v>
      </c>
      <c r="T985">
        <f t="shared" si="123"/>
        <v>3052.8380499999998</v>
      </c>
      <c r="U985">
        <f t="shared" si="124"/>
        <v>8.2152190401558647E-2</v>
      </c>
      <c r="V985">
        <f t="shared" si="120"/>
        <v>9.8906875268476871E-2</v>
      </c>
      <c r="W985">
        <f t="shared" si="121"/>
        <v>0.11917407058122798</v>
      </c>
      <c r="X985">
        <f t="shared" si="122"/>
        <v>0.40237743286523775</v>
      </c>
      <c r="AB985">
        <f t="shared" si="125"/>
        <v>3052.8380499999998</v>
      </c>
      <c r="AC985">
        <f t="shared" si="126"/>
        <v>0.83060141348679128</v>
      </c>
      <c r="AD985">
        <f t="shared" si="127"/>
        <v>1.2049118957376521</v>
      </c>
    </row>
    <row r="986" spans="1:30" x14ac:dyDescent="0.35">
      <c r="A986">
        <v>3051.8737900000001</v>
      </c>
      <c r="B986">
        <v>0.22256000000000001</v>
      </c>
      <c r="C986">
        <v>0.33976000000000001</v>
      </c>
      <c r="D986">
        <v>7.0389999999999994E-2</v>
      </c>
      <c r="E986">
        <v>0.17063</v>
      </c>
      <c r="F986">
        <v>0.27109</v>
      </c>
      <c r="G986">
        <v>0.19586000000000001</v>
      </c>
      <c r="M986">
        <v>3051.8737900000001</v>
      </c>
      <c r="N986">
        <v>0.22256000000000001</v>
      </c>
      <c r="O986">
        <v>0.17063</v>
      </c>
      <c r="P986">
        <v>7.0389999999999994E-2</v>
      </c>
      <c r="Q986">
        <v>0.19586000000000001</v>
      </c>
      <c r="T986">
        <f t="shared" si="123"/>
        <v>3051.8737900000001</v>
      </c>
      <c r="U986">
        <f t="shared" si="124"/>
        <v>8.0002588149868256E-2</v>
      </c>
      <c r="V986">
        <f t="shared" si="120"/>
        <v>9.6442540299789742E-2</v>
      </c>
      <c r="W986">
        <f t="shared" si="121"/>
        <v>0.11646068066378781</v>
      </c>
      <c r="X986">
        <f t="shared" si="122"/>
        <v>0.4021105362568777</v>
      </c>
      <c r="AB986">
        <f t="shared" si="125"/>
        <v>3051.8737900000001</v>
      </c>
      <c r="AC986">
        <f t="shared" si="126"/>
        <v>0.82953630110925924</v>
      </c>
      <c r="AD986">
        <f t="shared" si="127"/>
        <v>1.2075654612764457</v>
      </c>
    </row>
    <row r="987" spans="1:30" x14ac:dyDescent="0.35">
      <c r="A987">
        <v>3050.9095299999999</v>
      </c>
      <c r="B987">
        <v>0.21654999999999999</v>
      </c>
      <c r="C987">
        <v>0.33373999999999998</v>
      </c>
      <c r="D987">
        <v>6.8790000000000004E-2</v>
      </c>
      <c r="E987">
        <v>0.16625999999999999</v>
      </c>
      <c r="F987">
        <v>0.26669999999999999</v>
      </c>
      <c r="G987">
        <v>0.19572000000000001</v>
      </c>
      <c r="M987">
        <v>3050.9095299999999</v>
      </c>
      <c r="N987">
        <v>0.21654999999999999</v>
      </c>
      <c r="O987">
        <v>0.16625999999999999</v>
      </c>
      <c r="P987">
        <v>6.8790000000000004E-2</v>
      </c>
      <c r="Q987">
        <v>0.19572000000000001</v>
      </c>
      <c r="T987">
        <f t="shared" si="123"/>
        <v>3050.9095299999999</v>
      </c>
      <c r="U987">
        <f t="shared" si="124"/>
        <v>7.7842201940393471E-2</v>
      </c>
      <c r="V987">
        <f t="shared" si="120"/>
        <v>9.397255318667902E-2</v>
      </c>
      <c r="W987">
        <f t="shared" si="121"/>
        <v>0.11381347098823646</v>
      </c>
      <c r="X987">
        <f t="shared" si="122"/>
        <v>0.40182310914018232</v>
      </c>
      <c r="AB987">
        <f t="shared" si="125"/>
        <v>3050.9095299999999</v>
      </c>
      <c r="AC987">
        <f t="shared" si="126"/>
        <v>0.82835039914003217</v>
      </c>
      <c r="AD987">
        <f t="shared" si="127"/>
        <v>1.2111352424589648</v>
      </c>
    </row>
    <row r="988" spans="1:30" x14ac:dyDescent="0.35">
      <c r="A988">
        <v>3049.9452700000002</v>
      </c>
      <c r="B988">
        <v>0.21057000000000001</v>
      </c>
      <c r="C988">
        <v>0.32774999999999999</v>
      </c>
      <c r="D988">
        <v>6.726E-2</v>
      </c>
      <c r="E988">
        <v>0.16191</v>
      </c>
      <c r="F988">
        <v>0.26234000000000002</v>
      </c>
      <c r="G988">
        <v>0.19556999999999999</v>
      </c>
      <c r="M988">
        <v>3049.9452700000002</v>
      </c>
      <c r="N988">
        <v>0.21057000000000001</v>
      </c>
      <c r="O988">
        <v>0.16191</v>
      </c>
      <c r="P988">
        <v>6.726E-2</v>
      </c>
      <c r="Q988">
        <v>0.19556999999999999</v>
      </c>
      <c r="T988">
        <f t="shared" si="123"/>
        <v>3049.9452700000002</v>
      </c>
      <c r="U988">
        <f t="shared" si="124"/>
        <v>7.5692599688703094E-2</v>
      </c>
      <c r="V988">
        <f t="shared" si="120"/>
        <v>9.1513870362415498E-2</v>
      </c>
      <c r="W988">
        <f t="shared" si="121"/>
        <v>0.11128207673599047</v>
      </c>
      <c r="X988">
        <f t="shared" si="122"/>
        <v>0.40151515151515149</v>
      </c>
      <c r="AB988">
        <f t="shared" si="125"/>
        <v>3049.9452700000002</v>
      </c>
      <c r="AC988">
        <f t="shared" si="126"/>
        <v>0.82711614522414345</v>
      </c>
      <c r="AD988">
        <f t="shared" si="127"/>
        <v>1.2160132261403482</v>
      </c>
    </row>
    <row r="989" spans="1:30" x14ac:dyDescent="0.35">
      <c r="A989">
        <v>3048.9810200000002</v>
      </c>
      <c r="B989">
        <v>0.20465</v>
      </c>
      <c r="C989">
        <v>0.32181999999999999</v>
      </c>
      <c r="D989">
        <v>6.5780000000000005E-2</v>
      </c>
      <c r="E989">
        <v>0.15761</v>
      </c>
      <c r="F989">
        <v>0.25802000000000003</v>
      </c>
      <c r="G989">
        <v>0.19542000000000001</v>
      </c>
      <c r="M989">
        <v>3048.9810200000002</v>
      </c>
      <c r="N989">
        <v>0.20465</v>
      </c>
      <c r="O989">
        <v>0.15761</v>
      </c>
      <c r="P989">
        <v>6.5780000000000005E-2</v>
      </c>
      <c r="Q989">
        <v>0.19542000000000001</v>
      </c>
      <c r="T989">
        <f t="shared" si="123"/>
        <v>3048.9810200000002</v>
      </c>
      <c r="U989">
        <f t="shared" si="124"/>
        <v>7.3564565352581504E-2</v>
      </c>
      <c r="V989">
        <f t="shared" si="120"/>
        <v>8.9083448260269954E-2</v>
      </c>
      <c r="W989">
        <f t="shared" si="121"/>
        <v>0.10883340778610547</v>
      </c>
      <c r="X989">
        <f t="shared" si="122"/>
        <v>0.40120719389012072</v>
      </c>
      <c r="AB989">
        <f t="shared" si="125"/>
        <v>3048.9810200000002</v>
      </c>
      <c r="AC989">
        <f t="shared" si="126"/>
        <v>0.82579386843729008</v>
      </c>
      <c r="AD989">
        <f t="shared" si="127"/>
        <v>1.2217017853657079</v>
      </c>
    </row>
    <row r="990" spans="1:30" x14ac:dyDescent="0.35">
      <c r="A990">
        <v>3048.01676</v>
      </c>
      <c r="B990">
        <v>0.19886999999999999</v>
      </c>
      <c r="C990">
        <v>0.31602999999999998</v>
      </c>
      <c r="D990">
        <v>6.4369999999999997E-2</v>
      </c>
      <c r="E990">
        <v>0.15339</v>
      </c>
      <c r="F990">
        <v>0.25379000000000002</v>
      </c>
      <c r="G990">
        <v>0.19528000000000001</v>
      </c>
      <c r="M990">
        <v>3048.01676</v>
      </c>
      <c r="N990">
        <v>0.19886999999999999</v>
      </c>
      <c r="O990">
        <v>0.15339</v>
      </c>
      <c r="P990">
        <v>6.4369999999999997E-2</v>
      </c>
      <c r="Q990">
        <v>0.19528000000000001</v>
      </c>
      <c r="T990">
        <f t="shared" si="123"/>
        <v>3048.01676</v>
      </c>
      <c r="U990">
        <f t="shared" si="124"/>
        <v>7.1486856152787118E-2</v>
      </c>
      <c r="V990">
        <f t="shared" si="120"/>
        <v>8.6698243313513154E-2</v>
      </c>
      <c r="W990">
        <f t="shared" si="121"/>
        <v>0.10650055425952581</v>
      </c>
      <c r="X990">
        <f t="shared" si="122"/>
        <v>0.40091976677342533</v>
      </c>
      <c r="AB990">
        <f t="shared" si="125"/>
        <v>3048.01676</v>
      </c>
      <c r="AC990">
        <f t="shared" si="126"/>
        <v>0.82454791954988638</v>
      </c>
      <c r="AD990">
        <f t="shared" si="127"/>
        <v>1.2284049847977276</v>
      </c>
    </row>
    <row r="991" spans="1:30" x14ac:dyDescent="0.35">
      <c r="A991">
        <v>3047.0524999999998</v>
      </c>
      <c r="B991">
        <v>0.19325000000000001</v>
      </c>
      <c r="C991">
        <v>0.31040000000000001</v>
      </c>
      <c r="D991">
        <v>6.3030000000000003E-2</v>
      </c>
      <c r="E991">
        <v>0.14928</v>
      </c>
      <c r="F991">
        <v>0.24967</v>
      </c>
      <c r="G991">
        <v>0.19517000000000001</v>
      </c>
      <c r="M991">
        <v>3047.0524999999998</v>
      </c>
      <c r="N991">
        <v>0.19325000000000001</v>
      </c>
      <c r="O991">
        <v>0.14928</v>
      </c>
      <c r="P991">
        <v>6.3030000000000003E-2</v>
      </c>
      <c r="Q991">
        <v>0.19517000000000001</v>
      </c>
      <c r="T991">
        <f t="shared" si="123"/>
        <v>3047.0524999999998</v>
      </c>
      <c r="U991">
        <f t="shared" si="124"/>
        <v>6.9466661394509535E-2</v>
      </c>
      <c r="V991">
        <f t="shared" si="120"/>
        <v>8.4375211955415891E-2</v>
      </c>
      <c r="W991">
        <f t="shared" si="121"/>
        <v>0.10428351615625156</v>
      </c>
      <c r="X991">
        <f t="shared" si="122"/>
        <v>0.40069393118173607</v>
      </c>
      <c r="AB991">
        <f t="shared" si="125"/>
        <v>3047.0524999999998</v>
      </c>
      <c r="AC991">
        <f t="shared" si="126"/>
        <v>0.82330651129168031</v>
      </c>
      <c r="AD991">
        <f t="shared" si="127"/>
        <v>1.2359496792891647</v>
      </c>
    </row>
    <row r="992" spans="1:30" x14ac:dyDescent="0.35">
      <c r="A992">
        <v>3046.0882499999998</v>
      </c>
      <c r="B992">
        <v>0.18778</v>
      </c>
      <c r="C992">
        <v>0.30492000000000002</v>
      </c>
      <c r="D992">
        <v>6.1749999999999999E-2</v>
      </c>
      <c r="E992">
        <v>0.14526</v>
      </c>
      <c r="F992">
        <v>0.24564</v>
      </c>
      <c r="G992">
        <v>0.19508</v>
      </c>
      <c r="M992">
        <v>3046.0882499999998</v>
      </c>
      <c r="N992">
        <v>0.18778</v>
      </c>
      <c r="O992">
        <v>0.14526</v>
      </c>
      <c r="P992">
        <v>6.1749999999999999E-2</v>
      </c>
      <c r="Q992">
        <v>0.19508</v>
      </c>
      <c r="T992">
        <f t="shared" si="123"/>
        <v>3046.0882499999998</v>
      </c>
      <c r="U992">
        <f t="shared" si="124"/>
        <v>6.7500386425153949E-2</v>
      </c>
      <c r="V992">
        <f t="shared" si="120"/>
        <v>8.2103049897130978E-2</v>
      </c>
      <c r="W992">
        <f t="shared" si="121"/>
        <v>0.10216574841581046</v>
      </c>
      <c r="X992">
        <f t="shared" si="122"/>
        <v>0.4005091566067176</v>
      </c>
      <c r="AB992">
        <f t="shared" si="125"/>
        <v>3046.0882499999998</v>
      </c>
      <c r="AC992">
        <f t="shared" si="126"/>
        <v>0.82214225305548239</v>
      </c>
      <c r="AD992">
        <f t="shared" si="127"/>
        <v>1.2443599664545537</v>
      </c>
    </row>
    <row r="993" spans="1:30" x14ac:dyDescent="0.35">
      <c r="A993">
        <v>3045.12399</v>
      </c>
      <c r="B993">
        <v>0.18243999999999999</v>
      </c>
      <c r="C993">
        <v>0.29955999999999999</v>
      </c>
      <c r="D993">
        <v>6.0510000000000001E-2</v>
      </c>
      <c r="E993">
        <v>0.14132</v>
      </c>
      <c r="F993">
        <v>0.24168000000000001</v>
      </c>
      <c r="G993">
        <v>0.19499</v>
      </c>
      <c r="M993">
        <v>3045.12399</v>
      </c>
      <c r="N993">
        <v>0.18243999999999999</v>
      </c>
      <c r="O993">
        <v>0.14132</v>
      </c>
      <c r="P993">
        <v>6.0510000000000001E-2</v>
      </c>
      <c r="Q993">
        <v>0.19499</v>
      </c>
      <c r="T993">
        <f t="shared" si="123"/>
        <v>3045.12399</v>
      </c>
      <c r="U993">
        <f t="shared" si="124"/>
        <v>6.558084193953076E-2</v>
      </c>
      <c r="V993">
        <f t="shared" si="120"/>
        <v>7.9876104994234823E-2</v>
      </c>
      <c r="W993">
        <f t="shared" si="121"/>
        <v>0.10011416091725815</v>
      </c>
      <c r="X993">
        <f t="shared" si="122"/>
        <v>0.40032438203169907</v>
      </c>
      <c r="AB993">
        <f t="shared" si="125"/>
        <v>3045.12399</v>
      </c>
      <c r="AC993">
        <f t="shared" si="126"/>
        <v>0.82103204637061555</v>
      </c>
      <c r="AD993">
        <f t="shared" si="127"/>
        <v>1.2533680870453565</v>
      </c>
    </row>
    <row r="994" spans="1:30" x14ac:dyDescent="0.35">
      <c r="A994">
        <v>3044.1597299999999</v>
      </c>
      <c r="B994">
        <v>0.17721000000000001</v>
      </c>
      <c r="C994">
        <v>0.29432000000000003</v>
      </c>
      <c r="D994">
        <v>5.9310000000000002E-2</v>
      </c>
      <c r="E994">
        <v>0.13746</v>
      </c>
      <c r="F994">
        <v>0.23780999999999999</v>
      </c>
      <c r="G994">
        <v>0.19489000000000001</v>
      </c>
      <c r="M994">
        <v>3044.1597299999999</v>
      </c>
      <c r="N994">
        <v>0.17721000000000001</v>
      </c>
      <c r="O994">
        <v>0.13746</v>
      </c>
      <c r="P994">
        <v>5.9310000000000002E-2</v>
      </c>
      <c r="Q994">
        <v>0.19489000000000001</v>
      </c>
      <c r="T994">
        <f t="shared" si="123"/>
        <v>3044.1597299999999</v>
      </c>
      <c r="U994">
        <f t="shared" si="124"/>
        <v>6.3700838632450366E-2</v>
      </c>
      <c r="V994">
        <f t="shared" si="120"/>
        <v>7.7694377246727411E-2</v>
      </c>
      <c r="W994">
        <f t="shared" si="121"/>
        <v>9.8128753660594634E-2</v>
      </c>
      <c r="X994">
        <f t="shared" si="122"/>
        <v>0.40011907694834525</v>
      </c>
      <c r="AB994">
        <f t="shared" si="125"/>
        <v>3044.1597299999999</v>
      </c>
      <c r="AC994">
        <f t="shared" si="126"/>
        <v>0.81988994428980422</v>
      </c>
      <c r="AD994">
        <f t="shared" si="127"/>
        <v>1.2630097201110901</v>
      </c>
    </row>
    <row r="995" spans="1:30" x14ac:dyDescent="0.35">
      <c r="A995">
        <v>3043.1954700000001</v>
      </c>
      <c r="B995">
        <v>0.17213000000000001</v>
      </c>
      <c r="C995">
        <v>0.28924</v>
      </c>
      <c r="D995">
        <v>5.8169999999999999E-2</v>
      </c>
      <c r="E995">
        <v>0.13370000000000001</v>
      </c>
      <c r="F995">
        <v>0.23404</v>
      </c>
      <c r="G995">
        <v>0.19475999999999999</v>
      </c>
      <c r="M995">
        <v>3043.1954700000001</v>
      </c>
      <c r="N995">
        <v>0.17213000000000001</v>
      </c>
      <c r="O995">
        <v>0.13370000000000001</v>
      </c>
      <c r="P995">
        <v>5.8169999999999999E-2</v>
      </c>
      <c r="Q995">
        <v>0.19475999999999999</v>
      </c>
      <c r="T995">
        <f t="shared" si="123"/>
        <v>3043.1954700000001</v>
      </c>
      <c r="U995">
        <f t="shared" si="124"/>
        <v>6.1874755114291982E-2</v>
      </c>
      <c r="V995">
        <f t="shared" si="120"/>
        <v>7.5569170943455957E-2</v>
      </c>
      <c r="W995">
        <f t="shared" si="121"/>
        <v>9.624261676676428E-2</v>
      </c>
      <c r="X995">
        <f t="shared" si="122"/>
        <v>0.39985218033998521</v>
      </c>
      <c r="AB995">
        <f t="shared" si="125"/>
        <v>3043.1954700000001</v>
      </c>
      <c r="AC995">
        <f t="shared" si="126"/>
        <v>0.81878303469266966</v>
      </c>
      <c r="AD995">
        <f t="shared" si="127"/>
        <v>1.2735698376097981</v>
      </c>
    </row>
    <row r="996" spans="1:30" x14ac:dyDescent="0.35">
      <c r="A996">
        <v>3042.2312200000001</v>
      </c>
      <c r="B996">
        <v>0.16727</v>
      </c>
      <c r="C996">
        <v>0.28436</v>
      </c>
      <c r="D996">
        <v>5.7079999999999999E-2</v>
      </c>
      <c r="E996">
        <v>0.13009000000000001</v>
      </c>
      <c r="F996">
        <v>0.23041</v>
      </c>
      <c r="G996">
        <v>0.19463</v>
      </c>
      <c r="M996">
        <v>3042.2312200000001</v>
      </c>
      <c r="N996">
        <v>0.16727</v>
      </c>
      <c r="O996">
        <v>0.13009000000000001</v>
      </c>
      <c r="P996">
        <v>5.7079999999999999E-2</v>
      </c>
      <c r="Q996">
        <v>0.19463</v>
      </c>
      <c r="T996">
        <f t="shared" si="123"/>
        <v>3042.2312200000001</v>
      </c>
      <c r="U996">
        <f t="shared" si="124"/>
        <v>6.0127753953219197E-2</v>
      </c>
      <c r="V996">
        <f t="shared" si="120"/>
        <v>7.3528746806538411E-2</v>
      </c>
      <c r="W996">
        <f t="shared" si="121"/>
        <v>9.4439205175294916E-2</v>
      </c>
      <c r="X996">
        <f t="shared" si="122"/>
        <v>0.39958528373162516</v>
      </c>
      <c r="AB996">
        <f t="shared" si="125"/>
        <v>3042.2312200000001</v>
      </c>
      <c r="AC996">
        <f t="shared" si="126"/>
        <v>0.81774484898296196</v>
      </c>
      <c r="AD996">
        <f t="shared" si="127"/>
        <v>1.2843848056294778</v>
      </c>
    </row>
    <row r="997" spans="1:30" x14ac:dyDescent="0.35">
      <c r="A997">
        <v>3041.2669599999999</v>
      </c>
      <c r="B997">
        <v>0.16264999999999999</v>
      </c>
      <c r="C997">
        <v>0.27972999999999998</v>
      </c>
      <c r="D997">
        <v>5.6059999999999999E-2</v>
      </c>
      <c r="E997">
        <v>0.12667</v>
      </c>
      <c r="F997">
        <v>0.22697000000000001</v>
      </c>
      <c r="G997">
        <v>0.19447</v>
      </c>
      <c r="M997">
        <v>3041.2669599999999</v>
      </c>
      <c r="N997">
        <v>0.16264999999999999</v>
      </c>
      <c r="O997">
        <v>0.12667</v>
      </c>
      <c r="P997">
        <v>5.6059999999999999E-2</v>
      </c>
      <c r="Q997">
        <v>0.19447</v>
      </c>
      <c r="T997">
        <f t="shared" si="123"/>
        <v>3041.2669599999999</v>
      </c>
      <c r="U997">
        <f t="shared" si="124"/>
        <v>5.8467024454421604E-2</v>
      </c>
      <c r="V997">
        <f t="shared" si="120"/>
        <v>7.1595713413669146E-2</v>
      </c>
      <c r="W997">
        <f t="shared" si="121"/>
        <v>9.275160900713092E-2</v>
      </c>
      <c r="X997">
        <f t="shared" si="122"/>
        <v>0.399256795598259</v>
      </c>
      <c r="AB997">
        <f t="shared" si="125"/>
        <v>3041.2669599999999</v>
      </c>
      <c r="AC997">
        <f t="shared" si="126"/>
        <v>0.81662744411258292</v>
      </c>
      <c r="AD997">
        <f t="shared" si="127"/>
        <v>1.2954910927589509</v>
      </c>
    </row>
    <row r="998" spans="1:30" x14ac:dyDescent="0.35">
      <c r="A998">
        <v>3040.3027000000002</v>
      </c>
      <c r="B998">
        <v>0.15831000000000001</v>
      </c>
      <c r="C998">
        <v>0.27538000000000001</v>
      </c>
      <c r="D998">
        <v>5.5109999999999999E-2</v>
      </c>
      <c r="E998">
        <v>0.12343</v>
      </c>
      <c r="F998">
        <v>0.22373000000000001</v>
      </c>
      <c r="G998">
        <v>0.19431999999999999</v>
      </c>
      <c r="M998">
        <v>3040.3027000000002</v>
      </c>
      <c r="N998">
        <v>0.15831000000000001</v>
      </c>
      <c r="O998">
        <v>0.12343</v>
      </c>
      <c r="P998">
        <v>5.5109999999999999E-2</v>
      </c>
      <c r="Q998">
        <v>0.19431999999999999</v>
      </c>
      <c r="T998">
        <f t="shared" si="123"/>
        <v>3040.3027000000002</v>
      </c>
      <c r="U998">
        <f t="shared" si="124"/>
        <v>5.6906945228278417E-2</v>
      </c>
      <c r="V998">
        <f t="shared" si="120"/>
        <v>6.9764418620424595E-2</v>
      </c>
      <c r="W998">
        <f t="shared" si="121"/>
        <v>9.1179828262272292E-2</v>
      </c>
      <c r="X998">
        <f t="shared" si="122"/>
        <v>0.39894883797322817</v>
      </c>
      <c r="AB998">
        <f t="shared" si="125"/>
        <v>3040.3027000000002</v>
      </c>
      <c r="AC998">
        <f t="shared" si="126"/>
        <v>0.81570156182191766</v>
      </c>
      <c r="AD998">
        <f t="shared" si="127"/>
        <v>1.3069675067223738</v>
      </c>
    </row>
    <row r="999" spans="1:30" x14ac:dyDescent="0.35">
      <c r="A999">
        <v>3039.3384500000002</v>
      </c>
      <c r="B999">
        <v>0.15423999999999999</v>
      </c>
      <c r="C999">
        <v>0.27129999999999999</v>
      </c>
      <c r="D999">
        <v>5.423E-2</v>
      </c>
      <c r="E999">
        <v>0.12039999999999999</v>
      </c>
      <c r="F999">
        <v>0.22067000000000001</v>
      </c>
      <c r="G999">
        <v>0.19417000000000001</v>
      </c>
      <c r="M999">
        <v>3039.3384500000002</v>
      </c>
      <c r="N999">
        <v>0.15423999999999999</v>
      </c>
      <c r="O999">
        <v>0.12039999999999999</v>
      </c>
      <c r="P999">
        <v>5.423E-2</v>
      </c>
      <c r="Q999">
        <v>0.19417000000000001</v>
      </c>
      <c r="T999">
        <f t="shared" si="123"/>
        <v>3039.3384500000002</v>
      </c>
      <c r="U999">
        <f t="shared" si="124"/>
        <v>5.5443921622194824E-2</v>
      </c>
      <c r="V999">
        <f t="shared" si="120"/>
        <v>6.8051818860075511E-2</v>
      </c>
      <c r="W999">
        <f t="shared" si="121"/>
        <v>8.9723862940719046E-2</v>
      </c>
      <c r="X999">
        <f t="shared" si="122"/>
        <v>0.39864088034819745</v>
      </c>
      <c r="AB999">
        <f t="shared" si="125"/>
        <v>3039.3384500000002</v>
      </c>
      <c r="AC999">
        <f t="shared" si="126"/>
        <v>0.8147309293260131</v>
      </c>
      <c r="AD999">
        <f t="shared" si="127"/>
        <v>1.3184638477511443</v>
      </c>
    </row>
    <row r="1000" spans="1:30" x14ac:dyDescent="0.35">
      <c r="A1000">
        <v>3038.37419</v>
      </c>
      <c r="B1000">
        <v>0.15042</v>
      </c>
      <c r="C1000">
        <v>0.26746999999999999</v>
      </c>
      <c r="D1000">
        <v>5.3400000000000003E-2</v>
      </c>
      <c r="E1000">
        <v>0.11753</v>
      </c>
      <c r="F1000">
        <v>0.21779000000000001</v>
      </c>
      <c r="G1000">
        <v>0.19403000000000001</v>
      </c>
      <c r="M1000">
        <v>3038.37419</v>
      </c>
      <c r="N1000">
        <v>0.15042</v>
      </c>
      <c r="O1000">
        <v>0.11753</v>
      </c>
      <c r="P1000">
        <v>5.3400000000000003E-2</v>
      </c>
      <c r="Q1000">
        <v>0.19403000000000001</v>
      </c>
      <c r="T1000">
        <f t="shared" si="123"/>
        <v>3038.37419</v>
      </c>
      <c r="U1000">
        <f t="shared" si="124"/>
        <v>5.4070764330981236E-2</v>
      </c>
      <c r="V1000">
        <f t="shared" si="120"/>
        <v>6.6429653410503942E-2</v>
      </c>
      <c r="W1000">
        <f t="shared" si="121"/>
        <v>8.8350622921526789E-2</v>
      </c>
      <c r="X1000">
        <f t="shared" si="122"/>
        <v>0.39835345323150201</v>
      </c>
      <c r="AB1000">
        <f t="shared" si="125"/>
        <v>3038.37419</v>
      </c>
      <c r="AC1000">
        <f t="shared" si="126"/>
        <v>0.81395523768352973</v>
      </c>
      <c r="AD1000">
        <f t="shared" si="127"/>
        <v>1.3299877146063308</v>
      </c>
    </row>
    <row r="1001" spans="1:30" x14ac:dyDescent="0.35">
      <c r="A1001">
        <v>3037.4099299999998</v>
      </c>
      <c r="B1001">
        <v>0.14681</v>
      </c>
      <c r="C1001">
        <v>0.26384000000000002</v>
      </c>
      <c r="D1001">
        <v>5.262E-2</v>
      </c>
      <c r="E1001">
        <v>0.1148</v>
      </c>
      <c r="F1001">
        <v>0.21504999999999999</v>
      </c>
      <c r="G1001">
        <v>0.19391</v>
      </c>
      <c r="M1001">
        <v>3037.4099299999998</v>
      </c>
      <c r="N1001">
        <v>0.14681</v>
      </c>
      <c r="O1001">
        <v>0.1148</v>
      </c>
      <c r="P1001">
        <v>5.262E-2</v>
      </c>
      <c r="Q1001">
        <v>0.19391</v>
      </c>
      <c r="T1001">
        <f t="shared" si="123"/>
        <v>3037.4099299999998</v>
      </c>
      <c r="U1001">
        <f t="shared" si="124"/>
        <v>5.2773094744258439E-2</v>
      </c>
      <c r="V1001">
        <f t="shared" si="120"/>
        <v>6.4886617982862702E-2</v>
      </c>
      <c r="W1001">
        <f t="shared" si="121"/>
        <v>8.7060108204695494E-2</v>
      </c>
      <c r="X1001">
        <f t="shared" si="122"/>
        <v>0.39810708713147736</v>
      </c>
      <c r="AB1001">
        <f t="shared" si="125"/>
        <v>3037.4099299999998</v>
      </c>
      <c r="AC1001">
        <f t="shared" si="126"/>
        <v>0.81331245771194949</v>
      </c>
      <c r="AD1001">
        <f t="shared" si="127"/>
        <v>1.3417267059240021</v>
      </c>
    </row>
    <row r="1002" spans="1:30" x14ac:dyDescent="0.35">
      <c r="A1002">
        <v>3036.4456700000001</v>
      </c>
      <c r="B1002">
        <v>0.14338000000000001</v>
      </c>
      <c r="C1002">
        <v>0.26040000000000002</v>
      </c>
      <c r="D1002">
        <v>5.1860000000000003E-2</v>
      </c>
      <c r="E1002">
        <v>0.11219</v>
      </c>
      <c r="F1002">
        <v>0.21243000000000001</v>
      </c>
      <c r="G1002">
        <v>0.1938</v>
      </c>
      <c r="M1002">
        <v>3036.4456700000001</v>
      </c>
      <c r="N1002">
        <v>0.14338000000000001</v>
      </c>
      <c r="O1002">
        <v>0.11219</v>
      </c>
      <c r="P1002">
        <v>5.1860000000000003E-2</v>
      </c>
      <c r="Q1002">
        <v>0.1938</v>
      </c>
      <c r="T1002">
        <f t="shared" si="123"/>
        <v>3036.4456700000001</v>
      </c>
      <c r="U1002">
        <f t="shared" si="124"/>
        <v>5.1540128904242054E-2</v>
      </c>
      <c r="V1002">
        <f t="shared" si="120"/>
        <v>6.3411408288304591E-2</v>
      </c>
      <c r="W1002">
        <f t="shared" si="121"/>
        <v>8.5802683608808591E-2</v>
      </c>
      <c r="X1002">
        <f t="shared" si="122"/>
        <v>0.39788125153978809</v>
      </c>
      <c r="AB1002">
        <f t="shared" si="125"/>
        <v>3036.4456700000001</v>
      </c>
      <c r="AC1002">
        <f t="shared" si="126"/>
        <v>0.81278953260131204</v>
      </c>
      <c r="AD1002">
        <f t="shared" si="127"/>
        <v>1.353111150263379</v>
      </c>
    </row>
    <row r="1003" spans="1:30" x14ac:dyDescent="0.35">
      <c r="A1003">
        <v>3035.4814200000001</v>
      </c>
      <c r="B1003">
        <v>0.14011999999999999</v>
      </c>
      <c r="C1003">
        <v>0.25713000000000003</v>
      </c>
      <c r="D1003">
        <v>5.1130000000000002E-2</v>
      </c>
      <c r="E1003">
        <v>0.10971</v>
      </c>
      <c r="F1003">
        <v>0.20993000000000001</v>
      </c>
      <c r="G1003">
        <v>0.19369</v>
      </c>
      <c r="M1003">
        <v>3035.4814200000001</v>
      </c>
      <c r="N1003">
        <v>0.14011999999999999</v>
      </c>
      <c r="O1003">
        <v>0.10971</v>
      </c>
      <c r="P1003">
        <v>5.1130000000000002E-2</v>
      </c>
      <c r="Q1003">
        <v>0.19369</v>
      </c>
      <c r="T1003">
        <f t="shared" si="123"/>
        <v>3035.4814200000001</v>
      </c>
      <c r="U1003">
        <f t="shared" si="124"/>
        <v>5.0368272158337259E-2</v>
      </c>
      <c r="V1003">
        <f t="shared" si="120"/>
        <v>6.2009676471253196E-2</v>
      </c>
      <c r="W1003">
        <f t="shared" si="121"/>
        <v>8.4594894194338285E-2</v>
      </c>
      <c r="X1003">
        <f t="shared" si="122"/>
        <v>0.39765541594809889</v>
      </c>
      <c r="AB1003">
        <f t="shared" si="125"/>
        <v>3035.4814200000001</v>
      </c>
      <c r="AC1003">
        <f t="shared" si="126"/>
        <v>0.81226471455124061</v>
      </c>
      <c r="AD1003">
        <f t="shared" si="127"/>
        <v>1.3642208604903023</v>
      </c>
    </row>
    <row r="1004" spans="1:30" x14ac:dyDescent="0.35">
      <c r="A1004">
        <v>3034.5171599999999</v>
      </c>
      <c r="B1004">
        <v>0.13705000000000001</v>
      </c>
      <c r="C1004">
        <v>0.25403999999999999</v>
      </c>
      <c r="D1004">
        <v>5.0439999999999999E-2</v>
      </c>
      <c r="E1004">
        <v>0.10736</v>
      </c>
      <c r="F1004">
        <v>0.20757999999999999</v>
      </c>
      <c r="G1004">
        <v>0.19358</v>
      </c>
      <c r="M1004">
        <v>3034.5171599999999</v>
      </c>
      <c r="N1004">
        <v>0.13705000000000001</v>
      </c>
      <c r="O1004">
        <v>0.10736</v>
      </c>
      <c r="P1004">
        <v>5.0439999999999999E-2</v>
      </c>
      <c r="Q1004">
        <v>0.19358</v>
      </c>
      <c r="T1004">
        <f t="shared" si="123"/>
        <v>3034.5171599999999</v>
      </c>
      <c r="U1004">
        <f t="shared" si="124"/>
        <v>4.9264713811733668E-2</v>
      </c>
      <c r="V1004">
        <f t="shared" si="120"/>
        <v>6.068142253170853E-2</v>
      </c>
      <c r="W1004">
        <f t="shared" si="121"/>
        <v>8.3453285021756751E-2</v>
      </c>
      <c r="X1004">
        <f t="shared" si="122"/>
        <v>0.39742958035640963</v>
      </c>
      <c r="AB1004">
        <f t="shared" si="125"/>
        <v>3034.5171599999999</v>
      </c>
      <c r="AC1004">
        <f t="shared" si="126"/>
        <v>0.81185825506959464</v>
      </c>
      <c r="AD1004">
        <f t="shared" si="127"/>
        <v>1.3752690945593602</v>
      </c>
    </row>
    <row r="1005" spans="1:30" x14ac:dyDescent="0.35">
      <c r="A1005">
        <v>3033.5529000000001</v>
      </c>
      <c r="B1005">
        <v>0.13417999999999999</v>
      </c>
      <c r="C1005">
        <v>0.25117</v>
      </c>
      <c r="D1005">
        <v>4.9790000000000001E-2</v>
      </c>
      <c r="E1005">
        <v>0.10517</v>
      </c>
      <c r="F1005">
        <v>0.20537</v>
      </c>
      <c r="G1005">
        <v>0.19345000000000001</v>
      </c>
      <c r="M1005">
        <v>3033.5529000000001</v>
      </c>
      <c r="N1005">
        <v>0.13417999999999999</v>
      </c>
      <c r="O1005">
        <v>0.10517</v>
      </c>
      <c r="P1005">
        <v>4.9790000000000001E-2</v>
      </c>
      <c r="Q1005">
        <v>0.19345000000000001</v>
      </c>
      <c r="T1005">
        <f t="shared" si="123"/>
        <v>3033.5529000000001</v>
      </c>
      <c r="U1005">
        <f t="shared" si="124"/>
        <v>4.8233048517026068E-2</v>
      </c>
      <c r="V1005">
        <f t="shared" si="120"/>
        <v>5.944360290294138E-2</v>
      </c>
      <c r="W1005">
        <f t="shared" si="121"/>
        <v>8.2377856091064017E-2</v>
      </c>
      <c r="X1005">
        <f t="shared" si="122"/>
        <v>0.39716268374804964</v>
      </c>
      <c r="AB1005">
        <f t="shared" si="125"/>
        <v>3033.5529000000001</v>
      </c>
      <c r="AC1005">
        <f t="shared" si="126"/>
        <v>0.81140856478333356</v>
      </c>
      <c r="AD1005">
        <f t="shared" si="127"/>
        <v>1.385815328616089</v>
      </c>
    </row>
    <row r="1006" spans="1:30" x14ac:dyDescent="0.35">
      <c r="A1006">
        <v>3032.5886500000001</v>
      </c>
      <c r="B1006">
        <v>0.13150000000000001</v>
      </c>
      <c r="C1006">
        <v>0.24847</v>
      </c>
      <c r="D1006">
        <v>4.9180000000000001E-2</v>
      </c>
      <c r="E1006">
        <v>0.10312</v>
      </c>
      <c r="F1006">
        <v>0.20330999999999999</v>
      </c>
      <c r="G1006">
        <v>0.19331999999999999</v>
      </c>
      <c r="M1006">
        <v>3032.5886500000001</v>
      </c>
      <c r="N1006">
        <v>0.13150000000000001</v>
      </c>
      <c r="O1006">
        <v>0.10312</v>
      </c>
      <c r="P1006">
        <v>4.9180000000000001E-2</v>
      </c>
      <c r="Q1006">
        <v>0.19331999999999999</v>
      </c>
      <c r="T1006">
        <f t="shared" si="123"/>
        <v>3032.5886500000001</v>
      </c>
      <c r="U1006">
        <f t="shared" si="124"/>
        <v>4.726968162161968E-2</v>
      </c>
      <c r="V1006">
        <f t="shared" si="120"/>
        <v>5.8284913296104544E-2</v>
      </c>
      <c r="W1006">
        <f t="shared" si="121"/>
        <v>8.1368607402260054E-2</v>
      </c>
      <c r="X1006">
        <f t="shared" si="122"/>
        <v>0.39689578713968954</v>
      </c>
      <c r="AB1006">
        <f t="shared" si="125"/>
        <v>3032.5886500000001</v>
      </c>
      <c r="AC1006">
        <f t="shared" si="126"/>
        <v>0.81101058487426692</v>
      </c>
      <c r="AD1006">
        <f t="shared" si="127"/>
        <v>1.3960492141231049</v>
      </c>
    </row>
    <row r="1007" spans="1:30" x14ac:dyDescent="0.35">
      <c r="A1007">
        <v>3031.6243899999999</v>
      </c>
      <c r="B1007">
        <v>0.12897</v>
      </c>
      <c r="C1007">
        <v>0.24593000000000001</v>
      </c>
      <c r="D1007">
        <v>4.8599999999999997E-2</v>
      </c>
      <c r="E1007">
        <v>0.1012</v>
      </c>
      <c r="F1007">
        <v>0.20136999999999999</v>
      </c>
      <c r="G1007">
        <v>0.19317000000000001</v>
      </c>
      <c r="M1007">
        <v>3031.6243899999999</v>
      </c>
      <c r="N1007">
        <v>0.12897</v>
      </c>
      <c r="O1007">
        <v>0.1012</v>
      </c>
      <c r="P1007">
        <v>4.8599999999999997E-2</v>
      </c>
      <c r="Q1007">
        <v>0.19317000000000001</v>
      </c>
      <c r="T1007">
        <f t="shared" si="123"/>
        <v>3031.6243899999999</v>
      </c>
      <c r="U1007">
        <f t="shared" si="124"/>
        <v>4.6360234515135289E-2</v>
      </c>
      <c r="V1007">
        <f t="shared" si="120"/>
        <v>5.7199701566774439E-2</v>
      </c>
      <c r="W1007">
        <f t="shared" si="121"/>
        <v>8.0408993894872688E-2</v>
      </c>
      <c r="X1007">
        <f t="shared" si="122"/>
        <v>0.39658782951465876</v>
      </c>
      <c r="AB1007">
        <f t="shared" si="125"/>
        <v>3031.6243899999999</v>
      </c>
      <c r="AC1007">
        <f t="shared" si="126"/>
        <v>0.81049783906677819</v>
      </c>
      <c r="AD1007">
        <f t="shared" si="127"/>
        <v>1.4057589758751436</v>
      </c>
    </row>
    <row r="1008" spans="1:30" x14ac:dyDescent="0.35">
      <c r="A1008">
        <v>3030.6601300000002</v>
      </c>
      <c r="B1008">
        <v>0.12656999999999999</v>
      </c>
      <c r="C1008">
        <v>0.24351999999999999</v>
      </c>
      <c r="D1008">
        <v>4.8059999999999999E-2</v>
      </c>
      <c r="E1008">
        <v>9.9379999999999996E-2</v>
      </c>
      <c r="F1008">
        <v>0.19953000000000001</v>
      </c>
      <c r="G1008">
        <v>0.19302</v>
      </c>
      <c r="M1008">
        <v>3030.6601300000002</v>
      </c>
      <c r="N1008">
        <v>0.12656999999999999</v>
      </c>
      <c r="O1008">
        <v>9.9379999999999996E-2</v>
      </c>
      <c r="P1008">
        <v>4.8059999999999999E-2</v>
      </c>
      <c r="Q1008">
        <v>0.19302</v>
      </c>
      <c r="T1008">
        <f t="shared" si="123"/>
        <v>3030.6601300000002</v>
      </c>
      <c r="U1008">
        <f t="shared" si="124"/>
        <v>4.5497517892383287E-2</v>
      </c>
      <c r="V1008">
        <f t="shared" si="120"/>
        <v>5.6171011281680269E-2</v>
      </c>
      <c r="W1008">
        <f t="shared" si="121"/>
        <v>7.9515560629374094E-2</v>
      </c>
      <c r="X1008">
        <f t="shared" si="122"/>
        <v>0.39627987188962799</v>
      </c>
      <c r="AB1008">
        <f t="shared" si="125"/>
        <v>3030.6601300000002</v>
      </c>
      <c r="AC1008">
        <f t="shared" si="126"/>
        <v>0.80998217504447778</v>
      </c>
      <c r="AD1008">
        <f t="shared" si="127"/>
        <v>1.4155978113092555</v>
      </c>
    </row>
    <row r="1009" spans="1:30" x14ac:dyDescent="0.35">
      <c r="A1009">
        <v>3029.69587</v>
      </c>
      <c r="B1009">
        <v>0.12429</v>
      </c>
      <c r="C1009">
        <v>0.24123</v>
      </c>
      <c r="D1009">
        <v>4.7539999999999999E-2</v>
      </c>
      <c r="E1009">
        <v>9.7670000000000007E-2</v>
      </c>
      <c r="F1009">
        <v>0.19781000000000001</v>
      </c>
      <c r="G1009">
        <v>0.19287000000000001</v>
      </c>
      <c r="M1009">
        <v>3029.69587</v>
      </c>
      <c r="N1009">
        <v>0.12429</v>
      </c>
      <c r="O1009">
        <v>9.7670000000000007E-2</v>
      </c>
      <c r="P1009">
        <v>4.7539999999999999E-2</v>
      </c>
      <c r="Q1009">
        <v>0.19287000000000001</v>
      </c>
      <c r="T1009">
        <f t="shared" si="123"/>
        <v>3029.69587</v>
      </c>
      <c r="U1009">
        <f t="shared" si="124"/>
        <v>4.4677937100768894E-2</v>
      </c>
      <c r="V1009">
        <f t="shared" si="120"/>
        <v>5.520449458524565E-2</v>
      </c>
      <c r="W1009">
        <f t="shared" si="121"/>
        <v>7.8655217484819906E-2</v>
      </c>
      <c r="X1009">
        <f t="shared" si="122"/>
        <v>0.39597191426459721</v>
      </c>
      <c r="AB1009">
        <f t="shared" si="125"/>
        <v>3029.69587</v>
      </c>
      <c r="AC1009">
        <f t="shared" si="126"/>
        <v>0.8093170209497732</v>
      </c>
      <c r="AD1009">
        <f t="shared" si="127"/>
        <v>1.4247973480377061</v>
      </c>
    </row>
    <row r="1010" spans="1:30" x14ac:dyDescent="0.35">
      <c r="A1010">
        <v>3028.73162</v>
      </c>
      <c r="B1010">
        <v>0.12218</v>
      </c>
      <c r="C1010">
        <v>0.23910999999999999</v>
      </c>
      <c r="D1010">
        <v>4.7059999999999998E-2</v>
      </c>
      <c r="E1010">
        <v>9.6079999999999999E-2</v>
      </c>
      <c r="F1010">
        <v>0.19621</v>
      </c>
      <c r="G1010">
        <v>0.19273000000000001</v>
      </c>
      <c r="M1010">
        <v>3028.73162</v>
      </c>
      <c r="N1010">
        <v>0.12218</v>
      </c>
      <c r="O1010">
        <v>9.6079999999999999E-2</v>
      </c>
      <c r="P1010">
        <v>4.7059999999999998E-2</v>
      </c>
      <c r="Q1010">
        <v>0.19273000000000001</v>
      </c>
      <c r="T1010">
        <f t="shared" si="123"/>
        <v>3028.73162</v>
      </c>
      <c r="U1010">
        <f t="shared" si="124"/>
        <v>4.3919465403266099E-2</v>
      </c>
      <c r="V1010">
        <f t="shared" si="120"/>
        <v>5.4305803621894147E-2</v>
      </c>
      <c r="W1010">
        <f t="shared" si="121"/>
        <v>7.786105458215449E-2</v>
      </c>
      <c r="X1010">
        <f t="shared" si="122"/>
        <v>0.39568448714790178</v>
      </c>
      <c r="AB1010">
        <f t="shared" si="125"/>
        <v>3028.73162</v>
      </c>
      <c r="AC1010">
        <f t="shared" si="126"/>
        <v>0.80874349469269891</v>
      </c>
      <c r="AD1010">
        <f t="shared" si="127"/>
        <v>1.4337520005092736</v>
      </c>
    </row>
    <row r="1011" spans="1:30" x14ac:dyDescent="0.35">
      <c r="A1011">
        <v>3027.7673599999998</v>
      </c>
      <c r="B1011">
        <v>0.12025</v>
      </c>
      <c r="C1011">
        <v>0.23716999999999999</v>
      </c>
      <c r="D1011">
        <v>4.6600000000000003E-2</v>
      </c>
      <c r="E1011">
        <v>9.4630000000000006E-2</v>
      </c>
      <c r="F1011">
        <v>0.19475000000000001</v>
      </c>
      <c r="G1011">
        <v>0.19261</v>
      </c>
      <c r="M1011">
        <v>3027.7673599999998</v>
      </c>
      <c r="N1011">
        <v>0.12025</v>
      </c>
      <c r="O1011">
        <v>9.4630000000000006E-2</v>
      </c>
      <c r="P1011">
        <v>4.6600000000000003E-2</v>
      </c>
      <c r="Q1011">
        <v>0.19261</v>
      </c>
      <c r="T1011">
        <f t="shared" si="123"/>
        <v>3027.7673599999998</v>
      </c>
      <c r="U1011">
        <f t="shared" si="124"/>
        <v>4.3225697452469708E-2</v>
      </c>
      <c r="V1011">
        <f t="shared" si="120"/>
        <v>5.348624268047298E-2</v>
      </c>
      <c r="W1011">
        <f t="shared" si="121"/>
        <v>7.7099981800433481E-2</v>
      </c>
      <c r="X1011">
        <f t="shared" si="122"/>
        <v>0.39543812104787712</v>
      </c>
      <c r="AB1011">
        <f t="shared" si="125"/>
        <v>3027.7673599999998</v>
      </c>
      <c r="AC1011">
        <f t="shared" si="126"/>
        <v>0.80816477819726829</v>
      </c>
      <c r="AD1011">
        <f t="shared" si="127"/>
        <v>1.4414918292359602</v>
      </c>
    </row>
    <row r="1012" spans="1:30" x14ac:dyDescent="0.35">
      <c r="A1012">
        <v>3026.8031000000001</v>
      </c>
      <c r="B1012">
        <v>0.11849</v>
      </c>
      <c r="C1012">
        <v>0.2354</v>
      </c>
      <c r="D1012">
        <v>4.6170000000000003E-2</v>
      </c>
      <c r="E1012">
        <v>9.3299999999999994E-2</v>
      </c>
      <c r="F1012">
        <v>0.19341</v>
      </c>
      <c r="G1012">
        <v>0.1925</v>
      </c>
      <c r="M1012">
        <v>3026.8031000000001</v>
      </c>
      <c r="N1012">
        <v>0.11849</v>
      </c>
      <c r="O1012">
        <v>9.3299999999999994E-2</v>
      </c>
      <c r="P1012">
        <v>4.6170000000000003E-2</v>
      </c>
      <c r="Q1012">
        <v>0.1925</v>
      </c>
      <c r="T1012">
        <f t="shared" si="123"/>
        <v>3026.8031000000001</v>
      </c>
      <c r="U1012">
        <f t="shared" si="124"/>
        <v>4.2593038595784914E-2</v>
      </c>
      <c r="V1012">
        <f t="shared" si="120"/>
        <v>5.2734507472134928E-2</v>
      </c>
      <c r="W1012">
        <f t="shared" si="121"/>
        <v>7.6388544200129055E-2</v>
      </c>
      <c r="X1012">
        <f t="shared" si="122"/>
        <v>0.39521228545618792</v>
      </c>
      <c r="AB1012">
        <f t="shared" si="125"/>
        <v>3026.8031000000001</v>
      </c>
      <c r="AC1012">
        <f t="shared" si="126"/>
        <v>0.80768818440735801</v>
      </c>
      <c r="AD1012">
        <f t="shared" si="127"/>
        <v>1.4485494956123937</v>
      </c>
    </row>
    <row r="1013" spans="1:30" x14ac:dyDescent="0.35">
      <c r="A1013">
        <v>3025.8388500000001</v>
      </c>
      <c r="B1013">
        <v>0.11685</v>
      </c>
      <c r="C1013">
        <v>0.23374</v>
      </c>
      <c r="D1013">
        <v>4.5760000000000002E-2</v>
      </c>
      <c r="E1013">
        <v>9.2060000000000003E-2</v>
      </c>
      <c r="F1013">
        <v>0.19214999999999999</v>
      </c>
      <c r="G1013">
        <v>0.19239000000000001</v>
      </c>
      <c r="M1013">
        <v>3025.8388500000001</v>
      </c>
      <c r="N1013">
        <v>0.11685</v>
      </c>
      <c r="O1013">
        <v>9.2060000000000003E-2</v>
      </c>
      <c r="P1013">
        <v>4.5760000000000002E-2</v>
      </c>
      <c r="Q1013">
        <v>0.19239000000000001</v>
      </c>
      <c r="T1013">
        <f t="shared" si="123"/>
        <v>3025.8388500000001</v>
      </c>
      <c r="U1013">
        <f t="shared" si="124"/>
        <v>4.2003515570237716E-2</v>
      </c>
      <c r="V1013">
        <f t="shared" si="120"/>
        <v>5.2033641563609234E-2</v>
      </c>
      <c r="W1013">
        <f t="shared" si="121"/>
        <v>7.5710196720769021E-2</v>
      </c>
      <c r="X1013">
        <f t="shared" si="122"/>
        <v>0.39498644986449866</v>
      </c>
      <c r="AB1013">
        <f t="shared" si="125"/>
        <v>3025.8388500000001</v>
      </c>
      <c r="AC1013">
        <f t="shared" si="126"/>
        <v>0.80723766986190937</v>
      </c>
      <c r="AD1013">
        <f t="shared" si="127"/>
        <v>1.4550239892054462</v>
      </c>
    </row>
    <row r="1014" spans="1:30" x14ac:dyDescent="0.35">
      <c r="A1014">
        <v>3024.8745899999999</v>
      </c>
      <c r="B1014">
        <v>0.11529</v>
      </c>
      <c r="C1014">
        <v>0.23216999999999999</v>
      </c>
      <c r="D1014">
        <v>4.5359999999999998E-2</v>
      </c>
      <c r="E1014">
        <v>9.0889999999999999E-2</v>
      </c>
      <c r="F1014">
        <v>0.19095999999999999</v>
      </c>
      <c r="G1014">
        <v>0.19228000000000001</v>
      </c>
      <c r="M1014">
        <v>3024.8745899999999</v>
      </c>
      <c r="N1014">
        <v>0.11529</v>
      </c>
      <c r="O1014">
        <v>9.0889999999999999E-2</v>
      </c>
      <c r="P1014">
        <v>4.5359999999999998E-2</v>
      </c>
      <c r="Q1014">
        <v>0.19228000000000001</v>
      </c>
      <c r="T1014">
        <f t="shared" si="123"/>
        <v>3024.8745899999999</v>
      </c>
      <c r="U1014">
        <f t="shared" si="124"/>
        <v>4.144274976544892E-2</v>
      </c>
      <c r="V1014">
        <f t="shared" si="120"/>
        <v>5.1372340666048698E-2</v>
      </c>
      <c r="W1014">
        <f t="shared" si="121"/>
        <v>7.5048394301881163E-2</v>
      </c>
      <c r="X1014">
        <f t="shared" si="122"/>
        <v>0.3947606142728094</v>
      </c>
      <c r="AB1014">
        <f t="shared" si="125"/>
        <v>3024.8745899999999</v>
      </c>
      <c r="AC1014">
        <f t="shared" si="126"/>
        <v>0.80671328633538175</v>
      </c>
      <c r="AD1014">
        <f t="shared" si="127"/>
        <v>1.4608716155205219</v>
      </c>
    </row>
    <row r="1015" spans="1:30" x14ac:dyDescent="0.35">
      <c r="A1015">
        <v>3023.9103300000002</v>
      </c>
      <c r="B1015">
        <v>0.1138</v>
      </c>
      <c r="C1015">
        <v>0.23066999999999999</v>
      </c>
      <c r="D1015">
        <v>4.496E-2</v>
      </c>
      <c r="E1015">
        <v>8.9779999999999999E-2</v>
      </c>
      <c r="F1015">
        <v>0.18984000000000001</v>
      </c>
      <c r="G1015">
        <v>0.19214999999999999</v>
      </c>
      <c r="M1015">
        <v>3023.9103300000002</v>
      </c>
      <c r="N1015">
        <v>0.1138</v>
      </c>
      <c r="O1015">
        <v>8.9779999999999999E-2</v>
      </c>
      <c r="P1015">
        <v>4.496E-2</v>
      </c>
      <c r="Q1015">
        <v>0.19214999999999999</v>
      </c>
      <c r="T1015">
        <f t="shared" si="123"/>
        <v>3023.9103300000002</v>
      </c>
      <c r="U1015">
        <f t="shared" si="124"/>
        <v>4.0907146528823726E-2</v>
      </c>
      <c r="V1015">
        <f t="shared" si="120"/>
        <v>5.0744952635029733E-2</v>
      </c>
      <c r="W1015">
        <f t="shared" si="121"/>
        <v>7.4386591882993333E-2</v>
      </c>
      <c r="X1015">
        <f t="shared" si="122"/>
        <v>0.39449371766444935</v>
      </c>
      <c r="AB1015">
        <f t="shared" si="125"/>
        <v>3023.9103300000002</v>
      </c>
      <c r="AC1015">
        <f t="shared" si="126"/>
        <v>0.80613232261813417</v>
      </c>
      <c r="AD1015">
        <f t="shared" si="127"/>
        <v>1.4658914437855548</v>
      </c>
    </row>
    <row r="1016" spans="1:30" x14ac:dyDescent="0.35">
      <c r="A1016">
        <v>3022.94607</v>
      </c>
      <c r="B1016">
        <v>0.11239</v>
      </c>
      <c r="C1016">
        <v>0.22925000000000001</v>
      </c>
      <c r="D1016">
        <v>4.4580000000000002E-2</v>
      </c>
      <c r="E1016">
        <v>8.8730000000000003E-2</v>
      </c>
      <c r="F1016">
        <v>0.18878</v>
      </c>
      <c r="G1016">
        <v>0.19200999999999999</v>
      </c>
      <c r="M1016">
        <v>3022.94607</v>
      </c>
      <c r="N1016">
        <v>0.11239</v>
      </c>
      <c r="O1016">
        <v>8.8730000000000003E-2</v>
      </c>
      <c r="P1016">
        <v>4.4580000000000002E-2</v>
      </c>
      <c r="Q1016">
        <v>0.19200999999999999</v>
      </c>
      <c r="T1016">
        <f t="shared" si="123"/>
        <v>3022.94607</v>
      </c>
      <c r="U1016">
        <f t="shared" si="124"/>
        <v>4.0400300512956927E-2</v>
      </c>
      <c r="V1016">
        <f t="shared" si="120"/>
        <v>5.0151477470552333E-2</v>
      </c>
      <c r="W1016">
        <f t="shared" si="121"/>
        <v>7.3757879585049882E-2</v>
      </c>
      <c r="X1016">
        <f t="shared" si="122"/>
        <v>0.39420629054775391</v>
      </c>
      <c r="AB1016">
        <f t="shared" si="125"/>
        <v>3022.94607</v>
      </c>
      <c r="AC1016">
        <f t="shared" si="126"/>
        <v>0.80556550974353547</v>
      </c>
      <c r="AD1016">
        <f t="shared" si="127"/>
        <v>1.470702027240546</v>
      </c>
    </row>
    <row r="1017" spans="1:30" x14ac:dyDescent="0.35">
      <c r="A1017">
        <v>3021.98182</v>
      </c>
      <c r="B1017">
        <v>0.11096</v>
      </c>
      <c r="C1017">
        <v>0.2278</v>
      </c>
      <c r="D1017">
        <v>4.4179999999999997E-2</v>
      </c>
      <c r="E1017">
        <v>8.7679999999999994E-2</v>
      </c>
      <c r="F1017">
        <v>0.18772</v>
      </c>
      <c r="G1017">
        <v>0.19184000000000001</v>
      </c>
      <c r="M1017">
        <v>3021.98182</v>
      </c>
      <c r="N1017">
        <v>0.11096</v>
      </c>
      <c r="O1017">
        <v>8.7679999999999994E-2</v>
      </c>
      <c r="P1017">
        <v>4.4179999999999997E-2</v>
      </c>
      <c r="Q1017">
        <v>0.19184000000000001</v>
      </c>
      <c r="T1017">
        <f t="shared" si="123"/>
        <v>3021.98182</v>
      </c>
      <c r="U1017">
        <f t="shared" si="124"/>
        <v>3.9886265191900534E-2</v>
      </c>
      <c r="V1017">
        <f t="shared" si="120"/>
        <v>4.9558002306074926E-2</v>
      </c>
      <c r="W1017">
        <f t="shared" si="121"/>
        <v>7.3096077166162038E-2</v>
      </c>
      <c r="X1017">
        <f t="shared" si="122"/>
        <v>0.39385727190605241</v>
      </c>
      <c r="AB1017">
        <f t="shared" si="125"/>
        <v>3021.98182</v>
      </c>
      <c r="AC1017">
        <f t="shared" si="126"/>
        <v>0.80484005278419368</v>
      </c>
      <c r="AD1017">
        <f t="shared" si="127"/>
        <v>1.4749601227812559</v>
      </c>
    </row>
    <row r="1018" spans="1:30" x14ac:dyDescent="0.35">
      <c r="A1018">
        <v>3021.0175599999998</v>
      </c>
      <c r="B1018">
        <v>0.10924</v>
      </c>
      <c r="C1018">
        <v>0.22606999999999999</v>
      </c>
      <c r="D1018">
        <v>4.3709999999999999E-2</v>
      </c>
      <c r="E1018">
        <v>8.6449999999999999E-2</v>
      </c>
      <c r="F1018">
        <v>0.18647</v>
      </c>
      <c r="G1018">
        <v>0.19158</v>
      </c>
      <c r="M1018">
        <v>3021.0175599999998</v>
      </c>
      <c r="N1018">
        <v>0.10924</v>
      </c>
      <c r="O1018">
        <v>8.6449999999999999E-2</v>
      </c>
      <c r="P1018">
        <v>4.3709999999999999E-2</v>
      </c>
      <c r="Q1018">
        <v>0.19158</v>
      </c>
      <c r="T1018">
        <f t="shared" si="123"/>
        <v>3021.0175599999998</v>
      </c>
      <c r="U1018">
        <f t="shared" si="124"/>
        <v>3.9267984945594935E-2</v>
      </c>
      <c r="V1018">
        <f t="shared" si="120"/>
        <v>4.8862788541972825E-2</v>
      </c>
      <c r="W1018">
        <f t="shared" si="121"/>
        <v>7.2318459323968826E-2</v>
      </c>
      <c r="X1018">
        <f t="shared" si="122"/>
        <v>0.39332347868933232</v>
      </c>
      <c r="AB1018">
        <f t="shared" si="125"/>
        <v>3021.0175599999998</v>
      </c>
      <c r="AC1018">
        <f t="shared" si="126"/>
        <v>0.80363782169050757</v>
      </c>
      <c r="AD1018">
        <f t="shared" si="127"/>
        <v>1.4800313588703136</v>
      </c>
    </row>
    <row r="1019" spans="1:30" x14ac:dyDescent="0.35">
      <c r="A1019">
        <v>3020.0533</v>
      </c>
      <c r="B1019">
        <v>0.10706</v>
      </c>
      <c r="C1019">
        <v>0.22388</v>
      </c>
      <c r="D1019">
        <v>4.3110000000000002E-2</v>
      </c>
      <c r="E1019">
        <v>8.4919999999999995E-2</v>
      </c>
      <c r="F1019">
        <v>0.18493000000000001</v>
      </c>
      <c r="G1019">
        <v>0.19119</v>
      </c>
      <c r="M1019">
        <v>3020.0533</v>
      </c>
      <c r="N1019">
        <v>0.10706</v>
      </c>
      <c r="O1019">
        <v>8.4919999999999995E-2</v>
      </c>
      <c r="P1019">
        <v>4.3110000000000002E-2</v>
      </c>
      <c r="Q1019">
        <v>0.19119</v>
      </c>
      <c r="T1019">
        <f t="shared" si="123"/>
        <v>3020.0533</v>
      </c>
      <c r="U1019">
        <f t="shared" si="124"/>
        <v>3.8484350679928538E-2</v>
      </c>
      <c r="V1019">
        <f t="shared" si="120"/>
        <v>4.7998010445162893E-2</v>
      </c>
      <c r="W1019">
        <f t="shared" si="121"/>
        <v>7.1325755695637066E-2</v>
      </c>
      <c r="X1019">
        <f t="shared" si="122"/>
        <v>0.39252278886425229</v>
      </c>
      <c r="AB1019">
        <f t="shared" si="125"/>
        <v>3020.0533</v>
      </c>
      <c r="AC1019">
        <f t="shared" si="126"/>
        <v>0.80179053929529875</v>
      </c>
      <c r="AD1019">
        <f t="shared" si="127"/>
        <v>1.4860148375759412</v>
      </c>
    </row>
    <row r="1020" spans="1:30" x14ac:dyDescent="0.35">
      <c r="A1020">
        <v>3019.08905</v>
      </c>
      <c r="B1020">
        <v>0.10453999999999999</v>
      </c>
      <c r="C1020">
        <v>0.22134999999999999</v>
      </c>
      <c r="D1020">
        <v>4.2430000000000002E-2</v>
      </c>
      <c r="E1020">
        <v>8.3180000000000004E-2</v>
      </c>
      <c r="F1020">
        <v>0.18317</v>
      </c>
      <c r="G1020">
        <v>0.19069</v>
      </c>
      <c r="M1020">
        <v>3019.08905</v>
      </c>
      <c r="N1020">
        <v>0.10453999999999999</v>
      </c>
      <c r="O1020">
        <v>8.3180000000000004E-2</v>
      </c>
      <c r="P1020">
        <v>4.2430000000000002E-2</v>
      </c>
      <c r="Q1020">
        <v>0.19069</v>
      </c>
      <c r="T1020">
        <f t="shared" si="123"/>
        <v>3019.08905</v>
      </c>
      <c r="U1020">
        <f t="shared" si="124"/>
        <v>3.7578498226038946E-2</v>
      </c>
      <c r="V1020">
        <f t="shared" si="120"/>
        <v>4.7014537315457489E-2</v>
      </c>
      <c r="W1020">
        <f t="shared" si="121"/>
        <v>7.0200691583527736E-2</v>
      </c>
      <c r="X1020">
        <f t="shared" si="122"/>
        <v>0.39149626344748295</v>
      </c>
      <c r="AB1020">
        <f t="shared" si="125"/>
        <v>3019.08905</v>
      </c>
      <c r="AC1020">
        <f t="shared" si="126"/>
        <v>0.79929528975038644</v>
      </c>
      <c r="AD1020">
        <f t="shared" si="127"/>
        <v>1.4931698915272975</v>
      </c>
    </row>
    <row r="1021" spans="1:30" x14ac:dyDescent="0.35">
      <c r="A1021">
        <v>3018.1247899999998</v>
      </c>
      <c r="B1021">
        <v>0.10211000000000001</v>
      </c>
      <c r="C1021">
        <v>0.21890999999999999</v>
      </c>
      <c r="D1021">
        <v>4.1759999999999999E-2</v>
      </c>
      <c r="E1021">
        <v>8.1500000000000003E-2</v>
      </c>
      <c r="F1021">
        <v>0.18149000000000001</v>
      </c>
      <c r="G1021">
        <v>0.19020000000000001</v>
      </c>
      <c r="M1021">
        <v>3018.1247899999998</v>
      </c>
      <c r="N1021">
        <v>0.10211000000000001</v>
      </c>
      <c r="O1021">
        <v>8.1500000000000003E-2</v>
      </c>
      <c r="P1021">
        <v>4.1759999999999999E-2</v>
      </c>
      <c r="Q1021">
        <v>0.19020000000000001</v>
      </c>
      <c r="T1021">
        <f t="shared" si="123"/>
        <v>3018.1247899999998</v>
      </c>
      <c r="U1021">
        <f t="shared" si="124"/>
        <v>3.6704997645502557E-2</v>
      </c>
      <c r="V1021">
        <f t="shared" si="120"/>
        <v>4.6064977052293642E-2</v>
      </c>
      <c r="W1021">
        <f t="shared" si="121"/>
        <v>6.9092172531890594E-2</v>
      </c>
      <c r="X1021">
        <f t="shared" si="122"/>
        <v>0.39049026853904906</v>
      </c>
      <c r="AB1021">
        <f t="shared" si="125"/>
        <v>3018.1247899999998</v>
      </c>
      <c r="AC1021">
        <f t="shared" si="126"/>
        <v>0.79680920287520174</v>
      </c>
      <c r="AD1021">
        <f t="shared" si="127"/>
        <v>1.4998850960775718</v>
      </c>
    </row>
    <row r="1022" spans="1:30" x14ac:dyDescent="0.35">
      <c r="A1022">
        <v>3017.1605300000001</v>
      </c>
      <c r="B1022">
        <v>0.1003</v>
      </c>
      <c r="C1022">
        <v>0.21709000000000001</v>
      </c>
      <c r="D1022">
        <v>4.1239999999999999E-2</v>
      </c>
      <c r="E1022">
        <v>8.0250000000000002E-2</v>
      </c>
      <c r="F1022">
        <v>0.18021000000000001</v>
      </c>
      <c r="G1022">
        <v>0.18986</v>
      </c>
      <c r="M1022">
        <v>3017.1605300000001</v>
      </c>
      <c r="N1022">
        <v>0.1003</v>
      </c>
      <c r="O1022">
        <v>8.0250000000000002E-2</v>
      </c>
      <c r="P1022">
        <v>4.1239999999999999E-2</v>
      </c>
      <c r="Q1022">
        <v>0.18986</v>
      </c>
      <c r="T1022">
        <f t="shared" si="123"/>
        <v>3017.1605300000001</v>
      </c>
      <c r="U1022">
        <f t="shared" si="124"/>
        <v>3.6054365525843755E-2</v>
      </c>
      <c r="V1022">
        <f t="shared" si="120"/>
        <v>4.5358458999344355E-2</v>
      </c>
      <c r="W1022">
        <f t="shared" si="121"/>
        <v>6.8231829387336407E-2</v>
      </c>
      <c r="X1022">
        <f t="shared" si="122"/>
        <v>0.38979223125564588</v>
      </c>
      <c r="AB1022">
        <f t="shared" si="125"/>
        <v>3017.1605300000001</v>
      </c>
      <c r="AC1022">
        <f t="shared" si="126"/>
        <v>0.79487633224852083</v>
      </c>
      <c r="AD1022">
        <f t="shared" si="127"/>
        <v>1.5042801473551533</v>
      </c>
    </row>
    <row r="1023" spans="1:30" x14ac:dyDescent="0.35">
      <c r="A1023">
        <v>3016.1962699999999</v>
      </c>
      <c r="B1023">
        <v>9.9409999999999998E-2</v>
      </c>
      <c r="C1023">
        <v>0.21618999999999999</v>
      </c>
      <c r="D1023">
        <v>4.0919999999999998E-2</v>
      </c>
      <c r="E1023">
        <v>7.961E-2</v>
      </c>
      <c r="F1023">
        <v>0.17956</v>
      </c>
      <c r="G1023">
        <v>0.18975</v>
      </c>
      <c r="M1023">
        <v>3016.1962699999999</v>
      </c>
      <c r="N1023">
        <v>9.9409999999999998E-2</v>
      </c>
      <c r="O1023">
        <v>7.961E-2</v>
      </c>
      <c r="P1023">
        <v>4.0919999999999998E-2</v>
      </c>
      <c r="Q1023">
        <v>0.18975</v>
      </c>
      <c r="T1023">
        <f t="shared" si="123"/>
        <v>3016.1962699999999</v>
      </c>
      <c r="U1023">
        <f t="shared" si="124"/>
        <v>3.5734441444906555E-2</v>
      </c>
      <c r="V1023">
        <f t="shared" si="120"/>
        <v>4.4996721756234315E-2</v>
      </c>
      <c r="W1023">
        <f t="shared" si="121"/>
        <v>6.7702387452226134E-2</v>
      </c>
      <c r="X1023">
        <f t="shared" si="122"/>
        <v>0.38956639566395662</v>
      </c>
      <c r="AB1023">
        <f t="shared" si="125"/>
        <v>3016.1962699999999</v>
      </c>
      <c r="AC1023">
        <f t="shared" si="126"/>
        <v>0.79415655297056242</v>
      </c>
      <c r="AD1023">
        <f t="shared" si="127"/>
        <v>1.5046071093578266</v>
      </c>
    </row>
    <row r="1024" spans="1:30" x14ac:dyDescent="0.35">
      <c r="A1024">
        <v>3015.2320199999999</v>
      </c>
      <c r="B1024">
        <v>9.937E-2</v>
      </c>
      <c r="C1024">
        <v>0.21614</v>
      </c>
      <c r="D1024">
        <v>4.0800000000000003E-2</v>
      </c>
      <c r="E1024">
        <v>7.9549999999999996E-2</v>
      </c>
      <c r="F1024">
        <v>0.17949000000000001</v>
      </c>
      <c r="G1024">
        <v>0.18984000000000001</v>
      </c>
      <c r="M1024">
        <v>3015.2320199999999</v>
      </c>
      <c r="N1024">
        <v>9.937E-2</v>
      </c>
      <c r="O1024">
        <v>7.9549999999999996E-2</v>
      </c>
      <c r="P1024">
        <v>4.0800000000000003E-2</v>
      </c>
      <c r="Q1024">
        <v>0.18984000000000001</v>
      </c>
      <c r="T1024">
        <f t="shared" si="123"/>
        <v>3015.2320199999999</v>
      </c>
      <c r="U1024">
        <f t="shared" si="124"/>
        <v>3.5720062834527361E-2</v>
      </c>
      <c r="V1024">
        <f t="shared" si="120"/>
        <v>4.496280888969275E-2</v>
      </c>
      <c r="W1024">
        <f t="shared" si="121"/>
        <v>6.7503846726559791E-2</v>
      </c>
      <c r="X1024">
        <f t="shared" si="122"/>
        <v>0.3897511702389751</v>
      </c>
      <c r="AB1024">
        <f t="shared" si="125"/>
        <v>3015.2320199999999</v>
      </c>
      <c r="AC1024">
        <f t="shared" si="126"/>
        <v>0.79443575071476036</v>
      </c>
      <c r="AD1024">
        <f t="shared" si="127"/>
        <v>1.5013262826209761</v>
      </c>
    </row>
    <row r="1025" spans="1:30" x14ac:dyDescent="0.35">
      <c r="A1025">
        <v>3014.2677600000002</v>
      </c>
      <c r="B1025">
        <v>9.9830000000000002E-2</v>
      </c>
      <c r="C1025">
        <v>0.21659</v>
      </c>
      <c r="D1025">
        <v>4.079E-2</v>
      </c>
      <c r="E1025">
        <v>7.9839999999999994E-2</v>
      </c>
      <c r="F1025">
        <v>0.17977000000000001</v>
      </c>
      <c r="G1025">
        <v>0.19003999999999999</v>
      </c>
      <c r="M1025">
        <v>3014.2677600000002</v>
      </c>
      <c r="N1025">
        <v>9.9830000000000002E-2</v>
      </c>
      <c r="O1025">
        <v>7.9839999999999994E-2</v>
      </c>
      <c r="P1025">
        <v>4.079E-2</v>
      </c>
      <c r="Q1025">
        <v>0.19003999999999999</v>
      </c>
      <c r="T1025">
        <f t="shared" si="123"/>
        <v>3014.2677600000002</v>
      </c>
      <c r="U1025">
        <f t="shared" si="124"/>
        <v>3.5885416853888158E-2</v>
      </c>
      <c r="V1025">
        <f t="shared" si="120"/>
        <v>4.5126721077976981E-2</v>
      </c>
      <c r="W1025">
        <f t="shared" si="121"/>
        <v>6.7487301666087587E-2</v>
      </c>
      <c r="X1025">
        <f t="shared" si="122"/>
        <v>0.39016178040568283</v>
      </c>
      <c r="AB1025">
        <f t="shared" si="125"/>
        <v>3014.2677600000002</v>
      </c>
      <c r="AC1025">
        <f t="shared" si="126"/>
        <v>0.79521436516248856</v>
      </c>
      <c r="AD1025">
        <f t="shared" si="127"/>
        <v>1.4955064328620844</v>
      </c>
    </row>
    <row r="1026" spans="1:30" x14ac:dyDescent="0.35">
      <c r="A1026">
        <v>3013.3035</v>
      </c>
      <c r="B1026">
        <v>0.1004</v>
      </c>
      <c r="C1026">
        <v>0.21714</v>
      </c>
      <c r="D1026">
        <v>4.079E-2</v>
      </c>
      <c r="E1026">
        <v>8.0210000000000004E-2</v>
      </c>
      <c r="F1026">
        <v>0.18013000000000001</v>
      </c>
      <c r="G1026">
        <v>0.19023999999999999</v>
      </c>
      <c r="M1026">
        <v>3013.3035</v>
      </c>
      <c r="N1026">
        <v>0.1004</v>
      </c>
      <c r="O1026">
        <v>8.0210000000000004E-2</v>
      </c>
      <c r="P1026">
        <v>4.079E-2</v>
      </c>
      <c r="Q1026">
        <v>0.19023999999999999</v>
      </c>
      <c r="T1026">
        <f t="shared" si="123"/>
        <v>3013.3035</v>
      </c>
      <c r="U1026">
        <f t="shared" si="124"/>
        <v>3.6090312051791758E-2</v>
      </c>
      <c r="V1026">
        <f t="shared" si="120"/>
        <v>4.5335850421649976E-2</v>
      </c>
      <c r="W1026">
        <f t="shared" si="121"/>
        <v>6.7487301666087587E-2</v>
      </c>
      <c r="X1026">
        <f t="shared" si="122"/>
        <v>0.39057239057239057</v>
      </c>
      <c r="AB1026">
        <f t="shared" si="125"/>
        <v>3013.3035</v>
      </c>
      <c r="AC1026">
        <f t="shared" si="126"/>
        <v>0.79606562391861424</v>
      </c>
      <c r="AD1026">
        <f t="shared" si="127"/>
        <v>1.4886078244571599</v>
      </c>
    </row>
    <row r="1027" spans="1:30" x14ac:dyDescent="0.35">
      <c r="A1027">
        <v>3012.33925</v>
      </c>
      <c r="B1027">
        <v>0.10083</v>
      </c>
      <c r="C1027">
        <v>0.21756</v>
      </c>
      <c r="D1027">
        <v>4.0759999999999998E-2</v>
      </c>
      <c r="E1027">
        <v>8.0509999999999998E-2</v>
      </c>
      <c r="F1027">
        <v>0.18040999999999999</v>
      </c>
      <c r="G1027">
        <v>0.19037000000000001</v>
      </c>
      <c r="M1027">
        <v>3012.33925</v>
      </c>
      <c r="N1027">
        <v>0.10083</v>
      </c>
      <c r="O1027">
        <v>8.0509999999999998E-2</v>
      </c>
      <c r="P1027">
        <v>4.0759999999999998E-2</v>
      </c>
      <c r="Q1027">
        <v>0.19037000000000001</v>
      </c>
      <c r="T1027">
        <f t="shared" si="123"/>
        <v>3012.33925</v>
      </c>
      <c r="U1027">
        <f t="shared" si="124"/>
        <v>3.6244882113368154E-2</v>
      </c>
      <c r="V1027">
        <f t="shared" si="120"/>
        <v>4.5505414754357806E-2</v>
      </c>
      <c r="W1027">
        <f t="shared" si="121"/>
        <v>6.7437666484670991E-2</v>
      </c>
      <c r="X1027">
        <f t="shared" si="122"/>
        <v>0.39083928718075062</v>
      </c>
      <c r="AB1027">
        <f t="shared" si="125"/>
        <v>3012.33925</v>
      </c>
      <c r="AC1027">
        <f t="shared" si="126"/>
        <v>0.79649602819842835</v>
      </c>
      <c r="AD1027">
        <f t="shared" si="127"/>
        <v>1.4819701534137286</v>
      </c>
    </row>
    <row r="1028" spans="1:30" x14ac:dyDescent="0.35">
      <c r="A1028">
        <v>3011.3749899999998</v>
      </c>
      <c r="B1028">
        <v>0.10105</v>
      </c>
      <c r="C1028">
        <v>0.21776999999999999</v>
      </c>
      <c r="D1028">
        <v>4.0669999999999998E-2</v>
      </c>
      <c r="E1028">
        <v>8.0680000000000002E-2</v>
      </c>
      <c r="F1028">
        <v>0.18057000000000001</v>
      </c>
      <c r="G1028">
        <v>0.19041</v>
      </c>
      <c r="M1028">
        <v>3011.3749899999998</v>
      </c>
      <c r="N1028">
        <v>0.10105</v>
      </c>
      <c r="O1028">
        <v>8.0680000000000002E-2</v>
      </c>
      <c r="P1028">
        <v>4.0669999999999998E-2</v>
      </c>
      <c r="Q1028">
        <v>0.19041</v>
      </c>
      <c r="T1028">
        <f t="shared" si="123"/>
        <v>3011.3749899999998</v>
      </c>
      <c r="U1028">
        <f t="shared" si="124"/>
        <v>3.6323964470453753E-2</v>
      </c>
      <c r="V1028">
        <f t="shared" ref="V1028:V1091" si="128">O1028/(MAX(O$4:O$3633))</f>
        <v>4.5601501209558908E-2</v>
      </c>
      <c r="W1028">
        <f t="shared" ref="W1028:W1091" si="129">P1028/(MAX(P$4:P$3633))</f>
        <v>6.728876094042123E-2</v>
      </c>
      <c r="X1028">
        <f t="shared" ref="X1028:X1091" si="130">Q1028/(MAX(Q$4:Q$3633))</f>
        <v>0.39092140921409213</v>
      </c>
      <c r="AB1028">
        <f t="shared" si="125"/>
        <v>3011.3749899999998</v>
      </c>
      <c r="AC1028">
        <f t="shared" si="126"/>
        <v>0.79655194471623203</v>
      </c>
      <c r="AD1028">
        <f t="shared" si="127"/>
        <v>1.475582144350903</v>
      </c>
    </row>
    <row r="1029" spans="1:30" x14ac:dyDescent="0.35">
      <c r="A1029">
        <v>3010.4107300000001</v>
      </c>
      <c r="B1029">
        <v>0.1011</v>
      </c>
      <c r="C1029">
        <v>0.21781</v>
      </c>
      <c r="D1029">
        <v>4.054E-2</v>
      </c>
      <c r="E1029">
        <v>8.0759999999999998E-2</v>
      </c>
      <c r="F1029">
        <v>0.18063000000000001</v>
      </c>
      <c r="G1029">
        <v>0.19036</v>
      </c>
      <c r="M1029">
        <v>3010.4107300000001</v>
      </c>
      <c r="N1029">
        <v>0.1011</v>
      </c>
      <c r="O1029">
        <v>8.0759999999999998E-2</v>
      </c>
      <c r="P1029">
        <v>4.054E-2</v>
      </c>
      <c r="Q1029">
        <v>0.19036</v>
      </c>
      <c r="T1029">
        <f t="shared" ref="T1029:T1092" si="131">M1029</f>
        <v>3010.4107300000001</v>
      </c>
      <c r="U1029">
        <f t="shared" ref="U1029:U1092" si="132">N1029/(MAX(N$4:N$3633))</f>
        <v>3.6341937733427754E-2</v>
      </c>
      <c r="V1029">
        <f t="shared" si="128"/>
        <v>4.5646718364947665E-2</v>
      </c>
      <c r="W1029">
        <f t="shared" si="129"/>
        <v>6.7073675154282683E-2</v>
      </c>
      <c r="X1029">
        <f t="shared" si="130"/>
        <v>0.39081875667241522</v>
      </c>
      <c r="AB1029">
        <f t="shared" ref="AB1029:AB1092" si="133">T1029</f>
        <v>3010.4107300000001</v>
      </c>
      <c r="AC1029">
        <f t="shared" ref="AC1029:AC1092" si="134">U1029/V1029</f>
        <v>0.79615663590254726</v>
      </c>
      <c r="AD1029">
        <f t="shared" ref="AD1029:AD1092" si="135">W1029/V1029</f>
        <v>1.4694084822927573</v>
      </c>
    </row>
    <row r="1030" spans="1:30" x14ac:dyDescent="0.35">
      <c r="A1030">
        <v>3009.4464699999999</v>
      </c>
      <c r="B1030">
        <v>0.10104</v>
      </c>
      <c r="C1030">
        <v>0.21773000000000001</v>
      </c>
      <c r="D1030">
        <v>4.0379999999999999E-2</v>
      </c>
      <c r="E1030">
        <v>8.0769999999999995E-2</v>
      </c>
      <c r="F1030">
        <v>0.18063000000000001</v>
      </c>
      <c r="G1030">
        <v>0.19026000000000001</v>
      </c>
      <c r="M1030">
        <v>3009.4464699999999</v>
      </c>
      <c r="N1030">
        <v>0.10104</v>
      </c>
      <c r="O1030">
        <v>8.0769999999999995E-2</v>
      </c>
      <c r="P1030">
        <v>4.0379999999999999E-2</v>
      </c>
      <c r="Q1030">
        <v>0.19026000000000001</v>
      </c>
      <c r="T1030">
        <f t="shared" si="131"/>
        <v>3009.4464699999999</v>
      </c>
      <c r="U1030">
        <f t="shared" si="132"/>
        <v>3.6320369817858959E-2</v>
      </c>
      <c r="V1030">
        <f t="shared" si="128"/>
        <v>4.5652370509371251E-2</v>
      </c>
      <c r="W1030">
        <f t="shared" si="129"/>
        <v>6.6808954186727554E-2</v>
      </c>
      <c r="X1030">
        <f t="shared" si="130"/>
        <v>0.39061345158906136</v>
      </c>
      <c r="AB1030">
        <f t="shared" si="133"/>
        <v>3009.4464699999999</v>
      </c>
      <c r="AC1030">
        <f t="shared" si="134"/>
        <v>0.79558562704653701</v>
      </c>
      <c r="AD1030">
        <f t="shared" si="135"/>
        <v>1.4634279324665824</v>
      </c>
    </row>
    <row r="1031" spans="1:30" x14ac:dyDescent="0.35">
      <c r="A1031">
        <v>3008.4822199999999</v>
      </c>
      <c r="B1031">
        <v>0.10091</v>
      </c>
      <c r="C1031">
        <v>0.21759999999999999</v>
      </c>
      <c r="D1031">
        <v>4.0189999999999997E-2</v>
      </c>
      <c r="E1031">
        <v>8.0750000000000002E-2</v>
      </c>
      <c r="F1031">
        <v>0.18060000000000001</v>
      </c>
      <c r="G1031">
        <v>0.19012999999999999</v>
      </c>
      <c r="M1031">
        <v>3008.4822199999999</v>
      </c>
      <c r="N1031">
        <v>0.10091</v>
      </c>
      <c r="O1031">
        <v>8.0750000000000002E-2</v>
      </c>
      <c r="P1031">
        <v>4.0189999999999997E-2</v>
      </c>
      <c r="Q1031">
        <v>0.19012999999999999</v>
      </c>
      <c r="T1031">
        <f t="shared" si="131"/>
        <v>3008.4822199999999</v>
      </c>
      <c r="U1031">
        <f t="shared" si="132"/>
        <v>3.6273639334126556E-2</v>
      </c>
      <c r="V1031">
        <f t="shared" si="128"/>
        <v>4.5641066220524072E-2</v>
      </c>
      <c r="W1031">
        <f t="shared" si="129"/>
        <v>6.6494598037755828E-2</v>
      </c>
      <c r="X1031">
        <f t="shared" si="130"/>
        <v>0.39034655498070131</v>
      </c>
      <c r="AB1031">
        <f t="shared" si="133"/>
        <v>3008.4822199999999</v>
      </c>
      <c r="AC1031">
        <f t="shared" si="134"/>
        <v>0.79475880687938161</v>
      </c>
      <c r="AD1031">
        <f t="shared" si="135"/>
        <v>1.456902818976088</v>
      </c>
    </row>
    <row r="1032" spans="1:30" x14ac:dyDescent="0.35">
      <c r="A1032">
        <v>3007.5179600000001</v>
      </c>
      <c r="B1032">
        <v>0.10077</v>
      </c>
      <c r="C1032">
        <v>0.21743999999999999</v>
      </c>
      <c r="D1032">
        <v>3.9980000000000002E-2</v>
      </c>
      <c r="E1032">
        <v>8.072E-2</v>
      </c>
      <c r="F1032">
        <v>0.18054999999999999</v>
      </c>
      <c r="G1032">
        <v>0.18998000000000001</v>
      </c>
      <c r="M1032">
        <v>3007.5179600000001</v>
      </c>
      <c r="N1032">
        <v>0.10077</v>
      </c>
      <c r="O1032">
        <v>8.072E-2</v>
      </c>
      <c r="P1032">
        <v>3.9980000000000002E-2</v>
      </c>
      <c r="Q1032">
        <v>0.18998000000000001</v>
      </c>
      <c r="T1032">
        <f t="shared" si="131"/>
        <v>3007.5179600000001</v>
      </c>
      <c r="U1032">
        <f t="shared" si="132"/>
        <v>3.6223314197799353E-2</v>
      </c>
      <c r="V1032">
        <f t="shared" si="128"/>
        <v>4.5624109787253286E-2</v>
      </c>
      <c r="W1032">
        <f t="shared" si="129"/>
        <v>6.614715176783971E-2</v>
      </c>
      <c r="X1032">
        <f t="shared" si="130"/>
        <v>0.39003859735567054</v>
      </c>
      <c r="AB1032">
        <f t="shared" si="133"/>
        <v>3007.5179600000001</v>
      </c>
      <c r="AC1032">
        <f t="shared" si="134"/>
        <v>0.79395114483789053</v>
      </c>
      <c r="AD1032">
        <f t="shared" si="135"/>
        <v>1.4498288750462429</v>
      </c>
    </row>
    <row r="1033" spans="1:30" x14ac:dyDescent="0.35">
      <c r="A1033">
        <v>3006.5536999999999</v>
      </c>
      <c r="B1033">
        <v>0.10063</v>
      </c>
      <c r="C1033">
        <v>0.21729000000000001</v>
      </c>
      <c r="D1033">
        <v>3.9750000000000001E-2</v>
      </c>
      <c r="E1033">
        <v>8.0699999999999994E-2</v>
      </c>
      <c r="F1033">
        <v>0.18052000000000001</v>
      </c>
      <c r="G1033">
        <v>0.18981999999999999</v>
      </c>
      <c r="M1033">
        <v>3006.5536999999999</v>
      </c>
      <c r="N1033">
        <v>0.10063</v>
      </c>
      <c r="O1033">
        <v>8.0699999999999994E-2</v>
      </c>
      <c r="P1033">
        <v>3.9750000000000001E-2</v>
      </c>
      <c r="Q1033">
        <v>0.18981999999999999</v>
      </c>
      <c r="T1033">
        <f t="shared" si="131"/>
        <v>3006.5536999999999</v>
      </c>
      <c r="U1033">
        <f t="shared" si="132"/>
        <v>3.6172989061472156E-2</v>
      </c>
      <c r="V1033">
        <f t="shared" si="128"/>
        <v>4.5612805498406093E-2</v>
      </c>
      <c r="W1033">
        <f t="shared" si="129"/>
        <v>6.5766615376979198E-2</v>
      </c>
      <c r="X1033">
        <f t="shared" si="130"/>
        <v>0.38971010922230431</v>
      </c>
      <c r="AB1033">
        <f t="shared" si="133"/>
        <v>3006.5536999999999</v>
      </c>
      <c r="AC1033">
        <f t="shared" si="134"/>
        <v>0.79304459934472116</v>
      </c>
      <c r="AD1033">
        <f t="shared" si="135"/>
        <v>1.4418454348149528</v>
      </c>
    </row>
    <row r="1034" spans="1:30" x14ac:dyDescent="0.35">
      <c r="A1034">
        <v>3005.5894499999999</v>
      </c>
      <c r="B1034">
        <v>0.10050000000000001</v>
      </c>
      <c r="C1034">
        <v>0.21715000000000001</v>
      </c>
      <c r="D1034">
        <v>3.9510000000000003E-2</v>
      </c>
      <c r="E1034">
        <v>8.0689999999999998E-2</v>
      </c>
      <c r="F1034">
        <v>0.18049000000000001</v>
      </c>
      <c r="G1034">
        <v>0.18966</v>
      </c>
      <c r="M1034">
        <v>3005.5894499999999</v>
      </c>
      <c r="N1034">
        <v>0.10050000000000001</v>
      </c>
      <c r="O1034">
        <v>8.0689999999999998E-2</v>
      </c>
      <c r="P1034">
        <v>3.9510000000000003E-2</v>
      </c>
      <c r="Q1034">
        <v>0.18966</v>
      </c>
      <c r="T1034">
        <f t="shared" si="131"/>
        <v>3005.5894499999999</v>
      </c>
      <c r="U1034">
        <f t="shared" si="132"/>
        <v>3.612625857773976E-2</v>
      </c>
      <c r="V1034">
        <f t="shared" si="128"/>
        <v>4.5607153353982501E-2</v>
      </c>
      <c r="W1034">
        <f t="shared" si="129"/>
        <v>6.5369533925646497E-2</v>
      </c>
      <c r="X1034">
        <f t="shared" si="130"/>
        <v>0.38938162108893815</v>
      </c>
      <c r="AB1034">
        <f t="shared" si="133"/>
        <v>3005.5894499999999</v>
      </c>
      <c r="AC1034">
        <f t="shared" si="134"/>
        <v>0.79211825165547523</v>
      </c>
      <c r="AD1034">
        <f t="shared" si="135"/>
        <v>1.4333175635470419</v>
      </c>
    </row>
    <row r="1035" spans="1:30" x14ac:dyDescent="0.35">
      <c r="A1035">
        <v>3004.6251900000002</v>
      </c>
      <c r="B1035">
        <v>0.10037</v>
      </c>
      <c r="C1035">
        <v>0.21701000000000001</v>
      </c>
      <c r="D1035">
        <v>3.925E-2</v>
      </c>
      <c r="E1035">
        <v>8.0689999999999998E-2</v>
      </c>
      <c r="F1035">
        <v>0.18048</v>
      </c>
      <c r="G1035">
        <v>0.18948000000000001</v>
      </c>
      <c r="M1035">
        <v>3004.6251900000002</v>
      </c>
      <c r="N1035">
        <v>0.10037</v>
      </c>
      <c r="O1035">
        <v>8.0689999999999998E-2</v>
      </c>
      <c r="P1035">
        <v>3.925E-2</v>
      </c>
      <c r="Q1035">
        <v>0.18948000000000001</v>
      </c>
      <c r="T1035">
        <f t="shared" si="131"/>
        <v>3004.6251900000002</v>
      </c>
      <c r="U1035">
        <f t="shared" si="132"/>
        <v>3.6079528094007357E-2</v>
      </c>
      <c r="V1035">
        <f t="shared" si="128"/>
        <v>4.5607153353982501E-2</v>
      </c>
      <c r="W1035">
        <f t="shared" si="129"/>
        <v>6.4939362353369404E-2</v>
      </c>
      <c r="X1035">
        <f t="shared" si="130"/>
        <v>0.38901207193890119</v>
      </c>
      <c r="AB1035">
        <f t="shared" si="133"/>
        <v>3004.6251900000002</v>
      </c>
      <c r="AC1035">
        <f t="shared" si="134"/>
        <v>0.79109362108119441</v>
      </c>
      <c r="AD1035">
        <f t="shared" si="135"/>
        <v>1.4238854560673602</v>
      </c>
    </row>
    <row r="1036" spans="1:30" x14ac:dyDescent="0.35">
      <c r="A1036">
        <v>3003.66093</v>
      </c>
      <c r="B1036">
        <v>0.10026</v>
      </c>
      <c r="C1036">
        <v>0.21687999999999999</v>
      </c>
      <c r="D1036">
        <v>3.8980000000000001E-2</v>
      </c>
      <c r="E1036">
        <v>8.0710000000000004E-2</v>
      </c>
      <c r="F1036">
        <v>0.18049000000000001</v>
      </c>
      <c r="G1036">
        <v>0.18929000000000001</v>
      </c>
      <c r="M1036">
        <v>3003.66093</v>
      </c>
      <c r="N1036">
        <v>0.10026</v>
      </c>
      <c r="O1036">
        <v>8.0710000000000004E-2</v>
      </c>
      <c r="P1036">
        <v>3.8980000000000001E-2</v>
      </c>
      <c r="Q1036">
        <v>0.18929000000000001</v>
      </c>
      <c r="T1036">
        <f t="shared" si="131"/>
        <v>3003.66093</v>
      </c>
      <c r="U1036">
        <f t="shared" si="132"/>
        <v>3.6039986915464554E-2</v>
      </c>
      <c r="V1036">
        <f t="shared" si="128"/>
        <v>4.5618457642829693E-2</v>
      </c>
      <c r="W1036">
        <f t="shared" si="129"/>
        <v>6.4492645720620106E-2</v>
      </c>
      <c r="X1036">
        <f t="shared" si="130"/>
        <v>0.38862199228052891</v>
      </c>
      <c r="AB1036">
        <f t="shared" si="133"/>
        <v>3003.66093</v>
      </c>
      <c r="AC1036">
        <f t="shared" si="134"/>
        <v>0.7900308072149238</v>
      </c>
      <c r="AD1036">
        <f t="shared" si="135"/>
        <v>1.413740162492255</v>
      </c>
    </row>
    <row r="1037" spans="1:30" x14ac:dyDescent="0.35">
      <c r="A1037">
        <v>3002.69668</v>
      </c>
      <c r="B1037">
        <v>0.1002</v>
      </c>
      <c r="C1037">
        <v>0.21682000000000001</v>
      </c>
      <c r="D1037">
        <v>3.8719999999999997E-2</v>
      </c>
      <c r="E1037">
        <v>8.0780000000000005E-2</v>
      </c>
      <c r="F1037">
        <v>0.18054999999999999</v>
      </c>
      <c r="G1037">
        <v>0.18908</v>
      </c>
      <c r="M1037">
        <v>3002.69668</v>
      </c>
      <c r="N1037">
        <v>0.1002</v>
      </c>
      <c r="O1037">
        <v>8.0780000000000005E-2</v>
      </c>
      <c r="P1037">
        <v>3.8719999999999997E-2</v>
      </c>
      <c r="Q1037">
        <v>0.18908</v>
      </c>
      <c r="T1037">
        <f t="shared" si="131"/>
        <v>3002.69668</v>
      </c>
      <c r="U1037">
        <f t="shared" si="132"/>
        <v>3.6018418999895753E-2</v>
      </c>
      <c r="V1037">
        <f t="shared" si="128"/>
        <v>4.5658022653794851E-2</v>
      </c>
      <c r="W1037">
        <f t="shared" si="129"/>
        <v>6.4062474148343013E-2</v>
      </c>
      <c r="X1037">
        <f t="shared" si="130"/>
        <v>0.38819085160548572</v>
      </c>
      <c r="AB1037">
        <f t="shared" si="133"/>
        <v>3002.69668</v>
      </c>
      <c r="AC1037">
        <f t="shared" si="134"/>
        <v>0.78887382559266606</v>
      </c>
      <c r="AD1037">
        <f t="shared" si="135"/>
        <v>1.4030934855436294</v>
      </c>
    </row>
    <row r="1038" spans="1:30" x14ac:dyDescent="0.35">
      <c r="A1038">
        <v>3001.7324199999998</v>
      </c>
      <c r="B1038">
        <v>0.10037</v>
      </c>
      <c r="C1038">
        <v>0.21697</v>
      </c>
      <c r="D1038">
        <v>3.8490000000000003E-2</v>
      </c>
      <c r="E1038">
        <v>8.1009999999999999E-2</v>
      </c>
      <c r="F1038">
        <v>0.18076999999999999</v>
      </c>
      <c r="G1038">
        <v>0.18890999999999999</v>
      </c>
      <c r="M1038">
        <v>3001.7324199999998</v>
      </c>
      <c r="N1038">
        <v>0.10037</v>
      </c>
      <c r="O1038">
        <v>8.1009999999999999E-2</v>
      </c>
      <c r="P1038">
        <v>3.8490000000000003E-2</v>
      </c>
      <c r="Q1038">
        <v>0.18890999999999999</v>
      </c>
      <c r="T1038">
        <f t="shared" si="131"/>
        <v>3001.7324199999998</v>
      </c>
      <c r="U1038">
        <f t="shared" si="132"/>
        <v>3.6079528094007357E-2</v>
      </c>
      <c r="V1038">
        <f t="shared" si="128"/>
        <v>4.5788021975537517E-2</v>
      </c>
      <c r="W1038">
        <f t="shared" si="129"/>
        <v>6.3681937757482515E-2</v>
      </c>
      <c r="X1038">
        <f t="shared" si="130"/>
        <v>0.38784183296378416</v>
      </c>
      <c r="AB1038">
        <f t="shared" si="133"/>
        <v>3001.7324199999998</v>
      </c>
      <c r="AC1038">
        <f t="shared" si="134"/>
        <v>0.7879686987414094</v>
      </c>
      <c r="AD1038">
        <f t="shared" si="135"/>
        <v>1.3907990563886974</v>
      </c>
    </row>
    <row r="1039" spans="1:30" x14ac:dyDescent="0.35">
      <c r="A1039">
        <v>3000.7681600000001</v>
      </c>
      <c r="B1039">
        <v>0.10105</v>
      </c>
      <c r="C1039">
        <v>0.21764</v>
      </c>
      <c r="D1039">
        <v>3.8370000000000001E-2</v>
      </c>
      <c r="E1039">
        <v>8.1600000000000006E-2</v>
      </c>
      <c r="F1039">
        <v>0.18134</v>
      </c>
      <c r="G1039">
        <v>0.18884000000000001</v>
      </c>
      <c r="M1039">
        <v>3000.7681600000001</v>
      </c>
      <c r="N1039">
        <v>0.10105</v>
      </c>
      <c r="O1039">
        <v>8.1600000000000006E-2</v>
      </c>
      <c r="P1039">
        <v>3.8370000000000001E-2</v>
      </c>
      <c r="Q1039">
        <v>0.18884000000000001</v>
      </c>
      <c r="T1039">
        <f t="shared" si="131"/>
        <v>3000.7681600000001</v>
      </c>
      <c r="U1039">
        <f t="shared" si="132"/>
        <v>3.6323964470453753E-2</v>
      </c>
      <c r="V1039">
        <f t="shared" si="128"/>
        <v>4.6121498496529585E-2</v>
      </c>
      <c r="W1039">
        <f t="shared" si="129"/>
        <v>6.3483397031816158E-2</v>
      </c>
      <c r="X1039">
        <f t="shared" si="130"/>
        <v>0.38769811940543647</v>
      </c>
      <c r="AB1039">
        <f t="shared" si="133"/>
        <v>3000.7681600000001</v>
      </c>
      <c r="AC1039">
        <f t="shared" si="134"/>
        <v>0.78757121200619606</v>
      </c>
      <c r="AD1039">
        <f t="shared" si="135"/>
        <v>1.3764383010364021</v>
      </c>
    </row>
    <row r="1040" spans="1:30" x14ac:dyDescent="0.35">
      <c r="A1040">
        <v>2999.8038999999999</v>
      </c>
      <c r="B1040">
        <v>0.10217</v>
      </c>
      <c r="C1040">
        <v>0.21875</v>
      </c>
      <c r="D1040">
        <v>3.8339999999999999E-2</v>
      </c>
      <c r="E1040">
        <v>8.2500000000000004E-2</v>
      </c>
      <c r="F1040">
        <v>0.18221999999999999</v>
      </c>
      <c r="G1040">
        <v>0.18886</v>
      </c>
      <c r="M1040">
        <v>2999.8038999999999</v>
      </c>
      <c r="N1040">
        <v>0.10217</v>
      </c>
      <c r="O1040">
        <v>8.2500000000000004E-2</v>
      </c>
      <c r="P1040">
        <v>3.8339999999999999E-2</v>
      </c>
      <c r="Q1040">
        <v>0.18886</v>
      </c>
      <c r="T1040">
        <f t="shared" si="131"/>
        <v>2999.8038999999999</v>
      </c>
      <c r="U1040">
        <f t="shared" si="132"/>
        <v>3.6726565561071352E-2</v>
      </c>
      <c r="V1040">
        <f t="shared" si="128"/>
        <v>4.6630191494653077E-2</v>
      </c>
      <c r="W1040">
        <f t="shared" si="129"/>
        <v>6.3433761850399561E-2</v>
      </c>
      <c r="X1040">
        <f t="shared" si="130"/>
        <v>0.38773918042210725</v>
      </c>
      <c r="AB1040">
        <f t="shared" si="133"/>
        <v>2999.8038999999999</v>
      </c>
      <c r="AC1040">
        <f t="shared" si="134"/>
        <v>0.78761344064569538</v>
      </c>
      <c r="AD1040">
        <f t="shared" si="135"/>
        <v>1.3603581674691019</v>
      </c>
    </row>
    <row r="1041" spans="1:30" x14ac:dyDescent="0.35">
      <c r="A1041">
        <v>2998.8396499999999</v>
      </c>
      <c r="B1041">
        <v>0.10292999999999999</v>
      </c>
      <c r="C1041">
        <v>0.2195</v>
      </c>
      <c r="D1041">
        <v>3.8210000000000001E-2</v>
      </c>
      <c r="E1041">
        <v>8.3169999999999994E-2</v>
      </c>
      <c r="F1041">
        <v>0.18287999999999999</v>
      </c>
      <c r="G1041">
        <v>0.18875</v>
      </c>
      <c r="M1041">
        <v>2998.8396499999999</v>
      </c>
      <c r="N1041">
        <v>0.10292999999999999</v>
      </c>
      <c r="O1041">
        <v>8.3169999999999994E-2</v>
      </c>
      <c r="P1041">
        <v>3.8210000000000001E-2</v>
      </c>
      <c r="Q1041">
        <v>0.18875</v>
      </c>
      <c r="T1041">
        <f t="shared" si="131"/>
        <v>2998.8396499999999</v>
      </c>
      <c r="U1041">
        <f t="shared" si="132"/>
        <v>3.6999759158276149E-2</v>
      </c>
      <c r="V1041">
        <f t="shared" si="128"/>
        <v>4.7008885171033889E-2</v>
      </c>
      <c r="W1041">
        <f t="shared" si="129"/>
        <v>6.3218676064261015E-2</v>
      </c>
      <c r="X1041">
        <f t="shared" si="130"/>
        <v>0.38751334483041799</v>
      </c>
      <c r="AB1041">
        <f t="shared" si="133"/>
        <v>2998.8396499999999</v>
      </c>
      <c r="AC1041">
        <f t="shared" si="134"/>
        <v>0.78708012376083314</v>
      </c>
      <c r="AD1041">
        <f t="shared" si="135"/>
        <v>1.3448239802805477</v>
      </c>
    </row>
    <row r="1042" spans="1:30" x14ac:dyDescent="0.35">
      <c r="A1042">
        <v>2997.8753900000002</v>
      </c>
      <c r="B1042">
        <v>0.10385</v>
      </c>
      <c r="C1042">
        <v>0.22040999999999999</v>
      </c>
      <c r="D1042">
        <v>3.8089999999999999E-2</v>
      </c>
      <c r="E1042">
        <v>8.3970000000000003E-2</v>
      </c>
      <c r="F1042">
        <v>0.18367</v>
      </c>
      <c r="G1042">
        <v>0.18864</v>
      </c>
      <c r="M1042">
        <v>2997.8753900000002</v>
      </c>
      <c r="N1042">
        <v>0.10385</v>
      </c>
      <c r="O1042">
        <v>8.3970000000000003E-2</v>
      </c>
      <c r="P1042">
        <v>3.8089999999999999E-2</v>
      </c>
      <c r="Q1042">
        <v>0.18864</v>
      </c>
      <c r="T1042">
        <f t="shared" si="131"/>
        <v>2997.8753900000002</v>
      </c>
      <c r="U1042">
        <f t="shared" si="132"/>
        <v>3.7330467196997744E-2</v>
      </c>
      <c r="V1042">
        <f t="shared" si="128"/>
        <v>4.7461056724921437E-2</v>
      </c>
      <c r="W1042">
        <f t="shared" si="129"/>
        <v>6.3020135338594657E-2</v>
      </c>
      <c r="X1042">
        <f t="shared" si="130"/>
        <v>0.38728750923872873</v>
      </c>
      <c r="AB1042">
        <f t="shared" si="133"/>
        <v>2997.8753900000002</v>
      </c>
      <c r="AC1042">
        <f t="shared" si="134"/>
        <v>0.78654943174486469</v>
      </c>
      <c r="AD1042">
        <f t="shared" si="135"/>
        <v>1.3278283225730048</v>
      </c>
    </row>
    <row r="1043" spans="1:30" x14ac:dyDescent="0.35">
      <c r="A1043">
        <v>2996.91113</v>
      </c>
      <c r="B1043">
        <v>0.10496999999999999</v>
      </c>
      <c r="C1043">
        <v>0.22151999999999999</v>
      </c>
      <c r="D1043">
        <v>3.8010000000000002E-2</v>
      </c>
      <c r="E1043">
        <v>8.4930000000000005E-2</v>
      </c>
      <c r="F1043">
        <v>0.18461</v>
      </c>
      <c r="G1043">
        <v>0.18851999999999999</v>
      </c>
      <c r="M1043">
        <v>2996.91113</v>
      </c>
      <c r="N1043">
        <v>0.10496999999999999</v>
      </c>
      <c r="O1043">
        <v>8.4930000000000005E-2</v>
      </c>
      <c r="P1043">
        <v>3.8010000000000002E-2</v>
      </c>
      <c r="Q1043">
        <v>0.18851999999999999</v>
      </c>
      <c r="T1043">
        <f t="shared" si="131"/>
        <v>2996.91113</v>
      </c>
      <c r="U1043">
        <f t="shared" si="132"/>
        <v>3.7733068287615343E-2</v>
      </c>
      <c r="V1043">
        <f t="shared" si="128"/>
        <v>4.8003662589586493E-2</v>
      </c>
      <c r="W1043">
        <f t="shared" si="129"/>
        <v>6.28877748548171E-2</v>
      </c>
      <c r="X1043">
        <f t="shared" si="130"/>
        <v>0.38704114313870408</v>
      </c>
      <c r="AB1043">
        <f t="shared" si="133"/>
        <v>2996.91113</v>
      </c>
      <c r="AC1043">
        <f t="shared" si="134"/>
        <v>0.78604561094054592</v>
      </c>
      <c r="AD1043">
        <f t="shared" si="135"/>
        <v>1.3100620132360368</v>
      </c>
    </row>
    <row r="1044" spans="1:30" x14ac:dyDescent="0.35">
      <c r="A1044">
        <v>2995.94688</v>
      </c>
      <c r="B1044">
        <v>0.10630000000000001</v>
      </c>
      <c r="C1044">
        <v>0.22283</v>
      </c>
      <c r="D1044">
        <v>3.7949999999999998E-2</v>
      </c>
      <c r="E1044">
        <v>8.6040000000000005E-2</v>
      </c>
      <c r="F1044">
        <v>0.18570999999999999</v>
      </c>
      <c r="G1044">
        <v>0.18839</v>
      </c>
      <c r="M1044">
        <v>2995.94688</v>
      </c>
      <c r="N1044">
        <v>0.10630000000000001</v>
      </c>
      <c r="O1044">
        <v>8.6040000000000005E-2</v>
      </c>
      <c r="P1044">
        <v>3.7949999999999998E-2</v>
      </c>
      <c r="Q1044">
        <v>0.18839</v>
      </c>
      <c r="T1044">
        <f t="shared" si="131"/>
        <v>2995.94688</v>
      </c>
      <c r="U1044">
        <f t="shared" si="132"/>
        <v>3.8211157082723747E-2</v>
      </c>
      <c r="V1044">
        <f t="shared" si="128"/>
        <v>4.8631050620605465E-2</v>
      </c>
      <c r="W1044">
        <f t="shared" si="129"/>
        <v>6.2788504491983921E-2</v>
      </c>
      <c r="X1044">
        <f t="shared" si="130"/>
        <v>0.38677424653034409</v>
      </c>
      <c r="AB1044">
        <f t="shared" si="133"/>
        <v>2995.94688</v>
      </c>
      <c r="AC1044">
        <f t="shared" si="134"/>
        <v>0.78573579215525513</v>
      </c>
      <c r="AD1044">
        <f t="shared" si="135"/>
        <v>1.2911196383937427</v>
      </c>
    </row>
    <row r="1045" spans="1:30" x14ac:dyDescent="0.35">
      <c r="A1045">
        <v>2994.9826200000002</v>
      </c>
      <c r="B1045">
        <v>0.10783</v>
      </c>
      <c r="C1045">
        <v>0.22434999999999999</v>
      </c>
      <c r="D1045">
        <v>3.7929999999999998E-2</v>
      </c>
      <c r="E1045">
        <v>8.7319999999999995E-2</v>
      </c>
      <c r="F1045">
        <v>0.18697</v>
      </c>
      <c r="G1045">
        <v>0.18826999999999999</v>
      </c>
      <c r="M1045">
        <v>2994.9826200000002</v>
      </c>
      <c r="N1045">
        <v>0.10783</v>
      </c>
      <c r="O1045">
        <v>8.7319999999999995E-2</v>
      </c>
      <c r="P1045">
        <v>3.7929999999999998E-2</v>
      </c>
      <c r="Q1045">
        <v>0.18826999999999999</v>
      </c>
      <c r="T1045">
        <f t="shared" si="131"/>
        <v>2994.9826200000002</v>
      </c>
      <c r="U1045">
        <f t="shared" si="132"/>
        <v>3.8761138929728135E-2</v>
      </c>
      <c r="V1045">
        <f t="shared" si="128"/>
        <v>4.9354525106825531E-2</v>
      </c>
      <c r="W1045">
        <f t="shared" si="129"/>
        <v>6.2755414371039528E-2</v>
      </c>
      <c r="X1045">
        <f t="shared" si="130"/>
        <v>0.38652788043031944</v>
      </c>
      <c r="AB1045">
        <f t="shared" si="133"/>
        <v>2994.9826200000002</v>
      </c>
      <c r="AC1045">
        <f t="shared" si="134"/>
        <v>0.78536139990875176</v>
      </c>
      <c r="AD1045">
        <f t="shared" si="135"/>
        <v>1.2715230110148645</v>
      </c>
    </row>
    <row r="1046" spans="1:30" x14ac:dyDescent="0.35">
      <c r="A1046">
        <v>2994.01836</v>
      </c>
      <c r="B1046">
        <v>0.10954999999999999</v>
      </c>
      <c r="C1046">
        <v>0.22606000000000001</v>
      </c>
      <c r="D1046">
        <v>3.7920000000000002E-2</v>
      </c>
      <c r="E1046">
        <v>8.8749999999999996E-2</v>
      </c>
      <c r="F1046">
        <v>0.18839</v>
      </c>
      <c r="G1046">
        <v>0.18815000000000001</v>
      </c>
      <c r="M1046">
        <v>2994.01836</v>
      </c>
      <c r="N1046">
        <v>0.10954999999999999</v>
      </c>
      <c r="O1046">
        <v>8.8749999999999996E-2</v>
      </c>
      <c r="P1046">
        <v>3.7920000000000002E-2</v>
      </c>
      <c r="Q1046">
        <v>0.18815000000000001</v>
      </c>
      <c r="T1046">
        <f t="shared" si="131"/>
        <v>2994.01836</v>
      </c>
      <c r="U1046">
        <f t="shared" si="132"/>
        <v>3.9379419176033735E-2</v>
      </c>
      <c r="V1046">
        <f t="shared" si="128"/>
        <v>5.0162781759399519E-2</v>
      </c>
      <c r="W1046">
        <f t="shared" si="129"/>
        <v>6.2738869310567338E-2</v>
      </c>
      <c r="X1046">
        <f t="shared" si="130"/>
        <v>0.38628151433029484</v>
      </c>
      <c r="AB1046">
        <f t="shared" si="133"/>
        <v>2994.01836</v>
      </c>
      <c r="AC1046">
        <f t="shared" si="134"/>
        <v>0.78503260375217943</v>
      </c>
      <c r="AD1046">
        <f t="shared" si="135"/>
        <v>1.2507055452284863</v>
      </c>
    </row>
    <row r="1047" spans="1:30" x14ac:dyDescent="0.35">
      <c r="A1047">
        <v>2993.0540999999998</v>
      </c>
      <c r="B1047">
        <v>0.11148</v>
      </c>
      <c r="C1047">
        <v>0.22797999999999999</v>
      </c>
      <c r="D1047">
        <v>3.7940000000000002E-2</v>
      </c>
      <c r="E1047">
        <v>9.0340000000000004E-2</v>
      </c>
      <c r="F1047">
        <v>0.18997</v>
      </c>
      <c r="G1047">
        <v>0.18804000000000001</v>
      </c>
      <c r="M1047">
        <v>2993.0540999999998</v>
      </c>
      <c r="N1047">
        <v>0.11148</v>
      </c>
      <c r="O1047">
        <v>9.0340000000000004E-2</v>
      </c>
      <c r="P1047">
        <v>3.7940000000000002E-2</v>
      </c>
      <c r="Q1047">
        <v>0.18804000000000001</v>
      </c>
      <c r="T1047">
        <f t="shared" si="131"/>
        <v>2993.0540999999998</v>
      </c>
      <c r="U1047">
        <f t="shared" si="132"/>
        <v>4.0073187126830126E-2</v>
      </c>
      <c r="V1047">
        <f t="shared" si="128"/>
        <v>5.1061472722751015E-2</v>
      </c>
      <c r="W1047">
        <f t="shared" si="129"/>
        <v>6.2771959431511731E-2</v>
      </c>
      <c r="X1047">
        <f t="shared" si="130"/>
        <v>0.38605567873860558</v>
      </c>
      <c r="AB1047">
        <f t="shared" si="133"/>
        <v>2993.0540999999998</v>
      </c>
      <c r="AC1047">
        <f t="shared" si="134"/>
        <v>0.78480280708736916</v>
      </c>
      <c r="AD1047">
        <f t="shared" si="135"/>
        <v>1.2293409509033408</v>
      </c>
    </row>
    <row r="1048" spans="1:30" x14ac:dyDescent="0.35">
      <c r="A1048">
        <v>2992.0898499999998</v>
      </c>
      <c r="B1048">
        <v>0.11365</v>
      </c>
      <c r="C1048">
        <v>0.23014000000000001</v>
      </c>
      <c r="D1048">
        <v>3.7999999999999999E-2</v>
      </c>
      <c r="E1048">
        <v>9.2130000000000004E-2</v>
      </c>
      <c r="F1048">
        <v>0.19173999999999999</v>
      </c>
      <c r="G1048">
        <v>0.18790000000000001</v>
      </c>
      <c r="M1048">
        <v>2992.0898499999998</v>
      </c>
      <c r="N1048">
        <v>0.11365</v>
      </c>
      <c r="O1048">
        <v>9.2130000000000004E-2</v>
      </c>
      <c r="P1048">
        <v>3.7999999999999999E-2</v>
      </c>
      <c r="Q1048">
        <v>0.18790000000000001</v>
      </c>
      <c r="T1048">
        <f t="shared" si="131"/>
        <v>2992.0898499999998</v>
      </c>
      <c r="U1048">
        <f t="shared" si="132"/>
        <v>4.0853226739901723E-2</v>
      </c>
      <c r="V1048">
        <f t="shared" si="128"/>
        <v>5.2073206574574399E-2</v>
      </c>
      <c r="W1048">
        <f t="shared" si="129"/>
        <v>6.2871229794344896E-2</v>
      </c>
      <c r="X1048">
        <f t="shared" si="130"/>
        <v>0.3857682516219102</v>
      </c>
      <c r="AB1048">
        <f t="shared" si="133"/>
        <v>2992.0898499999998</v>
      </c>
      <c r="AC1048">
        <f t="shared" si="134"/>
        <v>0.78453449340392611</v>
      </c>
      <c r="AD1048">
        <f t="shared" si="135"/>
        <v>1.2073623640654156</v>
      </c>
    </row>
    <row r="1049" spans="1:30" x14ac:dyDescent="0.35">
      <c r="A1049">
        <v>2991.1255900000001</v>
      </c>
      <c r="B1049">
        <v>0.11612</v>
      </c>
      <c r="C1049">
        <v>0.23258999999999999</v>
      </c>
      <c r="D1049">
        <v>3.8120000000000001E-2</v>
      </c>
      <c r="E1049">
        <v>9.4149999999999998E-2</v>
      </c>
      <c r="F1049">
        <v>0.19375000000000001</v>
      </c>
      <c r="G1049">
        <v>0.18775</v>
      </c>
      <c r="M1049">
        <v>2991.1255900000001</v>
      </c>
      <c r="N1049">
        <v>0.11612</v>
      </c>
      <c r="O1049">
        <v>9.4149999999999998E-2</v>
      </c>
      <c r="P1049">
        <v>3.8120000000000001E-2</v>
      </c>
      <c r="Q1049">
        <v>0.18775</v>
      </c>
      <c r="T1049">
        <f t="shared" si="131"/>
        <v>2991.1255900000001</v>
      </c>
      <c r="U1049">
        <f t="shared" si="132"/>
        <v>4.174110593081732E-2</v>
      </c>
      <c r="V1049">
        <f t="shared" si="128"/>
        <v>5.3214939748140448E-2</v>
      </c>
      <c r="W1049">
        <f t="shared" si="129"/>
        <v>6.3069770520011254E-2</v>
      </c>
      <c r="X1049">
        <f t="shared" si="130"/>
        <v>0.38546029399687937</v>
      </c>
      <c r="AB1049">
        <f t="shared" si="133"/>
        <v>2991.1255900000001</v>
      </c>
      <c r="AC1049">
        <f t="shared" si="134"/>
        <v>0.78438698095633808</v>
      </c>
      <c r="AD1049">
        <f t="shared" si="135"/>
        <v>1.1851891746662209</v>
      </c>
    </row>
    <row r="1050" spans="1:30" x14ac:dyDescent="0.35">
      <c r="A1050">
        <v>2990.1613299999999</v>
      </c>
      <c r="B1050">
        <v>0.11892</v>
      </c>
      <c r="C1050">
        <v>0.23538000000000001</v>
      </c>
      <c r="D1050">
        <v>3.8309999999999997E-2</v>
      </c>
      <c r="E1050">
        <v>9.6439999999999998E-2</v>
      </c>
      <c r="F1050">
        <v>0.19603000000000001</v>
      </c>
      <c r="G1050">
        <v>0.18759000000000001</v>
      </c>
      <c r="M1050">
        <v>2990.1613299999999</v>
      </c>
      <c r="N1050">
        <v>0.11892</v>
      </c>
      <c r="O1050">
        <v>9.6439999999999998E-2</v>
      </c>
      <c r="P1050">
        <v>3.8309999999999997E-2</v>
      </c>
      <c r="Q1050">
        <v>0.18759000000000001</v>
      </c>
      <c r="T1050">
        <f t="shared" si="131"/>
        <v>2990.1613299999999</v>
      </c>
      <c r="U1050">
        <f t="shared" si="132"/>
        <v>4.2747608657361311E-2</v>
      </c>
      <c r="V1050">
        <f t="shared" si="128"/>
        <v>5.4509280821143542E-2</v>
      </c>
      <c r="W1050">
        <f t="shared" si="129"/>
        <v>6.3384126668982965E-2</v>
      </c>
      <c r="X1050">
        <f t="shared" si="130"/>
        <v>0.3851318058635132</v>
      </c>
      <c r="AB1050">
        <f t="shared" si="133"/>
        <v>2990.1613299999999</v>
      </c>
      <c r="AC1050">
        <f t="shared" si="134"/>
        <v>0.78422624575850186</v>
      </c>
      <c r="AD1050">
        <f t="shared" si="135"/>
        <v>1.1628134826610474</v>
      </c>
    </row>
    <row r="1051" spans="1:30" x14ac:dyDescent="0.35">
      <c r="A1051">
        <v>2989.1970799999999</v>
      </c>
      <c r="B1051">
        <v>0.1221</v>
      </c>
      <c r="C1051">
        <v>0.23855000000000001</v>
      </c>
      <c r="D1051">
        <v>3.857E-2</v>
      </c>
      <c r="E1051">
        <v>9.9019999999999997E-2</v>
      </c>
      <c r="F1051">
        <v>0.19858999999999999</v>
      </c>
      <c r="G1051">
        <v>0.18744</v>
      </c>
      <c r="M1051">
        <v>2989.1970799999999</v>
      </c>
      <c r="N1051">
        <v>0.1221</v>
      </c>
      <c r="O1051">
        <v>9.9019999999999997E-2</v>
      </c>
      <c r="P1051">
        <v>3.857E-2</v>
      </c>
      <c r="Q1051">
        <v>0.18744</v>
      </c>
      <c r="T1051">
        <f t="shared" si="131"/>
        <v>2989.1970799999999</v>
      </c>
      <c r="U1051">
        <f t="shared" si="132"/>
        <v>4.3890708182507704E-2</v>
      </c>
      <c r="V1051">
        <f t="shared" si="128"/>
        <v>5.5967534082430874E-2</v>
      </c>
      <c r="W1051">
        <f t="shared" si="129"/>
        <v>6.3814298241260073E-2</v>
      </c>
      <c r="X1051">
        <f t="shared" si="130"/>
        <v>0.38482384823848237</v>
      </c>
      <c r="AB1051">
        <f t="shared" si="133"/>
        <v>2989.1970799999999</v>
      </c>
      <c r="AC1051">
        <f t="shared" si="134"/>
        <v>0.7842172949385976</v>
      </c>
      <c r="AD1051">
        <f t="shared" si="135"/>
        <v>1.1402020704945159</v>
      </c>
    </row>
    <row r="1052" spans="1:30" x14ac:dyDescent="0.35">
      <c r="A1052">
        <v>2988.2328200000002</v>
      </c>
      <c r="B1052">
        <v>0.12565000000000001</v>
      </c>
      <c r="C1052">
        <v>0.24209</v>
      </c>
      <c r="D1052">
        <v>3.8899999999999997E-2</v>
      </c>
      <c r="E1052">
        <v>0.10188999999999999</v>
      </c>
      <c r="F1052">
        <v>0.20144999999999999</v>
      </c>
      <c r="G1052">
        <v>0.18729000000000001</v>
      </c>
      <c r="M1052">
        <v>2988.2328200000002</v>
      </c>
      <c r="N1052">
        <v>0.12565000000000001</v>
      </c>
      <c r="O1052">
        <v>0.10188999999999999</v>
      </c>
      <c r="P1052">
        <v>3.8899999999999997E-2</v>
      </c>
      <c r="Q1052">
        <v>0.18729000000000001</v>
      </c>
      <c r="T1052">
        <f t="shared" si="131"/>
        <v>2988.2328200000002</v>
      </c>
      <c r="U1052">
        <f t="shared" si="132"/>
        <v>4.5166809853661699E-2</v>
      </c>
      <c r="V1052">
        <f t="shared" si="128"/>
        <v>5.7589699532002443E-2</v>
      </c>
      <c r="W1052">
        <f t="shared" si="129"/>
        <v>6.4360285236842535E-2</v>
      </c>
      <c r="X1052">
        <f t="shared" si="130"/>
        <v>0.38451589061345159</v>
      </c>
      <c r="AB1052">
        <f t="shared" si="133"/>
        <v>2988.2328200000002</v>
      </c>
      <c r="AC1052">
        <f t="shared" si="134"/>
        <v>0.7842862564087979</v>
      </c>
      <c r="AD1052">
        <f t="shared" si="135"/>
        <v>1.1175659147358061</v>
      </c>
    </row>
    <row r="1053" spans="1:30" x14ac:dyDescent="0.35">
      <c r="A1053">
        <v>2987.26856</v>
      </c>
      <c r="B1053">
        <v>0.12959000000000001</v>
      </c>
      <c r="C1053">
        <v>0.24601999999999999</v>
      </c>
      <c r="D1053">
        <v>3.9320000000000001E-2</v>
      </c>
      <c r="E1053">
        <v>0.10506</v>
      </c>
      <c r="F1053">
        <v>0.20460999999999999</v>
      </c>
      <c r="G1053">
        <v>0.18715999999999999</v>
      </c>
      <c r="M1053">
        <v>2987.26856</v>
      </c>
      <c r="N1053">
        <v>0.12959000000000001</v>
      </c>
      <c r="O1053">
        <v>0.10506</v>
      </c>
      <c r="P1053">
        <v>3.9320000000000001E-2</v>
      </c>
      <c r="Q1053">
        <v>0.18715999999999999</v>
      </c>
      <c r="T1053">
        <f t="shared" si="131"/>
        <v>2987.26856</v>
      </c>
      <c r="U1053">
        <f t="shared" si="132"/>
        <v>4.658310297601289E-2</v>
      </c>
      <c r="V1053">
        <f t="shared" si="128"/>
        <v>5.9381429314281843E-2</v>
      </c>
      <c r="W1053">
        <f t="shared" si="129"/>
        <v>6.5055177776674772E-2</v>
      </c>
      <c r="X1053">
        <f t="shared" si="130"/>
        <v>0.38424899400509155</v>
      </c>
      <c r="AB1053">
        <f t="shared" si="133"/>
        <v>2987.26856</v>
      </c>
      <c r="AC1053">
        <f t="shared" si="134"/>
        <v>0.78447257861489661</v>
      </c>
      <c r="AD1053">
        <f t="shared" si="135"/>
        <v>1.0955475226499529</v>
      </c>
    </row>
    <row r="1054" spans="1:30" x14ac:dyDescent="0.35">
      <c r="A1054">
        <v>2986.3042999999998</v>
      </c>
      <c r="B1054">
        <v>0.13394</v>
      </c>
      <c r="C1054">
        <v>0.25036000000000003</v>
      </c>
      <c r="D1054">
        <v>3.9820000000000001E-2</v>
      </c>
      <c r="E1054">
        <v>0.10856</v>
      </c>
      <c r="F1054">
        <v>0.20810000000000001</v>
      </c>
      <c r="G1054">
        <v>0.18703</v>
      </c>
      <c r="M1054">
        <v>2986.3042999999998</v>
      </c>
      <c r="N1054">
        <v>0.13394</v>
      </c>
      <c r="O1054">
        <v>0.10856</v>
      </c>
      <c r="P1054">
        <v>3.9820000000000001E-2</v>
      </c>
      <c r="Q1054">
        <v>0.18703</v>
      </c>
      <c r="T1054">
        <f t="shared" si="131"/>
        <v>2986.3042999999998</v>
      </c>
      <c r="U1054">
        <f t="shared" si="132"/>
        <v>4.8146776854750876E-2</v>
      </c>
      <c r="V1054">
        <f t="shared" si="128"/>
        <v>6.1359679862539852E-2</v>
      </c>
      <c r="W1054">
        <f t="shared" si="129"/>
        <v>6.588243080028458E-2</v>
      </c>
      <c r="X1054">
        <f t="shared" si="130"/>
        <v>0.38398209739673156</v>
      </c>
      <c r="AB1054">
        <f t="shared" si="133"/>
        <v>2986.3042999999998</v>
      </c>
      <c r="AC1054">
        <f t="shared" si="134"/>
        <v>0.78466473362656075</v>
      </c>
      <c r="AD1054">
        <f t="shared" si="135"/>
        <v>1.0737088418302827</v>
      </c>
    </row>
    <row r="1055" spans="1:30" x14ac:dyDescent="0.35">
      <c r="A1055">
        <v>2985.3400499999998</v>
      </c>
      <c r="B1055">
        <v>0.13875999999999999</v>
      </c>
      <c r="C1055">
        <v>0.25516</v>
      </c>
      <c r="D1055">
        <v>4.0419999999999998E-2</v>
      </c>
      <c r="E1055">
        <v>0.11242000000000001</v>
      </c>
      <c r="F1055">
        <v>0.21193999999999999</v>
      </c>
      <c r="G1055">
        <v>0.18690999999999999</v>
      </c>
      <c r="M1055">
        <v>2985.3400499999998</v>
      </c>
      <c r="N1055">
        <v>0.13875999999999999</v>
      </c>
      <c r="O1055">
        <v>0.11242000000000001</v>
      </c>
      <c r="P1055">
        <v>4.0419999999999998E-2</v>
      </c>
      <c r="Q1055">
        <v>0.18690999999999999</v>
      </c>
      <c r="T1055">
        <f t="shared" si="131"/>
        <v>2985.3400499999998</v>
      </c>
      <c r="U1055">
        <f t="shared" si="132"/>
        <v>4.9879399405444461E-2</v>
      </c>
      <c r="V1055">
        <f t="shared" si="128"/>
        <v>6.3541407610047257E-2</v>
      </c>
      <c r="W1055">
        <f t="shared" si="129"/>
        <v>6.6875134428616326E-2</v>
      </c>
      <c r="X1055">
        <f t="shared" si="130"/>
        <v>0.38373573129670691</v>
      </c>
      <c r="AB1055">
        <f t="shared" si="133"/>
        <v>2985.3400499999998</v>
      </c>
      <c r="AC1055">
        <f t="shared" si="134"/>
        <v>0.78499046970368747</v>
      </c>
      <c r="AD1055">
        <f t="shared" si="135"/>
        <v>1.0524654228472259</v>
      </c>
    </row>
    <row r="1056" spans="1:30" x14ac:dyDescent="0.35">
      <c r="A1056">
        <v>2984.3757900000001</v>
      </c>
      <c r="B1056">
        <v>0.14408000000000001</v>
      </c>
      <c r="C1056">
        <v>0.26047999999999999</v>
      </c>
      <c r="D1056">
        <v>4.1149999999999999E-2</v>
      </c>
      <c r="E1056">
        <v>0.11668000000000001</v>
      </c>
      <c r="F1056">
        <v>0.21618999999999999</v>
      </c>
      <c r="G1056">
        <v>0.18679999999999999</v>
      </c>
      <c r="M1056">
        <v>2984.3757900000001</v>
      </c>
      <c r="N1056">
        <v>0.14408000000000001</v>
      </c>
      <c r="O1056">
        <v>0.11668000000000001</v>
      </c>
      <c r="P1056">
        <v>4.1149999999999999E-2</v>
      </c>
      <c r="Q1056">
        <v>0.18679999999999999</v>
      </c>
      <c r="T1056">
        <f t="shared" si="131"/>
        <v>2984.3757900000001</v>
      </c>
      <c r="U1056">
        <f t="shared" si="132"/>
        <v>5.1791754585878057E-2</v>
      </c>
      <c r="V1056">
        <f t="shared" si="128"/>
        <v>6.5949221134498429E-2</v>
      </c>
      <c r="W1056">
        <f t="shared" si="129"/>
        <v>6.8082923843086646E-2</v>
      </c>
      <c r="X1056">
        <f t="shared" si="130"/>
        <v>0.38350989570501764</v>
      </c>
      <c r="AB1056">
        <f t="shared" si="133"/>
        <v>2984.3757900000001</v>
      </c>
      <c r="AC1056">
        <f t="shared" si="134"/>
        <v>0.78532776725676112</v>
      </c>
      <c r="AD1056">
        <f t="shared" si="135"/>
        <v>1.032353721118809</v>
      </c>
    </row>
    <row r="1057" spans="1:30" x14ac:dyDescent="0.35">
      <c r="A1057">
        <v>2983.4115299999999</v>
      </c>
      <c r="B1057">
        <v>0.14996999999999999</v>
      </c>
      <c r="C1057">
        <v>0.26635999999999999</v>
      </c>
      <c r="D1057">
        <v>4.2009999999999999E-2</v>
      </c>
      <c r="E1057">
        <v>0.12137000000000001</v>
      </c>
      <c r="F1057">
        <v>0.22086</v>
      </c>
      <c r="G1057">
        <v>0.18670999999999999</v>
      </c>
      <c r="M1057">
        <v>2983.4115299999999</v>
      </c>
      <c r="N1057">
        <v>0.14996999999999999</v>
      </c>
      <c r="O1057">
        <v>0.12137000000000001</v>
      </c>
      <c r="P1057">
        <v>4.2009999999999999E-2</v>
      </c>
      <c r="Q1057">
        <v>0.18670999999999999</v>
      </c>
      <c r="T1057">
        <f t="shared" si="131"/>
        <v>2983.4115299999999</v>
      </c>
      <c r="U1057">
        <f t="shared" si="132"/>
        <v>5.3909004964215232E-2</v>
      </c>
      <c r="V1057">
        <f t="shared" si="128"/>
        <v>6.8600076869164167E-2</v>
      </c>
      <c r="W1057">
        <f t="shared" si="129"/>
        <v>6.9505799043695499E-2</v>
      </c>
      <c r="X1057">
        <f t="shared" si="130"/>
        <v>0.38332512112999917</v>
      </c>
      <c r="AB1057">
        <f t="shared" si="133"/>
        <v>2983.4115299999999</v>
      </c>
      <c r="AC1057">
        <f t="shared" si="134"/>
        <v>0.78584467284244996</v>
      </c>
      <c r="AD1057">
        <f t="shared" si="135"/>
        <v>1.0132029323561655</v>
      </c>
    </row>
    <row r="1058" spans="1:30" x14ac:dyDescent="0.35">
      <c r="A1058">
        <v>2982.4472799999999</v>
      </c>
      <c r="B1058">
        <v>0.15645999999999999</v>
      </c>
      <c r="C1058">
        <v>0.27283000000000002</v>
      </c>
      <c r="D1058">
        <v>4.3029999999999999E-2</v>
      </c>
      <c r="E1058">
        <v>0.12651999999999999</v>
      </c>
      <c r="F1058">
        <v>0.22600000000000001</v>
      </c>
      <c r="G1058">
        <v>0.18664</v>
      </c>
      <c r="M1058">
        <v>2982.4472799999999</v>
      </c>
      <c r="N1058">
        <v>0.15645999999999999</v>
      </c>
      <c r="O1058">
        <v>0.12651999999999999</v>
      </c>
      <c r="P1058">
        <v>4.3029999999999999E-2</v>
      </c>
      <c r="Q1058">
        <v>0.18664</v>
      </c>
      <c r="T1058">
        <f t="shared" si="131"/>
        <v>2982.4472799999999</v>
      </c>
      <c r="U1058">
        <f t="shared" si="132"/>
        <v>5.6241934498240415E-2</v>
      </c>
      <c r="V1058">
        <f t="shared" si="128"/>
        <v>7.1510931247315238E-2</v>
      </c>
      <c r="W1058">
        <f t="shared" si="129"/>
        <v>7.1193395211859495E-2</v>
      </c>
      <c r="X1058">
        <f t="shared" si="130"/>
        <v>0.38318140757165148</v>
      </c>
      <c r="AB1058">
        <f t="shared" si="133"/>
        <v>2982.4472799999999</v>
      </c>
      <c r="AC1058">
        <f t="shared" si="134"/>
        <v>0.78648024179313047</v>
      </c>
      <c r="AD1058">
        <f t="shared" si="135"/>
        <v>0.99555961543337246</v>
      </c>
    </row>
    <row r="1059" spans="1:30" x14ac:dyDescent="0.35">
      <c r="A1059">
        <v>2981.4830200000001</v>
      </c>
      <c r="B1059">
        <v>0.16356000000000001</v>
      </c>
      <c r="C1059">
        <v>0.27992</v>
      </c>
      <c r="D1059">
        <v>4.4240000000000002E-2</v>
      </c>
      <c r="E1059">
        <v>0.13216</v>
      </c>
      <c r="F1059">
        <v>0.23163</v>
      </c>
      <c r="G1059">
        <v>0.18659000000000001</v>
      </c>
      <c r="M1059">
        <v>2981.4830200000001</v>
      </c>
      <c r="N1059">
        <v>0.16356000000000001</v>
      </c>
      <c r="O1059">
        <v>0.13216</v>
      </c>
      <c r="P1059">
        <v>4.4240000000000002E-2</v>
      </c>
      <c r="Q1059">
        <v>0.18659000000000001</v>
      </c>
      <c r="T1059">
        <f t="shared" si="131"/>
        <v>2981.4830200000001</v>
      </c>
      <c r="U1059">
        <f t="shared" si="132"/>
        <v>5.8794137840548405E-2</v>
      </c>
      <c r="V1059">
        <f t="shared" si="128"/>
        <v>7.4698740702222433E-2</v>
      </c>
      <c r="W1059">
        <f t="shared" si="129"/>
        <v>7.3195347528995217E-2</v>
      </c>
      <c r="X1059">
        <f t="shared" si="130"/>
        <v>0.38307875502997457</v>
      </c>
      <c r="AB1059">
        <f t="shared" si="133"/>
        <v>2981.4830200000001</v>
      </c>
      <c r="AC1059">
        <f t="shared" si="134"/>
        <v>0.7870833870536611</v>
      </c>
      <c r="AD1059">
        <f t="shared" si="135"/>
        <v>0.97987391542221158</v>
      </c>
    </row>
    <row r="1060" spans="1:30" x14ac:dyDescent="0.35">
      <c r="A1060">
        <v>2980.5187599999999</v>
      </c>
      <c r="B1060">
        <v>0.17132</v>
      </c>
      <c r="C1060">
        <v>0.28766000000000003</v>
      </c>
      <c r="D1060">
        <v>4.5650000000000003E-2</v>
      </c>
      <c r="E1060">
        <v>0.13830999999999999</v>
      </c>
      <c r="F1060">
        <v>0.23776</v>
      </c>
      <c r="G1060">
        <v>0.18654000000000001</v>
      </c>
      <c r="M1060">
        <v>2980.5187599999999</v>
      </c>
      <c r="N1060">
        <v>0.17132</v>
      </c>
      <c r="O1060">
        <v>0.13830999999999999</v>
      </c>
      <c r="P1060">
        <v>4.5650000000000003E-2</v>
      </c>
      <c r="Q1060">
        <v>0.18654000000000001</v>
      </c>
      <c r="T1060">
        <f t="shared" si="131"/>
        <v>2980.5187599999999</v>
      </c>
      <c r="U1060">
        <f t="shared" si="132"/>
        <v>6.1583588254113183E-2</v>
      </c>
      <c r="V1060">
        <f t="shared" si="128"/>
        <v>7.8174809522732924E-2</v>
      </c>
      <c r="W1060">
        <f t="shared" si="129"/>
        <v>7.5528201055574867E-2</v>
      </c>
      <c r="X1060">
        <f t="shared" si="130"/>
        <v>0.38297610248829761</v>
      </c>
      <c r="AB1060">
        <f t="shared" si="133"/>
        <v>2980.5187599999999</v>
      </c>
      <c r="AC1060">
        <f t="shared" si="134"/>
        <v>0.78776767900157041</v>
      </c>
      <c r="AD1060">
        <f t="shared" si="135"/>
        <v>0.96614499628056738</v>
      </c>
    </row>
    <row r="1061" spans="1:30" x14ac:dyDescent="0.35">
      <c r="A1061">
        <v>2979.5545000000002</v>
      </c>
      <c r="B1061">
        <v>0.17974000000000001</v>
      </c>
      <c r="C1061">
        <v>0.29607</v>
      </c>
      <c r="D1061">
        <v>4.727E-2</v>
      </c>
      <c r="E1061">
        <v>0.14499000000000001</v>
      </c>
      <c r="F1061">
        <v>0.24443000000000001</v>
      </c>
      <c r="G1061">
        <v>0.1865</v>
      </c>
      <c r="M1061">
        <v>2979.5545000000002</v>
      </c>
      <c r="N1061">
        <v>0.17974000000000001</v>
      </c>
      <c r="O1061">
        <v>0.14499000000000001</v>
      </c>
      <c r="P1061">
        <v>4.727E-2</v>
      </c>
      <c r="Q1061">
        <v>0.1865</v>
      </c>
      <c r="T1061">
        <f t="shared" si="131"/>
        <v>2979.5545000000002</v>
      </c>
      <c r="U1061">
        <f t="shared" si="132"/>
        <v>6.4610285738934764E-2</v>
      </c>
      <c r="V1061">
        <f t="shared" si="128"/>
        <v>8.1950441997693926E-2</v>
      </c>
      <c r="W1061">
        <f t="shared" si="129"/>
        <v>7.8208500852070609E-2</v>
      </c>
      <c r="X1061">
        <f t="shared" si="130"/>
        <v>0.38289398045495604</v>
      </c>
      <c r="AB1061">
        <f t="shared" si="133"/>
        <v>2979.5545000000002</v>
      </c>
      <c r="AC1061">
        <f t="shared" si="134"/>
        <v>0.78840680006036923</v>
      </c>
      <c r="AD1061">
        <f t="shared" si="135"/>
        <v>0.95433897542946</v>
      </c>
    </row>
    <row r="1062" spans="1:30" x14ac:dyDescent="0.35">
      <c r="A1062">
        <v>2978.5902500000002</v>
      </c>
      <c r="B1062">
        <v>0.18886</v>
      </c>
      <c r="C1062">
        <v>0.30518000000000001</v>
      </c>
      <c r="D1062">
        <v>4.9110000000000001E-2</v>
      </c>
      <c r="E1062">
        <v>0.15221000000000001</v>
      </c>
      <c r="F1062">
        <v>0.25163999999999997</v>
      </c>
      <c r="G1062">
        <v>0.18645999999999999</v>
      </c>
      <c r="M1062">
        <v>2978.5902500000002</v>
      </c>
      <c r="N1062">
        <v>0.18886</v>
      </c>
      <c r="O1062">
        <v>0.15221000000000001</v>
      </c>
      <c r="P1062">
        <v>4.9110000000000001E-2</v>
      </c>
      <c r="Q1062">
        <v>0.18645999999999999</v>
      </c>
      <c r="T1062">
        <f t="shared" si="131"/>
        <v>2978.5902500000002</v>
      </c>
      <c r="U1062">
        <f t="shared" si="132"/>
        <v>6.7888608905392347E-2</v>
      </c>
      <c r="V1062">
        <f t="shared" si="128"/>
        <v>8.6031290271529032E-2</v>
      </c>
      <c r="W1062">
        <f t="shared" si="129"/>
        <v>8.1252791978954686E-2</v>
      </c>
      <c r="X1062">
        <f t="shared" si="130"/>
        <v>0.38281185842161447</v>
      </c>
      <c r="AB1062">
        <f t="shared" si="133"/>
        <v>2978.5902500000002</v>
      </c>
      <c r="AC1062">
        <f t="shared" si="134"/>
        <v>0.7891153171261831</v>
      </c>
      <c r="AD1062">
        <f t="shared" si="135"/>
        <v>0.94445627541453103</v>
      </c>
    </row>
    <row r="1063" spans="1:30" x14ac:dyDescent="0.35">
      <c r="A1063">
        <v>2977.62599</v>
      </c>
      <c r="B1063">
        <v>0.19871</v>
      </c>
      <c r="C1063">
        <v>0.31502999999999998</v>
      </c>
      <c r="D1063">
        <v>5.1189999999999999E-2</v>
      </c>
      <c r="E1063">
        <v>0.16001000000000001</v>
      </c>
      <c r="F1063">
        <v>0.25942999999999999</v>
      </c>
      <c r="G1063">
        <v>0.18645999999999999</v>
      </c>
      <c r="M1063">
        <v>2977.62599</v>
      </c>
      <c r="N1063">
        <v>0.19871</v>
      </c>
      <c r="O1063">
        <v>0.16001000000000001</v>
      </c>
      <c r="P1063">
        <v>5.1189999999999999E-2</v>
      </c>
      <c r="Q1063">
        <v>0.18645999999999999</v>
      </c>
      <c r="T1063">
        <f t="shared" si="131"/>
        <v>2977.62599</v>
      </c>
      <c r="U1063">
        <f t="shared" si="132"/>
        <v>7.1429341711270314E-2</v>
      </c>
      <c r="V1063">
        <f t="shared" si="128"/>
        <v>9.0439962921932598E-2</v>
      </c>
      <c r="W1063">
        <f t="shared" si="129"/>
        <v>8.469416455717145E-2</v>
      </c>
      <c r="X1063">
        <f t="shared" si="130"/>
        <v>0.38281185842161447</v>
      </c>
      <c r="AB1063">
        <f t="shared" si="133"/>
        <v>2977.62599</v>
      </c>
      <c r="AC1063">
        <f t="shared" si="134"/>
        <v>0.78979844090524254</v>
      </c>
      <c r="AD1063">
        <f t="shared" si="135"/>
        <v>0.93646836885900875</v>
      </c>
    </row>
    <row r="1064" spans="1:30" x14ac:dyDescent="0.35">
      <c r="A1064">
        <v>2976.6617299999998</v>
      </c>
      <c r="B1064">
        <v>0.20932999999999999</v>
      </c>
      <c r="C1064">
        <v>0.32562999999999998</v>
      </c>
      <c r="D1064">
        <v>5.3490000000000003E-2</v>
      </c>
      <c r="E1064">
        <v>0.16841</v>
      </c>
      <c r="F1064">
        <v>0.26780999999999999</v>
      </c>
      <c r="G1064">
        <v>0.18648999999999999</v>
      </c>
      <c r="M1064">
        <v>2976.6617299999998</v>
      </c>
      <c r="N1064">
        <v>0.20932999999999999</v>
      </c>
      <c r="O1064">
        <v>0.16841</v>
      </c>
      <c r="P1064">
        <v>5.3490000000000003E-2</v>
      </c>
      <c r="Q1064">
        <v>0.18648999999999999</v>
      </c>
      <c r="T1064">
        <f t="shared" si="131"/>
        <v>2976.6617299999998</v>
      </c>
      <c r="U1064">
        <f t="shared" si="132"/>
        <v>7.5246862766947892E-2</v>
      </c>
      <c r="V1064">
        <f t="shared" si="128"/>
        <v>9.5187764237751812E-2</v>
      </c>
      <c r="W1064">
        <f t="shared" si="129"/>
        <v>8.849952846577655E-2</v>
      </c>
      <c r="X1064">
        <f t="shared" si="130"/>
        <v>0.38287344994662065</v>
      </c>
      <c r="AB1064">
        <f t="shared" si="133"/>
        <v>2976.6617299999998</v>
      </c>
      <c r="AC1064">
        <f t="shared" si="134"/>
        <v>0.79050982413036563</v>
      </c>
      <c r="AD1064">
        <f t="shared" si="135"/>
        <v>0.92973639179853029</v>
      </c>
    </row>
    <row r="1065" spans="1:30" x14ac:dyDescent="0.35">
      <c r="A1065">
        <v>2975.6974799999998</v>
      </c>
      <c r="B1065">
        <v>0.22072</v>
      </c>
      <c r="C1065">
        <v>0.33700999999999998</v>
      </c>
      <c r="D1065">
        <v>5.6009999999999997E-2</v>
      </c>
      <c r="E1065">
        <v>0.17741999999999999</v>
      </c>
      <c r="F1065">
        <v>0.27681</v>
      </c>
      <c r="G1065">
        <v>0.18657000000000001</v>
      </c>
      <c r="M1065">
        <v>2975.6974799999998</v>
      </c>
      <c r="N1065">
        <v>0.22072</v>
      </c>
      <c r="O1065">
        <v>0.17741999999999999</v>
      </c>
      <c r="P1065">
        <v>5.6009999999999997E-2</v>
      </c>
      <c r="Q1065">
        <v>0.18657000000000001</v>
      </c>
      <c r="T1065">
        <f t="shared" si="131"/>
        <v>2975.6974799999998</v>
      </c>
      <c r="U1065">
        <f t="shared" si="132"/>
        <v>7.9341172072425067E-2</v>
      </c>
      <c r="V1065">
        <f t="shared" si="128"/>
        <v>0.10028034636341028</v>
      </c>
      <c r="W1065">
        <f t="shared" si="129"/>
        <v>9.266888370476993E-2</v>
      </c>
      <c r="X1065">
        <f t="shared" si="130"/>
        <v>0.38303769401330379</v>
      </c>
      <c r="AB1065">
        <f t="shared" si="133"/>
        <v>2975.6974799999998</v>
      </c>
      <c r="AC1065">
        <f t="shared" si="134"/>
        <v>0.79119363813221355</v>
      </c>
      <c r="AD1065">
        <f t="shared" si="135"/>
        <v>0.9240981614577114</v>
      </c>
    </row>
    <row r="1066" spans="1:30" x14ac:dyDescent="0.35">
      <c r="A1066">
        <v>2974.7332200000001</v>
      </c>
      <c r="B1066">
        <v>0.23289000000000001</v>
      </c>
      <c r="C1066">
        <v>0.34916999999999998</v>
      </c>
      <c r="D1066">
        <v>5.8770000000000003E-2</v>
      </c>
      <c r="E1066">
        <v>0.18704999999999999</v>
      </c>
      <c r="F1066">
        <v>0.28643000000000002</v>
      </c>
      <c r="G1066">
        <v>0.18672</v>
      </c>
      <c r="M1066">
        <v>2974.7332200000001</v>
      </c>
      <c r="N1066">
        <v>0.23289000000000001</v>
      </c>
      <c r="O1066">
        <v>0.18704999999999999</v>
      </c>
      <c r="P1066">
        <v>5.8770000000000003E-2</v>
      </c>
      <c r="Q1066">
        <v>0.18672</v>
      </c>
      <c r="T1066">
        <f t="shared" si="131"/>
        <v>2974.7332200000001</v>
      </c>
      <c r="U1066">
        <f t="shared" si="132"/>
        <v>8.3715864280296634E-2</v>
      </c>
      <c r="V1066">
        <f t="shared" si="128"/>
        <v>0.1057233614433316</v>
      </c>
      <c r="W1066">
        <f t="shared" si="129"/>
        <v>9.7235320395096053E-2</v>
      </c>
      <c r="X1066">
        <f t="shared" si="130"/>
        <v>0.38334565163833456</v>
      </c>
      <c r="AB1066">
        <f t="shared" si="133"/>
        <v>2974.7332200000001</v>
      </c>
      <c r="AC1066">
        <f t="shared" si="134"/>
        <v>0.79183884372773072</v>
      </c>
      <c r="AD1066">
        <f t="shared" si="135"/>
        <v>0.91971461243421415</v>
      </c>
    </row>
    <row r="1067" spans="1:30" x14ac:dyDescent="0.35">
      <c r="A1067">
        <v>2973.7689599999999</v>
      </c>
      <c r="B1067">
        <v>0.24582000000000001</v>
      </c>
      <c r="C1067">
        <v>0.36209000000000002</v>
      </c>
      <c r="D1067">
        <v>6.1769999999999999E-2</v>
      </c>
      <c r="E1067">
        <v>0.19728999999999999</v>
      </c>
      <c r="F1067">
        <v>0.29665000000000002</v>
      </c>
      <c r="G1067">
        <v>0.18692</v>
      </c>
      <c r="M1067">
        <v>2973.7689599999999</v>
      </c>
      <c r="N1067">
        <v>0.24582000000000001</v>
      </c>
      <c r="O1067">
        <v>0.19728999999999999</v>
      </c>
      <c r="P1067">
        <v>6.1769999999999999E-2</v>
      </c>
      <c r="Q1067">
        <v>0.18692</v>
      </c>
      <c r="T1067">
        <f t="shared" si="131"/>
        <v>2973.7689599999999</v>
      </c>
      <c r="U1067">
        <f t="shared" si="132"/>
        <v>8.8363750085373005E-2</v>
      </c>
      <c r="V1067">
        <f t="shared" si="128"/>
        <v>0.11151115733309218</v>
      </c>
      <c r="W1067">
        <f t="shared" si="129"/>
        <v>0.10219883853675485</v>
      </c>
      <c r="X1067">
        <f t="shared" si="130"/>
        <v>0.3837562618050423</v>
      </c>
      <c r="AB1067">
        <f t="shared" si="133"/>
        <v>2973.7689599999999</v>
      </c>
      <c r="AC1067">
        <f t="shared" si="134"/>
        <v>0.79242070657937724</v>
      </c>
      <c r="AD1067">
        <f t="shared" si="135"/>
        <v>0.9164898022847997</v>
      </c>
    </row>
    <row r="1068" spans="1:30" x14ac:dyDescent="0.35">
      <c r="A1068">
        <v>2972.8047000000001</v>
      </c>
      <c r="B1068">
        <v>0.25950000000000001</v>
      </c>
      <c r="C1068">
        <v>0.37574999999999997</v>
      </c>
      <c r="D1068">
        <v>6.5019999999999994E-2</v>
      </c>
      <c r="E1068">
        <v>0.20810999999999999</v>
      </c>
      <c r="F1068">
        <v>0.30746000000000001</v>
      </c>
      <c r="G1068">
        <v>0.18718000000000001</v>
      </c>
      <c r="M1068">
        <v>2972.8047000000001</v>
      </c>
      <c r="N1068">
        <v>0.25950000000000001</v>
      </c>
      <c r="O1068">
        <v>0.20810999999999999</v>
      </c>
      <c r="P1068">
        <v>6.5019999999999994E-2</v>
      </c>
      <c r="Q1068">
        <v>0.18718000000000001</v>
      </c>
      <c r="T1068">
        <f t="shared" si="131"/>
        <v>2972.8047000000001</v>
      </c>
      <c r="U1068">
        <f t="shared" si="132"/>
        <v>9.3281234835059373E-2</v>
      </c>
      <c r="V1068">
        <f t="shared" si="128"/>
        <v>0.11762677759942122</v>
      </c>
      <c r="W1068">
        <f t="shared" si="129"/>
        <v>0.10757598319021855</v>
      </c>
      <c r="X1068">
        <f t="shared" si="130"/>
        <v>0.38429005502176233</v>
      </c>
      <c r="AB1068">
        <f t="shared" si="133"/>
        <v>2972.8047000000001</v>
      </c>
      <c r="AC1068">
        <f t="shared" si="134"/>
        <v>0.79302720637922464</v>
      </c>
      <c r="AD1068">
        <f t="shared" si="135"/>
        <v>0.91455351736803736</v>
      </c>
    </row>
    <row r="1069" spans="1:30" x14ac:dyDescent="0.35">
      <c r="A1069">
        <v>2971.8404500000001</v>
      </c>
      <c r="B1069">
        <v>0.27389999999999998</v>
      </c>
      <c r="C1069">
        <v>0.39013999999999999</v>
      </c>
      <c r="D1069">
        <v>6.8540000000000004E-2</v>
      </c>
      <c r="E1069">
        <v>0.21951000000000001</v>
      </c>
      <c r="F1069">
        <v>0.31885000000000002</v>
      </c>
      <c r="G1069">
        <v>0.18753</v>
      </c>
      <c r="M1069">
        <v>2971.8404500000001</v>
      </c>
      <c r="N1069">
        <v>0.27389999999999998</v>
      </c>
      <c r="O1069">
        <v>0.21951000000000001</v>
      </c>
      <c r="P1069">
        <v>6.8540000000000004E-2</v>
      </c>
      <c r="Q1069">
        <v>0.18753</v>
      </c>
      <c r="T1069">
        <f t="shared" si="131"/>
        <v>2971.8404500000001</v>
      </c>
      <c r="U1069">
        <f t="shared" si="132"/>
        <v>9.8457534571571331E-2</v>
      </c>
      <c r="V1069">
        <f t="shared" si="128"/>
        <v>0.12407022224231874</v>
      </c>
      <c r="W1069">
        <f t="shared" si="129"/>
        <v>0.11339984447643156</v>
      </c>
      <c r="X1069">
        <f t="shared" si="130"/>
        <v>0.38500862281350084</v>
      </c>
      <c r="AB1069">
        <f t="shared" si="133"/>
        <v>2971.8404500000001</v>
      </c>
      <c r="AC1069">
        <f t="shared" si="134"/>
        <v>0.79356297419437316</v>
      </c>
      <c r="AD1069">
        <f t="shared" si="135"/>
        <v>0.91399727047278834</v>
      </c>
    </row>
    <row r="1070" spans="1:30" x14ac:dyDescent="0.35">
      <c r="A1070">
        <v>2970.87619</v>
      </c>
      <c r="B1070">
        <v>0.28899999999999998</v>
      </c>
      <c r="C1070">
        <v>0.40522999999999998</v>
      </c>
      <c r="D1070">
        <v>7.2300000000000003E-2</v>
      </c>
      <c r="E1070">
        <v>0.23146</v>
      </c>
      <c r="F1070">
        <v>0.33078000000000002</v>
      </c>
      <c r="G1070">
        <v>0.18797</v>
      </c>
      <c r="M1070">
        <v>2970.87619</v>
      </c>
      <c r="N1070">
        <v>0.28899999999999998</v>
      </c>
      <c r="O1070">
        <v>0.23146</v>
      </c>
      <c r="P1070">
        <v>7.2300000000000003E-2</v>
      </c>
      <c r="Q1070">
        <v>0.18797</v>
      </c>
      <c r="T1070">
        <f t="shared" si="131"/>
        <v>2970.87619</v>
      </c>
      <c r="U1070">
        <f t="shared" si="132"/>
        <v>0.10388545998971929</v>
      </c>
      <c r="V1070">
        <f t="shared" si="128"/>
        <v>0.13082453482851394</v>
      </c>
      <c r="W1070">
        <f t="shared" si="129"/>
        <v>0.11962078721397727</v>
      </c>
      <c r="X1070">
        <f t="shared" si="130"/>
        <v>0.38591196518025783</v>
      </c>
      <c r="AB1070">
        <f t="shared" si="133"/>
        <v>2970.87619</v>
      </c>
      <c r="AC1070">
        <f t="shared" si="134"/>
        <v>0.79408239536944158</v>
      </c>
      <c r="AD1070">
        <f t="shared" si="135"/>
        <v>0.91436050103887123</v>
      </c>
    </row>
    <row r="1071" spans="1:30" x14ac:dyDescent="0.35">
      <c r="A1071">
        <v>2969.9119300000002</v>
      </c>
      <c r="B1071">
        <v>0.30474000000000001</v>
      </c>
      <c r="C1071">
        <v>0.42096</v>
      </c>
      <c r="D1071">
        <v>7.6270000000000004E-2</v>
      </c>
      <c r="E1071">
        <v>0.24393000000000001</v>
      </c>
      <c r="F1071">
        <v>0.34322999999999998</v>
      </c>
      <c r="G1071">
        <v>0.18853</v>
      </c>
      <c r="M1071">
        <v>2969.9119300000002</v>
      </c>
      <c r="N1071">
        <v>0.30474000000000001</v>
      </c>
      <c r="O1071">
        <v>0.24393000000000001</v>
      </c>
      <c r="P1071">
        <v>7.6270000000000004E-2</v>
      </c>
      <c r="Q1071">
        <v>0.18853</v>
      </c>
      <c r="T1071">
        <f t="shared" si="131"/>
        <v>2969.9119300000002</v>
      </c>
      <c r="U1071">
        <f t="shared" si="132"/>
        <v>0.10954344317393447</v>
      </c>
      <c r="V1071">
        <f t="shared" si="128"/>
        <v>0.13787275892473605</v>
      </c>
      <c r="W1071">
        <f t="shared" si="129"/>
        <v>0.1261891762214391</v>
      </c>
      <c r="X1071">
        <f t="shared" si="130"/>
        <v>0.38706167364703947</v>
      </c>
      <c r="AB1071">
        <f t="shared" si="133"/>
        <v>2969.9119300000002</v>
      </c>
      <c r="AC1071">
        <f t="shared" si="134"/>
        <v>0.79452564834604933</v>
      </c>
      <c r="AD1071">
        <f t="shared" si="135"/>
        <v>0.91525822218677044</v>
      </c>
    </row>
    <row r="1072" spans="1:30" x14ac:dyDescent="0.35">
      <c r="A1072">
        <v>2968.9476800000002</v>
      </c>
      <c r="B1072">
        <v>0.32106000000000001</v>
      </c>
      <c r="C1072">
        <v>0.43726999999999999</v>
      </c>
      <c r="D1072">
        <v>8.0409999999999995E-2</v>
      </c>
      <c r="E1072">
        <v>0.25683</v>
      </c>
      <c r="F1072">
        <v>0.35613</v>
      </c>
      <c r="G1072">
        <v>0.18919</v>
      </c>
      <c r="M1072">
        <v>2968.9476800000002</v>
      </c>
      <c r="N1072">
        <v>0.32106000000000001</v>
      </c>
      <c r="O1072">
        <v>0.25683</v>
      </c>
      <c r="P1072">
        <v>8.0409999999999995E-2</v>
      </c>
      <c r="Q1072">
        <v>0.18919</v>
      </c>
      <c r="T1072">
        <f t="shared" si="131"/>
        <v>2968.9476800000002</v>
      </c>
      <c r="U1072">
        <f t="shared" si="132"/>
        <v>0.11540991620864803</v>
      </c>
      <c r="V1072">
        <f t="shared" si="128"/>
        <v>0.14516402523117272</v>
      </c>
      <c r="W1072">
        <f t="shared" si="129"/>
        <v>0.13303883125692822</v>
      </c>
      <c r="X1072">
        <f t="shared" si="130"/>
        <v>0.38841668719717498</v>
      </c>
      <c r="AB1072">
        <f t="shared" si="133"/>
        <v>2968.9476800000002</v>
      </c>
      <c r="AC1072">
        <f t="shared" si="134"/>
        <v>0.79503111066849053</v>
      </c>
      <c r="AD1072">
        <f t="shared" si="135"/>
        <v>0.91647245965427582</v>
      </c>
    </row>
    <row r="1073" spans="1:30" x14ac:dyDescent="0.35">
      <c r="A1073">
        <v>2967.98342</v>
      </c>
      <c r="B1073">
        <v>0.33783999999999997</v>
      </c>
      <c r="C1073">
        <v>0.45404</v>
      </c>
      <c r="D1073">
        <v>8.4659999999999999E-2</v>
      </c>
      <c r="E1073">
        <v>0.27009</v>
      </c>
      <c r="F1073">
        <v>0.36936999999999998</v>
      </c>
      <c r="G1073">
        <v>0.18995999999999999</v>
      </c>
      <c r="M1073">
        <v>2967.98342</v>
      </c>
      <c r="N1073">
        <v>0.33783999999999997</v>
      </c>
      <c r="O1073">
        <v>0.27009</v>
      </c>
      <c r="P1073">
        <v>8.4659999999999999E-2</v>
      </c>
      <c r="Q1073">
        <v>0.18995999999999999</v>
      </c>
      <c r="T1073">
        <f t="shared" si="131"/>
        <v>2967.98342</v>
      </c>
      <c r="U1073">
        <f t="shared" si="132"/>
        <v>0.12144174326272238</v>
      </c>
      <c r="V1073">
        <f t="shared" si="128"/>
        <v>0.15265876873685877</v>
      </c>
      <c r="W1073">
        <f t="shared" si="129"/>
        <v>0.14007048195761154</v>
      </c>
      <c r="X1073">
        <f t="shared" si="130"/>
        <v>0.3899975363389997</v>
      </c>
      <c r="AB1073">
        <f t="shared" si="133"/>
        <v>2967.98342</v>
      </c>
      <c r="AC1073">
        <f t="shared" si="134"/>
        <v>0.7955110883414378</v>
      </c>
      <c r="AD1073">
        <f t="shared" si="135"/>
        <v>0.91753970712978872</v>
      </c>
    </row>
    <row r="1074" spans="1:30" x14ac:dyDescent="0.35">
      <c r="A1074">
        <v>2967.0191599999998</v>
      </c>
      <c r="B1074">
        <v>0.35493000000000002</v>
      </c>
      <c r="C1074">
        <v>0.47110999999999997</v>
      </c>
      <c r="D1074">
        <v>8.8950000000000001E-2</v>
      </c>
      <c r="E1074">
        <v>0.28358</v>
      </c>
      <c r="F1074">
        <v>0.38285000000000002</v>
      </c>
      <c r="G1074">
        <v>0.19078999999999999</v>
      </c>
      <c r="M1074">
        <v>2967.0191599999998</v>
      </c>
      <c r="N1074">
        <v>0.35493000000000002</v>
      </c>
      <c r="O1074">
        <v>0.28358</v>
      </c>
      <c r="P1074">
        <v>8.8950000000000001E-2</v>
      </c>
      <c r="Q1074">
        <v>0.19078999999999999</v>
      </c>
      <c r="T1074">
        <f t="shared" si="131"/>
        <v>2967.0191599999998</v>
      </c>
      <c r="U1074">
        <f t="shared" si="132"/>
        <v>0.12758500454723554</v>
      </c>
      <c r="V1074">
        <f t="shared" si="128"/>
        <v>0.1602835115642875</v>
      </c>
      <c r="W1074">
        <f t="shared" si="129"/>
        <v>0.14716831290018365</v>
      </c>
      <c r="X1074">
        <f t="shared" si="130"/>
        <v>0.39170156853083676</v>
      </c>
      <c r="AB1074">
        <f t="shared" si="133"/>
        <v>2967.0191599999998</v>
      </c>
      <c r="AC1074">
        <f t="shared" si="134"/>
        <v>0.79599581580206991</v>
      </c>
      <c r="AD1074">
        <f t="shared" si="135"/>
        <v>0.91817499793892698</v>
      </c>
    </row>
    <row r="1075" spans="1:30" x14ac:dyDescent="0.35">
      <c r="A1075">
        <v>2966.0549000000001</v>
      </c>
      <c r="B1075">
        <v>0.37217</v>
      </c>
      <c r="C1075">
        <v>0.48835000000000001</v>
      </c>
      <c r="D1075">
        <v>9.3240000000000003E-2</v>
      </c>
      <c r="E1075">
        <v>0.29719000000000001</v>
      </c>
      <c r="F1075">
        <v>0.39644000000000001</v>
      </c>
      <c r="G1075">
        <v>0.19164</v>
      </c>
      <c r="M1075">
        <v>2966.0549000000001</v>
      </c>
      <c r="N1075">
        <v>0.37217</v>
      </c>
      <c r="O1075">
        <v>0.29719000000000001</v>
      </c>
      <c r="P1075">
        <v>9.3240000000000003E-2</v>
      </c>
      <c r="Q1075">
        <v>0.19164</v>
      </c>
      <c r="T1075">
        <f t="shared" si="131"/>
        <v>2966.0549000000001</v>
      </c>
      <c r="U1075">
        <f t="shared" si="132"/>
        <v>0.13378218562067071</v>
      </c>
      <c r="V1075">
        <f t="shared" si="128"/>
        <v>0.16797608012479937</v>
      </c>
      <c r="W1075">
        <f t="shared" si="129"/>
        <v>0.15426614384275575</v>
      </c>
      <c r="X1075">
        <f t="shared" si="130"/>
        <v>0.39344666173934467</v>
      </c>
      <c r="AB1075">
        <f t="shared" si="133"/>
        <v>2966.0549000000001</v>
      </c>
      <c r="AC1075">
        <f t="shared" si="134"/>
        <v>0.79643593017098635</v>
      </c>
      <c r="AD1075">
        <f t="shared" si="135"/>
        <v>0.9183816155737311</v>
      </c>
    </row>
    <row r="1076" spans="1:30" x14ac:dyDescent="0.35">
      <c r="A1076">
        <v>2965.0906500000001</v>
      </c>
      <c r="B1076">
        <v>0.38945000000000002</v>
      </c>
      <c r="C1076">
        <v>0.50561</v>
      </c>
      <c r="D1076">
        <v>9.7500000000000003E-2</v>
      </c>
      <c r="E1076">
        <v>0.31080999999999998</v>
      </c>
      <c r="F1076">
        <v>0.41005000000000003</v>
      </c>
      <c r="G1076">
        <v>0.19248000000000001</v>
      </c>
      <c r="M1076">
        <v>2965.0906500000001</v>
      </c>
      <c r="N1076">
        <v>0.38945000000000002</v>
      </c>
      <c r="O1076">
        <v>0.31080999999999998</v>
      </c>
      <c r="P1076">
        <v>9.7500000000000003E-2</v>
      </c>
      <c r="Q1076">
        <v>0.19248000000000001</v>
      </c>
      <c r="T1076">
        <f t="shared" si="131"/>
        <v>2965.0906500000001</v>
      </c>
      <c r="U1076">
        <f t="shared" si="132"/>
        <v>0.13999374530448505</v>
      </c>
      <c r="V1076">
        <f t="shared" si="128"/>
        <v>0.17567430082973479</v>
      </c>
      <c r="W1076">
        <f t="shared" si="129"/>
        <v>0.16131433960391126</v>
      </c>
      <c r="X1076">
        <f t="shared" si="130"/>
        <v>0.39517122443951713</v>
      </c>
      <c r="AB1076">
        <f t="shared" si="133"/>
        <v>2965.0906500000001</v>
      </c>
      <c r="AC1076">
        <f t="shared" si="134"/>
        <v>0.79689370979861385</v>
      </c>
      <c r="AD1076">
        <f t="shared" si="135"/>
        <v>0.91825804253667509</v>
      </c>
    </row>
    <row r="1077" spans="1:30" x14ac:dyDescent="0.35">
      <c r="A1077">
        <v>2964.1263899999999</v>
      </c>
      <c r="B1077">
        <v>0.40666999999999998</v>
      </c>
      <c r="C1077">
        <v>0.52281999999999995</v>
      </c>
      <c r="D1077">
        <v>0.10168000000000001</v>
      </c>
      <c r="E1077">
        <v>0.32436999999999999</v>
      </c>
      <c r="F1077">
        <v>0.42359000000000002</v>
      </c>
      <c r="G1077">
        <v>0.19324</v>
      </c>
      <c r="M1077">
        <v>2964.1263899999999</v>
      </c>
      <c r="N1077">
        <v>0.40666999999999998</v>
      </c>
      <c r="O1077">
        <v>0.32436999999999999</v>
      </c>
      <c r="P1077">
        <v>0.10168000000000001</v>
      </c>
      <c r="Q1077">
        <v>0.19324</v>
      </c>
      <c r="T1077">
        <f t="shared" si="131"/>
        <v>2964.1263899999999</v>
      </c>
      <c r="U1077">
        <f t="shared" si="132"/>
        <v>0.14618373707273061</v>
      </c>
      <c r="V1077">
        <f t="shared" si="128"/>
        <v>0.18333860866812868</v>
      </c>
      <c r="W1077">
        <f t="shared" si="129"/>
        <v>0.16823017488128919</v>
      </c>
      <c r="X1077">
        <f t="shared" si="130"/>
        <v>0.39673154307300645</v>
      </c>
      <c r="AB1077">
        <f t="shared" si="133"/>
        <v>2964.1263899999999</v>
      </c>
      <c r="AC1077">
        <f t="shared" si="134"/>
        <v>0.7973428953927858</v>
      </c>
      <c r="AD1077">
        <f t="shared" si="135"/>
        <v>0.91759273239501837</v>
      </c>
    </row>
    <row r="1078" spans="1:30" x14ac:dyDescent="0.35">
      <c r="A1078">
        <v>2963.1621300000002</v>
      </c>
      <c r="B1078">
        <v>0.42380000000000001</v>
      </c>
      <c r="C1078">
        <v>0.53993999999999998</v>
      </c>
      <c r="D1078">
        <v>0.10578</v>
      </c>
      <c r="E1078">
        <v>0.33783999999999997</v>
      </c>
      <c r="F1078">
        <v>0.43704999999999999</v>
      </c>
      <c r="G1078">
        <v>0.19386999999999999</v>
      </c>
      <c r="M1078">
        <v>2963.1621300000002</v>
      </c>
      <c r="N1078">
        <v>0.42380000000000001</v>
      </c>
      <c r="O1078">
        <v>0.33783999999999997</v>
      </c>
      <c r="P1078">
        <v>0.10578</v>
      </c>
      <c r="Q1078">
        <v>0.19386999999999999</v>
      </c>
      <c r="T1078">
        <f t="shared" si="131"/>
        <v>2963.1621300000002</v>
      </c>
      <c r="U1078">
        <f t="shared" si="132"/>
        <v>0.15234137696762298</v>
      </c>
      <c r="V1078">
        <f t="shared" si="128"/>
        <v>0.19095204720671022</v>
      </c>
      <c r="W1078">
        <f t="shared" si="129"/>
        <v>0.17501364967488955</v>
      </c>
      <c r="X1078">
        <f t="shared" si="130"/>
        <v>0.39802496509813579</v>
      </c>
      <c r="AB1078">
        <f t="shared" si="133"/>
        <v>2963.1621300000002</v>
      </c>
      <c r="AC1078">
        <f t="shared" si="134"/>
        <v>0.79779912913271755</v>
      </c>
      <c r="AD1078">
        <f t="shared" si="135"/>
        <v>0.91653193686597678</v>
      </c>
    </row>
    <row r="1079" spans="1:30" x14ac:dyDescent="0.35">
      <c r="A1079">
        <v>2962.1978800000002</v>
      </c>
      <c r="B1079">
        <v>0.44086999999999998</v>
      </c>
      <c r="C1079">
        <v>0.55698999999999999</v>
      </c>
      <c r="D1079">
        <v>0.10978</v>
      </c>
      <c r="E1079">
        <v>0.35124</v>
      </c>
      <c r="F1079">
        <v>0.45044000000000001</v>
      </c>
      <c r="G1079">
        <v>0.19431999999999999</v>
      </c>
      <c r="M1079">
        <v>2962.1978800000002</v>
      </c>
      <c r="N1079">
        <v>0.44086999999999998</v>
      </c>
      <c r="O1079">
        <v>0.35124</v>
      </c>
      <c r="P1079">
        <v>0.10978</v>
      </c>
      <c r="Q1079">
        <v>0.19431999999999999</v>
      </c>
      <c r="T1079">
        <f t="shared" si="131"/>
        <v>2962.1978800000002</v>
      </c>
      <c r="U1079">
        <f t="shared" si="132"/>
        <v>0.15847744894694651</v>
      </c>
      <c r="V1079">
        <f t="shared" si="128"/>
        <v>0.19852592073432662</v>
      </c>
      <c r="W1079">
        <f t="shared" si="129"/>
        <v>0.18163167386376797</v>
      </c>
      <c r="X1079">
        <f t="shared" si="130"/>
        <v>0.39894883797322817</v>
      </c>
      <c r="AB1079">
        <f t="shared" si="133"/>
        <v>2962.1978800000002</v>
      </c>
      <c r="AC1079">
        <f t="shared" si="134"/>
        <v>0.79827081703363978</v>
      </c>
      <c r="AD1079">
        <f t="shared" si="135"/>
        <v>0.91490155639088033</v>
      </c>
    </row>
    <row r="1080" spans="1:30" x14ac:dyDescent="0.35">
      <c r="A1080">
        <v>2961.23362</v>
      </c>
      <c r="B1080">
        <v>0.45798</v>
      </c>
      <c r="C1080">
        <v>0.57410000000000005</v>
      </c>
      <c r="D1080">
        <v>0.11368</v>
      </c>
      <c r="E1080">
        <v>0.36465999999999998</v>
      </c>
      <c r="F1080">
        <v>0.46383999999999997</v>
      </c>
      <c r="G1080">
        <v>0.19456000000000001</v>
      </c>
      <c r="M1080">
        <v>2961.23362</v>
      </c>
      <c r="N1080">
        <v>0.45798</v>
      </c>
      <c r="O1080">
        <v>0.36465999999999998</v>
      </c>
      <c r="P1080">
        <v>0.11368</v>
      </c>
      <c r="Q1080">
        <v>0.19456000000000001</v>
      </c>
      <c r="T1080">
        <f t="shared" si="131"/>
        <v>2961.23362</v>
      </c>
      <c r="U1080">
        <f t="shared" si="132"/>
        <v>0.16462789953664927</v>
      </c>
      <c r="V1080">
        <f t="shared" si="128"/>
        <v>0.20611109855079016</v>
      </c>
      <c r="W1080">
        <f t="shared" si="129"/>
        <v>0.18808424744792443</v>
      </c>
      <c r="X1080">
        <f t="shared" si="130"/>
        <v>0.39944157017327753</v>
      </c>
      <c r="AB1080">
        <f t="shared" si="133"/>
        <v>2961.23362</v>
      </c>
      <c r="AC1080">
        <f t="shared" si="134"/>
        <v>0.79873379305715286</v>
      </c>
      <c r="AD1080">
        <f t="shared" si="135"/>
        <v>0.91253818338936499</v>
      </c>
    </row>
    <row r="1081" spans="1:30" x14ac:dyDescent="0.35">
      <c r="A1081">
        <v>2960.2693599999998</v>
      </c>
      <c r="B1081">
        <v>0.4753</v>
      </c>
      <c r="C1081">
        <v>0.59140999999999999</v>
      </c>
      <c r="D1081">
        <v>0.11745</v>
      </c>
      <c r="E1081">
        <v>0.37820999999999999</v>
      </c>
      <c r="F1081">
        <v>0.47738000000000003</v>
      </c>
      <c r="G1081">
        <v>0.19458</v>
      </c>
      <c r="M1081">
        <v>2960.2693599999998</v>
      </c>
      <c r="N1081">
        <v>0.4753</v>
      </c>
      <c r="O1081">
        <v>0.37820999999999999</v>
      </c>
      <c r="P1081">
        <v>0.11745</v>
      </c>
      <c r="Q1081">
        <v>0.19458</v>
      </c>
      <c r="T1081">
        <f t="shared" si="131"/>
        <v>2960.2693599999998</v>
      </c>
      <c r="U1081">
        <f t="shared" si="132"/>
        <v>0.17085383783084285</v>
      </c>
      <c r="V1081">
        <f t="shared" si="128"/>
        <v>0.21376975424476047</v>
      </c>
      <c r="W1081">
        <f t="shared" si="129"/>
        <v>0.19432173524594232</v>
      </c>
      <c r="X1081">
        <f t="shared" si="130"/>
        <v>0.39948263118994826</v>
      </c>
      <c r="AB1081">
        <f t="shared" si="133"/>
        <v>2960.2693599999998</v>
      </c>
      <c r="AC1081">
        <f t="shared" si="134"/>
        <v>0.79924233638412623</v>
      </c>
      <c r="AD1081">
        <f t="shared" si="135"/>
        <v>0.90902352361526928</v>
      </c>
    </row>
    <row r="1082" spans="1:30" x14ac:dyDescent="0.35">
      <c r="A1082">
        <v>2959.3051</v>
      </c>
      <c r="B1082">
        <v>0.49304999999999999</v>
      </c>
      <c r="C1082">
        <v>0.60914000000000001</v>
      </c>
      <c r="D1082">
        <v>0.12112000000000001</v>
      </c>
      <c r="E1082">
        <v>0.39206999999999997</v>
      </c>
      <c r="F1082">
        <v>0.49121999999999999</v>
      </c>
      <c r="G1082">
        <v>0.19441</v>
      </c>
      <c r="M1082">
        <v>2959.3051</v>
      </c>
      <c r="N1082">
        <v>0.49304999999999999</v>
      </c>
      <c r="O1082">
        <v>0.39206999999999997</v>
      </c>
      <c r="P1082">
        <v>0.12112000000000001</v>
      </c>
      <c r="Q1082">
        <v>0.19441</v>
      </c>
      <c r="T1082">
        <f t="shared" si="131"/>
        <v>2959.3051</v>
      </c>
      <c r="U1082">
        <f t="shared" si="132"/>
        <v>0.1772343461866128</v>
      </c>
      <c r="V1082">
        <f t="shared" si="128"/>
        <v>0.22160362641586218</v>
      </c>
      <c r="W1082">
        <f t="shared" si="129"/>
        <v>0.20039377243923828</v>
      </c>
      <c r="X1082">
        <f t="shared" si="130"/>
        <v>0.3991336125482467</v>
      </c>
      <c r="AB1082">
        <f t="shared" si="133"/>
        <v>2959.3051</v>
      </c>
      <c r="AC1082">
        <f t="shared" si="134"/>
        <v>0.79978089281812637</v>
      </c>
      <c r="AD1082">
        <f t="shared" si="135"/>
        <v>0.90428922883770235</v>
      </c>
    </row>
    <row r="1083" spans="1:30" x14ac:dyDescent="0.35">
      <c r="A1083">
        <v>2958.34085</v>
      </c>
      <c r="B1083">
        <v>0.51146999999999998</v>
      </c>
      <c r="C1083">
        <v>0.62755000000000005</v>
      </c>
      <c r="D1083">
        <v>0.12471</v>
      </c>
      <c r="E1083">
        <v>0.40642</v>
      </c>
      <c r="F1083">
        <v>0.50556999999999996</v>
      </c>
      <c r="G1083">
        <v>0.19406999999999999</v>
      </c>
      <c r="M1083">
        <v>2958.34085</v>
      </c>
      <c r="N1083">
        <v>0.51146999999999998</v>
      </c>
      <c r="O1083">
        <v>0.40642</v>
      </c>
      <c r="P1083">
        <v>0.12471</v>
      </c>
      <c r="Q1083">
        <v>0.19406999999999999</v>
      </c>
      <c r="T1083">
        <f t="shared" si="131"/>
        <v>2958.34085</v>
      </c>
      <c r="U1083">
        <f t="shared" si="132"/>
        <v>0.18385569626623435</v>
      </c>
      <c r="V1083">
        <f t="shared" si="128"/>
        <v>0.22971445366372004</v>
      </c>
      <c r="W1083">
        <f t="shared" si="129"/>
        <v>0.20633344914875665</v>
      </c>
      <c r="X1083">
        <f t="shared" si="130"/>
        <v>0.39843557526484352</v>
      </c>
      <c r="AB1083">
        <f t="shared" si="133"/>
        <v>2958.34085</v>
      </c>
      <c r="AC1083">
        <f t="shared" si="134"/>
        <v>0.80036625181357324</v>
      </c>
      <c r="AD1083">
        <f t="shared" si="135"/>
        <v>0.89821709456214305</v>
      </c>
    </row>
    <row r="1084" spans="1:30" x14ac:dyDescent="0.35">
      <c r="A1084">
        <v>2957.3765899999999</v>
      </c>
      <c r="B1084">
        <v>0.53080000000000005</v>
      </c>
      <c r="C1084">
        <v>0.64686999999999995</v>
      </c>
      <c r="D1084">
        <v>0.12828000000000001</v>
      </c>
      <c r="E1084">
        <v>0.42146</v>
      </c>
      <c r="F1084">
        <v>0.52059</v>
      </c>
      <c r="G1084">
        <v>0.19361</v>
      </c>
      <c r="M1084">
        <v>2957.3765899999999</v>
      </c>
      <c r="N1084">
        <v>0.53080000000000005</v>
      </c>
      <c r="O1084">
        <v>0.42146</v>
      </c>
      <c r="P1084">
        <v>0.12828000000000001</v>
      </c>
      <c r="Q1084">
        <v>0.19361</v>
      </c>
      <c r="T1084">
        <f t="shared" si="131"/>
        <v>2957.3765899999999</v>
      </c>
      <c r="U1084">
        <f t="shared" si="132"/>
        <v>0.19080415973198273</v>
      </c>
      <c r="V1084">
        <f t="shared" si="128"/>
        <v>0.23821527887680588</v>
      </c>
      <c r="W1084">
        <f t="shared" si="129"/>
        <v>0.21224003573733063</v>
      </c>
      <c r="X1084">
        <f t="shared" si="130"/>
        <v>0.39749117188141581</v>
      </c>
      <c r="AB1084">
        <f t="shared" si="133"/>
        <v>2957.3765899999999</v>
      </c>
      <c r="AC1084">
        <f t="shared" si="134"/>
        <v>0.80097364296543705</v>
      </c>
      <c r="AD1084">
        <f t="shared" si="135"/>
        <v>0.89095895417813031</v>
      </c>
    </row>
    <row r="1085" spans="1:30" x14ac:dyDescent="0.35">
      <c r="A1085">
        <v>2956.4123300000001</v>
      </c>
      <c r="B1085">
        <v>0.55127000000000004</v>
      </c>
      <c r="C1085">
        <v>0.66732999999999998</v>
      </c>
      <c r="D1085">
        <v>0.13189000000000001</v>
      </c>
      <c r="E1085">
        <v>0.43735000000000002</v>
      </c>
      <c r="F1085">
        <v>0.53647</v>
      </c>
      <c r="G1085">
        <v>0.19308</v>
      </c>
      <c r="M1085">
        <v>2956.4123300000001</v>
      </c>
      <c r="N1085">
        <v>0.55127000000000004</v>
      </c>
      <c r="O1085">
        <v>0.43735000000000002</v>
      </c>
      <c r="P1085">
        <v>0.13189000000000001</v>
      </c>
      <c r="Q1085">
        <v>0.19308</v>
      </c>
      <c r="T1085">
        <f t="shared" si="131"/>
        <v>2956.4123300000001</v>
      </c>
      <c r="U1085">
        <f t="shared" si="132"/>
        <v>0.19816241359353828</v>
      </c>
      <c r="V1085">
        <f t="shared" si="128"/>
        <v>0.24719653636589725</v>
      </c>
      <c r="W1085">
        <f t="shared" si="129"/>
        <v>0.21821280256779341</v>
      </c>
      <c r="X1085">
        <f t="shared" si="130"/>
        <v>0.39640305493964029</v>
      </c>
      <c r="AB1085">
        <f t="shared" si="133"/>
        <v>2956.4123300000001</v>
      </c>
      <c r="AC1085">
        <f t="shared" si="134"/>
        <v>0.80163911884356154</v>
      </c>
      <c r="AD1085">
        <f t="shared" si="135"/>
        <v>0.88275024308915684</v>
      </c>
    </row>
    <row r="1086" spans="1:30" x14ac:dyDescent="0.35">
      <c r="A1086">
        <v>2955.4480800000001</v>
      </c>
      <c r="B1086">
        <v>0.57303000000000004</v>
      </c>
      <c r="C1086">
        <v>0.68906999999999996</v>
      </c>
      <c r="D1086">
        <v>0.13561999999999999</v>
      </c>
      <c r="E1086">
        <v>0.45419999999999999</v>
      </c>
      <c r="F1086">
        <v>0.55330000000000001</v>
      </c>
      <c r="G1086">
        <v>0.19253000000000001</v>
      </c>
      <c r="M1086">
        <v>2955.4480800000001</v>
      </c>
      <c r="N1086">
        <v>0.57303000000000004</v>
      </c>
      <c r="O1086">
        <v>0.45419999999999999</v>
      </c>
      <c r="P1086">
        <v>0.13561999999999999</v>
      </c>
      <c r="Q1086">
        <v>0.19253000000000001</v>
      </c>
      <c r="T1086">
        <f t="shared" si="131"/>
        <v>2955.4480800000001</v>
      </c>
      <c r="U1086">
        <f t="shared" si="132"/>
        <v>0.20598437763982302</v>
      </c>
      <c r="V1086">
        <f t="shared" si="128"/>
        <v>0.25672039971965366</v>
      </c>
      <c r="W1086">
        <f t="shared" si="129"/>
        <v>0.22438411012392248</v>
      </c>
      <c r="X1086">
        <f t="shared" si="130"/>
        <v>0.39527387698119404</v>
      </c>
      <c r="AB1086">
        <f t="shared" si="133"/>
        <v>2955.4480800000001</v>
      </c>
      <c r="AC1086">
        <f t="shared" si="134"/>
        <v>0.80236856075623175</v>
      </c>
      <c r="AD1086">
        <f t="shared" si="135"/>
        <v>0.87404082561789642</v>
      </c>
    </row>
    <row r="1087" spans="1:30" x14ac:dyDescent="0.35">
      <c r="A1087">
        <v>2954.4838199999999</v>
      </c>
      <c r="B1087">
        <v>0.59619</v>
      </c>
      <c r="C1087">
        <v>0.71221999999999996</v>
      </c>
      <c r="D1087">
        <v>0.13950000000000001</v>
      </c>
      <c r="E1087">
        <v>0.47205999999999998</v>
      </c>
      <c r="F1087">
        <v>0.57115000000000005</v>
      </c>
      <c r="G1087">
        <v>0.19198000000000001</v>
      </c>
      <c r="M1087">
        <v>2954.4838199999999</v>
      </c>
      <c r="N1087">
        <v>0.59619</v>
      </c>
      <c r="O1087">
        <v>0.47205999999999998</v>
      </c>
      <c r="P1087">
        <v>0.13950000000000001</v>
      </c>
      <c r="Q1087">
        <v>0.19198000000000001</v>
      </c>
      <c r="T1087">
        <f t="shared" si="131"/>
        <v>2954.4838199999999</v>
      </c>
      <c r="U1087">
        <f t="shared" si="132"/>
        <v>0.21430959304937974</v>
      </c>
      <c r="V1087">
        <f t="shared" si="128"/>
        <v>0.26681512966019305</v>
      </c>
      <c r="W1087">
        <f t="shared" si="129"/>
        <v>0.23080359358713459</v>
      </c>
      <c r="X1087">
        <f t="shared" si="130"/>
        <v>0.39414469902274779</v>
      </c>
      <c r="AB1087">
        <f t="shared" si="133"/>
        <v>2954.4838199999999</v>
      </c>
      <c r="AC1087">
        <f t="shared" si="134"/>
        <v>0.80321379571809659</v>
      </c>
      <c r="AD1087">
        <f t="shared" si="135"/>
        <v>0.86503188136699161</v>
      </c>
    </row>
    <row r="1088" spans="1:30" x14ac:dyDescent="0.35">
      <c r="A1088">
        <v>2953.5195600000002</v>
      </c>
      <c r="B1088">
        <v>0.62075000000000002</v>
      </c>
      <c r="C1088">
        <v>0.73677999999999999</v>
      </c>
      <c r="D1088">
        <v>0.14358000000000001</v>
      </c>
      <c r="E1088">
        <v>0.49092999999999998</v>
      </c>
      <c r="F1088">
        <v>0.59</v>
      </c>
      <c r="G1088">
        <v>0.19145999999999999</v>
      </c>
      <c r="M1088">
        <v>2953.5195600000002</v>
      </c>
      <c r="N1088">
        <v>0.62075000000000002</v>
      </c>
      <c r="O1088">
        <v>0.49092999999999998</v>
      </c>
      <c r="P1088">
        <v>0.14358000000000001</v>
      </c>
      <c r="Q1088">
        <v>0.19145999999999999</v>
      </c>
      <c r="T1088">
        <f t="shared" si="131"/>
        <v>2953.5195600000002</v>
      </c>
      <c r="U1088">
        <f t="shared" si="132"/>
        <v>0.2231380598222085</v>
      </c>
      <c r="V1088">
        <f t="shared" si="128"/>
        <v>0.27748072618751557</v>
      </c>
      <c r="W1088">
        <f t="shared" si="129"/>
        <v>0.23755397825979055</v>
      </c>
      <c r="X1088">
        <f t="shared" si="130"/>
        <v>0.39307711258930766</v>
      </c>
      <c r="AB1088">
        <f t="shared" si="133"/>
        <v>2953.5195600000002</v>
      </c>
      <c r="AC1088">
        <f t="shared" si="134"/>
        <v>0.80415696934358083</v>
      </c>
      <c r="AD1088">
        <f t="shared" si="135"/>
        <v>0.85610983337003599</v>
      </c>
    </row>
    <row r="1089" spans="1:30" x14ac:dyDescent="0.35">
      <c r="A1089">
        <v>2952.5553</v>
      </c>
      <c r="B1089">
        <v>0.64661999999999997</v>
      </c>
      <c r="C1089">
        <v>0.76263000000000003</v>
      </c>
      <c r="D1089">
        <v>0.14788999999999999</v>
      </c>
      <c r="E1089">
        <v>0.51068999999999998</v>
      </c>
      <c r="F1089">
        <v>0.60975999999999997</v>
      </c>
      <c r="G1089">
        <v>0.19097</v>
      </c>
      <c r="M1089">
        <v>2952.5553</v>
      </c>
      <c r="N1089">
        <v>0.64661999999999997</v>
      </c>
      <c r="O1089">
        <v>0.51068999999999998</v>
      </c>
      <c r="P1089">
        <v>0.14788999999999999</v>
      </c>
      <c r="Q1089">
        <v>0.19097</v>
      </c>
      <c r="T1089">
        <f t="shared" si="131"/>
        <v>2952.5553</v>
      </c>
      <c r="U1089">
        <f t="shared" si="132"/>
        <v>0.23243742608495602</v>
      </c>
      <c r="V1089">
        <f t="shared" si="128"/>
        <v>0.28864936356853788</v>
      </c>
      <c r="W1089">
        <f t="shared" si="129"/>
        <v>0.244684899323307</v>
      </c>
      <c r="X1089">
        <f t="shared" si="130"/>
        <v>0.39207111768087377</v>
      </c>
      <c r="AB1089">
        <f t="shared" si="133"/>
        <v>2952.5553</v>
      </c>
      <c r="AC1089">
        <f t="shared" si="134"/>
        <v>0.80525875134924829</v>
      </c>
      <c r="AD1089">
        <f t="shared" si="135"/>
        <v>0.8476890310731906</v>
      </c>
    </row>
    <row r="1090" spans="1:30" x14ac:dyDescent="0.35">
      <c r="A1090">
        <v>2951.59105</v>
      </c>
      <c r="B1090">
        <v>0.67354000000000003</v>
      </c>
      <c r="C1090">
        <v>0.78954000000000002</v>
      </c>
      <c r="D1090">
        <v>0.15245</v>
      </c>
      <c r="E1090">
        <v>0.53117999999999999</v>
      </c>
      <c r="F1090">
        <v>0.63022999999999996</v>
      </c>
      <c r="G1090">
        <v>0.19051000000000001</v>
      </c>
      <c r="M1090">
        <v>2951.59105</v>
      </c>
      <c r="N1090">
        <v>0.67354000000000003</v>
      </c>
      <c r="O1090">
        <v>0.53117999999999999</v>
      </c>
      <c r="P1090">
        <v>0.15245</v>
      </c>
      <c r="Q1090">
        <v>0.19051000000000001</v>
      </c>
      <c r="T1090">
        <f t="shared" si="131"/>
        <v>2951.59105</v>
      </c>
      <c r="U1090">
        <f t="shared" si="132"/>
        <v>0.24211423087015757</v>
      </c>
      <c r="V1090">
        <f t="shared" si="128"/>
        <v>0.30023060749248265</v>
      </c>
      <c r="W1090">
        <f t="shared" si="129"/>
        <v>0.25222944689862842</v>
      </c>
      <c r="X1090">
        <f t="shared" si="130"/>
        <v>0.391126714297446</v>
      </c>
      <c r="AB1090">
        <f t="shared" si="133"/>
        <v>2951.59105</v>
      </c>
      <c r="AC1090">
        <f t="shared" si="134"/>
        <v>0.80642754212266576</v>
      </c>
      <c r="AD1090">
        <f t="shared" si="135"/>
        <v>0.84011903051871184</v>
      </c>
    </row>
    <row r="1091" spans="1:30" x14ac:dyDescent="0.35">
      <c r="A1091">
        <v>2950.6267899999998</v>
      </c>
      <c r="B1091">
        <v>0.70118000000000003</v>
      </c>
      <c r="C1091">
        <v>0.81716999999999995</v>
      </c>
      <c r="D1091">
        <v>0.15726999999999999</v>
      </c>
      <c r="E1091">
        <v>0.55213000000000001</v>
      </c>
      <c r="F1091">
        <v>0.65117000000000003</v>
      </c>
      <c r="G1091">
        <v>0.19009000000000001</v>
      </c>
      <c r="M1091">
        <v>2950.6267899999998</v>
      </c>
      <c r="N1091">
        <v>0.70118000000000003</v>
      </c>
      <c r="O1091">
        <v>0.55213000000000001</v>
      </c>
      <c r="P1091">
        <v>0.15726999999999999</v>
      </c>
      <c r="Q1091">
        <v>0.19009000000000001</v>
      </c>
      <c r="T1091">
        <f t="shared" si="131"/>
        <v>2950.6267899999998</v>
      </c>
      <c r="U1091">
        <f t="shared" si="132"/>
        <v>0.25204985064218471</v>
      </c>
      <c r="V1091">
        <f t="shared" si="128"/>
        <v>0.31207185005991273</v>
      </c>
      <c r="W1091">
        <f t="shared" si="129"/>
        <v>0.26020416604622687</v>
      </c>
      <c r="X1091">
        <f t="shared" si="130"/>
        <v>0.3902644329473598</v>
      </c>
      <c r="AB1091">
        <f t="shared" si="133"/>
        <v>2950.6267899999998</v>
      </c>
      <c r="AC1091">
        <f t="shared" si="134"/>
        <v>0.8076660890554378</v>
      </c>
      <c r="AD1091">
        <f t="shared" si="135"/>
        <v>0.83379569799798314</v>
      </c>
    </row>
    <row r="1092" spans="1:30" x14ac:dyDescent="0.35">
      <c r="A1092">
        <v>2949.6625300000001</v>
      </c>
      <c r="B1092">
        <v>0.72914000000000001</v>
      </c>
      <c r="C1092">
        <v>0.84511999999999998</v>
      </c>
      <c r="D1092">
        <v>0.16236999999999999</v>
      </c>
      <c r="E1092">
        <v>0.57328000000000001</v>
      </c>
      <c r="F1092">
        <v>0.67230000000000001</v>
      </c>
      <c r="G1092">
        <v>0.18972</v>
      </c>
      <c r="M1092">
        <v>2949.6625300000001</v>
      </c>
      <c r="N1092">
        <v>0.72914000000000001</v>
      </c>
      <c r="O1092">
        <v>0.57328000000000001</v>
      </c>
      <c r="P1092">
        <v>0.16236999999999999</v>
      </c>
      <c r="Q1092">
        <v>0.18972</v>
      </c>
      <c r="T1092">
        <f t="shared" si="131"/>
        <v>2949.6625300000001</v>
      </c>
      <c r="U1092">
        <f t="shared" si="132"/>
        <v>0.26210049929724544</v>
      </c>
      <c r="V1092">
        <f t="shared" ref="V1092:V1155" si="136">O1092/(MAX(O$4:O$3633))</f>
        <v>0.32402613551581472</v>
      </c>
      <c r="W1092">
        <f t="shared" ref="W1092:W1155" si="137">P1092/(MAX(P$4:P$3633))</f>
        <v>0.26864214688704685</v>
      </c>
      <c r="X1092">
        <f t="shared" ref="X1092:X1155" si="138">Q1092/(MAX(Q$4:Q$3633))</f>
        <v>0.38950480413895044</v>
      </c>
      <c r="AB1092">
        <f t="shared" si="133"/>
        <v>2949.6625300000001</v>
      </c>
      <c r="AC1092">
        <f t="shared" si="134"/>
        <v>0.80888690932294605</v>
      </c>
      <c r="AD1092">
        <f t="shared" si="135"/>
        <v>0.82907555114156917</v>
      </c>
    </row>
    <row r="1093" spans="1:30" x14ac:dyDescent="0.35">
      <c r="A1093">
        <v>2948.6982800000001</v>
      </c>
      <c r="B1093">
        <v>0.75700000000000001</v>
      </c>
      <c r="C1093">
        <v>0.87297000000000002</v>
      </c>
      <c r="D1093">
        <v>0.16775000000000001</v>
      </c>
      <c r="E1093">
        <v>0.59433999999999998</v>
      </c>
      <c r="F1093">
        <v>0.69335000000000002</v>
      </c>
      <c r="G1093">
        <v>0.18940000000000001</v>
      </c>
      <c r="M1093">
        <v>2948.6982800000001</v>
      </c>
      <c r="N1093">
        <v>0.75700000000000001</v>
      </c>
      <c r="O1093">
        <v>0.59433999999999998</v>
      </c>
      <c r="P1093">
        <v>0.16775000000000001</v>
      </c>
      <c r="Q1093">
        <v>0.18940000000000001</v>
      </c>
      <c r="T1093">
        <f t="shared" ref="T1093:T1156" si="139">M1093</f>
        <v>2948.6982800000001</v>
      </c>
      <c r="U1093">
        <f t="shared" ref="U1093:U1156" si="140">N1093/(MAX(N$4:N$3633))</f>
        <v>0.27211520142635814</v>
      </c>
      <c r="V1093">
        <f t="shared" si="136"/>
        <v>0.3359295516719043</v>
      </c>
      <c r="W1093">
        <f t="shared" si="137"/>
        <v>0.27754338942108836</v>
      </c>
      <c r="X1093">
        <f t="shared" si="138"/>
        <v>0.38884782787221811</v>
      </c>
      <c r="AB1093">
        <f t="shared" ref="AB1093:AB1156" si="141">T1093</f>
        <v>2948.6982800000001</v>
      </c>
      <c r="AC1093">
        <f t="shared" ref="AC1093:AC1156" si="142">U1093/V1093</f>
        <v>0.81003650935755611</v>
      </c>
      <c r="AD1093">
        <f t="shared" ref="AD1093:AD1156" si="143">W1093/V1093</f>
        <v>0.82619521872895374</v>
      </c>
    </row>
    <row r="1094" spans="1:30" x14ac:dyDescent="0.35">
      <c r="A1094">
        <v>2947.7340199999999</v>
      </c>
      <c r="B1094">
        <v>0.78434999999999999</v>
      </c>
      <c r="C1094">
        <v>0.90029999999999999</v>
      </c>
      <c r="D1094">
        <v>0.17338000000000001</v>
      </c>
      <c r="E1094">
        <v>0.61504000000000003</v>
      </c>
      <c r="F1094">
        <v>0.71404000000000001</v>
      </c>
      <c r="G1094">
        <v>0.18912000000000001</v>
      </c>
      <c r="M1094">
        <v>2947.7340199999999</v>
      </c>
      <c r="N1094">
        <v>0.78434999999999999</v>
      </c>
      <c r="O1094">
        <v>0.61504000000000003</v>
      </c>
      <c r="P1094">
        <v>0.17338000000000001</v>
      </c>
      <c r="Q1094">
        <v>0.18912000000000001</v>
      </c>
      <c r="T1094">
        <f t="shared" si="139"/>
        <v>2947.7340199999999</v>
      </c>
      <c r="U1094">
        <f t="shared" si="140"/>
        <v>0.28194657627313607</v>
      </c>
      <c r="V1094">
        <f t="shared" si="136"/>
        <v>0.3476294906287446</v>
      </c>
      <c r="W1094">
        <f t="shared" si="137"/>
        <v>0.28685825846693469</v>
      </c>
      <c r="X1094">
        <f t="shared" si="138"/>
        <v>0.38827297363882729</v>
      </c>
      <c r="AB1094">
        <f t="shared" si="141"/>
        <v>2947.7340199999999</v>
      </c>
      <c r="AC1094">
        <f t="shared" si="142"/>
        <v>0.8110548266868548</v>
      </c>
      <c r="AD1094">
        <f t="shared" si="143"/>
        <v>0.82518389894972599</v>
      </c>
    </row>
    <row r="1095" spans="1:30" x14ac:dyDescent="0.35">
      <c r="A1095">
        <v>2946.7697600000001</v>
      </c>
      <c r="B1095">
        <v>0.81083000000000005</v>
      </c>
      <c r="C1095">
        <v>0.92676999999999998</v>
      </c>
      <c r="D1095">
        <v>0.17921000000000001</v>
      </c>
      <c r="E1095">
        <v>0.63517999999999997</v>
      </c>
      <c r="F1095">
        <v>0.73416999999999999</v>
      </c>
      <c r="G1095">
        <v>0.18886</v>
      </c>
      <c r="M1095">
        <v>2946.7697600000001</v>
      </c>
      <c r="N1095">
        <v>0.81083000000000005</v>
      </c>
      <c r="O1095">
        <v>0.63517999999999997</v>
      </c>
      <c r="P1095">
        <v>0.17921000000000001</v>
      </c>
      <c r="Q1095">
        <v>0.18886</v>
      </c>
      <c r="T1095">
        <f t="shared" si="139"/>
        <v>2946.7697600000001</v>
      </c>
      <c r="U1095">
        <f t="shared" si="140"/>
        <v>0.29146521634416644</v>
      </c>
      <c r="V1095">
        <f t="shared" si="136"/>
        <v>0.35901290949786346</v>
      </c>
      <c r="W1095">
        <f t="shared" si="137"/>
        <v>0.29650402872222498</v>
      </c>
      <c r="X1095">
        <f t="shared" si="138"/>
        <v>0.38773918042210725</v>
      </c>
      <c r="AB1095">
        <f t="shared" si="141"/>
        <v>2946.7697600000001</v>
      </c>
      <c r="AC1095">
        <f t="shared" si="142"/>
        <v>0.81185163160797424</v>
      </c>
      <c r="AD1095">
        <f t="shared" si="143"/>
        <v>0.82588681598367286</v>
      </c>
    </row>
    <row r="1096" spans="1:30" x14ac:dyDescent="0.35">
      <c r="A1096">
        <v>2945.8054999999999</v>
      </c>
      <c r="B1096">
        <v>0.83625000000000005</v>
      </c>
      <c r="C1096">
        <v>0.95218000000000003</v>
      </c>
      <c r="D1096">
        <v>0.18517</v>
      </c>
      <c r="E1096">
        <v>0.65464</v>
      </c>
      <c r="F1096">
        <v>0.75361</v>
      </c>
      <c r="G1096">
        <v>0.18862000000000001</v>
      </c>
      <c r="M1096">
        <v>2945.8054999999999</v>
      </c>
      <c r="N1096">
        <v>0.83625000000000005</v>
      </c>
      <c r="O1096">
        <v>0.65464</v>
      </c>
      <c r="P1096">
        <v>0.18517</v>
      </c>
      <c r="Q1096">
        <v>0.18862000000000001</v>
      </c>
      <c r="T1096">
        <f t="shared" si="139"/>
        <v>2945.8054999999999</v>
      </c>
      <c r="U1096">
        <f t="shared" si="140"/>
        <v>0.30060282324014798</v>
      </c>
      <c r="V1096">
        <f t="shared" si="136"/>
        <v>0.37001198254617801</v>
      </c>
      <c r="W1096">
        <f t="shared" si="137"/>
        <v>0.30636488476365381</v>
      </c>
      <c r="X1096">
        <f t="shared" si="138"/>
        <v>0.387246448222058</v>
      </c>
      <c r="AB1096">
        <f t="shared" si="141"/>
        <v>2945.8054999999999</v>
      </c>
      <c r="AC1096">
        <f t="shared" si="142"/>
        <v>0.81241375258065418</v>
      </c>
      <c r="AD1096">
        <f t="shared" si="143"/>
        <v>0.82798638750954245</v>
      </c>
    </row>
    <row r="1097" spans="1:30" x14ac:dyDescent="0.35">
      <c r="A1097">
        <v>2944.8412499999999</v>
      </c>
      <c r="B1097">
        <v>0.86051999999999995</v>
      </c>
      <c r="C1097">
        <v>0.97643999999999997</v>
      </c>
      <c r="D1097">
        <v>0.19119</v>
      </c>
      <c r="E1097">
        <v>0.67335999999999996</v>
      </c>
      <c r="F1097">
        <v>0.77232000000000001</v>
      </c>
      <c r="G1097">
        <v>0.18839</v>
      </c>
      <c r="M1097">
        <v>2944.8412499999999</v>
      </c>
      <c r="N1097">
        <v>0.86051999999999995</v>
      </c>
      <c r="O1097">
        <v>0.67335999999999996</v>
      </c>
      <c r="P1097">
        <v>0.19119</v>
      </c>
      <c r="Q1097">
        <v>0.18839</v>
      </c>
      <c r="T1097">
        <f t="shared" si="139"/>
        <v>2944.8412499999999</v>
      </c>
      <c r="U1097">
        <f t="shared" si="140"/>
        <v>0.30932704508772751</v>
      </c>
      <c r="V1097">
        <f t="shared" si="136"/>
        <v>0.38059279690714659</v>
      </c>
      <c r="W1097">
        <f t="shared" si="137"/>
        <v>0.31632501116791584</v>
      </c>
      <c r="X1097">
        <f t="shared" si="138"/>
        <v>0.38677424653034409</v>
      </c>
      <c r="AB1097">
        <f t="shared" si="141"/>
        <v>2944.8412499999999</v>
      </c>
      <c r="AC1097">
        <f t="shared" si="142"/>
        <v>0.81275065529733126</v>
      </c>
      <c r="AD1097">
        <f t="shared" si="143"/>
        <v>0.83113767191208776</v>
      </c>
    </row>
    <row r="1098" spans="1:30" x14ac:dyDescent="0.35">
      <c r="A1098">
        <v>2943.8769900000002</v>
      </c>
      <c r="B1098">
        <v>0.88371999999999995</v>
      </c>
      <c r="C1098">
        <v>0.99961999999999995</v>
      </c>
      <c r="D1098">
        <v>0.19716</v>
      </c>
      <c r="E1098">
        <v>0.69135999999999997</v>
      </c>
      <c r="F1098">
        <v>0.7903</v>
      </c>
      <c r="G1098">
        <v>0.18815000000000001</v>
      </c>
      <c r="M1098">
        <v>2943.8769900000002</v>
      </c>
      <c r="N1098">
        <v>0.88371999999999995</v>
      </c>
      <c r="O1098">
        <v>0.69135999999999997</v>
      </c>
      <c r="P1098">
        <v>0.19716</v>
      </c>
      <c r="Q1098">
        <v>0.18815000000000001</v>
      </c>
      <c r="T1098">
        <f t="shared" si="139"/>
        <v>2943.8769900000002</v>
      </c>
      <c r="U1098">
        <f t="shared" si="140"/>
        <v>0.31766663910766346</v>
      </c>
      <c r="V1098">
        <f t="shared" si="136"/>
        <v>0.39076665686961631</v>
      </c>
      <c r="W1098">
        <f t="shared" si="137"/>
        <v>0.32620241226981683</v>
      </c>
      <c r="X1098">
        <f t="shared" si="138"/>
        <v>0.38628151433029484</v>
      </c>
      <c r="AB1098">
        <f t="shared" si="141"/>
        <v>2943.8769900000002</v>
      </c>
      <c r="AC1098">
        <f t="shared" si="142"/>
        <v>0.81293179324063081</v>
      </c>
      <c r="AD1098">
        <f t="shared" si="143"/>
        <v>0.83477545111700235</v>
      </c>
    </row>
    <row r="1099" spans="1:30" x14ac:dyDescent="0.35">
      <c r="A1099">
        <v>2942.91273</v>
      </c>
      <c r="B1099">
        <v>0.90595999999999999</v>
      </c>
      <c r="C1099">
        <v>1.0218499999999999</v>
      </c>
      <c r="D1099">
        <v>0.20296</v>
      </c>
      <c r="E1099">
        <v>0.70867000000000002</v>
      </c>
      <c r="F1099">
        <v>0.80759999999999998</v>
      </c>
      <c r="G1099">
        <v>0.18792</v>
      </c>
      <c r="M1099">
        <v>2942.91273</v>
      </c>
      <c r="N1099">
        <v>0.90595999999999999</v>
      </c>
      <c r="O1099">
        <v>0.70867000000000002</v>
      </c>
      <c r="P1099">
        <v>0.20296</v>
      </c>
      <c r="Q1099">
        <v>0.18792</v>
      </c>
      <c r="T1099">
        <f t="shared" si="139"/>
        <v>2942.91273</v>
      </c>
      <c r="U1099">
        <f t="shared" si="140"/>
        <v>0.32566114647849859</v>
      </c>
      <c r="V1099">
        <f t="shared" si="136"/>
        <v>0.40055051886685811</v>
      </c>
      <c r="W1099">
        <f t="shared" si="137"/>
        <v>0.33579854734369052</v>
      </c>
      <c r="X1099">
        <f t="shared" si="138"/>
        <v>0.38580931263858093</v>
      </c>
      <c r="AB1099">
        <f t="shared" si="141"/>
        <v>2942.91273</v>
      </c>
      <c r="AC1099">
        <f t="shared" si="142"/>
        <v>0.813033889956706</v>
      </c>
      <c r="AD1099">
        <f t="shared" si="143"/>
        <v>0.83834255986898132</v>
      </c>
    </row>
    <row r="1100" spans="1:30" x14ac:dyDescent="0.35">
      <c r="A1100">
        <v>2941.94848</v>
      </c>
      <c r="B1100">
        <v>0.92732999999999999</v>
      </c>
      <c r="C1100">
        <v>1.04322</v>
      </c>
      <c r="D1100">
        <v>0.20843</v>
      </c>
      <c r="E1100">
        <v>0.72528999999999999</v>
      </c>
      <c r="F1100">
        <v>0.82420000000000004</v>
      </c>
      <c r="G1100">
        <v>0.18770000000000001</v>
      </c>
      <c r="M1100">
        <v>2941.94848</v>
      </c>
      <c r="N1100">
        <v>0.92732999999999999</v>
      </c>
      <c r="O1100">
        <v>0.72528999999999999</v>
      </c>
      <c r="P1100">
        <v>0.20843</v>
      </c>
      <c r="Q1100">
        <v>0.18770000000000001</v>
      </c>
      <c r="T1100">
        <f t="shared" si="139"/>
        <v>2941.94848</v>
      </c>
      <c r="U1100">
        <f t="shared" si="140"/>
        <v>0.33334291907358615</v>
      </c>
      <c r="V1100">
        <f t="shared" si="136"/>
        <v>0.40994438289887186</v>
      </c>
      <c r="W1100">
        <f t="shared" si="137"/>
        <v>0.34484869542198177</v>
      </c>
      <c r="X1100">
        <f t="shared" si="138"/>
        <v>0.38535764145520246</v>
      </c>
      <c r="AB1100">
        <f t="shared" si="141"/>
        <v>2941.94848</v>
      </c>
      <c r="AC1100">
        <f t="shared" si="142"/>
        <v>0.81314181381482098</v>
      </c>
      <c r="AD1100">
        <f t="shared" si="143"/>
        <v>0.84120849024305722</v>
      </c>
    </row>
    <row r="1101" spans="1:30" x14ac:dyDescent="0.35">
      <c r="A1101">
        <v>2940.9842199999998</v>
      </c>
      <c r="B1101">
        <v>0.94782999999999995</v>
      </c>
      <c r="C1101">
        <v>1.0637000000000001</v>
      </c>
      <c r="D1101">
        <v>0.21339</v>
      </c>
      <c r="E1101">
        <v>0.74114999999999998</v>
      </c>
      <c r="F1101">
        <v>0.84004999999999996</v>
      </c>
      <c r="G1101">
        <v>0.1875</v>
      </c>
      <c r="M1101">
        <v>2940.9842199999998</v>
      </c>
      <c r="N1101">
        <v>0.94782999999999995</v>
      </c>
      <c r="O1101">
        <v>0.74114999999999998</v>
      </c>
      <c r="P1101">
        <v>0.21339</v>
      </c>
      <c r="Q1101">
        <v>0.1875</v>
      </c>
      <c r="T1101">
        <f t="shared" si="139"/>
        <v>2940.9842199999998</v>
      </c>
      <c r="U1101">
        <f t="shared" si="140"/>
        <v>0.3407119568929261</v>
      </c>
      <c r="V1101">
        <f t="shared" si="136"/>
        <v>0.41890868395469244</v>
      </c>
      <c r="W1101">
        <f t="shared" si="137"/>
        <v>0.35305504541619098</v>
      </c>
      <c r="X1101">
        <f t="shared" si="138"/>
        <v>0.38494703128849467</v>
      </c>
      <c r="AB1101">
        <f t="shared" si="141"/>
        <v>2940.9842199999998</v>
      </c>
      <c r="AC1101">
        <f t="shared" si="142"/>
        <v>0.81333228444072125</v>
      </c>
      <c r="AD1101">
        <f t="shared" si="143"/>
        <v>0.84279715111939779</v>
      </c>
    </row>
    <row r="1102" spans="1:30" x14ac:dyDescent="0.35">
      <c r="A1102">
        <v>2940.0199600000001</v>
      </c>
      <c r="B1102">
        <v>0.96726000000000001</v>
      </c>
      <c r="C1102">
        <v>1.0831200000000001</v>
      </c>
      <c r="D1102">
        <v>0.21773999999999999</v>
      </c>
      <c r="E1102">
        <v>0.75609999999999999</v>
      </c>
      <c r="F1102">
        <v>0.85499000000000003</v>
      </c>
      <c r="G1102">
        <v>0.18731</v>
      </c>
      <c r="M1102">
        <v>2940.0199600000001</v>
      </c>
      <c r="N1102">
        <v>0.96726000000000001</v>
      </c>
      <c r="O1102">
        <v>0.75609999999999999</v>
      </c>
      <c r="P1102">
        <v>0.21773999999999999</v>
      </c>
      <c r="Q1102">
        <v>0.18731</v>
      </c>
      <c r="T1102">
        <f t="shared" si="139"/>
        <v>2940.0199600000001</v>
      </c>
      <c r="U1102">
        <f t="shared" si="140"/>
        <v>0.34769636688462247</v>
      </c>
      <c r="V1102">
        <f t="shared" si="136"/>
        <v>0.42735863986796591</v>
      </c>
      <c r="W1102">
        <f t="shared" si="137"/>
        <v>0.36025214672159622</v>
      </c>
      <c r="X1102">
        <f t="shared" si="138"/>
        <v>0.38455695163012238</v>
      </c>
      <c r="AB1102">
        <f t="shared" si="141"/>
        <v>2940.0199600000001</v>
      </c>
      <c r="AC1102">
        <f t="shared" si="142"/>
        <v>0.81359386343995432</v>
      </c>
      <c r="AD1102">
        <f t="shared" si="143"/>
        <v>0.84297382365522666</v>
      </c>
    </row>
    <row r="1103" spans="1:30" x14ac:dyDescent="0.35">
      <c r="A1103">
        <v>2939.0557100000001</v>
      </c>
      <c r="B1103">
        <v>0.98529</v>
      </c>
      <c r="C1103">
        <v>1.10114</v>
      </c>
      <c r="D1103">
        <v>0.22147</v>
      </c>
      <c r="E1103">
        <v>0.76988999999999996</v>
      </c>
      <c r="F1103">
        <v>0.86875999999999998</v>
      </c>
      <c r="G1103">
        <v>0.18715000000000001</v>
      </c>
      <c r="M1103">
        <v>2939.0557100000001</v>
      </c>
      <c r="N1103">
        <v>0.98529</v>
      </c>
      <c r="O1103">
        <v>0.76988999999999996</v>
      </c>
      <c r="P1103">
        <v>0.22147</v>
      </c>
      <c r="Q1103">
        <v>0.18715000000000001</v>
      </c>
      <c r="T1103">
        <f t="shared" si="139"/>
        <v>2939.0557100000001</v>
      </c>
      <c r="U1103">
        <f t="shared" si="140"/>
        <v>0.35417752551304682</v>
      </c>
      <c r="V1103">
        <f t="shared" si="136"/>
        <v>0.43515294702810248</v>
      </c>
      <c r="W1103">
        <f t="shared" si="137"/>
        <v>0.36642345427772538</v>
      </c>
      <c r="X1103">
        <f t="shared" si="138"/>
        <v>0.38422846349675621</v>
      </c>
      <c r="AB1103">
        <f t="shared" si="141"/>
        <v>2939.0557100000001</v>
      </c>
      <c r="AC1103">
        <f t="shared" si="142"/>
        <v>0.81391503362649587</v>
      </c>
      <c r="AD1103">
        <f t="shared" si="143"/>
        <v>0.84205669932889482</v>
      </c>
    </row>
    <row r="1104" spans="1:30" x14ac:dyDescent="0.35">
      <c r="A1104">
        <v>2938.0914499999999</v>
      </c>
      <c r="B1104">
        <v>1.0014400000000001</v>
      </c>
      <c r="C1104">
        <v>1.11727</v>
      </c>
      <c r="D1104">
        <v>0.22463</v>
      </c>
      <c r="E1104">
        <v>0.78220999999999996</v>
      </c>
      <c r="F1104">
        <v>0.88107000000000002</v>
      </c>
      <c r="G1104">
        <v>0.18701000000000001</v>
      </c>
      <c r="M1104">
        <v>2938.0914499999999</v>
      </c>
      <c r="N1104">
        <v>1.0014400000000001</v>
      </c>
      <c r="O1104">
        <v>0.78220999999999996</v>
      </c>
      <c r="P1104">
        <v>0.22463</v>
      </c>
      <c r="Q1104">
        <v>0.18701000000000001</v>
      </c>
      <c r="T1104">
        <f t="shared" si="139"/>
        <v>2938.0914499999999</v>
      </c>
      <c r="U1104">
        <f t="shared" si="140"/>
        <v>0.35998288945364881</v>
      </c>
      <c r="V1104">
        <f t="shared" si="136"/>
        <v>0.44211638895797067</v>
      </c>
      <c r="W1104">
        <f t="shared" si="137"/>
        <v>0.37165169338693932</v>
      </c>
      <c r="X1104">
        <f t="shared" si="138"/>
        <v>0.38394103638006077</v>
      </c>
      <c r="AB1104">
        <f t="shared" si="141"/>
        <v>2938.0914499999999</v>
      </c>
      <c r="AC1104">
        <f t="shared" si="142"/>
        <v>0.81422652144177854</v>
      </c>
      <c r="AD1104">
        <f t="shared" si="143"/>
        <v>0.84061958042969087</v>
      </c>
    </row>
    <row r="1105" spans="1:30" x14ac:dyDescent="0.35">
      <c r="A1105">
        <v>2937.1271900000002</v>
      </c>
      <c r="B1105">
        <v>1.01519</v>
      </c>
      <c r="C1105">
        <v>1.1310199999999999</v>
      </c>
      <c r="D1105">
        <v>0.22733999999999999</v>
      </c>
      <c r="E1105">
        <v>0.79274</v>
      </c>
      <c r="F1105">
        <v>0.89158999999999999</v>
      </c>
      <c r="G1105">
        <v>0.18687000000000001</v>
      </c>
      <c r="M1105">
        <v>2937.1271900000002</v>
      </c>
      <c r="N1105">
        <v>1.01519</v>
      </c>
      <c r="O1105">
        <v>0.79274</v>
      </c>
      <c r="P1105">
        <v>0.22733999999999999</v>
      </c>
      <c r="Q1105">
        <v>0.18687000000000001</v>
      </c>
      <c r="T1105">
        <f t="shared" si="139"/>
        <v>2937.1271900000002</v>
      </c>
      <c r="U1105">
        <f t="shared" si="140"/>
        <v>0.36492553677149875</v>
      </c>
      <c r="V1105">
        <f t="shared" si="136"/>
        <v>0.44806809703601547</v>
      </c>
      <c r="W1105">
        <f t="shared" si="137"/>
        <v>0.37613540477490442</v>
      </c>
      <c r="X1105">
        <f t="shared" si="138"/>
        <v>0.38365360926336539</v>
      </c>
      <c r="AB1105">
        <f t="shared" si="141"/>
        <v>2937.1271900000002</v>
      </c>
      <c r="AC1105">
        <f t="shared" si="142"/>
        <v>0.81444213320585113</v>
      </c>
      <c r="AD1105">
        <f t="shared" si="143"/>
        <v>0.8394603571712691</v>
      </c>
    </row>
    <row r="1106" spans="1:30" x14ac:dyDescent="0.35">
      <c r="A1106">
        <v>2936.16293</v>
      </c>
      <c r="B1106">
        <v>1.0261</v>
      </c>
      <c r="C1106">
        <v>1.14191</v>
      </c>
      <c r="D1106">
        <v>0.22971</v>
      </c>
      <c r="E1106">
        <v>0.80120000000000002</v>
      </c>
      <c r="F1106">
        <v>0.90003</v>
      </c>
      <c r="G1106">
        <v>0.18673000000000001</v>
      </c>
      <c r="M1106">
        <v>2936.16293</v>
      </c>
      <c r="N1106">
        <v>1.0261</v>
      </c>
      <c r="O1106">
        <v>0.80120000000000002</v>
      </c>
      <c r="P1106">
        <v>0.22971</v>
      </c>
      <c r="Q1106">
        <v>0.18673000000000001</v>
      </c>
      <c r="T1106">
        <f t="shared" si="139"/>
        <v>2936.16293</v>
      </c>
      <c r="U1106">
        <f t="shared" si="140"/>
        <v>0.3688473027524255</v>
      </c>
      <c r="V1106">
        <f t="shared" si="136"/>
        <v>0.45284981121837631</v>
      </c>
      <c r="W1106">
        <f t="shared" si="137"/>
        <v>0.38005658410681492</v>
      </c>
      <c r="X1106">
        <f t="shared" si="138"/>
        <v>0.38336618214666995</v>
      </c>
      <c r="AB1106">
        <f t="shared" si="141"/>
        <v>2936.16293</v>
      </c>
      <c r="AC1106">
        <f t="shared" si="142"/>
        <v>0.81450249865414526</v>
      </c>
      <c r="AD1106">
        <f t="shared" si="143"/>
        <v>0.83925525569787962</v>
      </c>
    </row>
    <row r="1107" spans="1:30" x14ac:dyDescent="0.35">
      <c r="A1107">
        <v>2935.19868</v>
      </c>
      <c r="B1107">
        <v>1.03379</v>
      </c>
      <c r="C1107">
        <v>1.1495899999999999</v>
      </c>
      <c r="D1107">
        <v>0.23180999999999999</v>
      </c>
      <c r="E1107">
        <v>0.80735999999999997</v>
      </c>
      <c r="F1107">
        <v>0.90617999999999999</v>
      </c>
      <c r="G1107">
        <v>0.18659000000000001</v>
      </c>
      <c r="M1107">
        <v>2935.19868</v>
      </c>
      <c r="N1107">
        <v>1.03379</v>
      </c>
      <c r="O1107">
        <v>0.80735999999999997</v>
      </c>
      <c r="P1107">
        <v>0.23180999999999999</v>
      </c>
      <c r="Q1107">
        <v>0.18659000000000001</v>
      </c>
      <c r="T1107">
        <f t="shared" si="139"/>
        <v>2935.19868</v>
      </c>
      <c r="U1107">
        <f t="shared" si="140"/>
        <v>0.37161159059782667</v>
      </c>
      <c r="V1107">
        <f t="shared" si="136"/>
        <v>0.45633153218331035</v>
      </c>
      <c r="W1107">
        <f t="shared" si="137"/>
        <v>0.38353104680597605</v>
      </c>
      <c r="X1107">
        <f t="shared" si="138"/>
        <v>0.38307875502997457</v>
      </c>
      <c r="AB1107">
        <f t="shared" si="141"/>
        <v>2935.19868</v>
      </c>
      <c r="AC1107">
        <f t="shared" si="142"/>
        <v>0.81434563335971422</v>
      </c>
      <c r="AD1107">
        <f t="shared" si="143"/>
        <v>0.84046580119278269</v>
      </c>
    </row>
    <row r="1108" spans="1:30" x14ac:dyDescent="0.35">
      <c r="A1108">
        <v>2934.2344199999998</v>
      </c>
      <c r="B1108">
        <v>1.03807</v>
      </c>
      <c r="C1108">
        <v>1.1538600000000001</v>
      </c>
      <c r="D1108">
        <v>0.23369000000000001</v>
      </c>
      <c r="E1108">
        <v>0.81106999999999996</v>
      </c>
      <c r="F1108">
        <v>0.90988000000000002</v>
      </c>
      <c r="G1108">
        <v>0.18645999999999999</v>
      </c>
      <c r="M1108">
        <v>2934.2344199999998</v>
      </c>
      <c r="N1108">
        <v>1.03807</v>
      </c>
      <c r="O1108">
        <v>0.81106999999999996</v>
      </c>
      <c r="P1108">
        <v>0.23369000000000001</v>
      </c>
      <c r="Q1108">
        <v>0.18645999999999999</v>
      </c>
      <c r="T1108">
        <f t="shared" si="139"/>
        <v>2934.2344199999998</v>
      </c>
      <c r="U1108">
        <f t="shared" si="140"/>
        <v>0.37315010190840109</v>
      </c>
      <c r="V1108">
        <f t="shared" si="136"/>
        <v>0.45842847776446383</v>
      </c>
      <c r="W1108">
        <f t="shared" si="137"/>
        <v>0.38664151817474895</v>
      </c>
      <c r="X1108">
        <f t="shared" si="138"/>
        <v>0.38281185842161447</v>
      </c>
      <c r="AB1108">
        <f t="shared" si="141"/>
        <v>2934.2344199999998</v>
      </c>
      <c r="AC1108">
        <f t="shared" si="142"/>
        <v>0.8139767052170831</v>
      </c>
      <c r="AD1108">
        <f t="shared" si="143"/>
        <v>0.84340641327566412</v>
      </c>
    </row>
    <row r="1109" spans="1:30" x14ac:dyDescent="0.35">
      <c r="A1109">
        <v>2933.27016</v>
      </c>
      <c r="B1109">
        <v>1.0388900000000001</v>
      </c>
      <c r="C1109">
        <v>1.1546700000000001</v>
      </c>
      <c r="D1109">
        <v>0.23538000000000001</v>
      </c>
      <c r="E1109">
        <v>0.81228</v>
      </c>
      <c r="F1109">
        <v>0.91107000000000005</v>
      </c>
      <c r="G1109">
        <v>0.18633</v>
      </c>
      <c r="M1109">
        <v>2933.27016</v>
      </c>
      <c r="N1109">
        <v>1.0388900000000001</v>
      </c>
      <c r="O1109">
        <v>0.81228</v>
      </c>
      <c r="P1109">
        <v>0.23538000000000001</v>
      </c>
      <c r="Q1109">
        <v>0.18633</v>
      </c>
      <c r="T1109">
        <f t="shared" si="139"/>
        <v>2933.27016</v>
      </c>
      <c r="U1109">
        <f t="shared" si="140"/>
        <v>0.37344486342117472</v>
      </c>
      <c r="V1109">
        <f t="shared" si="136"/>
        <v>0.45911238723971876</v>
      </c>
      <c r="W1109">
        <f t="shared" si="137"/>
        <v>0.38943763339455006</v>
      </c>
      <c r="X1109">
        <f t="shared" si="138"/>
        <v>0.38254496181325448</v>
      </c>
      <c r="AB1109">
        <f t="shared" si="141"/>
        <v>2933.27016</v>
      </c>
      <c r="AC1109">
        <f t="shared" si="142"/>
        <v>0.81340620249086415</v>
      </c>
      <c r="AD1109">
        <f t="shared" si="143"/>
        <v>0.84824030938466266</v>
      </c>
    </row>
    <row r="1110" spans="1:30" x14ac:dyDescent="0.35">
      <c r="A1110">
        <v>2932.30591</v>
      </c>
      <c r="B1110">
        <v>1.03634</v>
      </c>
      <c r="C1110">
        <v>1.15211</v>
      </c>
      <c r="D1110">
        <v>0.2369</v>
      </c>
      <c r="E1110">
        <v>0.81101999999999996</v>
      </c>
      <c r="F1110">
        <v>0.90980000000000005</v>
      </c>
      <c r="G1110">
        <v>0.18620999999999999</v>
      </c>
      <c r="M1110">
        <v>2932.30591</v>
      </c>
      <c r="N1110">
        <v>1.03634</v>
      </c>
      <c r="O1110">
        <v>0.81101999999999996</v>
      </c>
      <c r="P1110">
        <v>0.2369</v>
      </c>
      <c r="Q1110">
        <v>0.18620999999999999</v>
      </c>
      <c r="T1110">
        <f t="shared" si="139"/>
        <v>2932.30591</v>
      </c>
      <c r="U1110">
        <f t="shared" si="140"/>
        <v>0.37252822700950072</v>
      </c>
      <c r="V1110">
        <f t="shared" si="136"/>
        <v>0.45840021704234585</v>
      </c>
      <c r="W1110">
        <f t="shared" si="137"/>
        <v>0.39195248258632387</v>
      </c>
      <c r="X1110">
        <f t="shared" si="138"/>
        <v>0.38229859571322983</v>
      </c>
      <c r="AB1110">
        <f t="shared" si="141"/>
        <v>2932.30591</v>
      </c>
      <c r="AC1110">
        <f t="shared" si="142"/>
        <v>0.81267026750793947</v>
      </c>
      <c r="AD1110">
        <f t="shared" si="143"/>
        <v>0.85504427793522686</v>
      </c>
    </row>
    <row r="1111" spans="1:30" x14ac:dyDescent="0.35">
      <c r="A1111">
        <v>2931.3416499999998</v>
      </c>
      <c r="B1111">
        <v>1.0305800000000001</v>
      </c>
      <c r="C1111">
        <v>1.1463399999999999</v>
      </c>
      <c r="D1111">
        <v>0.23823</v>
      </c>
      <c r="E1111">
        <v>0.80739000000000005</v>
      </c>
      <c r="F1111">
        <v>0.90615999999999997</v>
      </c>
      <c r="G1111">
        <v>0.18609999999999999</v>
      </c>
      <c r="M1111">
        <v>2931.3416499999998</v>
      </c>
      <c r="N1111">
        <v>1.0305800000000001</v>
      </c>
      <c r="O1111">
        <v>0.80739000000000005</v>
      </c>
      <c r="P1111">
        <v>0.23823</v>
      </c>
      <c r="Q1111">
        <v>0.18609999999999999</v>
      </c>
      <c r="T1111">
        <f t="shared" si="139"/>
        <v>2931.3416499999998</v>
      </c>
      <c r="U1111">
        <f t="shared" si="140"/>
        <v>0.3704577071148959</v>
      </c>
      <c r="V1111">
        <f t="shared" si="136"/>
        <v>0.45634848861658117</v>
      </c>
      <c r="W1111">
        <f t="shared" si="137"/>
        <v>0.39415297562912593</v>
      </c>
      <c r="X1111">
        <f t="shared" si="138"/>
        <v>0.38207276012154057</v>
      </c>
      <c r="AB1111">
        <f t="shared" si="141"/>
        <v>2931.3416499999998</v>
      </c>
      <c r="AC1111">
        <f t="shared" si="142"/>
        <v>0.811786861041081</v>
      </c>
      <c r="AD1111">
        <f t="shared" si="143"/>
        <v>0.86371048762317426</v>
      </c>
    </row>
    <row r="1112" spans="1:30" x14ac:dyDescent="0.35">
      <c r="A1112">
        <v>2930.3773900000001</v>
      </c>
      <c r="B1112">
        <v>1.02183</v>
      </c>
      <c r="C1112">
        <v>1.13757</v>
      </c>
      <c r="D1112">
        <v>0.23932999999999999</v>
      </c>
      <c r="E1112">
        <v>0.80152000000000001</v>
      </c>
      <c r="F1112">
        <v>0.90027000000000001</v>
      </c>
      <c r="G1112">
        <v>0.18598000000000001</v>
      </c>
      <c r="M1112">
        <v>2930.3773900000001</v>
      </c>
      <c r="N1112">
        <v>1.02183</v>
      </c>
      <c r="O1112">
        <v>0.80152000000000001</v>
      </c>
      <c r="P1112">
        <v>0.23932999999999999</v>
      </c>
      <c r="Q1112">
        <v>0.18598000000000001</v>
      </c>
      <c r="T1112">
        <f t="shared" si="139"/>
        <v>2930.3773900000001</v>
      </c>
      <c r="U1112">
        <f t="shared" si="140"/>
        <v>0.36731238609444594</v>
      </c>
      <c r="V1112">
        <f t="shared" si="136"/>
        <v>0.45303067983993128</v>
      </c>
      <c r="W1112">
        <f t="shared" si="137"/>
        <v>0.39597293228106745</v>
      </c>
      <c r="X1112">
        <f t="shared" si="138"/>
        <v>0.38182639402151597</v>
      </c>
      <c r="AB1112">
        <f t="shared" si="141"/>
        <v>2930.3773900000001</v>
      </c>
      <c r="AC1112">
        <f t="shared" si="142"/>
        <v>0.81078920797202503</v>
      </c>
      <c r="AD1112">
        <f t="shared" si="143"/>
        <v>0.87405323723544737</v>
      </c>
    </row>
    <row r="1113" spans="1:30" x14ac:dyDescent="0.35">
      <c r="A1113">
        <v>2929.4131299999999</v>
      </c>
      <c r="B1113">
        <v>1.0103200000000001</v>
      </c>
      <c r="C1113">
        <v>1.12605</v>
      </c>
      <c r="D1113">
        <v>0.24010000000000001</v>
      </c>
      <c r="E1113">
        <v>0.79354000000000002</v>
      </c>
      <c r="F1113">
        <v>0.89227999999999996</v>
      </c>
      <c r="G1113">
        <v>0.18586</v>
      </c>
      <c r="M1113">
        <v>2929.4131299999999</v>
      </c>
      <c r="N1113">
        <v>1.0103200000000001</v>
      </c>
      <c r="O1113">
        <v>0.79354000000000002</v>
      </c>
      <c r="P1113">
        <v>0.24010000000000001</v>
      </c>
      <c r="Q1113">
        <v>0.18586</v>
      </c>
      <c r="T1113">
        <f t="shared" si="139"/>
        <v>2929.4131299999999</v>
      </c>
      <c r="U1113">
        <f t="shared" si="140"/>
        <v>0.3631749409578312</v>
      </c>
      <c r="V1113">
        <f t="shared" si="136"/>
        <v>0.44852026858990302</v>
      </c>
      <c r="W1113">
        <f t="shared" si="137"/>
        <v>0.39724690193742657</v>
      </c>
      <c r="X1113">
        <f t="shared" si="138"/>
        <v>0.38158002792149132</v>
      </c>
      <c r="AB1113">
        <f t="shared" si="141"/>
        <v>2929.4131299999999</v>
      </c>
      <c r="AC1113">
        <f t="shared" si="142"/>
        <v>0.80971801363539742</v>
      </c>
      <c r="AD1113">
        <f t="shared" si="143"/>
        <v>0.88568327845322548</v>
      </c>
    </row>
    <row r="1114" spans="1:30" x14ac:dyDescent="0.35">
      <c r="A1114">
        <v>2928.4488799999999</v>
      </c>
      <c r="B1114">
        <v>0.99629999999999996</v>
      </c>
      <c r="C1114">
        <v>1.11202</v>
      </c>
      <c r="D1114">
        <v>0.24041000000000001</v>
      </c>
      <c r="E1114">
        <v>0.78361999999999998</v>
      </c>
      <c r="F1114">
        <v>0.88234999999999997</v>
      </c>
      <c r="G1114">
        <v>0.18570999999999999</v>
      </c>
      <c r="M1114">
        <v>2928.4488799999999</v>
      </c>
      <c r="N1114">
        <v>0.99629999999999996</v>
      </c>
      <c r="O1114">
        <v>0.78361999999999998</v>
      </c>
      <c r="P1114">
        <v>0.24041000000000001</v>
      </c>
      <c r="Q1114">
        <v>0.18570999999999999</v>
      </c>
      <c r="T1114">
        <f t="shared" si="139"/>
        <v>2928.4488799999999</v>
      </c>
      <c r="U1114">
        <f t="shared" si="140"/>
        <v>0.35813523801992159</v>
      </c>
      <c r="V1114">
        <f t="shared" si="136"/>
        <v>0.44291334132169746</v>
      </c>
      <c r="W1114">
        <f t="shared" si="137"/>
        <v>0.39775979881206469</v>
      </c>
      <c r="X1114">
        <f t="shared" si="138"/>
        <v>0.38127207029646049</v>
      </c>
      <c r="AB1114">
        <f t="shared" si="141"/>
        <v>2928.4488799999999</v>
      </c>
      <c r="AC1114">
        <f t="shared" si="142"/>
        <v>0.80858986308971958</v>
      </c>
      <c r="AD1114">
        <f t="shared" si="143"/>
        <v>0.89805332488994327</v>
      </c>
    </row>
    <row r="1115" spans="1:30" x14ac:dyDescent="0.35">
      <c r="A1115">
        <v>2927.4846200000002</v>
      </c>
      <c r="B1115">
        <v>0.98007</v>
      </c>
      <c r="C1115">
        <v>1.09578</v>
      </c>
      <c r="D1115">
        <v>0.24009</v>
      </c>
      <c r="E1115">
        <v>0.77193999999999996</v>
      </c>
      <c r="F1115">
        <v>0.87065000000000003</v>
      </c>
      <c r="G1115">
        <v>0.18554999999999999</v>
      </c>
      <c r="M1115">
        <v>2927.4846200000002</v>
      </c>
      <c r="N1115">
        <v>0.98007</v>
      </c>
      <c r="O1115">
        <v>0.77193999999999996</v>
      </c>
      <c r="P1115">
        <v>0.24009</v>
      </c>
      <c r="Q1115">
        <v>0.18554999999999999</v>
      </c>
      <c r="T1115">
        <f t="shared" si="139"/>
        <v>2927.4846200000002</v>
      </c>
      <c r="U1115">
        <f t="shared" si="140"/>
        <v>0.35230111685856119</v>
      </c>
      <c r="V1115">
        <f t="shared" si="136"/>
        <v>0.43631163663493927</v>
      </c>
      <c r="W1115">
        <f t="shared" si="137"/>
        <v>0.3972303568769544</v>
      </c>
      <c r="X1115">
        <f t="shared" si="138"/>
        <v>0.38094358216309432</v>
      </c>
      <c r="AB1115">
        <f t="shared" si="141"/>
        <v>2927.4846200000002</v>
      </c>
      <c r="AC1115">
        <f t="shared" si="142"/>
        <v>0.80745294710837734</v>
      </c>
      <c r="AD1115">
        <f t="shared" si="143"/>
        <v>0.91042805995411935</v>
      </c>
    </row>
    <row r="1116" spans="1:30" x14ac:dyDescent="0.35">
      <c r="A1116">
        <v>2926.52036</v>
      </c>
      <c r="B1116">
        <v>0.96189000000000002</v>
      </c>
      <c r="C1116">
        <v>1.07759</v>
      </c>
      <c r="D1116">
        <v>0.23901</v>
      </c>
      <c r="E1116">
        <v>0.75868999999999998</v>
      </c>
      <c r="F1116">
        <v>0.85738000000000003</v>
      </c>
      <c r="G1116">
        <v>0.18537999999999999</v>
      </c>
      <c r="M1116">
        <v>2926.52036</v>
      </c>
      <c r="N1116">
        <v>0.96189000000000002</v>
      </c>
      <c r="O1116">
        <v>0.75868999999999998</v>
      </c>
      <c r="P1116">
        <v>0.23901</v>
      </c>
      <c r="Q1116">
        <v>0.18537999999999999</v>
      </c>
      <c r="T1116">
        <f t="shared" si="139"/>
        <v>2926.52036</v>
      </c>
      <c r="U1116">
        <f t="shared" si="140"/>
        <v>0.3457660384412149</v>
      </c>
      <c r="V1116">
        <f t="shared" si="136"/>
        <v>0.42882254527367686</v>
      </c>
      <c r="W1116">
        <f t="shared" si="137"/>
        <v>0.39544349034595722</v>
      </c>
      <c r="X1116">
        <f t="shared" si="138"/>
        <v>0.38059456352139276</v>
      </c>
      <c r="AB1116">
        <f t="shared" si="141"/>
        <v>2926.52036</v>
      </c>
      <c r="AC1116">
        <f t="shared" si="142"/>
        <v>0.80631497166396682</v>
      </c>
      <c r="AD1116">
        <f t="shared" si="143"/>
        <v>0.9221611473193021</v>
      </c>
    </row>
    <row r="1117" spans="1:30" x14ac:dyDescent="0.35">
      <c r="A1117">
        <v>2925.55611</v>
      </c>
      <c r="B1117">
        <v>0.94201000000000001</v>
      </c>
      <c r="C1117">
        <v>1.05769</v>
      </c>
      <c r="D1117">
        <v>0.23705999999999999</v>
      </c>
      <c r="E1117">
        <v>0.74404000000000003</v>
      </c>
      <c r="F1117">
        <v>0.84272999999999998</v>
      </c>
      <c r="G1117">
        <v>0.18521000000000001</v>
      </c>
      <c r="M1117">
        <v>2925.55611</v>
      </c>
      <c r="N1117">
        <v>0.94201000000000001</v>
      </c>
      <c r="O1117">
        <v>0.74404000000000003</v>
      </c>
      <c r="P1117">
        <v>0.23705999999999999</v>
      </c>
      <c r="Q1117">
        <v>0.18521000000000001</v>
      </c>
      <c r="T1117">
        <f t="shared" si="139"/>
        <v>2925.55611</v>
      </c>
      <c r="U1117">
        <f t="shared" si="140"/>
        <v>0.33861986908275249</v>
      </c>
      <c r="V1117">
        <f t="shared" si="136"/>
        <v>0.42054215369311121</v>
      </c>
      <c r="W1117">
        <f t="shared" si="137"/>
        <v>0.39221720355387896</v>
      </c>
      <c r="X1117">
        <f t="shared" si="138"/>
        <v>0.38024554487969126</v>
      </c>
      <c r="AB1117">
        <f t="shared" si="141"/>
        <v>2925.55611</v>
      </c>
      <c r="AC1117">
        <f t="shared" si="142"/>
        <v>0.80519839951611327</v>
      </c>
      <c r="AD1117">
        <f t="shared" si="143"/>
        <v>0.93264658515088539</v>
      </c>
    </row>
    <row r="1118" spans="1:30" x14ac:dyDescent="0.35">
      <c r="A1118">
        <v>2924.5918499999998</v>
      </c>
      <c r="B1118">
        <v>0.92062999999999995</v>
      </c>
      <c r="C1118">
        <v>1.0363</v>
      </c>
      <c r="D1118">
        <v>0.23424</v>
      </c>
      <c r="E1118">
        <v>0.72819999999999996</v>
      </c>
      <c r="F1118">
        <v>0.82687999999999995</v>
      </c>
      <c r="G1118">
        <v>0.18504000000000001</v>
      </c>
      <c r="M1118">
        <v>2924.5918499999998</v>
      </c>
      <c r="N1118">
        <v>0.92062999999999995</v>
      </c>
      <c r="O1118">
        <v>0.72819999999999996</v>
      </c>
      <c r="P1118">
        <v>0.23424</v>
      </c>
      <c r="Q1118">
        <v>0.18504000000000001</v>
      </c>
      <c r="T1118">
        <f t="shared" si="139"/>
        <v>2924.5918499999998</v>
      </c>
      <c r="U1118">
        <f t="shared" si="140"/>
        <v>0.33093450183507017</v>
      </c>
      <c r="V1118">
        <f t="shared" si="136"/>
        <v>0.41158915692613779</v>
      </c>
      <c r="W1118">
        <f t="shared" si="137"/>
        <v>0.38755149650071974</v>
      </c>
      <c r="X1118">
        <f t="shared" si="138"/>
        <v>0.37989652623798964</v>
      </c>
      <c r="AB1118">
        <f t="shared" si="141"/>
        <v>2924.5918499999998</v>
      </c>
      <c r="AC1118">
        <f t="shared" si="142"/>
        <v>0.80404086518357532</v>
      </c>
      <c r="AD1118">
        <f t="shared" si="143"/>
        <v>0.94159792593921088</v>
      </c>
    </row>
    <row r="1119" spans="1:30" x14ac:dyDescent="0.35">
      <c r="A1119">
        <v>2923.6275900000001</v>
      </c>
      <c r="B1119">
        <v>0.89798999999999995</v>
      </c>
      <c r="C1119">
        <v>1.01366</v>
      </c>
      <c r="D1119">
        <v>0.23064999999999999</v>
      </c>
      <c r="E1119">
        <v>0.71135000000000004</v>
      </c>
      <c r="F1119">
        <v>0.81001000000000001</v>
      </c>
      <c r="G1119">
        <v>0.18487999999999999</v>
      </c>
      <c r="M1119">
        <v>2923.6275900000001</v>
      </c>
      <c r="N1119">
        <v>0.89798999999999995</v>
      </c>
      <c r="O1119">
        <v>0.71135000000000004</v>
      </c>
      <c r="P1119">
        <v>0.23064999999999999</v>
      </c>
      <c r="Q1119">
        <v>0.18487999999999999</v>
      </c>
      <c r="T1119">
        <f t="shared" si="139"/>
        <v>2923.6275900000001</v>
      </c>
      <c r="U1119">
        <f t="shared" si="140"/>
        <v>0.32279620836044298</v>
      </c>
      <c r="V1119">
        <f t="shared" si="136"/>
        <v>0.40206529357238141</v>
      </c>
      <c r="W1119">
        <f t="shared" si="137"/>
        <v>0.38161181979120135</v>
      </c>
      <c r="X1119">
        <f t="shared" si="138"/>
        <v>0.37956803810462342</v>
      </c>
      <c r="AB1119">
        <f t="shared" si="141"/>
        <v>2923.6275900000001</v>
      </c>
      <c r="AC1119">
        <f t="shared" si="142"/>
        <v>0.80284524310062566</v>
      </c>
      <c r="AD1119">
        <f t="shared" si="143"/>
        <v>0.94912897455174661</v>
      </c>
    </row>
    <row r="1120" spans="1:30" x14ac:dyDescent="0.35">
      <c r="A1120">
        <v>2922.6633299999999</v>
      </c>
      <c r="B1120">
        <v>0.87438000000000005</v>
      </c>
      <c r="C1120">
        <v>0.99002999999999997</v>
      </c>
      <c r="D1120">
        <v>0.22645000000000001</v>
      </c>
      <c r="E1120">
        <v>0.69367999999999996</v>
      </c>
      <c r="F1120">
        <v>0.79232999999999998</v>
      </c>
      <c r="G1120">
        <v>0.1847</v>
      </c>
      <c r="M1120">
        <v>2922.6633299999999</v>
      </c>
      <c r="N1120">
        <v>0.87438000000000005</v>
      </c>
      <c r="O1120">
        <v>0.69367999999999996</v>
      </c>
      <c r="P1120">
        <v>0.22645000000000001</v>
      </c>
      <c r="Q1120">
        <v>0.1847</v>
      </c>
      <c r="T1120">
        <f t="shared" si="139"/>
        <v>2922.6633299999999</v>
      </c>
      <c r="U1120">
        <f t="shared" si="140"/>
        <v>0.31430923358412027</v>
      </c>
      <c r="V1120">
        <f t="shared" si="136"/>
        <v>0.39207795437589021</v>
      </c>
      <c r="W1120">
        <f t="shared" si="137"/>
        <v>0.37466289439287903</v>
      </c>
      <c r="X1120">
        <f t="shared" si="138"/>
        <v>0.37919848895458652</v>
      </c>
      <c r="AB1120">
        <f t="shared" si="141"/>
        <v>2922.6633299999999</v>
      </c>
      <c r="AC1120">
        <f t="shared" si="142"/>
        <v>0.80164985068961037</v>
      </c>
      <c r="AD1120">
        <f t="shared" si="143"/>
        <v>0.95558265954857757</v>
      </c>
    </row>
    <row r="1121" spans="1:30" x14ac:dyDescent="0.35">
      <c r="A1121">
        <v>2921.6990799999999</v>
      </c>
      <c r="B1121">
        <v>0.85009000000000001</v>
      </c>
      <c r="C1121">
        <v>0.96572000000000002</v>
      </c>
      <c r="D1121">
        <v>0.22181000000000001</v>
      </c>
      <c r="E1121">
        <v>0.67542000000000002</v>
      </c>
      <c r="F1121">
        <v>0.77405000000000002</v>
      </c>
      <c r="G1121">
        <v>0.18453</v>
      </c>
      <c r="M1121">
        <v>2921.6990799999999</v>
      </c>
      <c r="N1121">
        <v>0.85009000000000001</v>
      </c>
      <c r="O1121">
        <v>0.67542000000000002</v>
      </c>
      <c r="P1121">
        <v>0.22181000000000001</v>
      </c>
      <c r="Q1121">
        <v>0.18453</v>
      </c>
      <c r="T1121">
        <f t="shared" si="139"/>
        <v>2921.6990799999999</v>
      </c>
      <c r="U1121">
        <f t="shared" si="140"/>
        <v>0.30557782243135112</v>
      </c>
      <c r="V1121">
        <f t="shared" si="136"/>
        <v>0.38175713865840705</v>
      </c>
      <c r="W1121">
        <f t="shared" si="137"/>
        <v>0.36698598633378005</v>
      </c>
      <c r="X1121">
        <f t="shared" si="138"/>
        <v>0.37884947031288496</v>
      </c>
      <c r="AB1121">
        <f t="shared" si="141"/>
        <v>2921.6990799999999</v>
      </c>
      <c r="AC1121">
        <f t="shared" si="142"/>
        <v>0.80045084030446767</v>
      </c>
      <c r="AD1121">
        <f t="shared" si="143"/>
        <v>0.96130746270642997</v>
      </c>
    </row>
    <row r="1122" spans="1:30" x14ac:dyDescent="0.35">
      <c r="A1122">
        <v>2920.7348200000001</v>
      </c>
      <c r="B1122">
        <v>0.82543</v>
      </c>
      <c r="C1122">
        <v>0.94106000000000001</v>
      </c>
      <c r="D1122">
        <v>0.21690000000000001</v>
      </c>
      <c r="E1122">
        <v>0.65678000000000003</v>
      </c>
      <c r="F1122">
        <v>0.75539999999999996</v>
      </c>
      <c r="G1122">
        <v>0.18435000000000001</v>
      </c>
      <c r="M1122">
        <v>2920.7348200000001</v>
      </c>
      <c r="N1122">
        <v>0.82543</v>
      </c>
      <c r="O1122">
        <v>0.65678000000000003</v>
      </c>
      <c r="P1122">
        <v>0.21690000000000001</v>
      </c>
      <c r="Q1122">
        <v>0.18435000000000001</v>
      </c>
      <c r="T1122">
        <f t="shared" si="139"/>
        <v>2920.7348200000001</v>
      </c>
      <c r="U1122">
        <f t="shared" si="140"/>
        <v>0.29671340913257438</v>
      </c>
      <c r="V1122">
        <f t="shared" si="136"/>
        <v>0.37122154145282721</v>
      </c>
      <c r="W1122">
        <f t="shared" si="137"/>
        <v>0.3588623616419318</v>
      </c>
      <c r="X1122">
        <f t="shared" si="138"/>
        <v>0.37847992116284801</v>
      </c>
      <c r="AB1122">
        <f t="shared" si="141"/>
        <v>2920.7348200000001</v>
      </c>
      <c r="AC1122">
        <f t="shared" si="142"/>
        <v>0.7992893084042082</v>
      </c>
      <c r="AD1122">
        <f t="shared" si="143"/>
        <v>0.96670672784093825</v>
      </c>
    </row>
    <row r="1123" spans="1:30" x14ac:dyDescent="0.35">
      <c r="A1123">
        <v>2919.7705599999999</v>
      </c>
      <c r="B1123">
        <v>0.80071000000000003</v>
      </c>
      <c r="C1123">
        <v>0.91632000000000002</v>
      </c>
      <c r="D1123">
        <v>0.21181</v>
      </c>
      <c r="E1123">
        <v>0.63798999999999995</v>
      </c>
      <c r="F1123">
        <v>0.73660000000000003</v>
      </c>
      <c r="G1123">
        <v>0.18418000000000001</v>
      </c>
      <c r="M1123">
        <v>2919.7705599999999</v>
      </c>
      <c r="N1123">
        <v>0.80071000000000003</v>
      </c>
      <c r="O1123">
        <v>0.63798999999999995</v>
      </c>
      <c r="P1123">
        <v>0.21181</v>
      </c>
      <c r="Q1123">
        <v>0.18418000000000001</v>
      </c>
      <c r="T1123">
        <f t="shared" si="139"/>
        <v>2919.7705599999999</v>
      </c>
      <c r="U1123">
        <f t="shared" si="140"/>
        <v>0.28782742791822885</v>
      </c>
      <c r="V1123">
        <f t="shared" si="136"/>
        <v>0.36060116208089349</v>
      </c>
      <c r="W1123">
        <f t="shared" si="137"/>
        <v>0.35044092586158404</v>
      </c>
      <c r="X1123">
        <f t="shared" si="138"/>
        <v>0.37813090252114645</v>
      </c>
      <c r="AB1123">
        <f t="shared" si="141"/>
        <v>2919.7705599999999</v>
      </c>
      <c r="AC1123">
        <f t="shared" si="142"/>
        <v>0.79818774364809353</v>
      </c>
      <c r="AD1123">
        <f t="shared" si="143"/>
        <v>0.97182417227754192</v>
      </c>
    </row>
    <row r="1124" spans="1:30" x14ac:dyDescent="0.35">
      <c r="A1124">
        <v>2918.8063099999999</v>
      </c>
      <c r="B1124">
        <v>0.77617000000000003</v>
      </c>
      <c r="C1124">
        <v>0.89178000000000002</v>
      </c>
      <c r="D1124">
        <v>0.20663000000000001</v>
      </c>
      <c r="E1124">
        <v>0.61926000000000003</v>
      </c>
      <c r="F1124">
        <v>0.71784999999999999</v>
      </c>
      <c r="G1124">
        <v>0.18401000000000001</v>
      </c>
      <c r="M1124">
        <v>2918.8063099999999</v>
      </c>
      <c r="N1124">
        <v>0.77617000000000003</v>
      </c>
      <c r="O1124">
        <v>0.61926000000000003</v>
      </c>
      <c r="P1124">
        <v>0.20663000000000001</v>
      </c>
      <c r="Q1124">
        <v>0.18401000000000001</v>
      </c>
      <c r="T1124">
        <f t="shared" si="139"/>
        <v>2918.8063099999999</v>
      </c>
      <c r="U1124">
        <f t="shared" si="140"/>
        <v>0.27900615045058974</v>
      </c>
      <c r="V1124">
        <f t="shared" si="136"/>
        <v>0.35001469557550136</v>
      </c>
      <c r="W1124">
        <f t="shared" si="137"/>
        <v>0.34187058453698649</v>
      </c>
      <c r="X1124">
        <f t="shared" si="138"/>
        <v>0.37778188387944484</v>
      </c>
      <c r="AB1124">
        <f t="shared" si="141"/>
        <v>2918.8063099999999</v>
      </c>
      <c r="AC1124">
        <f t="shared" si="142"/>
        <v>0.7971269606033029</v>
      </c>
      <c r="AD1124">
        <f t="shared" si="143"/>
        <v>0.97673208827668179</v>
      </c>
    </row>
    <row r="1125" spans="1:30" x14ac:dyDescent="0.35">
      <c r="A1125">
        <v>2917.8420500000002</v>
      </c>
      <c r="B1125">
        <v>0.75207000000000002</v>
      </c>
      <c r="C1125">
        <v>0.86765999999999999</v>
      </c>
      <c r="D1125">
        <v>0.20139000000000001</v>
      </c>
      <c r="E1125">
        <v>0.60075999999999996</v>
      </c>
      <c r="F1125">
        <v>0.69933999999999996</v>
      </c>
      <c r="G1125">
        <v>0.18384</v>
      </c>
      <c r="M1125">
        <v>2917.8420500000002</v>
      </c>
      <c r="N1125">
        <v>0.75207000000000002</v>
      </c>
      <c r="O1125">
        <v>0.60075999999999996</v>
      </c>
      <c r="P1125">
        <v>0.20139000000000001</v>
      </c>
      <c r="Q1125">
        <v>0.18384</v>
      </c>
      <c r="T1125">
        <f t="shared" si="139"/>
        <v>2917.8420500000002</v>
      </c>
      <c r="U1125">
        <f t="shared" si="140"/>
        <v>0.27034303769712176</v>
      </c>
      <c r="V1125">
        <f t="shared" si="136"/>
        <v>0.33955822839185185</v>
      </c>
      <c r="W1125">
        <f t="shared" si="137"/>
        <v>0.3332009728495558</v>
      </c>
      <c r="X1125">
        <f t="shared" si="138"/>
        <v>0.37743286523774328</v>
      </c>
      <c r="AB1125">
        <f t="shared" si="141"/>
        <v>2917.8420500000002</v>
      </c>
      <c r="AC1125">
        <f t="shared" si="142"/>
        <v>0.79616105602113274</v>
      </c>
      <c r="AD1125">
        <f t="shared" si="143"/>
        <v>0.98127786338029854</v>
      </c>
    </row>
    <row r="1126" spans="1:30" x14ac:dyDescent="0.35">
      <c r="A1126">
        <v>2916.87779</v>
      </c>
      <c r="B1126">
        <v>0.72860999999999998</v>
      </c>
      <c r="C1126">
        <v>0.84419</v>
      </c>
      <c r="D1126">
        <v>0.19608999999999999</v>
      </c>
      <c r="E1126">
        <v>0.58265999999999996</v>
      </c>
      <c r="F1126">
        <v>0.68123</v>
      </c>
      <c r="G1126">
        <v>0.18367</v>
      </c>
      <c r="M1126">
        <v>2916.87779</v>
      </c>
      <c r="N1126">
        <v>0.72860999999999998</v>
      </c>
      <c r="O1126">
        <v>0.58265999999999996</v>
      </c>
      <c r="P1126">
        <v>0.19608999999999999</v>
      </c>
      <c r="Q1126">
        <v>0.18367</v>
      </c>
      <c r="T1126">
        <f t="shared" si="139"/>
        <v>2916.87779</v>
      </c>
      <c r="U1126">
        <f t="shared" si="140"/>
        <v>0.26190998270972105</v>
      </c>
      <c r="V1126">
        <f t="shared" si="136"/>
        <v>0.32932784698514617</v>
      </c>
      <c r="W1126">
        <f t="shared" si="137"/>
        <v>0.32443209079929186</v>
      </c>
      <c r="X1126">
        <f t="shared" si="138"/>
        <v>0.37708384659604172</v>
      </c>
      <c r="AB1126">
        <f t="shared" si="141"/>
        <v>2916.87779</v>
      </c>
      <c r="AC1126">
        <f t="shared" si="142"/>
        <v>0.79528647549058951</v>
      </c>
      <c r="AD1126">
        <f t="shared" si="143"/>
        <v>0.98513409591483736</v>
      </c>
    </row>
    <row r="1127" spans="1:30" x14ac:dyDescent="0.35">
      <c r="A1127">
        <v>2915.9135299999998</v>
      </c>
      <c r="B1127">
        <v>0.70596999999999999</v>
      </c>
      <c r="C1127">
        <v>0.82152999999999998</v>
      </c>
      <c r="D1127">
        <v>0.19073999999999999</v>
      </c>
      <c r="E1127">
        <v>0.56510000000000005</v>
      </c>
      <c r="F1127">
        <v>0.66364999999999996</v>
      </c>
      <c r="G1127">
        <v>0.18351999999999999</v>
      </c>
      <c r="M1127">
        <v>2915.9135299999998</v>
      </c>
      <c r="N1127">
        <v>0.70596999999999999</v>
      </c>
      <c r="O1127">
        <v>0.56510000000000005</v>
      </c>
      <c r="P1127">
        <v>0.19073999999999999</v>
      </c>
      <c r="Q1127">
        <v>0.18351999999999999</v>
      </c>
      <c r="T1127">
        <f t="shared" si="139"/>
        <v>2915.9135299999998</v>
      </c>
      <c r="U1127">
        <f t="shared" si="140"/>
        <v>0.25377168923509386</v>
      </c>
      <c r="V1127">
        <f t="shared" si="136"/>
        <v>0.31940268137731459</v>
      </c>
      <c r="W1127">
        <f t="shared" si="137"/>
        <v>0.315580483446667</v>
      </c>
      <c r="X1127">
        <f t="shared" si="138"/>
        <v>0.37677588897101089</v>
      </c>
      <c r="AB1127">
        <f t="shared" si="141"/>
        <v>2915.9135299999998</v>
      </c>
      <c r="AC1127">
        <f t="shared" si="142"/>
        <v>0.79451959558006968</v>
      </c>
      <c r="AD1127">
        <f t="shared" si="143"/>
        <v>0.98803329416595487</v>
      </c>
    </row>
    <row r="1128" spans="1:30" x14ac:dyDescent="0.35">
      <c r="A1128">
        <v>2914.9492799999998</v>
      </c>
      <c r="B1128">
        <v>0.68428</v>
      </c>
      <c r="C1128">
        <v>0.79983000000000004</v>
      </c>
      <c r="D1128">
        <v>0.18537000000000001</v>
      </c>
      <c r="E1128">
        <v>0.54818</v>
      </c>
      <c r="F1128">
        <v>0.64671999999999996</v>
      </c>
      <c r="G1128">
        <v>0.18337000000000001</v>
      </c>
      <c r="M1128">
        <v>2914.9492799999998</v>
      </c>
      <c r="N1128">
        <v>0.68428</v>
      </c>
      <c r="O1128">
        <v>0.54818</v>
      </c>
      <c r="P1128">
        <v>0.18537000000000001</v>
      </c>
      <c r="Q1128">
        <v>0.18337000000000001</v>
      </c>
      <c r="T1128">
        <f t="shared" si="139"/>
        <v>2914.9492799999998</v>
      </c>
      <c r="U1128">
        <f t="shared" si="140"/>
        <v>0.24597488775697274</v>
      </c>
      <c r="V1128">
        <f t="shared" si="136"/>
        <v>0.30983925301259302</v>
      </c>
      <c r="W1128">
        <f t="shared" si="137"/>
        <v>0.30669578597309777</v>
      </c>
      <c r="X1128">
        <f t="shared" si="138"/>
        <v>0.37646793134598011</v>
      </c>
      <c r="AB1128">
        <f t="shared" si="141"/>
        <v>2914.9492799999998</v>
      </c>
      <c r="AC1128">
        <f t="shared" si="142"/>
        <v>0.7938790368403561</v>
      </c>
      <c r="AD1128">
        <f t="shared" si="143"/>
        <v>0.98985452292138243</v>
      </c>
    </row>
    <row r="1129" spans="1:30" x14ac:dyDescent="0.35">
      <c r="A1129">
        <v>2913.9850200000001</v>
      </c>
      <c r="B1129">
        <v>0.66364000000000001</v>
      </c>
      <c r="C1129">
        <v>0.77917999999999998</v>
      </c>
      <c r="D1129">
        <v>0.18004000000000001</v>
      </c>
      <c r="E1129">
        <v>0.53200999999999998</v>
      </c>
      <c r="F1129">
        <v>0.63053999999999999</v>
      </c>
      <c r="G1129">
        <v>0.18321999999999999</v>
      </c>
      <c r="M1129">
        <v>2913.9850200000001</v>
      </c>
      <c r="N1129">
        <v>0.66364000000000001</v>
      </c>
      <c r="O1129">
        <v>0.53200999999999998</v>
      </c>
      <c r="P1129">
        <v>0.18004000000000001</v>
      </c>
      <c r="Q1129">
        <v>0.18321999999999999</v>
      </c>
      <c r="T1129">
        <f t="shared" si="139"/>
        <v>2913.9850200000001</v>
      </c>
      <c r="U1129">
        <f t="shared" si="140"/>
        <v>0.2385555248013056</v>
      </c>
      <c r="V1129">
        <f t="shared" si="136"/>
        <v>0.30069973547964096</v>
      </c>
      <c r="W1129">
        <f t="shared" si="137"/>
        <v>0.29787726874141723</v>
      </c>
      <c r="X1129">
        <f t="shared" si="138"/>
        <v>0.37615997372094928</v>
      </c>
      <c r="AB1129">
        <f t="shared" si="141"/>
        <v>2913.9850200000001</v>
      </c>
      <c r="AC1129">
        <f t="shared" si="142"/>
        <v>0.79333466795635788</v>
      </c>
      <c r="AD1129">
        <f t="shared" si="143"/>
        <v>0.99061367069804152</v>
      </c>
    </row>
    <row r="1130" spans="1:30" x14ac:dyDescent="0.35">
      <c r="A1130">
        <v>2913.0207599999999</v>
      </c>
      <c r="B1130">
        <v>0.64412000000000003</v>
      </c>
      <c r="C1130">
        <v>0.75965000000000005</v>
      </c>
      <c r="D1130">
        <v>0.17479</v>
      </c>
      <c r="E1130">
        <v>0.51668000000000003</v>
      </c>
      <c r="F1130">
        <v>0.61519000000000001</v>
      </c>
      <c r="G1130">
        <v>0.18306</v>
      </c>
      <c r="M1130">
        <v>2913.0207599999999</v>
      </c>
      <c r="N1130">
        <v>0.64412000000000003</v>
      </c>
      <c r="O1130">
        <v>0.51668000000000003</v>
      </c>
      <c r="P1130">
        <v>0.17479</v>
      </c>
      <c r="Q1130">
        <v>0.18306</v>
      </c>
      <c r="T1130">
        <f t="shared" si="139"/>
        <v>2913.0207599999999</v>
      </c>
      <c r="U1130">
        <f t="shared" si="140"/>
        <v>0.23153876293625605</v>
      </c>
      <c r="V1130">
        <f t="shared" si="136"/>
        <v>0.29203499807827094</v>
      </c>
      <c r="W1130">
        <f t="shared" si="137"/>
        <v>0.28919111199351433</v>
      </c>
      <c r="X1130">
        <f t="shared" si="138"/>
        <v>0.37583148558758311</v>
      </c>
      <c r="AB1130">
        <f t="shared" si="141"/>
        <v>2913.0207599999999</v>
      </c>
      <c r="AC1130">
        <f t="shared" si="142"/>
        <v>0.7928459412737896</v>
      </c>
      <c r="AD1130">
        <f t="shared" si="143"/>
        <v>0.99026183127546108</v>
      </c>
    </row>
    <row r="1131" spans="1:30" x14ac:dyDescent="0.35">
      <c r="A1131">
        <v>2912.0565099999999</v>
      </c>
      <c r="B1131">
        <v>0.62573000000000001</v>
      </c>
      <c r="C1131">
        <v>0.74124999999999996</v>
      </c>
      <c r="D1131">
        <v>0.16971</v>
      </c>
      <c r="E1131">
        <v>0.50221000000000005</v>
      </c>
      <c r="F1131">
        <v>0.60070000000000001</v>
      </c>
      <c r="G1131">
        <v>0.18289</v>
      </c>
      <c r="M1131">
        <v>2912.0565099999999</v>
      </c>
      <c r="N1131">
        <v>0.62573000000000001</v>
      </c>
      <c r="O1131">
        <v>0.50221000000000005</v>
      </c>
      <c r="P1131">
        <v>0.16971</v>
      </c>
      <c r="Q1131">
        <v>0.18289</v>
      </c>
      <c r="T1131">
        <f t="shared" si="139"/>
        <v>2912.0565099999999</v>
      </c>
      <c r="U1131">
        <f t="shared" si="140"/>
        <v>0.22492819681441889</v>
      </c>
      <c r="V1131">
        <f t="shared" si="136"/>
        <v>0.28385634509732999</v>
      </c>
      <c r="W1131">
        <f t="shared" si="137"/>
        <v>0.28078622127363878</v>
      </c>
      <c r="X1131">
        <f t="shared" si="138"/>
        <v>0.37548246694588155</v>
      </c>
      <c r="AB1131">
        <f t="shared" si="141"/>
        <v>2912.0565099999999</v>
      </c>
      <c r="AC1131">
        <f t="shared" si="142"/>
        <v>0.79240151118444957</v>
      </c>
      <c r="AD1131">
        <f t="shared" si="143"/>
        <v>0.98918423393833765</v>
      </c>
    </row>
    <row r="1132" spans="1:30" x14ac:dyDescent="0.35">
      <c r="A1132">
        <v>2911.0922500000001</v>
      </c>
      <c r="B1132">
        <v>0.60843999999999998</v>
      </c>
      <c r="C1132">
        <v>0.72394999999999998</v>
      </c>
      <c r="D1132">
        <v>0.16481999999999999</v>
      </c>
      <c r="E1132">
        <v>0.48859999999999998</v>
      </c>
      <c r="F1132">
        <v>0.58708000000000005</v>
      </c>
      <c r="G1132">
        <v>0.18271999999999999</v>
      </c>
      <c r="M1132">
        <v>2911.0922500000001</v>
      </c>
      <c r="N1132">
        <v>0.60843999999999998</v>
      </c>
      <c r="O1132">
        <v>0.48859999999999998</v>
      </c>
      <c r="P1132">
        <v>0.16481999999999999</v>
      </c>
      <c r="Q1132">
        <v>0.18271999999999999</v>
      </c>
      <c r="T1132">
        <f t="shared" si="139"/>
        <v>2911.0922500000001</v>
      </c>
      <c r="U1132">
        <f t="shared" si="140"/>
        <v>0.21871304247800971</v>
      </c>
      <c r="V1132">
        <f t="shared" si="136"/>
        <v>0.27616377653681806</v>
      </c>
      <c r="W1132">
        <f t="shared" si="137"/>
        <v>0.27269568670273486</v>
      </c>
      <c r="X1132">
        <f t="shared" si="138"/>
        <v>0.37513344830417999</v>
      </c>
      <c r="AB1132">
        <f t="shared" si="141"/>
        <v>2911.0922500000001</v>
      </c>
      <c r="AC1132">
        <f t="shared" si="142"/>
        <v>0.79196861087555037</v>
      </c>
      <c r="AD1132">
        <f t="shared" si="143"/>
        <v>0.9874419090093054</v>
      </c>
    </row>
    <row r="1133" spans="1:30" x14ac:dyDescent="0.35">
      <c r="A1133">
        <v>2910.12799</v>
      </c>
      <c r="B1133">
        <v>0.59218999999999999</v>
      </c>
      <c r="C1133">
        <v>0.70769000000000004</v>
      </c>
      <c r="D1133">
        <v>0.16016</v>
      </c>
      <c r="E1133">
        <v>0.4758</v>
      </c>
      <c r="F1133">
        <v>0.57426999999999995</v>
      </c>
      <c r="G1133">
        <v>0.18256</v>
      </c>
      <c r="M1133">
        <v>2910.12799</v>
      </c>
      <c r="N1133">
        <v>0.59218999999999999</v>
      </c>
      <c r="O1133">
        <v>0.4758</v>
      </c>
      <c r="P1133">
        <v>0.16016</v>
      </c>
      <c r="Q1133">
        <v>0.18256</v>
      </c>
      <c r="T1133">
        <f t="shared" si="139"/>
        <v>2910.12799</v>
      </c>
      <c r="U1133">
        <f t="shared" si="140"/>
        <v>0.21287173201145976</v>
      </c>
      <c r="V1133">
        <f t="shared" si="136"/>
        <v>0.26892903167461735</v>
      </c>
      <c r="W1133">
        <f t="shared" si="137"/>
        <v>0.26498568852269155</v>
      </c>
      <c r="X1133">
        <f t="shared" si="138"/>
        <v>0.37480496017081383</v>
      </c>
      <c r="AB1133">
        <f t="shared" si="141"/>
        <v>2910.12799</v>
      </c>
      <c r="AC1133">
        <f t="shared" si="142"/>
        <v>0.7915535585202923</v>
      </c>
      <c r="AD1133">
        <f t="shared" si="143"/>
        <v>0.98533686330787473</v>
      </c>
    </row>
    <row r="1134" spans="1:30" x14ac:dyDescent="0.35">
      <c r="A1134">
        <v>2909.1637300000002</v>
      </c>
      <c r="B1134">
        <v>0.57686999999999999</v>
      </c>
      <c r="C1134">
        <v>0.69235000000000002</v>
      </c>
      <c r="D1134">
        <v>0.15572</v>
      </c>
      <c r="E1134">
        <v>0.46373999999999999</v>
      </c>
      <c r="F1134">
        <v>0.56218999999999997</v>
      </c>
      <c r="G1134">
        <v>0.18243000000000001</v>
      </c>
      <c r="M1134">
        <v>2909.1637300000002</v>
      </c>
      <c r="N1134">
        <v>0.57686999999999999</v>
      </c>
      <c r="O1134">
        <v>0.46373999999999999</v>
      </c>
      <c r="P1134">
        <v>0.15572</v>
      </c>
      <c r="Q1134">
        <v>0.18243000000000001</v>
      </c>
      <c r="T1134">
        <f t="shared" si="139"/>
        <v>2909.1637300000002</v>
      </c>
      <c r="U1134">
        <f t="shared" si="140"/>
        <v>0.20736472423622621</v>
      </c>
      <c r="V1134">
        <f t="shared" si="136"/>
        <v>0.26211254549976259</v>
      </c>
      <c r="W1134">
        <f t="shared" si="137"/>
        <v>0.25763968167303652</v>
      </c>
      <c r="X1134">
        <f t="shared" si="138"/>
        <v>0.37453806356245384</v>
      </c>
      <c r="AB1134">
        <f t="shared" si="141"/>
        <v>2909.1637300000002</v>
      </c>
      <c r="AC1134">
        <f t="shared" si="142"/>
        <v>0.79112857357075272</v>
      </c>
      <c r="AD1134">
        <f t="shared" si="143"/>
        <v>0.98293533101134944</v>
      </c>
    </row>
    <row r="1135" spans="1:30" x14ac:dyDescent="0.35">
      <c r="A1135">
        <v>2908.1994800000002</v>
      </c>
      <c r="B1135">
        <v>0.56232000000000004</v>
      </c>
      <c r="C1135">
        <v>0.67779999999999996</v>
      </c>
      <c r="D1135">
        <v>0.15149000000000001</v>
      </c>
      <c r="E1135">
        <v>0.45229000000000003</v>
      </c>
      <c r="F1135">
        <v>0.55073000000000005</v>
      </c>
      <c r="G1135">
        <v>0.18232000000000001</v>
      </c>
      <c r="M1135">
        <v>2908.1994800000002</v>
      </c>
      <c r="N1135">
        <v>0.56232000000000004</v>
      </c>
      <c r="O1135">
        <v>0.45229000000000003</v>
      </c>
      <c r="P1135">
        <v>0.15149000000000001</v>
      </c>
      <c r="Q1135">
        <v>0.18232000000000001</v>
      </c>
      <c r="T1135">
        <f t="shared" si="139"/>
        <v>2908.1994800000002</v>
      </c>
      <c r="U1135">
        <f t="shared" si="140"/>
        <v>0.20213450471079225</v>
      </c>
      <c r="V1135">
        <f t="shared" si="136"/>
        <v>0.25564084013474714</v>
      </c>
      <c r="W1135">
        <f t="shared" si="137"/>
        <v>0.25064112109329761</v>
      </c>
      <c r="X1135">
        <f t="shared" si="138"/>
        <v>0.37431222797076458</v>
      </c>
      <c r="AB1135">
        <f t="shared" si="141"/>
        <v>2908.1994800000002</v>
      </c>
      <c r="AC1135">
        <f t="shared" si="142"/>
        <v>0.7906972321177167</v>
      </c>
      <c r="AD1135">
        <f t="shared" si="143"/>
        <v>0.9804424088153747</v>
      </c>
    </row>
    <row r="1136" spans="1:30" x14ac:dyDescent="0.35">
      <c r="A1136">
        <v>2907.23522</v>
      </c>
      <c r="B1136">
        <v>0.54839000000000004</v>
      </c>
      <c r="C1136">
        <v>0.66385000000000005</v>
      </c>
      <c r="D1136">
        <v>0.14748</v>
      </c>
      <c r="E1136">
        <v>0.44133</v>
      </c>
      <c r="F1136">
        <v>0.53976000000000002</v>
      </c>
      <c r="G1136">
        <v>0.18221999999999999</v>
      </c>
      <c r="M1136">
        <v>2907.23522</v>
      </c>
      <c r="N1136">
        <v>0.54839000000000004</v>
      </c>
      <c r="O1136">
        <v>0.44133</v>
      </c>
      <c r="P1136">
        <v>0.14748</v>
      </c>
      <c r="Q1136">
        <v>0.18221999999999999</v>
      </c>
      <c r="T1136">
        <f t="shared" si="139"/>
        <v>2907.23522</v>
      </c>
      <c r="U1136">
        <f t="shared" si="140"/>
        <v>0.1971271536462359</v>
      </c>
      <c r="V1136">
        <f t="shared" si="136"/>
        <v>0.24944608984648778</v>
      </c>
      <c r="W1136">
        <f t="shared" si="137"/>
        <v>0.24400655184394698</v>
      </c>
      <c r="X1136">
        <f t="shared" si="138"/>
        <v>0.37410692288741065</v>
      </c>
      <c r="AB1136">
        <f t="shared" si="141"/>
        <v>2907.23522</v>
      </c>
      <c r="AC1136">
        <f t="shared" si="142"/>
        <v>0.79025954573010304</v>
      </c>
      <c r="AD1136">
        <f t="shared" si="143"/>
        <v>0.97819353269522746</v>
      </c>
    </row>
    <row r="1137" spans="1:30" x14ac:dyDescent="0.35">
      <c r="A1137">
        <v>2906.2709599999998</v>
      </c>
      <c r="B1137">
        <v>0.53491999999999995</v>
      </c>
      <c r="C1137">
        <v>0.65037</v>
      </c>
      <c r="D1137">
        <v>0.14366999999999999</v>
      </c>
      <c r="E1137">
        <v>0.43075999999999998</v>
      </c>
      <c r="F1137">
        <v>0.52917999999999998</v>
      </c>
      <c r="G1137">
        <v>0.18212999999999999</v>
      </c>
      <c r="M1137">
        <v>2906.2709599999998</v>
      </c>
      <c r="N1137">
        <v>0.53491999999999995</v>
      </c>
      <c r="O1137">
        <v>0.43075999999999998</v>
      </c>
      <c r="P1137">
        <v>0.14366999999999999</v>
      </c>
      <c r="Q1137">
        <v>0.18212999999999999</v>
      </c>
      <c r="T1137">
        <f t="shared" si="139"/>
        <v>2906.2709599999998</v>
      </c>
      <c r="U1137">
        <f t="shared" si="140"/>
        <v>0.19228515660104029</v>
      </c>
      <c r="V1137">
        <f t="shared" si="136"/>
        <v>0.24347177319074856</v>
      </c>
      <c r="W1137">
        <f t="shared" si="137"/>
        <v>0.23770288380404028</v>
      </c>
      <c r="X1137">
        <f t="shared" si="138"/>
        <v>0.37392214831239218</v>
      </c>
      <c r="AB1137">
        <f t="shared" si="141"/>
        <v>2906.2709599999998</v>
      </c>
      <c r="AC1137">
        <f t="shared" si="142"/>
        <v>0.78976365137158633</v>
      </c>
      <c r="AD1137">
        <f t="shared" si="143"/>
        <v>0.97630571580801428</v>
      </c>
    </row>
    <row r="1138" spans="1:30" x14ac:dyDescent="0.35">
      <c r="A1138">
        <v>2905.3067099999998</v>
      </c>
      <c r="B1138">
        <v>0.52178999999999998</v>
      </c>
      <c r="C1138">
        <v>0.63722999999999996</v>
      </c>
      <c r="D1138">
        <v>0.14005999999999999</v>
      </c>
      <c r="E1138">
        <v>0.42049999999999998</v>
      </c>
      <c r="F1138">
        <v>0.51890000000000003</v>
      </c>
      <c r="G1138">
        <v>0.18203</v>
      </c>
      <c r="M1138">
        <v>2905.3067099999998</v>
      </c>
      <c r="N1138">
        <v>0.52178999999999998</v>
      </c>
      <c r="O1138">
        <v>0.42049999999999998</v>
      </c>
      <c r="P1138">
        <v>0.14005999999999999</v>
      </c>
      <c r="Q1138">
        <v>0.18203</v>
      </c>
      <c r="T1138">
        <f t="shared" si="139"/>
        <v>2905.3067099999998</v>
      </c>
      <c r="U1138">
        <f t="shared" si="140"/>
        <v>0.18756537774406792</v>
      </c>
      <c r="V1138">
        <f t="shared" si="136"/>
        <v>0.23767267301214082</v>
      </c>
      <c r="W1138">
        <f t="shared" si="137"/>
        <v>0.23173011697357751</v>
      </c>
      <c r="X1138">
        <f t="shared" si="138"/>
        <v>0.37371684322903831</v>
      </c>
      <c r="AB1138">
        <f t="shared" si="141"/>
        <v>2905.3067099999998</v>
      </c>
      <c r="AC1138">
        <f t="shared" si="142"/>
        <v>0.78917519362643218</v>
      </c>
      <c r="AD1138">
        <f t="shared" si="143"/>
        <v>0.97499688978438115</v>
      </c>
    </row>
    <row r="1139" spans="1:30" x14ac:dyDescent="0.35">
      <c r="A1139">
        <v>2904.3424500000001</v>
      </c>
      <c r="B1139">
        <v>0.50890999999999997</v>
      </c>
      <c r="C1139">
        <v>0.62434000000000001</v>
      </c>
      <c r="D1139">
        <v>0.13667000000000001</v>
      </c>
      <c r="E1139">
        <v>0.41045999999999999</v>
      </c>
      <c r="F1139">
        <v>0.50885000000000002</v>
      </c>
      <c r="G1139">
        <v>0.18190999999999999</v>
      </c>
      <c r="M1139">
        <v>2904.3424500000001</v>
      </c>
      <c r="N1139">
        <v>0.50890999999999997</v>
      </c>
      <c r="O1139">
        <v>0.41045999999999999</v>
      </c>
      <c r="P1139">
        <v>0.13667000000000001</v>
      </c>
      <c r="Q1139">
        <v>0.18190999999999999</v>
      </c>
      <c r="T1139">
        <f t="shared" si="139"/>
        <v>2904.3424500000001</v>
      </c>
      <c r="U1139">
        <f t="shared" si="140"/>
        <v>0.18293546520196555</v>
      </c>
      <c r="V1139">
        <f t="shared" si="136"/>
        <v>0.23199792001085212</v>
      </c>
      <c r="W1139">
        <f t="shared" si="137"/>
        <v>0.2261213414735031</v>
      </c>
      <c r="X1139">
        <f t="shared" si="138"/>
        <v>0.37347047712901366</v>
      </c>
      <c r="AB1139">
        <f t="shared" si="141"/>
        <v>2904.3424500000001</v>
      </c>
      <c r="AC1139">
        <f t="shared" si="142"/>
        <v>0.78852200568612174</v>
      </c>
      <c r="AD1139">
        <f t="shared" si="143"/>
        <v>0.97466969299951423</v>
      </c>
    </row>
    <row r="1140" spans="1:30" x14ac:dyDescent="0.35">
      <c r="A1140">
        <v>2903.3781899999999</v>
      </c>
      <c r="B1140">
        <v>0.49621999999999999</v>
      </c>
      <c r="C1140">
        <v>0.61163000000000001</v>
      </c>
      <c r="D1140">
        <v>0.13350999999999999</v>
      </c>
      <c r="E1140">
        <v>0.40061999999999998</v>
      </c>
      <c r="F1140">
        <v>0.49898999999999999</v>
      </c>
      <c r="G1140">
        <v>0.18178</v>
      </c>
      <c r="M1140">
        <v>2903.3781899999999</v>
      </c>
      <c r="N1140">
        <v>0.49621999999999999</v>
      </c>
      <c r="O1140">
        <v>0.40061999999999998</v>
      </c>
      <c r="P1140">
        <v>0.13350999999999999</v>
      </c>
      <c r="Q1140">
        <v>0.18178</v>
      </c>
      <c r="T1140">
        <f t="shared" si="139"/>
        <v>2903.3781899999999</v>
      </c>
      <c r="U1140">
        <f t="shared" si="140"/>
        <v>0.1783738510591644</v>
      </c>
      <c r="V1140">
        <f t="shared" si="136"/>
        <v>0.22643620989803531</v>
      </c>
      <c r="W1140">
        <f t="shared" si="137"/>
        <v>0.22089310236428913</v>
      </c>
      <c r="X1140">
        <f t="shared" si="138"/>
        <v>0.37320358052065367</v>
      </c>
      <c r="AB1140">
        <f t="shared" si="141"/>
        <v>2903.3781899999999</v>
      </c>
      <c r="AC1140">
        <f t="shared" si="142"/>
        <v>0.78774437683569476</v>
      </c>
      <c r="AD1140">
        <f t="shared" si="143"/>
        <v>0.97552022471917255</v>
      </c>
    </row>
    <row r="1141" spans="1:30" x14ac:dyDescent="0.35">
      <c r="A1141">
        <v>2902.4139300000002</v>
      </c>
      <c r="B1141">
        <v>0.48369000000000001</v>
      </c>
      <c r="C1141">
        <v>0.59909999999999997</v>
      </c>
      <c r="D1141">
        <v>0.13059999999999999</v>
      </c>
      <c r="E1141">
        <v>0.39093</v>
      </c>
      <c r="F1141">
        <v>0.48929</v>
      </c>
      <c r="G1141">
        <v>0.18163000000000001</v>
      </c>
      <c r="M1141">
        <v>2902.4139300000002</v>
      </c>
      <c r="N1141">
        <v>0.48369000000000001</v>
      </c>
      <c r="O1141">
        <v>0.39093</v>
      </c>
      <c r="P1141">
        <v>0.13059999999999999</v>
      </c>
      <c r="Q1141">
        <v>0.18163000000000001</v>
      </c>
      <c r="T1141">
        <f t="shared" si="139"/>
        <v>2902.4139300000002</v>
      </c>
      <c r="U1141">
        <f t="shared" si="140"/>
        <v>0.17386975135788002</v>
      </c>
      <c r="V1141">
        <f t="shared" si="136"/>
        <v>0.22095928195157244</v>
      </c>
      <c r="W1141">
        <f t="shared" si="137"/>
        <v>0.2160784897668801</v>
      </c>
      <c r="X1141">
        <f t="shared" si="138"/>
        <v>0.37289562289562289</v>
      </c>
      <c r="AB1141">
        <f t="shared" si="141"/>
        <v>2902.4139300000002</v>
      </c>
      <c r="AC1141">
        <f t="shared" si="142"/>
        <v>0.78688593582589117</v>
      </c>
      <c r="AD1141">
        <f t="shared" si="143"/>
        <v>0.97791089769307782</v>
      </c>
    </row>
    <row r="1142" spans="1:30" x14ac:dyDescent="0.35">
      <c r="A1142">
        <v>2901.4496800000002</v>
      </c>
      <c r="B1142">
        <v>0.47133999999999998</v>
      </c>
      <c r="C1142">
        <v>0.58672999999999997</v>
      </c>
      <c r="D1142">
        <v>0.12795999999999999</v>
      </c>
      <c r="E1142">
        <v>0.38141000000000003</v>
      </c>
      <c r="F1142">
        <v>0.47976000000000002</v>
      </c>
      <c r="G1142">
        <v>0.18146999999999999</v>
      </c>
      <c r="M1142">
        <v>2901.4496800000002</v>
      </c>
      <c r="N1142">
        <v>0.47133999999999998</v>
      </c>
      <c r="O1142">
        <v>0.38141000000000003</v>
      </c>
      <c r="P1142">
        <v>0.12795999999999999</v>
      </c>
      <c r="Q1142">
        <v>0.18146999999999999</v>
      </c>
      <c r="T1142">
        <f t="shared" si="139"/>
        <v>2901.4496800000002</v>
      </c>
      <c r="U1142">
        <f t="shared" si="140"/>
        <v>0.16943035540330204</v>
      </c>
      <c r="V1142">
        <f t="shared" si="136"/>
        <v>0.21557844046031066</v>
      </c>
      <c r="W1142">
        <f t="shared" si="137"/>
        <v>0.21171059380222032</v>
      </c>
      <c r="X1142">
        <f t="shared" si="138"/>
        <v>0.37256713476225667</v>
      </c>
      <c r="AB1142">
        <f t="shared" si="141"/>
        <v>2901.4496800000002</v>
      </c>
      <c r="AC1142">
        <f t="shared" si="142"/>
        <v>0.78593367240958045</v>
      </c>
      <c r="AD1142">
        <f t="shared" si="143"/>
        <v>0.9820582863025098</v>
      </c>
    </row>
    <row r="1143" spans="1:30" x14ac:dyDescent="0.35">
      <c r="A1143">
        <v>2900.48542</v>
      </c>
      <c r="B1143">
        <v>0.45917000000000002</v>
      </c>
      <c r="C1143">
        <v>0.57455999999999996</v>
      </c>
      <c r="D1143">
        <v>0.12559000000000001</v>
      </c>
      <c r="E1143">
        <v>0.37204999999999999</v>
      </c>
      <c r="F1143">
        <v>0.47038000000000002</v>
      </c>
      <c r="G1143">
        <v>0.18129000000000001</v>
      </c>
      <c r="M1143">
        <v>2900.48542</v>
      </c>
      <c r="N1143">
        <v>0.45917000000000002</v>
      </c>
      <c r="O1143">
        <v>0.37204999999999999</v>
      </c>
      <c r="P1143">
        <v>0.12559000000000001</v>
      </c>
      <c r="Q1143">
        <v>0.18129000000000001</v>
      </c>
      <c r="T1143">
        <f t="shared" si="139"/>
        <v>2900.48542</v>
      </c>
      <c r="U1143">
        <f t="shared" si="140"/>
        <v>0.1650556631954305</v>
      </c>
      <c r="V1143">
        <f t="shared" si="136"/>
        <v>0.21028803327982637</v>
      </c>
      <c r="W1143">
        <f t="shared" si="137"/>
        <v>0.20778941447030991</v>
      </c>
      <c r="X1143">
        <f t="shared" si="138"/>
        <v>0.37219758561221977</v>
      </c>
      <c r="AB1143">
        <f t="shared" si="141"/>
        <v>2900.48542</v>
      </c>
      <c r="AC1143">
        <f t="shared" si="142"/>
        <v>0.78490278605532438</v>
      </c>
      <c r="AD1143">
        <f t="shared" si="143"/>
        <v>0.98811811223612711</v>
      </c>
    </row>
    <row r="1144" spans="1:30" x14ac:dyDescent="0.35">
      <c r="A1144">
        <v>2899.5211599999998</v>
      </c>
      <c r="B1144">
        <v>0.44722000000000001</v>
      </c>
      <c r="C1144">
        <v>0.56259000000000003</v>
      </c>
      <c r="D1144">
        <v>0.12348000000000001</v>
      </c>
      <c r="E1144">
        <v>0.36286000000000002</v>
      </c>
      <c r="F1144">
        <v>0.46117999999999998</v>
      </c>
      <c r="G1144">
        <v>0.18112</v>
      </c>
      <c r="M1144">
        <v>2899.5211599999998</v>
      </c>
      <c r="N1144">
        <v>0.44722000000000001</v>
      </c>
      <c r="O1144">
        <v>0.36286000000000002</v>
      </c>
      <c r="P1144">
        <v>0.12348000000000001</v>
      </c>
      <c r="Q1144">
        <v>0.18112</v>
      </c>
      <c r="T1144">
        <f t="shared" si="139"/>
        <v>2899.5211599999998</v>
      </c>
      <c r="U1144">
        <f t="shared" si="140"/>
        <v>0.16076005334464452</v>
      </c>
      <c r="V1144">
        <f t="shared" si="136"/>
        <v>0.2050937125545432</v>
      </c>
      <c r="W1144">
        <f t="shared" si="137"/>
        <v>0.20429840671067653</v>
      </c>
      <c r="X1144">
        <f t="shared" si="138"/>
        <v>0.37184856697051821</v>
      </c>
      <c r="AB1144">
        <f t="shared" si="141"/>
        <v>2899.5211599999998</v>
      </c>
      <c r="AC1144">
        <f t="shared" si="142"/>
        <v>0.7838370632736561</v>
      </c>
      <c r="AD1144">
        <f t="shared" si="143"/>
        <v>0.99612223195942606</v>
      </c>
    </row>
    <row r="1145" spans="1:30" x14ac:dyDescent="0.35">
      <c r="A1145">
        <v>2898.5569099999998</v>
      </c>
      <c r="B1145">
        <v>0.43551000000000001</v>
      </c>
      <c r="C1145">
        <v>0.55086000000000002</v>
      </c>
      <c r="D1145">
        <v>0.12161</v>
      </c>
      <c r="E1145">
        <v>0.35382999999999998</v>
      </c>
      <c r="F1145">
        <v>0.45213999999999999</v>
      </c>
      <c r="G1145">
        <v>0.18093999999999999</v>
      </c>
      <c r="M1145">
        <v>2898.5569099999998</v>
      </c>
      <c r="N1145">
        <v>0.43551000000000001</v>
      </c>
      <c r="O1145">
        <v>0.35382999999999998</v>
      </c>
      <c r="P1145">
        <v>0.12161</v>
      </c>
      <c r="Q1145">
        <v>0.18093999999999999</v>
      </c>
      <c r="T1145">
        <f t="shared" si="139"/>
        <v>2898.5569099999998</v>
      </c>
      <c r="U1145">
        <f t="shared" si="140"/>
        <v>0.15655071515613375</v>
      </c>
      <c r="V1145">
        <f t="shared" si="136"/>
        <v>0.19998982614003752</v>
      </c>
      <c r="W1145">
        <f t="shared" si="137"/>
        <v>0.20120448040237587</v>
      </c>
      <c r="X1145">
        <f t="shared" si="138"/>
        <v>0.37147901782048121</v>
      </c>
      <c r="AB1145">
        <f t="shared" si="141"/>
        <v>2898.5569099999998</v>
      </c>
      <c r="AC1145">
        <f t="shared" si="142"/>
        <v>0.78279339593261765</v>
      </c>
      <c r="AD1145">
        <f t="shared" si="143"/>
        <v>1.0060735802704674</v>
      </c>
    </row>
    <row r="1146" spans="1:30" x14ac:dyDescent="0.35">
      <c r="A1146">
        <v>2897.59265</v>
      </c>
      <c r="B1146">
        <v>0.42407</v>
      </c>
      <c r="C1146">
        <v>0.53942000000000001</v>
      </c>
      <c r="D1146">
        <v>0.11992999999999999</v>
      </c>
      <c r="E1146">
        <v>0.34499999999999997</v>
      </c>
      <c r="F1146">
        <v>0.44330000000000003</v>
      </c>
      <c r="G1146">
        <v>0.18076999999999999</v>
      </c>
      <c r="M1146">
        <v>2897.59265</v>
      </c>
      <c r="N1146">
        <v>0.42407</v>
      </c>
      <c r="O1146">
        <v>0.34499999999999997</v>
      </c>
      <c r="P1146">
        <v>0.11992999999999999</v>
      </c>
      <c r="Q1146">
        <v>0.18076999999999999</v>
      </c>
      <c r="T1146">
        <f t="shared" si="139"/>
        <v>2897.59265</v>
      </c>
      <c r="U1146">
        <f t="shared" si="140"/>
        <v>0.15243843258768258</v>
      </c>
      <c r="V1146">
        <f t="shared" si="136"/>
        <v>0.19499898261400375</v>
      </c>
      <c r="W1146">
        <f t="shared" si="137"/>
        <v>0.19842491024304693</v>
      </c>
      <c r="X1146">
        <f t="shared" si="138"/>
        <v>0.37112999917877965</v>
      </c>
      <c r="AB1146">
        <f t="shared" si="141"/>
        <v>2897.59265</v>
      </c>
      <c r="AC1146">
        <f t="shared" si="142"/>
        <v>0.78173963035197547</v>
      </c>
      <c r="AD1146">
        <f t="shared" si="143"/>
        <v>1.0175689512997343</v>
      </c>
    </row>
    <row r="1147" spans="1:30" x14ac:dyDescent="0.35">
      <c r="A1147">
        <v>2896.6283899999999</v>
      </c>
      <c r="B1147">
        <v>0.41300999999999999</v>
      </c>
      <c r="C1147">
        <v>0.52834999999999999</v>
      </c>
      <c r="D1147">
        <v>0.11841</v>
      </c>
      <c r="E1147">
        <v>0.33642</v>
      </c>
      <c r="F1147">
        <v>0.43469999999999998</v>
      </c>
      <c r="G1147">
        <v>0.18059</v>
      </c>
      <c r="M1147">
        <v>2896.6283899999999</v>
      </c>
      <c r="N1147">
        <v>0.41300999999999999</v>
      </c>
      <c r="O1147">
        <v>0.33642</v>
      </c>
      <c r="P1147">
        <v>0.11841</v>
      </c>
      <c r="Q1147">
        <v>0.18059</v>
      </c>
      <c r="T1147">
        <f t="shared" si="139"/>
        <v>2896.6283899999999</v>
      </c>
      <c r="U1147">
        <f t="shared" si="140"/>
        <v>0.14846274681783378</v>
      </c>
      <c r="V1147">
        <f t="shared" si="136"/>
        <v>0.19014944269855985</v>
      </c>
      <c r="W1147">
        <f t="shared" si="137"/>
        <v>0.19591006105127315</v>
      </c>
      <c r="X1147">
        <f t="shared" si="138"/>
        <v>0.37076045002874269</v>
      </c>
      <c r="AB1147">
        <f t="shared" si="141"/>
        <v>2896.6283899999999</v>
      </c>
      <c r="AC1147">
        <f t="shared" si="142"/>
        <v>0.78076877171388204</v>
      </c>
      <c r="AD1147">
        <f t="shared" si="143"/>
        <v>1.0302952155470972</v>
      </c>
    </row>
    <row r="1148" spans="1:30" x14ac:dyDescent="0.35">
      <c r="A1148">
        <v>2895.6641300000001</v>
      </c>
      <c r="B1148">
        <v>0.40244000000000002</v>
      </c>
      <c r="C1148">
        <v>0.51776</v>
      </c>
      <c r="D1148">
        <v>0.11695999999999999</v>
      </c>
      <c r="E1148">
        <v>0.32817000000000002</v>
      </c>
      <c r="F1148">
        <v>0.42642999999999998</v>
      </c>
      <c r="G1148">
        <v>0.18040999999999999</v>
      </c>
      <c r="M1148">
        <v>2895.6641300000001</v>
      </c>
      <c r="N1148">
        <v>0.40244000000000002</v>
      </c>
      <c r="O1148">
        <v>0.32817000000000002</v>
      </c>
      <c r="P1148">
        <v>0.11695999999999999</v>
      </c>
      <c r="Q1148">
        <v>0.18040999999999999</v>
      </c>
      <c r="T1148">
        <f t="shared" si="139"/>
        <v>2895.6641300000001</v>
      </c>
      <c r="U1148">
        <f t="shared" si="140"/>
        <v>0.14466319902513022</v>
      </c>
      <c r="V1148">
        <f t="shared" si="136"/>
        <v>0.18548642354909453</v>
      </c>
      <c r="W1148">
        <f t="shared" si="137"/>
        <v>0.1935110272828047</v>
      </c>
      <c r="X1148">
        <f t="shared" si="138"/>
        <v>0.37039090087870574</v>
      </c>
      <c r="AB1148">
        <f t="shared" si="141"/>
        <v>2895.6641300000001</v>
      </c>
      <c r="AC1148">
        <f t="shared" si="142"/>
        <v>0.77991260091788217</v>
      </c>
      <c r="AD1148">
        <f t="shared" si="143"/>
        <v>1.0432624856319266</v>
      </c>
    </row>
    <row r="1149" spans="1:30" x14ac:dyDescent="0.35">
      <c r="A1149">
        <v>2894.6998800000001</v>
      </c>
      <c r="B1149">
        <v>0.39251000000000003</v>
      </c>
      <c r="C1149">
        <v>0.50783</v>
      </c>
      <c r="D1149">
        <v>0.11552</v>
      </c>
      <c r="E1149">
        <v>0.32036999999999999</v>
      </c>
      <c r="F1149">
        <v>0.41861999999999999</v>
      </c>
      <c r="G1149">
        <v>0.18021000000000001</v>
      </c>
      <c r="M1149">
        <v>2894.6998800000001</v>
      </c>
      <c r="N1149">
        <v>0.39251000000000003</v>
      </c>
      <c r="O1149">
        <v>0.32036999999999999</v>
      </c>
      <c r="P1149">
        <v>0.11552</v>
      </c>
      <c r="Q1149">
        <v>0.18021000000000001</v>
      </c>
      <c r="T1149">
        <f t="shared" si="139"/>
        <v>2894.6998800000001</v>
      </c>
      <c r="U1149">
        <f t="shared" si="140"/>
        <v>0.14109370899849386</v>
      </c>
      <c r="V1149">
        <f t="shared" si="136"/>
        <v>0.18107775089869096</v>
      </c>
      <c r="W1149">
        <f t="shared" si="137"/>
        <v>0.19112853857480849</v>
      </c>
      <c r="X1149">
        <f t="shared" si="138"/>
        <v>0.36998029071199806</v>
      </c>
      <c r="AB1149">
        <f t="shared" si="141"/>
        <v>2894.6998800000001</v>
      </c>
      <c r="AC1149">
        <f t="shared" si="142"/>
        <v>0.77918854358552692</v>
      </c>
      <c r="AD1149">
        <f t="shared" si="143"/>
        <v>1.0555053706280058</v>
      </c>
    </row>
    <row r="1150" spans="1:30" x14ac:dyDescent="0.35">
      <c r="A1150">
        <v>2893.7356199999999</v>
      </c>
      <c r="B1150">
        <v>0.38341999999999998</v>
      </c>
      <c r="C1150">
        <v>0.49872</v>
      </c>
      <c r="D1150">
        <v>0.11398</v>
      </c>
      <c r="E1150">
        <v>0.31318000000000001</v>
      </c>
      <c r="F1150">
        <v>0.41142000000000001</v>
      </c>
      <c r="G1150">
        <v>0.18002000000000001</v>
      </c>
      <c r="M1150">
        <v>2893.7356199999999</v>
      </c>
      <c r="N1150">
        <v>0.38341999999999998</v>
      </c>
      <c r="O1150">
        <v>0.31318000000000001</v>
      </c>
      <c r="P1150">
        <v>0.11398</v>
      </c>
      <c r="Q1150">
        <v>0.18002000000000001</v>
      </c>
      <c r="T1150">
        <f t="shared" si="139"/>
        <v>2893.7356199999999</v>
      </c>
      <c r="U1150">
        <f t="shared" si="140"/>
        <v>0.13782616978982065</v>
      </c>
      <c r="V1150">
        <f t="shared" si="136"/>
        <v>0.17701385905812667</v>
      </c>
      <c r="W1150">
        <f t="shared" si="137"/>
        <v>0.18858059926209031</v>
      </c>
      <c r="X1150">
        <f t="shared" si="138"/>
        <v>0.36959021105362572</v>
      </c>
      <c r="AB1150">
        <f t="shared" si="141"/>
        <v>2893.7356199999999</v>
      </c>
      <c r="AC1150">
        <f t="shared" si="142"/>
        <v>0.77861795976416848</v>
      </c>
      <c r="AD1150">
        <f t="shared" si="143"/>
        <v>1.0653436983155393</v>
      </c>
    </row>
    <row r="1151" spans="1:30" x14ac:dyDescent="0.35">
      <c r="A1151">
        <v>2892.7713600000002</v>
      </c>
      <c r="B1151">
        <v>0.37534000000000001</v>
      </c>
      <c r="C1151">
        <v>0.49063000000000001</v>
      </c>
      <c r="D1151">
        <v>0.11228</v>
      </c>
      <c r="E1151">
        <v>0.30675000000000002</v>
      </c>
      <c r="F1151">
        <v>0.40497</v>
      </c>
      <c r="G1151">
        <v>0.17982000000000001</v>
      </c>
      <c r="M1151">
        <v>2892.7713600000002</v>
      </c>
      <c r="N1151">
        <v>0.37534000000000001</v>
      </c>
      <c r="O1151">
        <v>0.30675000000000002</v>
      </c>
      <c r="P1151">
        <v>0.11228</v>
      </c>
      <c r="Q1151">
        <v>0.17982000000000001</v>
      </c>
      <c r="T1151">
        <f t="shared" si="139"/>
        <v>2892.7713600000002</v>
      </c>
      <c r="U1151">
        <f t="shared" si="140"/>
        <v>0.13492169049322228</v>
      </c>
      <c r="V1151">
        <f t="shared" si="136"/>
        <v>0.17337953019375554</v>
      </c>
      <c r="W1151">
        <f t="shared" si="137"/>
        <v>0.18576793898181698</v>
      </c>
      <c r="X1151">
        <f t="shared" si="138"/>
        <v>0.36917960088691798</v>
      </c>
      <c r="AB1151">
        <f t="shared" si="141"/>
        <v>2892.7713600000002</v>
      </c>
      <c r="AC1151">
        <f t="shared" si="142"/>
        <v>0.77818696556879718</v>
      </c>
      <c r="AD1151">
        <f t="shared" si="143"/>
        <v>1.0714525456045307</v>
      </c>
    </row>
    <row r="1152" spans="1:30" x14ac:dyDescent="0.35">
      <c r="A1152">
        <v>2891.8071100000002</v>
      </c>
      <c r="B1152">
        <v>0.36845</v>
      </c>
      <c r="C1152">
        <v>0.48372999999999999</v>
      </c>
      <c r="D1152">
        <v>0.11042</v>
      </c>
      <c r="E1152">
        <v>0.30123</v>
      </c>
      <c r="F1152">
        <v>0.39944000000000002</v>
      </c>
      <c r="G1152">
        <v>0.17963000000000001</v>
      </c>
      <c r="M1152">
        <v>2891.8071100000002</v>
      </c>
      <c r="N1152">
        <v>0.36845</v>
      </c>
      <c r="O1152">
        <v>0.30123</v>
      </c>
      <c r="P1152">
        <v>0.11042</v>
      </c>
      <c r="Q1152">
        <v>0.17963000000000001</v>
      </c>
      <c r="T1152">
        <f t="shared" si="139"/>
        <v>2891.8071100000002</v>
      </c>
      <c r="U1152">
        <f t="shared" si="140"/>
        <v>0.1324449748554051</v>
      </c>
      <c r="V1152">
        <f t="shared" si="136"/>
        <v>0.17025954647193145</v>
      </c>
      <c r="W1152">
        <f t="shared" si="137"/>
        <v>0.18269055773398851</v>
      </c>
      <c r="X1152">
        <f t="shared" si="138"/>
        <v>0.36878952122854564</v>
      </c>
      <c r="AB1152">
        <f t="shared" si="141"/>
        <v>2891.8071100000002</v>
      </c>
      <c r="AC1152">
        <f t="shared" si="142"/>
        <v>0.77790043260358177</v>
      </c>
      <c r="AD1152">
        <f t="shared" si="143"/>
        <v>1.0730121248390991</v>
      </c>
    </row>
    <row r="1153" spans="1:30" x14ac:dyDescent="0.35">
      <c r="A1153">
        <v>2890.84285</v>
      </c>
      <c r="B1153">
        <v>0.36292000000000002</v>
      </c>
      <c r="C1153">
        <v>0.47817999999999999</v>
      </c>
      <c r="D1153">
        <v>0.10843999999999999</v>
      </c>
      <c r="E1153">
        <v>0.29676999999999998</v>
      </c>
      <c r="F1153">
        <v>0.39496999999999999</v>
      </c>
      <c r="G1153">
        <v>0.17945</v>
      </c>
      <c r="M1153">
        <v>2890.84285</v>
      </c>
      <c r="N1153">
        <v>0.36292000000000002</v>
      </c>
      <c r="O1153">
        <v>0.29676999999999998</v>
      </c>
      <c r="P1153">
        <v>0.10843999999999999</v>
      </c>
      <c r="Q1153">
        <v>0.17945</v>
      </c>
      <c r="T1153">
        <f t="shared" si="139"/>
        <v>2890.84285</v>
      </c>
      <c r="U1153">
        <f t="shared" si="140"/>
        <v>0.13045713197048073</v>
      </c>
      <c r="V1153">
        <f t="shared" si="136"/>
        <v>0.16773869005900838</v>
      </c>
      <c r="W1153">
        <f t="shared" si="137"/>
        <v>0.17941463576049368</v>
      </c>
      <c r="X1153">
        <f t="shared" si="138"/>
        <v>0.36841997207850863</v>
      </c>
      <c r="AB1153">
        <f t="shared" si="141"/>
        <v>2890.84285</v>
      </c>
      <c r="AC1153">
        <f t="shared" si="142"/>
        <v>0.77774025732875063</v>
      </c>
      <c r="AD1153">
        <f t="shared" si="143"/>
        <v>1.0696079461296488</v>
      </c>
    </row>
    <row r="1154" spans="1:30" x14ac:dyDescent="0.35">
      <c r="A1154">
        <v>2889.8785899999998</v>
      </c>
      <c r="B1154">
        <v>0.35888999999999999</v>
      </c>
      <c r="C1154">
        <v>0.47414000000000001</v>
      </c>
      <c r="D1154">
        <v>0.10647</v>
      </c>
      <c r="E1154">
        <v>0.29349999999999998</v>
      </c>
      <c r="F1154">
        <v>0.39168999999999998</v>
      </c>
      <c r="G1154">
        <v>0.17927999999999999</v>
      </c>
      <c r="M1154">
        <v>2889.8785899999998</v>
      </c>
      <c r="N1154">
        <v>0.35888999999999999</v>
      </c>
      <c r="O1154">
        <v>0.29349999999999998</v>
      </c>
      <c r="P1154">
        <v>0.10647</v>
      </c>
      <c r="Q1154">
        <v>0.17927999999999999</v>
      </c>
      <c r="T1154">
        <f t="shared" si="139"/>
        <v>2889.8785899999998</v>
      </c>
      <c r="U1154">
        <f t="shared" si="140"/>
        <v>0.12900848697477632</v>
      </c>
      <c r="V1154">
        <f t="shared" si="136"/>
        <v>0.16589043883249305</v>
      </c>
      <c r="W1154">
        <f t="shared" si="137"/>
        <v>0.17615525884747107</v>
      </c>
      <c r="X1154">
        <f t="shared" si="138"/>
        <v>0.36807095343680707</v>
      </c>
      <c r="AB1154">
        <f t="shared" si="141"/>
        <v>2889.8785899999998</v>
      </c>
      <c r="AC1154">
        <f t="shared" si="142"/>
        <v>0.77767282962607587</v>
      </c>
      <c r="AD1154">
        <f t="shared" si="143"/>
        <v>1.0618771044746158</v>
      </c>
    </row>
    <row r="1155" spans="1:30" x14ac:dyDescent="0.35">
      <c r="A1155">
        <v>2888.9143300000001</v>
      </c>
      <c r="B1155">
        <v>0.35648999999999997</v>
      </c>
      <c r="C1155">
        <v>0.47172999999999998</v>
      </c>
      <c r="D1155">
        <v>0.10463</v>
      </c>
      <c r="E1155">
        <v>0.29153000000000001</v>
      </c>
      <c r="F1155">
        <v>0.38969999999999999</v>
      </c>
      <c r="G1155">
        <v>0.17910999999999999</v>
      </c>
      <c r="M1155">
        <v>2888.9143300000001</v>
      </c>
      <c r="N1155">
        <v>0.35648999999999997</v>
      </c>
      <c r="O1155">
        <v>0.29153000000000001</v>
      </c>
      <c r="P1155">
        <v>0.10463</v>
      </c>
      <c r="Q1155">
        <v>0.17910999999999999</v>
      </c>
      <c r="T1155">
        <f t="shared" si="139"/>
        <v>2888.9143300000001</v>
      </c>
      <c r="U1155">
        <f t="shared" si="140"/>
        <v>0.12814577035202432</v>
      </c>
      <c r="V1155">
        <f t="shared" si="136"/>
        <v>0.16477696638104497</v>
      </c>
      <c r="W1155">
        <f t="shared" si="137"/>
        <v>0.17311096772058701</v>
      </c>
      <c r="X1155">
        <f t="shared" si="138"/>
        <v>0.36772193479510551</v>
      </c>
      <c r="AB1155">
        <f t="shared" si="141"/>
        <v>2888.9143300000001</v>
      </c>
      <c r="AC1155">
        <f t="shared" si="142"/>
        <v>0.77769225375644191</v>
      </c>
      <c r="AD1155">
        <f t="shared" si="143"/>
        <v>1.0505774655437565</v>
      </c>
    </row>
    <row r="1156" spans="1:30" x14ac:dyDescent="0.35">
      <c r="A1156">
        <v>2887.9500800000001</v>
      </c>
      <c r="B1156">
        <v>0.35583999999999999</v>
      </c>
      <c r="C1156">
        <v>0.47106999999999999</v>
      </c>
      <c r="D1156">
        <v>0.10305</v>
      </c>
      <c r="E1156">
        <v>0.29096</v>
      </c>
      <c r="F1156">
        <v>0.38911000000000001</v>
      </c>
      <c r="G1156">
        <v>0.17895</v>
      </c>
      <c r="M1156">
        <v>2887.9500800000001</v>
      </c>
      <c r="N1156">
        <v>0.35583999999999999</v>
      </c>
      <c r="O1156">
        <v>0.29096</v>
      </c>
      <c r="P1156">
        <v>0.10305</v>
      </c>
      <c r="Q1156">
        <v>0.17895</v>
      </c>
      <c r="T1156">
        <f t="shared" si="139"/>
        <v>2887.9500800000001</v>
      </c>
      <c r="U1156">
        <f t="shared" si="140"/>
        <v>0.12791211793336232</v>
      </c>
      <c r="V1156">
        <f t="shared" ref="V1156:V1219" si="144">O1156/(MAX(O$4:O$3633))</f>
        <v>0.1644547941489001</v>
      </c>
      <c r="W1156">
        <f t="shared" ref="W1156:W1219" si="145">P1156/(MAX(P$4:P$3633))</f>
        <v>0.17049684816598004</v>
      </c>
      <c r="X1156">
        <f t="shared" ref="X1156:X1219" si="146">Q1156/(MAX(Q$4:Q$3633))</f>
        <v>0.36739344666173934</v>
      </c>
      <c r="AB1156">
        <f t="shared" si="141"/>
        <v>2887.9500800000001</v>
      </c>
      <c r="AC1156">
        <f t="shared" si="142"/>
        <v>0.77779500801629753</v>
      </c>
      <c r="AD1156">
        <f t="shared" si="143"/>
        <v>1.0367399080601407</v>
      </c>
    </row>
    <row r="1157" spans="1:30" x14ac:dyDescent="0.35">
      <c r="A1157">
        <v>2886.9858199999999</v>
      </c>
      <c r="B1157">
        <v>0.35704999999999998</v>
      </c>
      <c r="C1157">
        <v>0.47227000000000002</v>
      </c>
      <c r="D1157">
        <v>0.10181999999999999</v>
      </c>
      <c r="E1157">
        <v>0.29186000000000001</v>
      </c>
      <c r="F1157">
        <v>0.39001000000000002</v>
      </c>
      <c r="G1157">
        <v>0.17879999999999999</v>
      </c>
      <c r="M1157">
        <v>2886.9858199999999</v>
      </c>
      <c r="N1157">
        <v>0.35704999999999998</v>
      </c>
      <c r="O1157">
        <v>0.29186000000000001</v>
      </c>
      <c r="P1157">
        <v>0.10181999999999999</v>
      </c>
      <c r="Q1157">
        <v>0.17879999999999999</v>
      </c>
      <c r="T1157">
        <f t="shared" ref="T1157:T1220" si="147">M1157</f>
        <v>2886.9858199999999</v>
      </c>
      <c r="U1157">
        <f t="shared" ref="U1157:U1220" si="148">N1157/(MAX(N$4:N$3633))</f>
        <v>0.12834707089733313</v>
      </c>
      <c r="V1157">
        <f t="shared" si="144"/>
        <v>0.16496348714702358</v>
      </c>
      <c r="W1157">
        <f t="shared" si="145"/>
        <v>0.16846180572789993</v>
      </c>
      <c r="X1157">
        <f t="shared" si="146"/>
        <v>0.36708548903670851</v>
      </c>
      <c r="AB1157">
        <f t="shared" ref="AB1157:AB1220" si="149">T1157</f>
        <v>2886.9858199999999</v>
      </c>
      <c r="AC1157">
        <f t="shared" ref="AC1157:AC1220" si="150">U1157/V1157</f>
        <v>0.77803320672376375</v>
      </c>
      <c r="AD1157">
        <f t="shared" ref="AD1157:AD1220" si="151">W1157/V1157</f>
        <v>1.0212066236073105</v>
      </c>
    </row>
    <row r="1158" spans="1:30" x14ac:dyDescent="0.35">
      <c r="A1158">
        <v>2886.0215600000001</v>
      </c>
      <c r="B1158">
        <v>0.36021999999999998</v>
      </c>
      <c r="C1158">
        <v>0.47543000000000002</v>
      </c>
      <c r="D1158">
        <v>0.10099</v>
      </c>
      <c r="E1158">
        <v>0.29432000000000003</v>
      </c>
      <c r="F1158">
        <v>0.39245000000000002</v>
      </c>
      <c r="G1158">
        <v>0.17866000000000001</v>
      </c>
      <c r="M1158">
        <v>2886.0215600000001</v>
      </c>
      <c r="N1158">
        <v>0.36021999999999998</v>
      </c>
      <c r="O1158">
        <v>0.29432000000000003</v>
      </c>
      <c r="P1158">
        <v>0.10099</v>
      </c>
      <c r="Q1158">
        <v>0.17866000000000001</v>
      </c>
      <c r="T1158">
        <f t="shared" si="147"/>
        <v>2886.0215600000001</v>
      </c>
      <c r="U1158">
        <f t="shared" si="148"/>
        <v>0.12948657576988473</v>
      </c>
      <c r="V1158">
        <f t="shared" si="144"/>
        <v>0.16635391467522781</v>
      </c>
      <c r="W1158">
        <f t="shared" si="145"/>
        <v>0.16708856570870767</v>
      </c>
      <c r="X1158">
        <f t="shared" si="146"/>
        <v>0.36679806192001313</v>
      </c>
      <c r="AB1158">
        <f t="shared" si="149"/>
        <v>2886.0215600000001</v>
      </c>
      <c r="AC1158">
        <f t="shared" si="150"/>
        <v>0.77838009416659015</v>
      </c>
      <c r="AD1158">
        <f t="shared" si="151"/>
        <v>1.004416193240262</v>
      </c>
    </row>
    <row r="1159" spans="1:30" x14ac:dyDescent="0.35">
      <c r="A1159">
        <v>2885.0573100000001</v>
      </c>
      <c r="B1159">
        <v>0.36542000000000002</v>
      </c>
      <c r="C1159">
        <v>0.48060999999999998</v>
      </c>
      <c r="D1159">
        <v>0.10057000000000001</v>
      </c>
      <c r="E1159">
        <v>0.29837000000000002</v>
      </c>
      <c r="F1159">
        <v>0.39649000000000001</v>
      </c>
      <c r="G1159">
        <v>0.17852000000000001</v>
      </c>
      <c r="M1159">
        <v>2885.0573100000001</v>
      </c>
      <c r="N1159">
        <v>0.36542000000000002</v>
      </c>
      <c r="O1159">
        <v>0.29837000000000002</v>
      </c>
      <c r="P1159">
        <v>0.10057000000000001</v>
      </c>
      <c r="Q1159">
        <v>0.17852000000000001</v>
      </c>
      <c r="T1159">
        <f t="shared" si="147"/>
        <v>2885.0573100000001</v>
      </c>
      <c r="U1159">
        <f t="shared" si="148"/>
        <v>0.13135579511918072</v>
      </c>
      <c r="V1159">
        <f t="shared" si="144"/>
        <v>0.1686430331667835</v>
      </c>
      <c r="W1159">
        <f t="shared" si="145"/>
        <v>0.16639367316887543</v>
      </c>
      <c r="X1159">
        <f t="shared" si="146"/>
        <v>0.36651063480331775</v>
      </c>
      <c r="AB1159">
        <f t="shared" si="149"/>
        <v>2885.0573100000001</v>
      </c>
      <c r="AC1159">
        <f t="shared" si="150"/>
        <v>0.77889843803552383</v>
      </c>
      <c r="AD1159">
        <f t="shared" si="151"/>
        <v>0.98666200461608444</v>
      </c>
    </row>
    <row r="1160" spans="1:30" x14ac:dyDescent="0.35">
      <c r="A1160">
        <v>2884.0930499999999</v>
      </c>
      <c r="B1160">
        <v>0.37267</v>
      </c>
      <c r="C1160">
        <v>0.48786000000000002</v>
      </c>
      <c r="D1160">
        <v>0.10052999999999999</v>
      </c>
      <c r="E1160">
        <v>0.30403000000000002</v>
      </c>
      <c r="F1160">
        <v>0.40212999999999999</v>
      </c>
      <c r="G1160">
        <v>0.17838999999999999</v>
      </c>
      <c r="M1160">
        <v>2884.0930499999999</v>
      </c>
      <c r="N1160">
        <v>0.37267</v>
      </c>
      <c r="O1160">
        <v>0.30403000000000002</v>
      </c>
      <c r="P1160">
        <v>0.10052999999999999</v>
      </c>
      <c r="Q1160">
        <v>0.17838999999999999</v>
      </c>
      <c r="T1160">
        <f t="shared" si="147"/>
        <v>2884.0930499999999</v>
      </c>
      <c r="U1160">
        <f t="shared" si="148"/>
        <v>0.13396191825041071</v>
      </c>
      <c r="V1160">
        <f t="shared" si="144"/>
        <v>0.17184214691053787</v>
      </c>
      <c r="W1160">
        <f t="shared" si="145"/>
        <v>0.16632749292698665</v>
      </c>
      <c r="X1160">
        <f t="shared" si="146"/>
        <v>0.3662437381949577</v>
      </c>
      <c r="AB1160">
        <f t="shared" si="149"/>
        <v>2884.0930499999999</v>
      </c>
      <c r="AC1160">
        <f t="shared" si="150"/>
        <v>0.77956380701034966</v>
      </c>
      <c r="AD1160">
        <f t="shared" si="151"/>
        <v>0.96790860634194598</v>
      </c>
    </row>
    <row r="1161" spans="1:30" x14ac:dyDescent="0.35">
      <c r="A1161">
        <v>2883.1287900000002</v>
      </c>
      <c r="B1161">
        <v>0.38201000000000002</v>
      </c>
      <c r="C1161">
        <v>0.49718000000000001</v>
      </c>
      <c r="D1161">
        <v>0.10084</v>
      </c>
      <c r="E1161">
        <v>0.31129000000000001</v>
      </c>
      <c r="F1161">
        <v>0.40938000000000002</v>
      </c>
      <c r="G1161">
        <v>0.17826</v>
      </c>
      <c r="M1161">
        <v>2883.1287900000002</v>
      </c>
      <c r="N1161">
        <v>0.38201000000000002</v>
      </c>
      <c r="O1161">
        <v>0.31129000000000001</v>
      </c>
      <c r="P1161">
        <v>0.10084</v>
      </c>
      <c r="Q1161">
        <v>0.17826</v>
      </c>
      <c r="T1161">
        <f t="shared" si="147"/>
        <v>2883.1287900000002</v>
      </c>
      <c r="U1161">
        <f t="shared" si="148"/>
        <v>0.13731932377395387</v>
      </c>
      <c r="V1161">
        <f t="shared" si="144"/>
        <v>0.17594560376206733</v>
      </c>
      <c r="W1161">
        <f t="shared" si="145"/>
        <v>0.16684038980162472</v>
      </c>
      <c r="X1161">
        <f t="shared" si="146"/>
        <v>0.36597684158659766</v>
      </c>
      <c r="AB1161">
        <f t="shared" si="149"/>
        <v>2883.1287900000002</v>
      </c>
      <c r="AC1161">
        <f t="shared" si="150"/>
        <v>0.78046464837877905</v>
      </c>
      <c r="AD1161">
        <f t="shared" si="151"/>
        <v>0.94824983537096119</v>
      </c>
    </row>
    <row r="1162" spans="1:30" x14ac:dyDescent="0.35">
      <c r="A1162">
        <v>2882.16453</v>
      </c>
      <c r="B1162">
        <v>0.39340000000000003</v>
      </c>
      <c r="C1162">
        <v>0.50856000000000001</v>
      </c>
      <c r="D1162">
        <v>0.10145999999999999</v>
      </c>
      <c r="E1162">
        <v>0.32013999999999998</v>
      </c>
      <c r="F1162">
        <v>0.41821000000000003</v>
      </c>
      <c r="G1162">
        <v>0.17815</v>
      </c>
      <c r="M1162">
        <v>2882.16453</v>
      </c>
      <c r="N1162">
        <v>0.39340000000000003</v>
      </c>
      <c r="O1162">
        <v>0.32013999999999998</v>
      </c>
      <c r="P1162">
        <v>0.10145999999999999</v>
      </c>
      <c r="Q1162">
        <v>0.17815</v>
      </c>
      <c r="T1162">
        <f t="shared" si="147"/>
        <v>2882.16453</v>
      </c>
      <c r="U1162">
        <f t="shared" si="148"/>
        <v>0.14141363307943106</v>
      </c>
      <c r="V1162">
        <f t="shared" si="144"/>
        <v>0.18094775157694828</v>
      </c>
      <c r="W1162">
        <f t="shared" si="145"/>
        <v>0.16786618355090088</v>
      </c>
      <c r="X1162">
        <f t="shared" si="146"/>
        <v>0.36575100599490845</v>
      </c>
      <c r="AB1162">
        <f t="shared" si="149"/>
        <v>2882.16453</v>
      </c>
      <c r="AC1162">
        <f t="shared" si="150"/>
        <v>0.78151638717265137</v>
      </c>
      <c r="AD1162">
        <f t="shared" si="151"/>
        <v>0.9277052745223836</v>
      </c>
    </row>
    <row r="1163" spans="1:30" x14ac:dyDescent="0.35">
      <c r="A1163">
        <v>2881.20028</v>
      </c>
      <c r="B1163">
        <v>0.40677999999999997</v>
      </c>
      <c r="C1163">
        <v>0.52193000000000001</v>
      </c>
      <c r="D1163">
        <v>0.10235</v>
      </c>
      <c r="E1163">
        <v>0.33049000000000001</v>
      </c>
      <c r="F1163">
        <v>0.42854999999999999</v>
      </c>
      <c r="G1163">
        <v>0.17804</v>
      </c>
      <c r="M1163">
        <v>2881.20028</v>
      </c>
      <c r="N1163">
        <v>0.40677999999999997</v>
      </c>
      <c r="O1163">
        <v>0.33049000000000001</v>
      </c>
      <c r="P1163">
        <v>0.10235</v>
      </c>
      <c r="Q1163">
        <v>0.17804</v>
      </c>
      <c r="T1163">
        <f t="shared" si="147"/>
        <v>2881.20028</v>
      </c>
      <c r="U1163">
        <f t="shared" si="148"/>
        <v>0.1462232782512734</v>
      </c>
      <c r="V1163">
        <f t="shared" si="144"/>
        <v>0.18679772105536843</v>
      </c>
      <c r="W1163">
        <f t="shared" si="145"/>
        <v>0.16933869393292633</v>
      </c>
      <c r="X1163">
        <f t="shared" si="146"/>
        <v>0.36552517040321919</v>
      </c>
      <c r="AB1163">
        <f t="shared" si="149"/>
        <v>2881.20028</v>
      </c>
      <c r="AC1163">
        <f t="shared" si="150"/>
        <v>0.78278941212527742</v>
      </c>
      <c r="AD1163">
        <f t="shared" si="151"/>
        <v>0.90653511711062529</v>
      </c>
    </row>
    <row r="1164" spans="1:30" x14ac:dyDescent="0.35">
      <c r="A1164">
        <v>2880.2360199999998</v>
      </c>
      <c r="B1164">
        <v>0.42202000000000001</v>
      </c>
      <c r="C1164">
        <v>0.53715999999999997</v>
      </c>
      <c r="D1164">
        <v>0.10347000000000001</v>
      </c>
      <c r="E1164">
        <v>0.34223999999999999</v>
      </c>
      <c r="F1164">
        <v>0.44029000000000001</v>
      </c>
      <c r="G1164">
        <v>0.17793</v>
      </c>
      <c r="M1164">
        <v>2880.2360199999998</v>
      </c>
      <c r="N1164">
        <v>0.42202000000000001</v>
      </c>
      <c r="O1164">
        <v>0.34223999999999999</v>
      </c>
      <c r="P1164">
        <v>0.10347000000000001</v>
      </c>
      <c r="Q1164">
        <v>0.17793</v>
      </c>
      <c r="T1164">
        <f t="shared" si="147"/>
        <v>2880.2360199999998</v>
      </c>
      <c r="U1164">
        <f t="shared" si="148"/>
        <v>0.15170152880574858</v>
      </c>
      <c r="V1164">
        <f t="shared" si="144"/>
        <v>0.19343899075309173</v>
      </c>
      <c r="W1164">
        <f t="shared" si="145"/>
        <v>0.17119174070581228</v>
      </c>
      <c r="X1164">
        <f t="shared" si="146"/>
        <v>0.36529933481152993</v>
      </c>
      <c r="AB1164">
        <f t="shared" si="149"/>
        <v>2880.2360199999998</v>
      </c>
      <c r="AC1164">
        <f t="shared" si="150"/>
        <v>0.78423449282457514</v>
      </c>
      <c r="AD1164">
        <f t="shared" si="151"/>
        <v>0.88499086993440657</v>
      </c>
    </row>
    <row r="1165" spans="1:30" x14ac:dyDescent="0.35">
      <c r="A1165">
        <v>2879.2717600000001</v>
      </c>
      <c r="B1165">
        <v>0.43895000000000001</v>
      </c>
      <c r="C1165">
        <v>0.55406999999999995</v>
      </c>
      <c r="D1165">
        <v>0.10478999999999999</v>
      </c>
      <c r="E1165">
        <v>0.35524</v>
      </c>
      <c r="F1165">
        <v>0.45328000000000002</v>
      </c>
      <c r="G1165">
        <v>0.17782999999999999</v>
      </c>
      <c r="M1165">
        <v>2879.2717600000001</v>
      </c>
      <c r="N1165">
        <v>0.43895000000000001</v>
      </c>
      <c r="O1165">
        <v>0.35524</v>
      </c>
      <c r="P1165">
        <v>0.10478999999999999</v>
      </c>
      <c r="Q1165">
        <v>0.17782999999999999</v>
      </c>
      <c r="T1165">
        <f t="shared" si="147"/>
        <v>2879.2717600000001</v>
      </c>
      <c r="U1165">
        <f t="shared" si="148"/>
        <v>0.15778727564874492</v>
      </c>
      <c r="V1165">
        <f t="shared" si="144"/>
        <v>0.20078677850376433</v>
      </c>
      <c r="W1165">
        <f t="shared" si="145"/>
        <v>0.17337568868814215</v>
      </c>
      <c r="X1165">
        <f t="shared" si="146"/>
        <v>0.36509402972817606</v>
      </c>
      <c r="AB1165">
        <f t="shared" si="149"/>
        <v>2879.2717600000001</v>
      </c>
      <c r="AC1165">
        <f t="shared" si="150"/>
        <v>0.78584494867916188</v>
      </c>
      <c r="AD1165">
        <f t="shared" si="151"/>
        <v>0.86348159963576343</v>
      </c>
    </row>
    <row r="1166" spans="1:30" x14ac:dyDescent="0.35">
      <c r="A1166">
        <v>2878.3075100000001</v>
      </c>
      <c r="B1166">
        <v>0.45730999999999999</v>
      </c>
      <c r="C1166">
        <v>0.57242000000000004</v>
      </c>
      <c r="D1166">
        <v>0.10629</v>
      </c>
      <c r="E1166">
        <v>0.36929000000000001</v>
      </c>
      <c r="F1166">
        <v>0.46732000000000001</v>
      </c>
      <c r="G1166">
        <v>0.17774000000000001</v>
      </c>
      <c r="M1166">
        <v>2878.3075100000001</v>
      </c>
      <c r="N1166">
        <v>0.45730999999999999</v>
      </c>
      <c r="O1166">
        <v>0.36929000000000001</v>
      </c>
      <c r="P1166">
        <v>0.10629</v>
      </c>
      <c r="Q1166">
        <v>0.17774000000000001</v>
      </c>
      <c r="T1166">
        <f t="shared" si="147"/>
        <v>2878.3075100000001</v>
      </c>
      <c r="U1166">
        <f t="shared" si="148"/>
        <v>0.16438705781279769</v>
      </c>
      <c r="V1166">
        <f t="shared" si="144"/>
        <v>0.20872804141891435</v>
      </c>
      <c r="W1166">
        <f t="shared" si="145"/>
        <v>0.17585744775897155</v>
      </c>
      <c r="X1166">
        <f t="shared" si="146"/>
        <v>0.36490925515315759</v>
      </c>
      <c r="AB1166">
        <f t="shared" si="149"/>
        <v>2878.3075100000001</v>
      </c>
      <c r="AC1166">
        <f t="shared" si="150"/>
        <v>0.78756575635601878</v>
      </c>
      <c r="AD1166">
        <f t="shared" si="151"/>
        <v>0.84251951277609138</v>
      </c>
    </row>
    <row r="1167" spans="1:30" x14ac:dyDescent="0.35">
      <c r="A1167">
        <v>2877.3432499999999</v>
      </c>
      <c r="B1167">
        <v>0.47677999999999998</v>
      </c>
      <c r="C1167">
        <v>0.59189000000000003</v>
      </c>
      <c r="D1167">
        <v>0.10796</v>
      </c>
      <c r="E1167">
        <v>0.38416</v>
      </c>
      <c r="F1167">
        <v>0.48216999999999999</v>
      </c>
      <c r="G1167">
        <v>0.17765</v>
      </c>
      <c r="M1167">
        <v>2877.3432499999999</v>
      </c>
      <c r="N1167">
        <v>0.47677999999999998</v>
      </c>
      <c r="O1167">
        <v>0.38416</v>
      </c>
      <c r="P1167">
        <v>0.10796</v>
      </c>
      <c r="Q1167">
        <v>0.17765</v>
      </c>
      <c r="T1167">
        <f t="shared" si="147"/>
        <v>2877.3432499999999</v>
      </c>
      <c r="U1167">
        <f t="shared" si="148"/>
        <v>0.17138584641487323</v>
      </c>
      <c r="V1167">
        <f t="shared" si="144"/>
        <v>0.2171327801767991</v>
      </c>
      <c r="W1167">
        <f t="shared" si="145"/>
        <v>0.17862047285782828</v>
      </c>
      <c r="X1167">
        <f t="shared" si="146"/>
        <v>0.36472448057813911</v>
      </c>
      <c r="AB1167">
        <f t="shared" si="149"/>
        <v>2877.3432499999999</v>
      </c>
      <c r="AC1167">
        <f t="shared" si="150"/>
        <v>0.78931355401668646</v>
      </c>
      <c r="AD1167">
        <f t="shared" si="151"/>
        <v>0.8226324588686591</v>
      </c>
    </row>
    <row r="1168" spans="1:30" x14ac:dyDescent="0.35">
      <c r="A1168">
        <v>2876.3789900000002</v>
      </c>
      <c r="B1168">
        <v>0.49698999999999999</v>
      </c>
      <c r="C1168">
        <v>0.61207999999999996</v>
      </c>
      <c r="D1168">
        <v>0.10979999999999999</v>
      </c>
      <c r="E1168">
        <v>0.39954000000000001</v>
      </c>
      <c r="F1168">
        <v>0.49753999999999998</v>
      </c>
      <c r="G1168">
        <v>0.17759</v>
      </c>
      <c r="M1168">
        <v>2876.3789900000002</v>
      </c>
      <c r="N1168">
        <v>0.49698999999999999</v>
      </c>
      <c r="O1168">
        <v>0.39954000000000001</v>
      </c>
      <c r="P1168">
        <v>0.10979999999999999</v>
      </c>
      <c r="Q1168">
        <v>0.17759</v>
      </c>
      <c r="T1168">
        <f t="shared" si="147"/>
        <v>2876.3789900000002</v>
      </c>
      <c r="U1168">
        <f t="shared" si="148"/>
        <v>0.17865063930896399</v>
      </c>
      <c r="V1168">
        <f t="shared" si="144"/>
        <v>0.22582577830028713</v>
      </c>
      <c r="W1168">
        <f t="shared" si="145"/>
        <v>0.18166476398471235</v>
      </c>
      <c r="X1168">
        <f t="shared" si="146"/>
        <v>0.36460129752812676</v>
      </c>
      <c r="AB1168">
        <f t="shared" si="149"/>
        <v>2876.3789900000002</v>
      </c>
      <c r="AC1168">
        <f t="shared" si="150"/>
        <v>0.79109940704558102</v>
      </c>
      <c r="AD1168">
        <f t="shared" si="151"/>
        <v>0.80444653109153641</v>
      </c>
    </row>
    <row r="1169" spans="1:30" x14ac:dyDescent="0.35">
      <c r="A1169">
        <v>2875.4147400000002</v>
      </c>
      <c r="B1169">
        <v>0.51746000000000003</v>
      </c>
      <c r="C1169">
        <v>0.63253999999999999</v>
      </c>
      <c r="D1169">
        <v>0.1118</v>
      </c>
      <c r="E1169">
        <v>0.41510999999999998</v>
      </c>
      <c r="F1169">
        <v>0.51309000000000005</v>
      </c>
      <c r="G1169">
        <v>0.17752999999999999</v>
      </c>
      <c r="M1169">
        <v>2875.4147400000002</v>
      </c>
      <c r="N1169">
        <v>0.51746000000000003</v>
      </c>
      <c r="O1169">
        <v>0.41510999999999998</v>
      </c>
      <c r="P1169">
        <v>0.1118</v>
      </c>
      <c r="Q1169">
        <v>0.17752999999999999</v>
      </c>
      <c r="T1169">
        <f t="shared" si="147"/>
        <v>2875.4147400000002</v>
      </c>
      <c r="U1169">
        <f t="shared" si="148"/>
        <v>0.18600889317051955</v>
      </c>
      <c r="V1169">
        <f t="shared" si="144"/>
        <v>0.23462616716782347</v>
      </c>
      <c r="W1169">
        <f t="shared" si="145"/>
        <v>0.18497377607915155</v>
      </c>
      <c r="X1169">
        <f t="shared" si="146"/>
        <v>0.36447811447811446</v>
      </c>
      <c r="AB1169">
        <f t="shared" si="149"/>
        <v>2875.4147400000002</v>
      </c>
      <c r="AC1169">
        <f t="shared" si="150"/>
        <v>0.7927883552624847</v>
      </c>
      <c r="AD1169">
        <f t="shared" si="151"/>
        <v>0.78837658353274576</v>
      </c>
    </row>
    <row r="1170" spans="1:30" x14ac:dyDescent="0.35">
      <c r="A1170">
        <v>2874.45048</v>
      </c>
      <c r="B1170">
        <v>0.53773000000000004</v>
      </c>
      <c r="C1170">
        <v>0.65280000000000005</v>
      </c>
      <c r="D1170">
        <v>0.11397</v>
      </c>
      <c r="E1170">
        <v>0.43051</v>
      </c>
      <c r="F1170">
        <v>0.52847999999999995</v>
      </c>
      <c r="G1170">
        <v>0.17748</v>
      </c>
      <c r="M1170">
        <v>2874.45048</v>
      </c>
      <c r="N1170">
        <v>0.53773000000000004</v>
      </c>
      <c r="O1170">
        <v>0.43051</v>
      </c>
      <c r="P1170">
        <v>0.11397</v>
      </c>
      <c r="Q1170">
        <v>0.17748</v>
      </c>
      <c r="T1170">
        <f t="shared" si="147"/>
        <v>2874.45048</v>
      </c>
      <c r="U1170">
        <f t="shared" si="148"/>
        <v>0.1932952539801791</v>
      </c>
      <c r="V1170">
        <f t="shared" si="144"/>
        <v>0.24333046958015872</v>
      </c>
      <c r="W1170">
        <f t="shared" si="145"/>
        <v>0.18856405420161812</v>
      </c>
      <c r="X1170">
        <f t="shared" si="146"/>
        <v>0.36437546193643755</v>
      </c>
      <c r="AB1170">
        <f t="shared" si="149"/>
        <v>2874.45048</v>
      </c>
      <c r="AC1170">
        <f t="shared" si="150"/>
        <v>0.79437340631319153</v>
      </c>
      <c r="AD1170">
        <f t="shared" si="151"/>
        <v>0.7749298907241895</v>
      </c>
    </row>
    <row r="1171" spans="1:30" x14ac:dyDescent="0.35">
      <c r="A1171">
        <v>2873.4862199999998</v>
      </c>
      <c r="B1171">
        <v>0.55732000000000004</v>
      </c>
      <c r="C1171">
        <v>0.67237999999999998</v>
      </c>
      <c r="D1171">
        <v>0.11631</v>
      </c>
      <c r="E1171">
        <v>0.44542999999999999</v>
      </c>
      <c r="F1171">
        <v>0.54339000000000004</v>
      </c>
      <c r="G1171">
        <v>0.17741999999999999</v>
      </c>
      <c r="M1171">
        <v>2873.4862199999998</v>
      </c>
      <c r="N1171">
        <v>0.55732000000000004</v>
      </c>
      <c r="O1171">
        <v>0.44542999999999999</v>
      </c>
      <c r="P1171">
        <v>0.11631</v>
      </c>
      <c r="Q1171">
        <v>0.17741999999999999</v>
      </c>
      <c r="T1171">
        <f t="shared" si="147"/>
        <v>2873.4862199999998</v>
      </c>
      <c r="U1171">
        <f t="shared" si="148"/>
        <v>0.20033717841339227</v>
      </c>
      <c r="V1171">
        <f t="shared" si="144"/>
        <v>0.25176346906016145</v>
      </c>
      <c r="W1171">
        <f t="shared" si="145"/>
        <v>0.19243559835211196</v>
      </c>
      <c r="X1171">
        <f t="shared" si="146"/>
        <v>0.3642522788864252</v>
      </c>
      <c r="AB1171">
        <f t="shared" si="149"/>
        <v>2873.4862199999998</v>
      </c>
      <c r="AC1171">
        <f t="shared" si="150"/>
        <v>0.79573569255800036</v>
      </c>
      <c r="AD1171">
        <f t="shared" si="151"/>
        <v>0.76435075775877359</v>
      </c>
    </row>
    <row r="1172" spans="1:30" x14ac:dyDescent="0.35">
      <c r="A1172">
        <v>2872.52196</v>
      </c>
      <c r="B1172">
        <v>0.57584999999999997</v>
      </c>
      <c r="C1172">
        <v>0.69089999999999996</v>
      </c>
      <c r="D1172">
        <v>0.11883000000000001</v>
      </c>
      <c r="E1172">
        <v>0.45957999999999999</v>
      </c>
      <c r="F1172">
        <v>0.55752000000000002</v>
      </c>
      <c r="G1172">
        <v>0.17732000000000001</v>
      </c>
      <c r="M1172">
        <v>2872.52196</v>
      </c>
      <c r="N1172">
        <v>0.57584999999999997</v>
      </c>
      <c r="O1172">
        <v>0.45957999999999999</v>
      </c>
      <c r="P1172">
        <v>0.11883000000000001</v>
      </c>
      <c r="Q1172">
        <v>0.17732000000000001</v>
      </c>
      <c r="T1172">
        <f t="shared" si="147"/>
        <v>2872.52196</v>
      </c>
      <c r="U1172">
        <f t="shared" si="148"/>
        <v>0.20699806967155659</v>
      </c>
      <c r="V1172">
        <f t="shared" si="144"/>
        <v>0.25976125341954737</v>
      </c>
      <c r="W1172">
        <f t="shared" si="145"/>
        <v>0.19660495359110539</v>
      </c>
      <c r="X1172">
        <f t="shared" si="146"/>
        <v>0.36404697380307138</v>
      </c>
      <c r="AB1172">
        <f t="shared" si="149"/>
        <v>2872.52196</v>
      </c>
      <c r="AC1172">
        <f t="shared" si="150"/>
        <v>0.79687816002807954</v>
      </c>
      <c r="AD1172">
        <f t="shared" si="151"/>
        <v>0.75686789697447088</v>
      </c>
    </row>
    <row r="1173" spans="1:30" x14ac:dyDescent="0.35">
      <c r="A1173">
        <v>2871.55771</v>
      </c>
      <c r="B1173">
        <v>0.59301000000000004</v>
      </c>
      <c r="C1173">
        <v>0.70804999999999996</v>
      </c>
      <c r="D1173">
        <v>0.12152</v>
      </c>
      <c r="E1173">
        <v>0.47271999999999997</v>
      </c>
      <c r="F1173">
        <v>0.57064999999999999</v>
      </c>
      <c r="G1173">
        <v>0.1772</v>
      </c>
      <c r="M1173">
        <v>2871.55771</v>
      </c>
      <c r="N1173">
        <v>0.59301000000000004</v>
      </c>
      <c r="O1173">
        <v>0.47271999999999997</v>
      </c>
      <c r="P1173">
        <v>0.12152</v>
      </c>
      <c r="Q1173">
        <v>0.1772</v>
      </c>
      <c r="T1173">
        <f t="shared" si="147"/>
        <v>2871.55771</v>
      </c>
      <c r="U1173">
        <f t="shared" si="148"/>
        <v>0.21316649352423336</v>
      </c>
      <c r="V1173">
        <f t="shared" si="144"/>
        <v>0.26718817119215033</v>
      </c>
      <c r="W1173">
        <f t="shared" si="145"/>
        <v>0.20105557485812611</v>
      </c>
      <c r="X1173">
        <f t="shared" si="146"/>
        <v>0.36380060770304673</v>
      </c>
      <c r="AB1173">
        <f t="shared" si="149"/>
        <v>2871.55771</v>
      </c>
      <c r="AC1173">
        <f t="shared" si="150"/>
        <v>0.79781411195383023</v>
      </c>
      <c r="AD1173">
        <f t="shared" si="151"/>
        <v>0.752486810928226</v>
      </c>
    </row>
    <row r="1174" spans="1:30" x14ac:dyDescent="0.35">
      <c r="A1174">
        <v>2870.5934499999998</v>
      </c>
      <c r="B1174">
        <v>0.60867000000000004</v>
      </c>
      <c r="C1174">
        <v>0.72369000000000006</v>
      </c>
      <c r="D1174">
        <v>0.12438</v>
      </c>
      <c r="E1174">
        <v>0.48472999999999999</v>
      </c>
      <c r="F1174">
        <v>0.58264000000000005</v>
      </c>
      <c r="G1174">
        <v>0.17706</v>
      </c>
      <c r="M1174">
        <v>2870.5934499999998</v>
      </c>
      <c r="N1174">
        <v>0.60867000000000004</v>
      </c>
      <c r="O1174">
        <v>0.48472999999999999</v>
      </c>
      <c r="P1174">
        <v>0.12438</v>
      </c>
      <c r="Q1174">
        <v>0.17706</v>
      </c>
      <c r="T1174">
        <f t="shared" si="147"/>
        <v>2870.5934499999998</v>
      </c>
      <c r="U1174">
        <f t="shared" si="148"/>
        <v>0.21879571948769014</v>
      </c>
      <c r="V1174">
        <f t="shared" si="144"/>
        <v>0.2739763966448871</v>
      </c>
      <c r="W1174">
        <f t="shared" si="145"/>
        <v>0.20578746215317417</v>
      </c>
      <c r="X1174">
        <f t="shared" si="146"/>
        <v>0.36351318058635129</v>
      </c>
      <c r="AB1174">
        <f t="shared" si="149"/>
        <v>2870.5934499999998</v>
      </c>
      <c r="AC1174">
        <f t="shared" si="150"/>
        <v>0.79859331740639294</v>
      </c>
      <c r="AD1174">
        <f t="shared" si="151"/>
        <v>0.75111383561958578</v>
      </c>
    </row>
    <row r="1175" spans="1:30" x14ac:dyDescent="0.35">
      <c r="A1175">
        <v>2869.6291900000001</v>
      </c>
      <c r="B1175">
        <v>0.62280000000000002</v>
      </c>
      <c r="C1175">
        <v>0.73780999999999997</v>
      </c>
      <c r="D1175">
        <v>0.12744</v>
      </c>
      <c r="E1175">
        <v>0.49554999999999999</v>
      </c>
      <c r="F1175">
        <v>0.59345999999999999</v>
      </c>
      <c r="G1175">
        <v>0.17691999999999999</v>
      </c>
      <c r="M1175">
        <v>2869.6291900000001</v>
      </c>
      <c r="N1175">
        <v>0.62280000000000002</v>
      </c>
      <c r="O1175">
        <v>0.49554999999999999</v>
      </c>
      <c r="P1175">
        <v>0.12744</v>
      </c>
      <c r="Q1175">
        <v>0.17691999999999999</v>
      </c>
      <c r="T1175">
        <f t="shared" si="147"/>
        <v>2869.6291900000001</v>
      </c>
      <c r="U1175">
        <f t="shared" si="148"/>
        <v>0.2238749636041425</v>
      </c>
      <c r="V1175">
        <f t="shared" si="144"/>
        <v>0.2800920169112161</v>
      </c>
      <c r="W1175">
        <f t="shared" si="145"/>
        <v>0.21085025065766616</v>
      </c>
      <c r="X1175">
        <f t="shared" si="146"/>
        <v>0.36322575346965591</v>
      </c>
      <c r="AB1175">
        <f t="shared" si="149"/>
        <v>2869.6291900000001</v>
      </c>
      <c r="AC1175">
        <f t="shared" si="150"/>
        <v>0.79929076905860774</v>
      </c>
      <c r="AD1175">
        <f t="shared" si="151"/>
        <v>0.75278921899620477</v>
      </c>
    </row>
    <row r="1176" spans="1:30" x14ac:dyDescent="0.35">
      <c r="A1176">
        <v>2868.6649400000001</v>
      </c>
      <c r="B1176">
        <v>0.63551000000000002</v>
      </c>
      <c r="C1176">
        <v>0.75051000000000001</v>
      </c>
      <c r="D1176">
        <v>0.13075000000000001</v>
      </c>
      <c r="E1176">
        <v>0.50522999999999996</v>
      </c>
      <c r="F1176">
        <v>0.60311999999999999</v>
      </c>
      <c r="G1176">
        <v>0.17680000000000001</v>
      </c>
      <c r="M1176">
        <v>2868.6649400000001</v>
      </c>
      <c r="N1176">
        <v>0.63551000000000002</v>
      </c>
      <c r="O1176">
        <v>0.50522999999999996</v>
      </c>
      <c r="P1176">
        <v>0.13075000000000001</v>
      </c>
      <c r="Q1176">
        <v>0.17680000000000001</v>
      </c>
      <c r="T1176">
        <f t="shared" si="147"/>
        <v>2868.6649400000001</v>
      </c>
      <c r="U1176">
        <f t="shared" si="148"/>
        <v>0.22844376705213326</v>
      </c>
      <c r="V1176">
        <f t="shared" si="144"/>
        <v>0.28556329271325542</v>
      </c>
      <c r="W1176">
        <f t="shared" si="145"/>
        <v>0.21632666567396305</v>
      </c>
      <c r="X1176">
        <f t="shared" si="146"/>
        <v>0.36297938736963131</v>
      </c>
      <c r="AB1176">
        <f t="shared" si="149"/>
        <v>2868.6649400000001</v>
      </c>
      <c r="AC1176">
        <f t="shared" si="150"/>
        <v>0.79997595237677144</v>
      </c>
      <c r="AD1176">
        <f t="shared" si="151"/>
        <v>0.75754367313303317</v>
      </c>
    </row>
    <row r="1177" spans="1:30" x14ac:dyDescent="0.35">
      <c r="A1177">
        <v>2867.7006799999999</v>
      </c>
      <c r="B1177">
        <v>0.64692000000000005</v>
      </c>
      <c r="C1177">
        <v>0.76190999999999998</v>
      </c>
      <c r="D1177">
        <v>0.13433999999999999</v>
      </c>
      <c r="E1177">
        <v>0.51382000000000005</v>
      </c>
      <c r="F1177">
        <v>0.61168999999999996</v>
      </c>
      <c r="G1177">
        <v>0.17669000000000001</v>
      </c>
      <c r="M1177">
        <v>2867.7006799999999</v>
      </c>
      <c r="N1177">
        <v>0.64692000000000005</v>
      </c>
      <c r="O1177">
        <v>0.51382000000000005</v>
      </c>
      <c r="P1177">
        <v>0.13433999999999999</v>
      </c>
      <c r="Q1177">
        <v>0.17669000000000001</v>
      </c>
      <c r="T1177">
        <f t="shared" si="147"/>
        <v>2867.7006799999999</v>
      </c>
      <c r="U1177">
        <f t="shared" si="148"/>
        <v>0.23254526566280004</v>
      </c>
      <c r="V1177">
        <f t="shared" si="144"/>
        <v>0.29041848477312299</v>
      </c>
      <c r="W1177">
        <f t="shared" si="145"/>
        <v>0.22226634238348139</v>
      </c>
      <c r="X1177">
        <f t="shared" si="146"/>
        <v>0.36275355177794205</v>
      </c>
      <c r="AB1177">
        <f t="shared" si="149"/>
        <v>2867.7006799999999</v>
      </c>
      <c r="AC1177">
        <f t="shared" si="150"/>
        <v>0.80072473983350634</v>
      </c>
      <c r="AD1177">
        <f t="shared" si="151"/>
        <v>0.76533125140817904</v>
      </c>
    </row>
    <row r="1178" spans="1:30" x14ac:dyDescent="0.35">
      <c r="A1178">
        <v>2866.7364200000002</v>
      </c>
      <c r="B1178">
        <v>0.65708999999999995</v>
      </c>
      <c r="C1178">
        <v>0.77207000000000003</v>
      </c>
      <c r="D1178">
        <v>0.13825000000000001</v>
      </c>
      <c r="E1178">
        <v>0.52134999999999998</v>
      </c>
      <c r="F1178">
        <v>0.61921000000000004</v>
      </c>
      <c r="G1178">
        <v>0.17659</v>
      </c>
      <c r="M1178">
        <v>2866.7364200000002</v>
      </c>
      <c r="N1178">
        <v>0.65708999999999995</v>
      </c>
      <c r="O1178">
        <v>0.52134999999999998</v>
      </c>
      <c r="P1178">
        <v>0.13825000000000001</v>
      </c>
      <c r="Q1178">
        <v>0.17659</v>
      </c>
      <c r="T1178">
        <f t="shared" si="147"/>
        <v>2866.7364200000002</v>
      </c>
      <c r="U1178">
        <f t="shared" si="148"/>
        <v>0.23620102735171158</v>
      </c>
      <c r="V1178">
        <f t="shared" si="144"/>
        <v>0.29467454952408945</v>
      </c>
      <c r="W1178">
        <f t="shared" si="145"/>
        <v>0.22873546102811007</v>
      </c>
      <c r="X1178">
        <f t="shared" si="146"/>
        <v>0.36254824669458813</v>
      </c>
      <c r="AB1178">
        <f t="shared" si="149"/>
        <v>2866.7364200000002</v>
      </c>
      <c r="AC1178">
        <f t="shared" si="150"/>
        <v>0.80156575358538829</v>
      </c>
      <c r="AD1178">
        <f t="shared" si="151"/>
        <v>0.77623079902056857</v>
      </c>
    </row>
    <row r="1179" spans="1:30" x14ac:dyDescent="0.35">
      <c r="A1179">
        <v>2865.77216</v>
      </c>
      <c r="B1179">
        <v>0.66600000000000004</v>
      </c>
      <c r="C1179">
        <v>0.78097000000000005</v>
      </c>
      <c r="D1179">
        <v>0.14246</v>
      </c>
      <c r="E1179">
        <v>0.52778000000000003</v>
      </c>
      <c r="F1179">
        <v>0.62563000000000002</v>
      </c>
      <c r="G1179">
        <v>0.17649000000000001</v>
      </c>
      <c r="M1179">
        <v>2865.77216</v>
      </c>
      <c r="N1179">
        <v>0.66600000000000004</v>
      </c>
      <c r="O1179">
        <v>0.52778000000000003</v>
      </c>
      <c r="P1179">
        <v>0.14246</v>
      </c>
      <c r="Q1179">
        <v>0.17649000000000001</v>
      </c>
      <c r="T1179">
        <f t="shared" si="147"/>
        <v>2865.77216</v>
      </c>
      <c r="U1179">
        <f t="shared" si="148"/>
        <v>0.2394038628136784</v>
      </c>
      <c r="V1179">
        <f t="shared" si="144"/>
        <v>0.2983088783884606</v>
      </c>
      <c r="W1179">
        <f t="shared" si="145"/>
        <v>0.2357009314869046</v>
      </c>
      <c r="X1179">
        <f t="shared" si="146"/>
        <v>0.36234294161123431</v>
      </c>
      <c r="AB1179">
        <f t="shared" si="149"/>
        <v>2865.77216</v>
      </c>
      <c r="AC1179">
        <f t="shared" si="150"/>
        <v>0.80253683399233078</v>
      </c>
      <c r="AD1179">
        <f t="shared" si="151"/>
        <v>0.79012375615576769</v>
      </c>
    </row>
    <row r="1180" spans="1:30" x14ac:dyDescent="0.35">
      <c r="A1180">
        <v>2864.80791</v>
      </c>
      <c r="B1180">
        <v>0.67345999999999995</v>
      </c>
      <c r="C1180">
        <v>0.78841000000000006</v>
      </c>
      <c r="D1180">
        <v>0.1469</v>
      </c>
      <c r="E1180">
        <v>0.53298000000000001</v>
      </c>
      <c r="F1180">
        <v>0.63082000000000005</v>
      </c>
      <c r="G1180">
        <v>0.1764</v>
      </c>
      <c r="M1180">
        <v>2864.80791</v>
      </c>
      <c r="N1180">
        <v>0.67345999999999995</v>
      </c>
      <c r="O1180">
        <v>0.53298000000000001</v>
      </c>
      <c r="P1180">
        <v>0.1469</v>
      </c>
      <c r="Q1180">
        <v>0.1764</v>
      </c>
      <c r="T1180">
        <f t="shared" si="147"/>
        <v>2864.80791</v>
      </c>
      <c r="U1180">
        <f t="shared" si="148"/>
        <v>0.24208547364939914</v>
      </c>
      <c r="V1180">
        <f t="shared" si="144"/>
        <v>0.30124799348872966</v>
      </c>
      <c r="W1180">
        <f t="shared" si="145"/>
        <v>0.24304693833655963</v>
      </c>
      <c r="X1180">
        <f t="shared" si="146"/>
        <v>0.36215816703621578</v>
      </c>
      <c r="AB1180">
        <f t="shared" si="149"/>
        <v>2864.80791</v>
      </c>
      <c r="AC1180">
        <f t="shared" si="150"/>
        <v>0.80360858456126472</v>
      </c>
      <c r="AD1180">
        <f t="shared" si="151"/>
        <v>0.80680018984309865</v>
      </c>
    </row>
    <row r="1181" spans="1:30" x14ac:dyDescent="0.35">
      <c r="A1181">
        <v>2863.8436499999998</v>
      </c>
      <c r="B1181">
        <v>0.67908000000000002</v>
      </c>
      <c r="C1181">
        <v>0.79401999999999995</v>
      </c>
      <c r="D1181">
        <v>0.15146999999999999</v>
      </c>
      <c r="E1181">
        <v>0.53669</v>
      </c>
      <c r="F1181">
        <v>0.63451000000000002</v>
      </c>
      <c r="G1181">
        <v>0.17630999999999999</v>
      </c>
      <c r="M1181">
        <v>2863.8436499999998</v>
      </c>
      <c r="N1181">
        <v>0.67908000000000002</v>
      </c>
      <c r="O1181">
        <v>0.53669</v>
      </c>
      <c r="P1181">
        <v>0.15146999999999999</v>
      </c>
      <c r="Q1181">
        <v>0.17630999999999999</v>
      </c>
      <c r="T1181">
        <f t="shared" si="147"/>
        <v>2863.8436499999998</v>
      </c>
      <c r="U1181">
        <f t="shared" si="148"/>
        <v>0.24410566840767675</v>
      </c>
      <c r="V1181">
        <f t="shared" si="144"/>
        <v>0.30334493906988313</v>
      </c>
      <c r="W1181">
        <f t="shared" si="145"/>
        <v>0.25060803097235318</v>
      </c>
      <c r="X1181">
        <f t="shared" si="146"/>
        <v>0.36197339246119731</v>
      </c>
      <c r="AB1181">
        <f t="shared" si="149"/>
        <v>2863.8436499999998</v>
      </c>
      <c r="AC1181">
        <f t="shared" si="150"/>
        <v>0.8047131729184408</v>
      </c>
      <c r="AD1181">
        <f t="shared" si="151"/>
        <v>0.82614871288364999</v>
      </c>
    </row>
    <row r="1182" spans="1:30" x14ac:dyDescent="0.35">
      <c r="A1182">
        <v>2862.8793900000001</v>
      </c>
      <c r="B1182">
        <v>0.68232999999999999</v>
      </c>
      <c r="C1182">
        <v>0.79725999999999997</v>
      </c>
      <c r="D1182">
        <v>0.15601999999999999</v>
      </c>
      <c r="E1182">
        <v>0.53854000000000002</v>
      </c>
      <c r="F1182">
        <v>0.63634999999999997</v>
      </c>
      <c r="G1182">
        <v>0.17623</v>
      </c>
      <c r="M1182">
        <v>2862.8793900000001</v>
      </c>
      <c r="N1182">
        <v>0.68232999999999999</v>
      </c>
      <c r="O1182">
        <v>0.53854000000000002</v>
      </c>
      <c r="P1182">
        <v>0.15601999999999999</v>
      </c>
      <c r="Q1182">
        <v>0.17623</v>
      </c>
      <c r="T1182">
        <f t="shared" si="147"/>
        <v>2862.8793900000001</v>
      </c>
      <c r="U1182">
        <f t="shared" si="148"/>
        <v>0.24527393050098675</v>
      </c>
      <c r="V1182">
        <f t="shared" si="144"/>
        <v>0.30439058578824807</v>
      </c>
      <c r="W1182">
        <f t="shared" si="145"/>
        <v>0.25813603348720238</v>
      </c>
      <c r="X1182">
        <f t="shared" si="146"/>
        <v>0.36180914839451422</v>
      </c>
      <c r="AB1182">
        <f t="shared" si="149"/>
        <v>2862.8793900000001</v>
      </c>
      <c r="AC1182">
        <f t="shared" si="150"/>
        <v>0.80578684740142936</v>
      </c>
      <c r="AD1182">
        <f t="shared" si="151"/>
        <v>0.84804210622590326</v>
      </c>
    </row>
    <row r="1183" spans="1:30" x14ac:dyDescent="0.35">
      <c r="A1183">
        <v>2861.9151400000001</v>
      </c>
      <c r="B1183">
        <v>0.68262</v>
      </c>
      <c r="C1183">
        <v>0.79754000000000003</v>
      </c>
      <c r="D1183">
        <v>0.16039</v>
      </c>
      <c r="E1183">
        <v>0.53817000000000004</v>
      </c>
      <c r="F1183">
        <v>0.63595999999999997</v>
      </c>
      <c r="G1183">
        <v>0.17615</v>
      </c>
      <c r="M1183">
        <v>2861.9151400000001</v>
      </c>
      <c r="N1183">
        <v>0.68262</v>
      </c>
      <c r="O1183">
        <v>0.53817000000000004</v>
      </c>
      <c r="P1183">
        <v>0.16039</v>
      </c>
      <c r="Q1183">
        <v>0.17615</v>
      </c>
      <c r="T1183">
        <f t="shared" si="147"/>
        <v>2861.9151400000001</v>
      </c>
      <c r="U1183">
        <f t="shared" si="148"/>
        <v>0.24537817542623594</v>
      </c>
      <c r="V1183">
        <f t="shared" si="144"/>
        <v>0.30418145644457512</v>
      </c>
      <c r="W1183">
        <f t="shared" si="145"/>
        <v>0.26536622491355205</v>
      </c>
      <c r="X1183">
        <f t="shared" si="146"/>
        <v>0.36164490432783114</v>
      </c>
      <c r="AB1183">
        <f t="shared" si="149"/>
        <v>2861.9151400000001</v>
      </c>
      <c r="AC1183">
        <f t="shared" si="150"/>
        <v>0.80668354440253753</v>
      </c>
      <c r="AD1183">
        <f t="shared" si="151"/>
        <v>0.87239448457932023</v>
      </c>
    </row>
    <row r="1184" spans="1:30" x14ac:dyDescent="0.35">
      <c r="A1184">
        <v>2860.9508799999999</v>
      </c>
      <c r="B1184">
        <v>0.67947000000000002</v>
      </c>
      <c r="C1184">
        <v>0.79437999999999998</v>
      </c>
      <c r="D1184">
        <v>0.16441</v>
      </c>
      <c r="E1184">
        <v>0.53525999999999996</v>
      </c>
      <c r="F1184">
        <v>0.63304000000000005</v>
      </c>
      <c r="G1184">
        <v>0.17607999999999999</v>
      </c>
      <c r="M1184">
        <v>2860.9508799999999</v>
      </c>
      <c r="N1184">
        <v>0.67947000000000002</v>
      </c>
      <c r="O1184">
        <v>0.53525999999999996</v>
      </c>
      <c r="P1184">
        <v>0.16441</v>
      </c>
      <c r="Q1184">
        <v>0.17607999999999999</v>
      </c>
      <c r="T1184">
        <f t="shared" si="147"/>
        <v>2860.9508799999999</v>
      </c>
      <c r="U1184">
        <f t="shared" si="148"/>
        <v>0.24424585985887395</v>
      </c>
      <c r="V1184">
        <f t="shared" si="144"/>
        <v>0.30253668241730913</v>
      </c>
      <c r="W1184">
        <f t="shared" si="145"/>
        <v>0.27201733922337484</v>
      </c>
      <c r="X1184">
        <f t="shared" si="146"/>
        <v>0.36150119076948339</v>
      </c>
      <c r="AB1184">
        <f t="shared" si="149"/>
        <v>2860.9508799999999</v>
      </c>
      <c r="AC1184">
        <f t="shared" si="150"/>
        <v>0.80732643032678353</v>
      </c>
      <c r="AD1184">
        <f t="shared" si="151"/>
        <v>0.89912184218429114</v>
      </c>
    </row>
    <row r="1185" spans="1:30" x14ac:dyDescent="0.35">
      <c r="A1185">
        <v>2859.9866200000001</v>
      </c>
      <c r="B1185">
        <v>0.67262</v>
      </c>
      <c r="C1185">
        <v>0.78751000000000004</v>
      </c>
      <c r="D1185">
        <v>0.16789999999999999</v>
      </c>
      <c r="E1185">
        <v>0.52964999999999995</v>
      </c>
      <c r="F1185">
        <v>0.62741000000000002</v>
      </c>
      <c r="G1185">
        <v>0.17599999999999999</v>
      </c>
      <c r="M1185">
        <v>2859.9866200000001</v>
      </c>
      <c r="N1185">
        <v>0.67262</v>
      </c>
      <c r="O1185">
        <v>0.52964999999999995</v>
      </c>
      <c r="P1185">
        <v>0.16789999999999999</v>
      </c>
      <c r="Q1185">
        <v>0.17599999999999999</v>
      </c>
      <c r="T1185">
        <f t="shared" si="147"/>
        <v>2859.9866200000001</v>
      </c>
      <c r="U1185">
        <f t="shared" si="148"/>
        <v>0.24178352283143598</v>
      </c>
      <c r="V1185">
        <f t="shared" si="144"/>
        <v>0.29936582939567269</v>
      </c>
      <c r="W1185">
        <f t="shared" si="145"/>
        <v>0.27779156532817129</v>
      </c>
      <c r="X1185">
        <f t="shared" si="146"/>
        <v>0.36133694670280031</v>
      </c>
      <c r="AB1185">
        <f t="shared" si="149"/>
        <v>2859.9866200000001</v>
      </c>
      <c r="AC1185">
        <f t="shared" si="150"/>
        <v>0.8076523740853202</v>
      </c>
      <c r="AD1185">
        <f t="shared" si="151"/>
        <v>0.92793344480546358</v>
      </c>
    </row>
    <row r="1186" spans="1:30" x14ac:dyDescent="0.35">
      <c r="A1186">
        <v>2859.0223599999999</v>
      </c>
      <c r="B1186">
        <v>0.66208</v>
      </c>
      <c r="C1186">
        <v>0.77695999999999998</v>
      </c>
      <c r="D1186">
        <v>0.17066999999999999</v>
      </c>
      <c r="E1186">
        <v>0.52137</v>
      </c>
      <c r="F1186">
        <v>0.61912</v>
      </c>
      <c r="G1186">
        <v>0.17591000000000001</v>
      </c>
      <c r="M1186">
        <v>2859.0223599999999</v>
      </c>
      <c r="N1186">
        <v>0.66208</v>
      </c>
      <c r="O1186">
        <v>0.52137</v>
      </c>
      <c r="P1186">
        <v>0.17066999999999999</v>
      </c>
      <c r="Q1186">
        <v>0.17591000000000001</v>
      </c>
      <c r="T1186">
        <f t="shared" si="147"/>
        <v>2859.0223599999999</v>
      </c>
      <c r="U1186">
        <f t="shared" si="148"/>
        <v>0.23799475899651679</v>
      </c>
      <c r="V1186">
        <f t="shared" si="144"/>
        <v>0.29468585381293666</v>
      </c>
      <c r="W1186">
        <f t="shared" si="145"/>
        <v>0.28237454707896953</v>
      </c>
      <c r="X1186">
        <f t="shared" si="146"/>
        <v>0.36115217212778189</v>
      </c>
      <c r="AB1186">
        <f t="shared" si="149"/>
        <v>2859.0223599999999</v>
      </c>
      <c r="AC1186">
        <f t="shared" si="150"/>
        <v>0.80762193338127874</v>
      </c>
      <c r="AD1186">
        <f t="shared" si="151"/>
        <v>0.95822226762950691</v>
      </c>
    </row>
    <row r="1187" spans="1:30" x14ac:dyDescent="0.35">
      <c r="A1187">
        <v>2858.0581099999999</v>
      </c>
      <c r="B1187">
        <v>0.64817999999999998</v>
      </c>
      <c r="C1187">
        <v>0.76305000000000001</v>
      </c>
      <c r="D1187">
        <v>0.17252999999999999</v>
      </c>
      <c r="E1187">
        <v>0.51065000000000005</v>
      </c>
      <c r="F1187">
        <v>0.60838999999999999</v>
      </c>
      <c r="G1187">
        <v>0.17582</v>
      </c>
      <c r="M1187">
        <v>2858.0581099999999</v>
      </c>
      <c r="N1187">
        <v>0.64817999999999998</v>
      </c>
      <c r="O1187">
        <v>0.51065000000000005</v>
      </c>
      <c r="P1187">
        <v>0.17252999999999999</v>
      </c>
      <c r="Q1187">
        <v>0.17582</v>
      </c>
      <c r="T1187">
        <f t="shared" si="147"/>
        <v>2858.0581099999999</v>
      </c>
      <c r="U1187">
        <f t="shared" si="148"/>
        <v>0.23299819188974483</v>
      </c>
      <c r="V1187">
        <f t="shared" si="144"/>
        <v>0.28862675499084356</v>
      </c>
      <c r="W1187">
        <f t="shared" si="145"/>
        <v>0.285451928326798</v>
      </c>
      <c r="X1187">
        <f t="shared" si="146"/>
        <v>0.36096739755276341</v>
      </c>
      <c r="AB1187">
        <f t="shared" si="149"/>
        <v>2858.0581099999999</v>
      </c>
      <c r="AC1187">
        <f t="shared" si="150"/>
        <v>0.80726470384610216</v>
      </c>
      <c r="AD1187">
        <f t="shared" si="151"/>
        <v>0.98900023435406648</v>
      </c>
    </row>
    <row r="1188" spans="1:30" x14ac:dyDescent="0.35">
      <c r="A1188">
        <v>2857.0938500000002</v>
      </c>
      <c r="B1188">
        <v>0.63141000000000003</v>
      </c>
      <c r="C1188">
        <v>0.74626999999999999</v>
      </c>
      <c r="D1188">
        <v>0.17335</v>
      </c>
      <c r="E1188">
        <v>0.49784</v>
      </c>
      <c r="F1188">
        <v>0.59555999999999998</v>
      </c>
      <c r="G1188">
        <v>0.17571000000000001</v>
      </c>
      <c r="M1188">
        <v>2857.0938500000002</v>
      </c>
      <c r="N1188">
        <v>0.63141000000000003</v>
      </c>
      <c r="O1188">
        <v>0.49784</v>
      </c>
      <c r="P1188">
        <v>0.17335</v>
      </c>
      <c r="Q1188">
        <v>0.17571000000000001</v>
      </c>
      <c r="T1188">
        <f t="shared" si="147"/>
        <v>2857.0938500000002</v>
      </c>
      <c r="U1188">
        <f t="shared" si="148"/>
        <v>0.22696995948826529</v>
      </c>
      <c r="V1188">
        <f t="shared" si="144"/>
        <v>0.28138635798421924</v>
      </c>
      <c r="W1188">
        <f t="shared" si="145"/>
        <v>0.28680862328551809</v>
      </c>
      <c r="X1188">
        <f t="shared" si="146"/>
        <v>0.36074156196107415</v>
      </c>
      <c r="AB1188">
        <f t="shared" si="149"/>
        <v>2857.0938500000002</v>
      </c>
      <c r="AC1188">
        <f t="shared" si="150"/>
        <v>0.80661323140972696</v>
      </c>
      <c r="AD1188">
        <f t="shared" si="151"/>
        <v>1.0192698229585209</v>
      </c>
    </row>
    <row r="1189" spans="1:30" x14ac:dyDescent="0.35">
      <c r="A1189">
        <v>2856.12959</v>
      </c>
      <c r="B1189">
        <v>0.61228000000000005</v>
      </c>
      <c r="C1189">
        <v>0.72713000000000005</v>
      </c>
      <c r="D1189">
        <v>0.17308999999999999</v>
      </c>
      <c r="E1189">
        <v>0.48332000000000003</v>
      </c>
      <c r="F1189">
        <v>0.58103000000000005</v>
      </c>
      <c r="G1189">
        <v>0.17559</v>
      </c>
      <c r="M1189">
        <v>2856.12959</v>
      </c>
      <c r="N1189">
        <v>0.61228000000000005</v>
      </c>
      <c r="O1189">
        <v>0.48332000000000003</v>
      </c>
      <c r="P1189">
        <v>0.17308999999999999</v>
      </c>
      <c r="Q1189">
        <v>0.17559</v>
      </c>
      <c r="T1189">
        <f t="shared" si="147"/>
        <v>2856.12959</v>
      </c>
      <c r="U1189">
        <f t="shared" si="148"/>
        <v>0.22009338907441292</v>
      </c>
      <c r="V1189">
        <f t="shared" si="144"/>
        <v>0.27317944428116031</v>
      </c>
      <c r="W1189">
        <f t="shared" si="145"/>
        <v>0.286378451713241</v>
      </c>
      <c r="X1189">
        <f t="shared" si="146"/>
        <v>0.3604951958610495</v>
      </c>
      <c r="AB1189">
        <f t="shared" si="149"/>
        <v>2856.12959</v>
      </c>
      <c r="AC1189">
        <f t="shared" si="150"/>
        <v>0.8056733172349877</v>
      </c>
      <c r="AD1189">
        <f t="shared" si="151"/>
        <v>1.0483162540534934</v>
      </c>
    </row>
    <row r="1190" spans="1:30" x14ac:dyDescent="0.35">
      <c r="A1190">
        <v>2855.16534</v>
      </c>
      <c r="B1190">
        <v>0.59118999999999999</v>
      </c>
      <c r="C1190">
        <v>0.70603000000000005</v>
      </c>
      <c r="D1190">
        <v>0.17179</v>
      </c>
      <c r="E1190">
        <v>0.46739000000000003</v>
      </c>
      <c r="F1190">
        <v>0.56508999999999998</v>
      </c>
      <c r="G1190">
        <v>0.17546999999999999</v>
      </c>
      <c r="M1190">
        <v>2855.16534</v>
      </c>
      <c r="N1190">
        <v>0.59118999999999999</v>
      </c>
      <c r="O1190">
        <v>0.46739000000000003</v>
      </c>
      <c r="P1190">
        <v>0.17179</v>
      </c>
      <c r="Q1190">
        <v>0.17546999999999999</v>
      </c>
      <c r="T1190">
        <f t="shared" si="147"/>
        <v>2855.16534</v>
      </c>
      <c r="U1190">
        <f t="shared" si="148"/>
        <v>0.21251226675197976</v>
      </c>
      <c r="V1190">
        <f t="shared" si="144"/>
        <v>0.26417557821437454</v>
      </c>
      <c r="W1190">
        <f t="shared" si="145"/>
        <v>0.28422759385185553</v>
      </c>
      <c r="X1190">
        <f t="shared" si="146"/>
        <v>0.36024882976102485</v>
      </c>
      <c r="AB1190">
        <f t="shared" si="149"/>
        <v>2855.16534</v>
      </c>
      <c r="AC1190">
        <f t="shared" si="150"/>
        <v>0.80443570215082194</v>
      </c>
      <c r="AD1190">
        <f t="shared" si="151"/>
        <v>1.0759041232085771</v>
      </c>
    </row>
    <row r="1191" spans="1:30" x14ac:dyDescent="0.35">
      <c r="A1191">
        <v>2854.2010799999998</v>
      </c>
      <c r="B1191">
        <v>0.56833</v>
      </c>
      <c r="C1191">
        <v>0.68315000000000003</v>
      </c>
      <c r="D1191">
        <v>0.16958999999999999</v>
      </c>
      <c r="E1191">
        <v>0.45022000000000001</v>
      </c>
      <c r="F1191">
        <v>0.54791000000000001</v>
      </c>
      <c r="G1191">
        <v>0.17533000000000001</v>
      </c>
      <c r="M1191">
        <v>2854.2010799999998</v>
      </c>
      <c r="N1191">
        <v>0.56833</v>
      </c>
      <c r="O1191">
        <v>0.45022000000000001</v>
      </c>
      <c r="P1191">
        <v>0.16958999999999999</v>
      </c>
      <c r="Q1191">
        <v>0.17533000000000001</v>
      </c>
      <c r="T1191">
        <f t="shared" si="147"/>
        <v>2854.2010799999998</v>
      </c>
      <c r="U1191">
        <f t="shared" si="148"/>
        <v>0.20429489092026701</v>
      </c>
      <c r="V1191">
        <f t="shared" si="144"/>
        <v>0.25447084623906313</v>
      </c>
      <c r="W1191">
        <f t="shared" si="145"/>
        <v>0.2805876805479724</v>
      </c>
      <c r="X1191">
        <f t="shared" si="146"/>
        <v>0.35996140264432946</v>
      </c>
      <c r="AB1191">
        <f t="shared" si="149"/>
        <v>2854.2010799999998</v>
      </c>
      <c r="AC1191">
        <f t="shared" si="150"/>
        <v>0.80282238197275368</v>
      </c>
      <c r="AD1191">
        <f t="shared" si="151"/>
        <v>1.1026319309064339</v>
      </c>
    </row>
    <row r="1192" spans="1:30" x14ac:dyDescent="0.35">
      <c r="A1192">
        <v>2853.2368200000001</v>
      </c>
      <c r="B1192">
        <v>0.54373000000000005</v>
      </c>
      <c r="C1192">
        <v>0.65854000000000001</v>
      </c>
      <c r="D1192">
        <v>0.16667000000000001</v>
      </c>
      <c r="E1192">
        <v>0.43184</v>
      </c>
      <c r="F1192">
        <v>0.52951999999999999</v>
      </c>
      <c r="G1192">
        <v>0.17518</v>
      </c>
      <c r="M1192">
        <v>2853.2368200000001</v>
      </c>
      <c r="N1192">
        <v>0.54373000000000005</v>
      </c>
      <c r="O1192">
        <v>0.43184</v>
      </c>
      <c r="P1192">
        <v>0.16667000000000001</v>
      </c>
      <c r="Q1192">
        <v>0.17518</v>
      </c>
      <c r="T1192">
        <f t="shared" si="147"/>
        <v>2853.2368200000001</v>
      </c>
      <c r="U1192">
        <f t="shared" si="148"/>
        <v>0.19545204553705908</v>
      </c>
      <c r="V1192">
        <f t="shared" si="144"/>
        <v>0.24408220478849676</v>
      </c>
      <c r="W1192">
        <f t="shared" si="145"/>
        <v>0.27575652289009117</v>
      </c>
      <c r="X1192">
        <f t="shared" si="146"/>
        <v>0.35965344501929869</v>
      </c>
      <c r="AB1192">
        <f t="shared" si="149"/>
        <v>2853.2368200000001</v>
      </c>
      <c r="AC1192">
        <f t="shared" si="150"/>
        <v>0.80076319249255834</v>
      </c>
      <c r="AD1192">
        <f t="shared" si="151"/>
        <v>1.1297690592767342</v>
      </c>
    </row>
    <row r="1193" spans="1:30" x14ac:dyDescent="0.35">
      <c r="A1193">
        <v>2852.2725599999999</v>
      </c>
      <c r="B1193">
        <v>0.51734000000000002</v>
      </c>
      <c r="C1193">
        <v>0.63214999999999999</v>
      </c>
      <c r="D1193">
        <v>0.16311999999999999</v>
      </c>
      <c r="E1193">
        <v>0.41219</v>
      </c>
      <c r="F1193">
        <v>0.50985000000000003</v>
      </c>
      <c r="G1193">
        <v>0.17501</v>
      </c>
      <c r="M1193">
        <v>2852.2725599999999</v>
      </c>
      <c r="N1193">
        <v>0.51734000000000002</v>
      </c>
      <c r="O1193">
        <v>0.41219</v>
      </c>
      <c r="P1193">
        <v>0.16311999999999999</v>
      </c>
      <c r="Q1193">
        <v>0.17501</v>
      </c>
      <c r="T1193">
        <f t="shared" si="147"/>
        <v>2852.2725599999999</v>
      </c>
      <c r="U1193">
        <f t="shared" si="148"/>
        <v>0.18596575733938195</v>
      </c>
      <c r="V1193">
        <f t="shared" si="144"/>
        <v>0.23297574099613394</v>
      </c>
      <c r="W1193">
        <f t="shared" si="145"/>
        <v>0.26988302642246154</v>
      </c>
      <c r="X1193">
        <f t="shared" si="146"/>
        <v>0.35930442637759707</v>
      </c>
      <c r="AB1193">
        <f t="shared" si="149"/>
        <v>2852.2725599999999</v>
      </c>
      <c r="AC1193">
        <f t="shared" si="150"/>
        <v>0.79821940492279797</v>
      </c>
      <c r="AD1193">
        <f t="shared" si="151"/>
        <v>1.1584168603500227</v>
      </c>
    </row>
    <row r="1194" spans="1:30" x14ac:dyDescent="0.35">
      <c r="A1194">
        <v>2851.3083099999999</v>
      </c>
      <c r="B1194">
        <v>0.48919000000000001</v>
      </c>
      <c r="C1194">
        <v>0.60397999999999996</v>
      </c>
      <c r="D1194">
        <v>0.15895999999999999</v>
      </c>
      <c r="E1194">
        <v>0.39119999999999999</v>
      </c>
      <c r="F1194">
        <v>0.48885000000000001</v>
      </c>
      <c r="G1194">
        <v>0.17484</v>
      </c>
      <c r="M1194">
        <v>2851.3083099999999</v>
      </c>
      <c r="N1194">
        <v>0.48919000000000001</v>
      </c>
      <c r="O1194">
        <v>0.39119999999999999</v>
      </c>
      <c r="P1194">
        <v>0.15895999999999999</v>
      </c>
      <c r="Q1194">
        <v>0.17484</v>
      </c>
      <c r="T1194">
        <f t="shared" si="147"/>
        <v>2851.3083099999999</v>
      </c>
      <c r="U1194">
        <f t="shared" si="148"/>
        <v>0.17584681028502003</v>
      </c>
      <c r="V1194">
        <f t="shared" si="144"/>
        <v>0.22111188985100949</v>
      </c>
      <c r="W1194">
        <f t="shared" si="145"/>
        <v>0.26300028126602804</v>
      </c>
      <c r="X1194">
        <f t="shared" si="146"/>
        <v>0.35895540773589552</v>
      </c>
      <c r="AB1194">
        <f t="shared" si="149"/>
        <v>2851.3083099999999</v>
      </c>
      <c r="AC1194">
        <f t="shared" si="150"/>
        <v>0.79528428074813096</v>
      </c>
      <c r="AD1194">
        <f t="shared" si="151"/>
        <v>1.1894443190876978</v>
      </c>
    </row>
    <row r="1195" spans="1:30" x14ac:dyDescent="0.35">
      <c r="A1195">
        <v>2850.3440500000002</v>
      </c>
      <c r="B1195">
        <v>0.45943000000000001</v>
      </c>
      <c r="C1195">
        <v>0.57421</v>
      </c>
      <c r="D1195">
        <v>0.15411</v>
      </c>
      <c r="E1195">
        <v>0.36890000000000001</v>
      </c>
      <c r="F1195">
        <v>0.46653</v>
      </c>
      <c r="G1195">
        <v>0.17465</v>
      </c>
      <c r="M1195">
        <v>2850.3440500000002</v>
      </c>
      <c r="N1195">
        <v>0.45943000000000001</v>
      </c>
      <c r="O1195">
        <v>0.36890000000000001</v>
      </c>
      <c r="P1195">
        <v>0.15411</v>
      </c>
      <c r="Q1195">
        <v>0.17465</v>
      </c>
      <c r="T1195">
        <f t="shared" si="147"/>
        <v>2850.3440500000002</v>
      </c>
      <c r="U1195">
        <f t="shared" si="148"/>
        <v>0.16514912416289529</v>
      </c>
      <c r="V1195">
        <f t="shared" si="144"/>
        <v>0.20850760778639418</v>
      </c>
      <c r="W1195">
        <f t="shared" si="145"/>
        <v>0.25497592693701293</v>
      </c>
      <c r="X1195">
        <f t="shared" si="146"/>
        <v>0.35856532807752317</v>
      </c>
      <c r="AB1195">
        <f t="shared" si="149"/>
        <v>2850.3440500000002</v>
      </c>
      <c r="AC1195">
        <f t="shared" si="150"/>
        <v>0.79205322969357772</v>
      </c>
      <c r="AD1195">
        <f t="shared" si="151"/>
        <v>1.2228615044023874</v>
      </c>
    </row>
    <row r="1196" spans="1:30" x14ac:dyDescent="0.35">
      <c r="A1196">
        <v>2849.37979</v>
      </c>
      <c r="B1196">
        <v>0.42846000000000001</v>
      </c>
      <c r="C1196">
        <v>0.54322999999999999</v>
      </c>
      <c r="D1196">
        <v>0.14851</v>
      </c>
      <c r="E1196">
        <v>0.34548000000000001</v>
      </c>
      <c r="F1196">
        <v>0.44309999999999999</v>
      </c>
      <c r="G1196">
        <v>0.17446999999999999</v>
      </c>
      <c r="M1196">
        <v>2849.37979</v>
      </c>
      <c r="N1196">
        <v>0.42846000000000001</v>
      </c>
      <c r="O1196">
        <v>0.34548000000000001</v>
      </c>
      <c r="P1196">
        <v>0.14851</v>
      </c>
      <c r="Q1196">
        <v>0.17446999999999999</v>
      </c>
      <c r="T1196">
        <f t="shared" si="147"/>
        <v>2849.37979</v>
      </c>
      <c r="U1196">
        <f t="shared" si="148"/>
        <v>0.15401648507679977</v>
      </c>
      <c r="V1196">
        <f t="shared" si="144"/>
        <v>0.1952702855463363</v>
      </c>
      <c r="W1196">
        <f t="shared" si="145"/>
        <v>0.2457106930725832</v>
      </c>
      <c r="X1196">
        <f t="shared" si="146"/>
        <v>0.35819577892748622</v>
      </c>
      <c r="AB1196">
        <f t="shared" si="149"/>
        <v>2849.37979</v>
      </c>
      <c r="AC1196">
        <f t="shared" si="150"/>
        <v>0.78873487917470531</v>
      </c>
      <c r="AD1196">
        <f t="shared" si="151"/>
        <v>1.2583107172969117</v>
      </c>
    </row>
    <row r="1197" spans="1:30" x14ac:dyDescent="0.35">
      <c r="A1197">
        <v>2848.41554</v>
      </c>
      <c r="B1197">
        <v>0.39689000000000002</v>
      </c>
      <c r="C1197">
        <v>0.51165000000000005</v>
      </c>
      <c r="D1197">
        <v>0.14213000000000001</v>
      </c>
      <c r="E1197">
        <v>0.32135000000000002</v>
      </c>
      <c r="F1197">
        <v>0.41894999999999999</v>
      </c>
      <c r="G1197">
        <v>0.17427000000000001</v>
      </c>
      <c r="M1197">
        <v>2848.41554</v>
      </c>
      <c r="N1197">
        <v>0.39689000000000002</v>
      </c>
      <c r="O1197">
        <v>0.32135000000000002</v>
      </c>
      <c r="P1197">
        <v>0.14213000000000001</v>
      </c>
      <c r="Q1197">
        <v>0.17427000000000001</v>
      </c>
      <c r="T1197">
        <f t="shared" si="147"/>
        <v>2848.41554</v>
      </c>
      <c r="U1197">
        <f t="shared" si="148"/>
        <v>0.14266816683501624</v>
      </c>
      <c r="V1197">
        <f t="shared" si="144"/>
        <v>0.18163166105220321</v>
      </c>
      <c r="W1197">
        <f t="shared" si="145"/>
        <v>0.23515494449132213</v>
      </c>
      <c r="X1197">
        <f t="shared" si="146"/>
        <v>0.35778516876077854</v>
      </c>
      <c r="AB1197">
        <f t="shared" si="149"/>
        <v>2848.41554</v>
      </c>
      <c r="AC1197">
        <f t="shared" si="150"/>
        <v>0.78548071414714205</v>
      </c>
      <c r="AD1197">
        <f t="shared" si="151"/>
        <v>1.2946803609516937</v>
      </c>
    </row>
    <row r="1198" spans="1:30" x14ac:dyDescent="0.35">
      <c r="A1198">
        <v>2847.4512800000002</v>
      </c>
      <c r="B1198">
        <v>0.36551</v>
      </c>
      <c r="C1198">
        <v>0.48025000000000001</v>
      </c>
      <c r="D1198">
        <v>0.13511000000000001</v>
      </c>
      <c r="E1198">
        <v>0.29709999999999998</v>
      </c>
      <c r="F1198">
        <v>0.39468999999999999</v>
      </c>
      <c r="G1198">
        <v>0.17405999999999999</v>
      </c>
      <c r="M1198">
        <v>2847.4512800000002</v>
      </c>
      <c r="N1198">
        <v>0.36551</v>
      </c>
      <c r="O1198">
        <v>0.29709999999999998</v>
      </c>
      <c r="P1198">
        <v>0.13511000000000001</v>
      </c>
      <c r="Q1198">
        <v>0.17405999999999999</v>
      </c>
      <c r="T1198">
        <f t="shared" si="147"/>
        <v>2847.4512800000002</v>
      </c>
      <c r="U1198">
        <f t="shared" si="148"/>
        <v>0.1313881469925339</v>
      </c>
      <c r="V1198">
        <f t="shared" si="144"/>
        <v>0.16792521082498699</v>
      </c>
      <c r="W1198">
        <f t="shared" si="145"/>
        <v>0.22354031203984051</v>
      </c>
      <c r="X1198">
        <f t="shared" si="146"/>
        <v>0.35735402808573535</v>
      </c>
      <c r="AB1198">
        <f t="shared" si="149"/>
        <v>2847.4512800000002</v>
      </c>
      <c r="AC1198">
        <f t="shared" si="150"/>
        <v>0.78242061657714812</v>
      </c>
      <c r="AD1198">
        <f t="shared" si="151"/>
        <v>1.3311897060699005</v>
      </c>
    </row>
    <row r="1199" spans="1:30" x14ac:dyDescent="0.35">
      <c r="A1199">
        <v>2846.48702</v>
      </c>
      <c r="B1199">
        <v>0.33515</v>
      </c>
      <c r="C1199">
        <v>0.44988</v>
      </c>
      <c r="D1199">
        <v>0.12767999999999999</v>
      </c>
      <c r="E1199">
        <v>0.27339999999999998</v>
      </c>
      <c r="F1199">
        <v>0.37097000000000002</v>
      </c>
      <c r="G1199">
        <v>0.17385</v>
      </c>
      <c r="M1199">
        <v>2846.48702</v>
      </c>
      <c r="N1199">
        <v>0.33515</v>
      </c>
      <c r="O1199">
        <v>0.27339999999999998</v>
      </c>
      <c r="P1199">
        <v>0.12767999999999999</v>
      </c>
      <c r="Q1199">
        <v>0.17385</v>
      </c>
      <c r="T1199">
        <f t="shared" si="147"/>
        <v>2846.48702</v>
      </c>
      <c r="U1199">
        <f t="shared" si="148"/>
        <v>0.12047478171472119</v>
      </c>
      <c r="V1199">
        <f t="shared" si="144"/>
        <v>0.15452962854106847</v>
      </c>
      <c r="W1199">
        <f t="shared" si="145"/>
        <v>0.21124733210899885</v>
      </c>
      <c r="X1199">
        <f t="shared" si="146"/>
        <v>0.35692288741069228</v>
      </c>
      <c r="AB1199">
        <f t="shared" si="149"/>
        <v>2846.48702</v>
      </c>
      <c r="AC1199">
        <f t="shared" si="150"/>
        <v>0.77962254133486952</v>
      </c>
      <c r="AD1199">
        <f t="shared" si="151"/>
        <v>1.3670344910772683</v>
      </c>
    </row>
    <row r="1200" spans="1:30" x14ac:dyDescent="0.35">
      <c r="A1200">
        <v>2845.5227599999998</v>
      </c>
      <c r="B1200">
        <v>0.30657000000000001</v>
      </c>
      <c r="C1200">
        <v>0.42129</v>
      </c>
      <c r="D1200">
        <v>0.12017</v>
      </c>
      <c r="E1200">
        <v>0.25089</v>
      </c>
      <c r="F1200">
        <v>0.34844999999999998</v>
      </c>
      <c r="G1200">
        <v>0.17363000000000001</v>
      </c>
      <c r="M1200">
        <v>2845.5227599999998</v>
      </c>
      <c r="N1200">
        <v>0.30657000000000001</v>
      </c>
      <c r="O1200">
        <v>0.25089</v>
      </c>
      <c r="P1200">
        <v>0.12017</v>
      </c>
      <c r="Q1200">
        <v>0.17363000000000001</v>
      </c>
      <c r="T1200">
        <f t="shared" si="147"/>
        <v>2845.5227599999998</v>
      </c>
      <c r="U1200">
        <f t="shared" si="148"/>
        <v>0.11020126459878286</v>
      </c>
      <c r="V1200">
        <f t="shared" si="144"/>
        <v>0.1418066514435577</v>
      </c>
      <c r="W1200">
        <f t="shared" si="145"/>
        <v>0.19882199169437964</v>
      </c>
      <c r="X1200">
        <f t="shared" si="146"/>
        <v>0.35647121622731381</v>
      </c>
      <c r="AB1200">
        <f t="shared" si="149"/>
        <v>2845.5227599999998</v>
      </c>
      <c r="AC1200">
        <f t="shared" si="150"/>
        <v>0.77712338227410649</v>
      </c>
      <c r="AD1200">
        <f t="shared" si="151"/>
        <v>1.4020639347338044</v>
      </c>
    </row>
    <row r="1201" spans="1:30" x14ac:dyDescent="0.35">
      <c r="A1201">
        <v>2844.5585099999998</v>
      </c>
      <c r="B1201">
        <v>0.28034999999999999</v>
      </c>
      <c r="C1201">
        <v>0.39506000000000002</v>
      </c>
      <c r="D1201">
        <v>0.11293</v>
      </c>
      <c r="E1201">
        <v>0.2301</v>
      </c>
      <c r="F1201">
        <v>0.32765</v>
      </c>
      <c r="G1201">
        <v>0.17341999999999999</v>
      </c>
      <c r="M1201">
        <v>2844.5585099999998</v>
      </c>
      <c r="N1201">
        <v>0.28034999999999999</v>
      </c>
      <c r="O1201">
        <v>0.2301</v>
      </c>
      <c r="P1201">
        <v>0.11293</v>
      </c>
      <c r="Q1201">
        <v>0.17341999999999999</v>
      </c>
      <c r="T1201">
        <f t="shared" si="147"/>
        <v>2844.5585099999998</v>
      </c>
      <c r="U1201">
        <f t="shared" si="148"/>
        <v>0.10077608549521731</v>
      </c>
      <c r="V1201">
        <f t="shared" si="144"/>
        <v>0.13005584318690511</v>
      </c>
      <c r="W1201">
        <f t="shared" si="145"/>
        <v>0.18684336791250972</v>
      </c>
      <c r="X1201">
        <f t="shared" si="146"/>
        <v>0.35604007555227063</v>
      </c>
      <c r="AB1201">
        <f t="shared" si="149"/>
        <v>2844.5585099999998</v>
      </c>
      <c r="AC1201">
        <f t="shared" si="150"/>
        <v>0.77486780313584658</v>
      </c>
      <c r="AD1201">
        <f t="shared" si="151"/>
        <v>1.4366395490896511</v>
      </c>
    </row>
    <row r="1202" spans="1:30" x14ac:dyDescent="0.35">
      <c r="A1202">
        <v>2843.5942500000001</v>
      </c>
      <c r="B1202">
        <v>0.25684000000000001</v>
      </c>
      <c r="C1202">
        <v>0.37153999999999998</v>
      </c>
      <c r="D1202">
        <v>0.10623</v>
      </c>
      <c r="E1202">
        <v>0.21137</v>
      </c>
      <c r="F1202">
        <v>0.30891000000000002</v>
      </c>
      <c r="G1202">
        <v>0.17322000000000001</v>
      </c>
      <c r="M1202">
        <v>2843.5942500000001</v>
      </c>
      <c r="N1202">
        <v>0.25684000000000001</v>
      </c>
      <c r="O1202">
        <v>0.21137</v>
      </c>
      <c r="P1202">
        <v>0.10623</v>
      </c>
      <c r="Q1202">
        <v>0.17322000000000001</v>
      </c>
      <c r="T1202">
        <f t="shared" si="147"/>
        <v>2843.5942500000001</v>
      </c>
      <c r="U1202">
        <f t="shared" si="148"/>
        <v>9.2325057244842579E-2</v>
      </c>
      <c r="V1202">
        <f t="shared" si="144"/>
        <v>0.11946937668151297</v>
      </c>
      <c r="W1202">
        <f t="shared" si="145"/>
        <v>0.17575817739613839</v>
      </c>
      <c r="X1202">
        <f t="shared" si="146"/>
        <v>0.35562946538556295</v>
      </c>
      <c r="AB1202">
        <f t="shared" si="149"/>
        <v>2843.5942500000001</v>
      </c>
      <c r="AC1202">
        <f t="shared" si="150"/>
        <v>0.77279265874942171</v>
      </c>
      <c r="AD1202">
        <f t="shared" si="151"/>
        <v>1.4711567288467799</v>
      </c>
    </row>
    <row r="1203" spans="1:30" x14ac:dyDescent="0.35">
      <c r="A1203">
        <v>2842.6299899999999</v>
      </c>
      <c r="B1203">
        <v>0.23619999999999999</v>
      </c>
      <c r="C1203">
        <v>0.35088999999999998</v>
      </c>
      <c r="D1203">
        <v>0.10026</v>
      </c>
      <c r="E1203">
        <v>0.19486000000000001</v>
      </c>
      <c r="F1203">
        <v>0.29238999999999998</v>
      </c>
      <c r="G1203">
        <v>0.17304</v>
      </c>
      <c r="M1203">
        <v>2842.6299899999999</v>
      </c>
      <c r="N1203">
        <v>0.23619999999999999</v>
      </c>
      <c r="O1203">
        <v>0.19486000000000001</v>
      </c>
      <c r="P1203">
        <v>0.10026</v>
      </c>
      <c r="Q1203">
        <v>0.17304</v>
      </c>
      <c r="T1203">
        <f t="shared" si="147"/>
        <v>2842.6299899999999</v>
      </c>
      <c r="U1203">
        <f t="shared" si="148"/>
        <v>8.4905694289175423E-2</v>
      </c>
      <c r="V1203">
        <f t="shared" si="144"/>
        <v>0.11013768623815877</v>
      </c>
      <c r="W1203">
        <f t="shared" si="145"/>
        <v>0.16588077629423736</v>
      </c>
      <c r="X1203">
        <f t="shared" si="146"/>
        <v>0.355259916235526</v>
      </c>
      <c r="AB1203">
        <f t="shared" si="149"/>
        <v>2842.6299899999999</v>
      </c>
      <c r="AC1203">
        <f t="shared" si="150"/>
        <v>0.7709050116195254</v>
      </c>
      <c r="AD1203">
        <f t="shared" si="151"/>
        <v>1.5061218549256723</v>
      </c>
    </row>
    <row r="1204" spans="1:30" x14ac:dyDescent="0.35">
      <c r="A1204">
        <v>2841.6657399999999</v>
      </c>
      <c r="B1204">
        <v>0.21837000000000001</v>
      </c>
      <c r="C1204">
        <v>0.33304</v>
      </c>
      <c r="D1204">
        <v>9.5079999999999998E-2</v>
      </c>
      <c r="E1204">
        <v>0.18057000000000001</v>
      </c>
      <c r="F1204">
        <v>0.27807999999999999</v>
      </c>
      <c r="G1204">
        <v>0.17288000000000001</v>
      </c>
      <c r="M1204">
        <v>2841.6657399999999</v>
      </c>
      <c r="N1204">
        <v>0.21837000000000001</v>
      </c>
      <c r="O1204">
        <v>0.18057000000000001</v>
      </c>
      <c r="P1204">
        <v>9.5079999999999998E-2</v>
      </c>
      <c r="Q1204">
        <v>0.17288000000000001</v>
      </c>
      <c r="T1204">
        <f t="shared" si="147"/>
        <v>2841.6657399999999</v>
      </c>
      <c r="U1204">
        <f t="shared" si="148"/>
        <v>7.8496428712647073E-2</v>
      </c>
      <c r="V1204">
        <f t="shared" si="144"/>
        <v>0.10206077185684249</v>
      </c>
      <c r="W1204">
        <f t="shared" si="145"/>
        <v>0.15731043496963981</v>
      </c>
      <c r="X1204">
        <f t="shared" si="146"/>
        <v>0.35493142810215983</v>
      </c>
      <c r="AB1204">
        <f t="shared" si="149"/>
        <v>2841.6657399999999</v>
      </c>
      <c r="AC1204">
        <f t="shared" si="150"/>
        <v>0.76911459010668271</v>
      </c>
      <c r="AD1204">
        <f t="shared" si="151"/>
        <v>1.5413408316203441</v>
      </c>
    </row>
    <row r="1205" spans="1:30" x14ac:dyDescent="0.35">
      <c r="A1205">
        <v>2840.7014800000002</v>
      </c>
      <c r="B1205">
        <v>0.20316000000000001</v>
      </c>
      <c r="C1205">
        <v>0.31781999999999999</v>
      </c>
      <c r="D1205">
        <v>9.0649999999999994E-2</v>
      </c>
      <c r="E1205">
        <v>0.16836000000000001</v>
      </c>
      <c r="F1205">
        <v>0.26585999999999999</v>
      </c>
      <c r="G1205">
        <v>0.17272999999999999</v>
      </c>
      <c r="M1205">
        <v>2840.7014800000002</v>
      </c>
      <c r="N1205">
        <v>0.20316000000000001</v>
      </c>
      <c r="O1205">
        <v>0.16836000000000001</v>
      </c>
      <c r="P1205">
        <v>9.0649999999999994E-2</v>
      </c>
      <c r="Q1205">
        <v>0.17272999999999999</v>
      </c>
      <c r="T1205">
        <f t="shared" si="147"/>
        <v>2840.7014800000002</v>
      </c>
      <c r="U1205">
        <f t="shared" si="148"/>
        <v>7.3028962115956303E-2</v>
      </c>
      <c r="V1205">
        <f t="shared" si="144"/>
        <v>9.5159503515633848E-2</v>
      </c>
      <c r="W1205">
        <f t="shared" si="145"/>
        <v>0.14998097318045697</v>
      </c>
      <c r="X1205">
        <f t="shared" si="146"/>
        <v>0.354623470477129</v>
      </c>
      <c r="AB1205">
        <f t="shared" si="149"/>
        <v>2840.7014800000002</v>
      </c>
      <c r="AC1205">
        <f t="shared" si="150"/>
        <v>0.76743740160391127</v>
      </c>
      <c r="AD1205">
        <f t="shared" si="151"/>
        <v>1.5761008374304564</v>
      </c>
    </row>
    <row r="1206" spans="1:30" x14ac:dyDescent="0.35">
      <c r="A1206">
        <v>2839.73722</v>
      </c>
      <c r="B1206">
        <v>0.1903</v>
      </c>
      <c r="C1206">
        <v>0.30495</v>
      </c>
      <c r="D1206">
        <v>8.6910000000000001E-2</v>
      </c>
      <c r="E1206">
        <v>0.15801999999999999</v>
      </c>
      <c r="F1206">
        <v>0.2555</v>
      </c>
      <c r="G1206">
        <v>0.1726</v>
      </c>
      <c r="M1206">
        <v>2839.73722</v>
      </c>
      <c r="N1206">
        <v>0.1903</v>
      </c>
      <c r="O1206">
        <v>0.15801999999999999</v>
      </c>
      <c r="P1206">
        <v>8.6910000000000001E-2</v>
      </c>
      <c r="Q1206">
        <v>0.1726</v>
      </c>
      <c r="T1206">
        <f t="shared" si="147"/>
        <v>2839.73722</v>
      </c>
      <c r="U1206">
        <f t="shared" si="148"/>
        <v>6.8406238879043541E-2</v>
      </c>
      <c r="V1206">
        <f t="shared" si="144"/>
        <v>8.9315186181637307E-2</v>
      </c>
      <c r="W1206">
        <f t="shared" si="145"/>
        <v>0.14379312056385565</v>
      </c>
      <c r="X1206">
        <f t="shared" si="146"/>
        <v>0.35435657386876901</v>
      </c>
      <c r="AB1206">
        <f t="shared" si="149"/>
        <v>2839.73722</v>
      </c>
      <c r="AC1206">
        <f t="shared" si="150"/>
        <v>0.76589706413339453</v>
      </c>
      <c r="AD1206">
        <f t="shared" si="151"/>
        <v>1.609951529087432</v>
      </c>
    </row>
    <row r="1207" spans="1:30" x14ac:dyDescent="0.35">
      <c r="A1207">
        <v>2838.7729599999998</v>
      </c>
      <c r="B1207">
        <v>0.17949000000000001</v>
      </c>
      <c r="C1207">
        <v>0.29413</v>
      </c>
      <c r="D1207">
        <v>8.3760000000000001E-2</v>
      </c>
      <c r="E1207">
        <v>0.14931</v>
      </c>
      <c r="F1207">
        <v>0.24678</v>
      </c>
      <c r="G1207">
        <v>0.17246</v>
      </c>
      <c r="M1207">
        <v>2838.7729599999998</v>
      </c>
      <c r="N1207">
        <v>0.17949000000000001</v>
      </c>
      <c r="O1207">
        <v>0.14931</v>
      </c>
      <c r="P1207">
        <v>8.3760000000000001E-2</v>
      </c>
      <c r="Q1207">
        <v>0.17246</v>
      </c>
      <c r="T1207">
        <f t="shared" si="147"/>
        <v>2838.7729599999998</v>
      </c>
      <c r="U1207">
        <f t="shared" si="148"/>
        <v>6.4520419424064765E-2</v>
      </c>
      <c r="V1207">
        <f t="shared" si="144"/>
        <v>8.439216838868667E-2</v>
      </c>
      <c r="W1207">
        <f t="shared" si="145"/>
        <v>0.1385814265151139</v>
      </c>
      <c r="X1207">
        <f t="shared" si="146"/>
        <v>0.35406914675207357</v>
      </c>
      <c r="AB1207">
        <f t="shared" si="149"/>
        <v>2838.7729599999998</v>
      </c>
      <c r="AC1207">
        <f t="shared" si="150"/>
        <v>0.76453088782956491</v>
      </c>
      <c r="AD1207">
        <f t="shared" si="151"/>
        <v>1.6421124040425967</v>
      </c>
    </row>
    <row r="1208" spans="1:30" x14ac:dyDescent="0.35">
      <c r="A1208">
        <v>2837.8087099999998</v>
      </c>
      <c r="B1208">
        <v>0.17041999999999999</v>
      </c>
      <c r="C1208">
        <v>0.28504000000000002</v>
      </c>
      <c r="D1208">
        <v>8.1089999999999995E-2</v>
      </c>
      <c r="E1208">
        <v>0.14201</v>
      </c>
      <c r="F1208">
        <v>0.23946000000000001</v>
      </c>
      <c r="G1208">
        <v>0.17230999999999999</v>
      </c>
      <c r="M1208">
        <v>2837.8087099999998</v>
      </c>
      <c r="N1208">
        <v>0.17041999999999999</v>
      </c>
      <c r="O1208">
        <v>0.14201</v>
      </c>
      <c r="P1208">
        <v>8.1089999999999995E-2</v>
      </c>
      <c r="Q1208">
        <v>0.17230999999999999</v>
      </c>
      <c r="T1208">
        <f t="shared" si="147"/>
        <v>2837.8087099999998</v>
      </c>
      <c r="U1208">
        <f t="shared" si="148"/>
        <v>6.1260069520581183E-2</v>
      </c>
      <c r="V1208">
        <f t="shared" si="144"/>
        <v>8.0266102959462821E-2</v>
      </c>
      <c r="W1208">
        <f t="shared" si="145"/>
        <v>0.13416389536903756</v>
      </c>
      <c r="X1208">
        <f t="shared" si="146"/>
        <v>0.35376118912704274</v>
      </c>
      <c r="AB1208">
        <f t="shared" si="149"/>
        <v>2837.8087099999998</v>
      </c>
      <c r="AC1208">
        <f t="shared" si="150"/>
        <v>0.76321220617275576</v>
      </c>
      <c r="AD1208">
        <f t="shared" si="151"/>
        <v>1.6714888405233153</v>
      </c>
    </row>
    <row r="1209" spans="1:30" x14ac:dyDescent="0.35">
      <c r="A1209">
        <v>2836.8444500000001</v>
      </c>
      <c r="B1209">
        <v>0.1628</v>
      </c>
      <c r="C1209">
        <v>0.27742</v>
      </c>
      <c r="D1209">
        <v>7.8829999999999997E-2</v>
      </c>
      <c r="E1209">
        <v>0.13586999999999999</v>
      </c>
      <c r="F1209">
        <v>0.23330999999999999</v>
      </c>
      <c r="G1209">
        <v>0.17213999999999999</v>
      </c>
      <c r="M1209">
        <v>2836.8444500000001</v>
      </c>
      <c r="N1209">
        <v>0.1628</v>
      </c>
      <c r="O1209">
        <v>0.13586999999999999</v>
      </c>
      <c r="P1209">
        <v>7.8829999999999997E-2</v>
      </c>
      <c r="Q1209">
        <v>0.17213999999999999</v>
      </c>
      <c r="T1209">
        <f t="shared" si="147"/>
        <v>2836.8444500000001</v>
      </c>
      <c r="U1209">
        <f t="shared" si="148"/>
        <v>5.8520944243343608E-2</v>
      </c>
      <c r="V1209">
        <f t="shared" si="144"/>
        <v>7.6795686283375908E-2</v>
      </c>
      <c r="W1209">
        <f t="shared" si="145"/>
        <v>0.13042471170232126</v>
      </c>
      <c r="X1209">
        <f t="shared" si="146"/>
        <v>0.35341217048534118</v>
      </c>
      <c r="AB1209">
        <f t="shared" si="149"/>
        <v>2836.8444500000001</v>
      </c>
      <c r="AC1209">
        <f t="shared" si="150"/>
        <v>0.76203426358352289</v>
      </c>
      <c r="AD1209">
        <f t="shared" si="151"/>
        <v>1.6983338259528584</v>
      </c>
    </row>
    <row r="1210" spans="1:30" x14ac:dyDescent="0.35">
      <c r="A1210">
        <v>2835.8801899999999</v>
      </c>
      <c r="B1210">
        <v>0.15637999999999999</v>
      </c>
      <c r="C1210">
        <v>0.27099000000000001</v>
      </c>
      <c r="D1210">
        <v>7.689E-2</v>
      </c>
      <c r="E1210">
        <v>0.13070000000000001</v>
      </c>
      <c r="F1210">
        <v>0.22813</v>
      </c>
      <c r="G1210">
        <v>0.17197999999999999</v>
      </c>
      <c r="M1210">
        <v>2835.8801899999999</v>
      </c>
      <c r="N1210">
        <v>0.15637999999999999</v>
      </c>
      <c r="O1210">
        <v>0.13070000000000001</v>
      </c>
      <c r="P1210">
        <v>7.689E-2</v>
      </c>
      <c r="Q1210">
        <v>0.17197999999999999</v>
      </c>
      <c r="T1210">
        <f t="shared" si="147"/>
        <v>2835.8801899999999</v>
      </c>
      <c r="U1210">
        <f t="shared" si="148"/>
        <v>5.621317727748202E-2</v>
      </c>
      <c r="V1210">
        <f t="shared" si="144"/>
        <v>7.3873527616377666E-2</v>
      </c>
      <c r="W1210">
        <f t="shared" si="145"/>
        <v>0.12721496997071524</v>
      </c>
      <c r="X1210">
        <f t="shared" si="146"/>
        <v>0.35308368235197501</v>
      </c>
      <c r="AB1210">
        <f t="shared" si="149"/>
        <v>2835.8801899999999</v>
      </c>
      <c r="AC1210">
        <f t="shared" si="150"/>
        <v>0.76093803952878558</v>
      </c>
      <c r="AD1210">
        <f t="shared" si="151"/>
        <v>1.7220643723870559</v>
      </c>
    </row>
    <row r="1211" spans="1:30" x14ac:dyDescent="0.35">
      <c r="A1211">
        <v>2834.9159399999999</v>
      </c>
      <c r="B1211">
        <v>0.15095</v>
      </c>
      <c r="C1211">
        <v>0.26554</v>
      </c>
      <c r="D1211">
        <v>7.5200000000000003E-2</v>
      </c>
      <c r="E1211">
        <v>0.12631000000000001</v>
      </c>
      <c r="F1211">
        <v>0.22373000000000001</v>
      </c>
      <c r="G1211">
        <v>0.17182</v>
      </c>
      <c r="M1211">
        <v>2834.9159399999999</v>
      </c>
      <c r="N1211">
        <v>0.15095</v>
      </c>
      <c r="O1211">
        <v>0.12631000000000001</v>
      </c>
      <c r="P1211">
        <v>7.5200000000000003E-2</v>
      </c>
      <c r="Q1211">
        <v>0.17182</v>
      </c>
      <c r="T1211">
        <f t="shared" si="147"/>
        <v>2834.9159399999999</v>
      </c>
      <c r="U1211">
        <f t="shared" si="148"/>
        <v>5.4261280918505635E-2</v>
      </c>
      <c r="V1211">
        <f t="shared" si="144"/>
        <v>7.1392236214419758E-2</v>
      </c>
      <c r="W1211">
        <f t="shared" si="145"/>
        <v>0.12441885475091412</v>
      </c>
      <c r="X1211">
        <f t="shared" si="146"/>
        <v>0.35275519421860885</v>
      </c>
      <c r="AB1211">
        <f t="shared" si="149"/>
        <v>2834.9159399999999</v>
      </c>
      <c r="AC1211">
        <f t="shared" si="150"/>
        <v>0.76004456220613492</v>
      </c>
      <c r="AD1211">
        <f t="shared" si="151"/>
        <v>1.7427504914852923</v>
      </c>
    </row>
    <row r="1212" spans="1:30" x14ac:dyDescent="0.35">
      <c r="A1212">
        <v>2833.9516800000001</v>
      </c>
      <c r="B1212">
        <v>0.14632000000000001</v>
      </c>
      <c r="C1212">
        <v>0.26090999999999998</v>
      </c>
      <c r="D1212">
        <v>7.3719999999999994E-2</v>
      </c>
      <c r="E1212">
        <v>0.12257999999999999</v>
      </c>
      <c r="F1212">
        <v>0.21998000000000001</v>
      </c>
      <c r="G1212">
        <v>0.17168</v>
      </c>
      <c r="M1212">
        <v>2833.9516800000001</v>
      </c>
      <c r="N1212">
        <v>0.14632000000000001</v>
      </c>
      <c r="O1212">
        <v>0.12257999999999999</v>
      </c>
      <c r="P1212">
        <v>7.3719999999999994E-2</v>
      </c>
      <c r="Q1212">
        <v>0.17168</v>
      </c>
      <c r="T1212">
        <f t="shared" si="147"/>
        <v>2833.9516800000001</v>
      </c>
      <c r="U1212">
        <f t="shared" si="148"/>
        <v>5.2596956767113248E-2</v>
      </c>
      <c r="V1212">
        <f t="shared" si="144"/>
        <v>6.9283986344419068E-2</v>
      </c>
      <c r="W1212">
        <f t="shared" si="145"/>
        <v>0.12197018580102909</v>
      </c>
      <c r="X1212">
        <f t="shared" si="146"/>
        <v>0.35246776710191341</v>
      </c>
      <c r="AB1212">
        <f t="shared" si="149"/>
        <v>2833.9516800000001</v>
      </c>
      <c r="AC1212">
        <f t="shared" si="150"/>
        <v>0.75915026750405812</v>
      </c>
      <c r="AD1212">
        <f t="shared" si="151"/>
        <v>1.7604383384452007</v>
      </c>
    </row>
    <row r="1213" spans="1:30" x14ac:dyDescent="0.35">
      <c r="A1213">
        <v>2832.9874199999999</v>
      </c>
      <c r="B1213">
        <v>0.14235999999999999</v>
      </c>
      <c r="C1213">
        <v>0.25692999999999999</v>
      </c>
      <c r="D1213">
        <v>7.2410000000000002E-2</v>
      </c>
      <c r="E1213">
        <v>0.11938</v>
      </c>
      <c r="F1213">
        <v>0.21676999999999999</v>
      </c>
      <c r="G1213">
        <v>0.17155000000000001</v>
      </c>
      <c r="M1213">
        <v>2832.9874199999999</v>
      </c>
      <c r="N1213">
        <v>0.14235999999999999</v>
      </c>
      <c r="O1213">
        <v>0.11938</v>
      </c>
      <c r="P1213">
        <v>7.2410000000000002E-2</v>
      </c>
      <c r="Q1213">
        <v>0.17155000000000001</v>
      </c>
      <c r="T1213">
        <f t="shared" si="147"/>
        <v>2832.9874199999999</v>
      </c>
      <c r="U1213">
        <f t="shared" si="148"/>
        <v>5.117347433957245E-2</v>
      </c>
      <c r="V1213">
        <f t="shared" si="144"/>
        <v>6.747530012886889E-2</v>
      </c>
      <c r="W1213">
        <f t="shared" si="145"/>
        <v>0.11980278287917143</v>
      </c>
      <c r="X1213">
        <f t="shared" si="146"/>
        <v>0.35220087049355342</v>
      </c>
      <c r="AB1213">
        <f t="shared" si="149"/>
        <v>2832.9874199999999</v>
      </c>
      <c r="AC1213">
        <f t="shared" si="150"/>
        <v>0.75840306366682164</v>
      </c>
      <c r="AD1213">
        <f t="shared" si="151"/>
        <v>1.7755057428475898</v>
      </c>
    </row>
    <row r="1214" spans="1:30" x14ac:dyDescent="0.35">
      <c r="A1214">
        <v>2832.0231600000002</v>
      </c>
      <c r="B1214">
        <v>0.13894000000000001</v>
      </c>
      <c r="C1214">
        <v>0.25348999999999999</v>
      </c>
      <c r="D1214">
        <v>7.1239999999999998E-2</v>
      </c>
      <c r="E1214">
        <v>0.11661000000000001</v>
      </c>
      <c r="F1214">
        <v>0.21399000000000001</v>
      </c>
      <c r="G1214">
        <v>0.17141000000000001</v>
      </c>
      <c r="M1214">
        <v>2832.0231600000002</v>
      </c>
      <c r="N1214">
        <v>0.13894000000000001</v>
      </c>
      <c r="O1214">
        <v>0.11661000000000001</v>
      </c>
      <c r="P1214">
        <v>7.1239999999999998E-2</v>
      </c>
      <c r="Q1214">
        <v>0.17141000000000001</v>
      </c>
      <c r="T1214">
        <f t="shared" si="147"/>
        <v>2832.0231600000002</v>
      </c>
      <c r="U1214">
        <f t="shared" si="148"/>
        <v>4.9944103152150865E-2</v>
      </c>
      <c r="V1214">
        <f t="shared" si="144"/>
        <v>6.5909656123533278E-2</v>
      </c>
      <c r="W1214">
        <f t="shared" si="145"/>
        <v>0.11786701080392449</v>
      </c>
      <c r="X1214">
        <f t="shared" si="146"/>
        <v>0.35191344337685804</v>
      </c>
      <c r="AB1214">
        <f t="shared" si="149"/>
        <v>2832.0231600000002</v>
      </c>
      <c r="AC1214">
        <f t="shared" si="150"/>
        <v>0.75776610119982324</v>
      </c>
      <c r="AD1214">
        <f t="shared" si="151"/>
        <v>1.7883117245067777</v>
      </c>
    </row>
    <row r="1215" spans="1:30" x14ac:dyDescent="0.35">
      <c r="A1215">
        <v>2831.0589100000002</v>
      </c>
      <c r="B1215">
        <v>0.13597000000000001</v>
      </c>
      <c r="C1215">
        <v>0.25051000000000001</v>
      </c>
      <c r="D1215">
        <v>7.0180000000000006E-2</v>
      </c>
      <c r="E1215">
        <v>0.11421000000000001</v>
      </c>
      <c r="F1215">
        <v>0.21157000000000001</v>
      </c>
      <c r="G1215">
        <v>0.17127000000000001</v>
      </c>
      <c r="M1215">
        <v>2831.0589100000002</v>
      </c>
      <c r="N1215">
        <v>0.13597000000000001</v>
      </c>
      <c r="O1215">
        <v>0.11421000000000001</v>
      </c>
      <c r="P1215">
        <v>7.0180000000000006E-2</v>
      </c>
      <c r="Q1215">
        <v>0.17127000000000001</v>
      </c>
      <c r="T1215">
        <f t="shared" si="147"/>
        <v>2831.0589100000002</v>
      </c>
      <c r="U1215">
        <f t="shared" si="148"/>
        <v>4.887649133149527E-2</v>
      </c>
      <c r="V1215">
        <f t="shared" si="144"/>
        <v>6.4553141461870633E-2</v>
      </c>
      <c r="W1215">
        <f t="shared" si="145"/>
        <v>0.11611323439387172</v>
      </c>
      <c r="X1215">
        <f t="shared" si="146"/>
        <v>0.3516260162601626</v>
      </c>
      <c r="AB1215">
        <f t="shared" si="149"/>
        <v>2831.0589100000002</v>
      </c>
      <c r="AC1215">
        <f t="shared" si="150"/>
        <v>0.75715124352801588</v>
      </c>
      <c r="AD1215">
        <f t="shared" si="151"/>
        <v>1.7987232187988234</v>
      </c>
    </row>
    <row r="1216" spans="1:30" x14ac:dyDescent="0.35">
      <c r="A1216">
        <v>2830.09465</v>
      </c>
      <c r="B1216">
        <v>0.13336999999999999</v>
      </c>
      <c r="C1216">
        <v>0.24790999999999999</v>
      </c>
      <c r="D1216">
        <v>6.9209999999999994E-2</v>
      </c>
      <c r="E1216">
        <v>0.11211</v>
      </c>
      <c r="F1216">
        <v>0.20945</v>
      </c>
      <c r="G1216">
        <v>0.17113999999999999</v>
      </c>
      <c r="M1216">
        <v>2830.09465</v>
      </c>
      <c r="N1216">
        <v>0.13336999999999999</v>
      </c>
      <c r="O1216">
        <v>0.11211</v>
      </c>
      <c r="P1216">
        <v>6.9209999999999994E-2</v>
      </c>
      <c r="Q1216">
        <v>0.17113999999999999</v>
      </c>
      <c r="T1216">
        <f t="shared" si="147"/>
        <v>2830.09465</v>
      </c>
      <c r="U1216">
        <f t="shared" si="148"/>
        <v>4.794188165684727E-2</v>
      </c>
      <c r="V1216">
        <f t="shared" si="144"/>
        <v>6.3366191132915833E-2</v>
      </c>
      <c r="W1216">
        <f t="shared" si="145"/>
        <v>0.11450836352806869</v>
      </c>
      <c r="X1216">
        <f t="shared" si="146"/>
        <v>0.35135911965180255</v>
      </c>
      <c r="AB1216">
        <f t="shared" si="149"/>
        <v>2830.09465</v>
      </c>
      <c r="AC1216">
        <f t="shared" si="150"/>
        <v>0.75658455715422757</v>
      </c>
      <c r="AD1216">
        <f t="shared" si="151"/>
        <v>1.8070892613361897</v>
      </c>
    </row>
    <row r="1217" spans="1:30" x14ac:dyDescent="0.35">
      <c r="A1217">
        <v>2829.1303899999998</v>
      </c>
      <c r="B1217">
        <v>0.13108</v>
      </c>
      <c r="C1217">
        <v>0.24560000000000001</v>
      </c>
      <c r="D1217">
        <v>6.8320000000000006E-2</v>
      </c>
      <c r="E1217">
        <v>0.11024</v>
      </c>
      <c r="F1217">
        <v>0.20757999999999999</v>
      </c>
      <c r="G1217">
        <v>0.17101</v>
      </c>
      <c r="M1217">
        <v>2829.1303899999998</v>
      </c>
      <c r="N1217">
        <v>0.13108</v>
      </c>
      <c r="O1217">
        <v>0.11024</v>
      </c>
      <c r="P1217">
        <v>6.8320000000000006E-2</v>
      </c>
      <c r="Q1217">
        <v>0.17101</v>
      </c>
      <c r="T1217">
        <f t="shared" si="147"/>
        <v>2829.1303899999998</v>
      </c>
      <c r="U1217">
        <f t="shared" si="148"/>
        <v>4.7118706212638084E-2</v>
      </c>
      <c r="V1217">
        <f t="shared" si="144"/>
        <v>6.2309240125703699E-2</v>
      </c>
      <c r="W1217">
        <f t="shared" si="145"/>
        <v>0.11303585314604325</v>
      </c>
      <c r="X1217">
        <f t="shared" si="146"/>
        <v>0.35109222304344256</v>
      </c>
      <c r="AB1217">
        <f t="shared" si="149"/>
        <v>2829.1303899999998</v>
      </c>
      <c r="AC1217">
        <f t="shared" si="150"/>
        <v>0.7562073637486193</v>
      </c>
      <c r="AD1217">
        <f t="shared" si="151"/>
        <v>1.8141106025045859</v>
      </c>
    </row>
    <row r="1218" spans="1:30" x14ac:dyDescent="0.35">
      <c r="A1218">
        <v>2828.1661399999998</v>
      </c>
      <c r="B1218">
        <v>0.12903000000000001</v>
      </c>
      <c r="C1218">
        <v>0.24354000000000001</v>
      </c>
      <c r="D1218">
        <v>6.7479999999999998E-2</v>
      </c>
      <c r="E1218">
        <v>0.10857</v>
      </c>
      <c r="F1218">
        <v>0.20588999999999999</v>
      </c>
      <c r="G1218">
        <v>0.17088</v>
      </c>
      <c r="M1218">
        <v>2828.1661399999998</v>
      </c>
      <c r="N1218">
        <v>0.12903000000000001</v>
      </c>
      <c r="O1218">
        <v>0.10857</v>
      </c>
      <c r="P1218">
        <v>6.7479999999999998E-2</v>
      </c>
      <c r="Q1218">
        <v>0.17088</v>
      </c>
      <c r="T1218">
        <f t="shared" si="147"/>
        <v>2828.1661399999998</v>
      </c>
      <c r="U1218">
        <f t="shared" si="148"/>
        <v>4.638180243070409E-2</v>
      </c>
      <c r="V1218">
        <f t="shared" si="144"/>
        <v>6.1365332006963445E-2</v>
      </c>
      <c r="W1218">
        <f t="shared" si="145"/>
        <v>0.11164606806637878</v>
      </c>
      <c r="X1218">
        <f t="shared" si="146"/>
        <v>0.35082532643508252</v>
      </c>
      <c r="AB1218">
        <f t="shared" si="149"/>
        <v>2828.1661399999998</v>
      </c>
      <c r="AC1218">
        <f t="shared" si="150"/>
        <v>0.75583070951919407</v>
      </c>
      <c r="AD1218">
        <f t="shared" si="151"/>
        <v>1.819367131488993</v>
      </c>
    </row>
    <row r="1219" spans="1:30" x14ac:dyDescent="0.35">
      <c r="A1219">
        <v>2827.2018800000001</v>
      </c>
      <c r="B1219">
        <v>0.12716</v>
      </c>
      <c r="C1219">
        <v>0.24166000000000001</v>
      </c>
      <c r="D1219">
        <v>6.6699999999999995E-2</v>
      </c>
      <c r="E1219">
        <v>0.10705000000000001</v>
      </c>
      <c r="F1219">
        <v>0.20436000000000001</v>
      </c>
      <c r="G1219">
        <v>0.17076</v>
      </c>
      <c r="M1219">
        <v>2827.2018800000001</v>
      </c>
      <c r="N1219">
        <v>0.12716</v>
      </c>
      <c r="O1219">
        <v>0.10705000000000001</v>
      </c>
      <c r="P1219">
        <v>6.6699999999999995E-2</v>
      </c>
      <c r="Q1219">
        <v>0.17076</v>
      </c>
      <c r="T1219">
        <f t="shared" si="147"/>
        <v>2827.2018800000001</v>
      </c>
      <c r="U1219">
        <f t="shared" si="148"/>
        <v>4.5709602395476487E-2</v>
      </c>
      <c r="V1219">
        <f t="shared" si="144"/>
        <v>6.0506206054577114E-2</v>
      </c>
      <c r="W1219">
        <f t="shared" si="145"/>
        <v>0.11035555334954748</v>
      </c>
      <c r="X1219">
        <f t="shared" si="146"/>
        <v>0.35057896033505787</v>
      </c>
      <c r="AB1219">
        <f t="shared" si="149"/>
        <v>2827.2018800000001</v>
      </c>
      <c r="AC1219">
        <f t="shared" si="150"/>
        <v>0.75545312416789179</v>
      </c>
      <c r="AD1219">
        <f t="shared" si="151"/>
        <v>1.8238716413652813</v>
      </c>
    </row>
    <row r="1220" spans="1:30" x14ac:dyDescent="0.35">
      <c r="A1220">
        <v>2826.2376199999999</v>
      </c>
      <c r="B1220">
        <v>0.12540999999999999</v>
      </c>
      <c r="C1220">
        <v>0.2399</v>
      </c>
      <c r="D1220">
        <v>6.5960000000000005E-2</v>
      </c>
      <c r="E1220">
        <v>0.10564</v>
      </c>
      <c r="F1220">
        <v>0.20294000000000001</v>
      </c>
      <c r="G1220">
        <v>0.17063999999999999</v>
      </c>
      <c r="M1220">
        <v>2826.2376199999999</v>
      </c>
      <c r="N1220">
        <v>0.12540999999999999</v>
      </c>
      <c r="O1220">
        <v>0.10564</v>
      </c>
      <c r="P1220">
        <v>6.5960000000000005E-2</v>
      </c>
      <c r="Q1220">
        <v>0.17063999999999999</v>
      </c>
      <c r="T1220">
        <f t="shared" si="147"/>
        <v>2826.2376199999999</v>
      </c>
      <c r="U1220">
        <f t="shared" si="148"/>
        <v>4.5080538191386493E-2</v>
      </c>
      <c r="V1220">
        <f t="shared" ref="V1220:V1283" si="152">O1220/(MAX(O$4:O$3633))</f>
        <v>5.9709253690850311E-2</v>
      </c>
      <c r="W1220">
        <f t="shared" ref="W1220:W1283" si="153">P1220/(MAX(P$4:P$3633))</f>
        <v>0.10913121887460499</v>
      </c>
      <c r="X1220">
        <f t="shared" ref="X1220:X1283" si="154">Q1220/(MAX(Q$4:Q$3633))</f>
        <v>0.35033259423503321</v>
      </c>
      <c r="AB1220">
        <f t="shared" si="149"/>
        <v>2826.2376199999999</v>
      </c>
      <c r="AC1220">
        <f t="shared" si="150"/>
        <v>0.75500086510534492</v>
      </c>
      <c r="AD1220">
        <f t="shared" si="151"/>
        <v>1.8277103150483351</v>
      </c>
    </row>
    <row r="1221" spans="1:30" x14ac:dyDescent="0.35">
      <c r="A1221">
        <v>2825.2733600000001</v>
      </c>
      <c r="B1221">
        <v>0.12373000000000001</v>
      </c>
      <c r="C1221">
        <v>0.23821000000000001</v>
      </c>
      <c r="D1221">
        <v>6.5259999999999999E-2</v>
      </c>
      <c r="E1221">
        <v>0.1043</v>
      </c>
      <c r="F1221">
        <v>0.20158999999999999</v>
      </c>
      <c r="G1221">
        <v>0.17050999999999999</v>
      </c>
      <c r="M1221">
        <v>2825.2733600000001</v>
      </c>
      <c r="N1221">
        <v>0.12373000000000001</v>
      </c>
      <c r="O1221">
        <v>0.1043</v>
      </c>
      <c r="P1221">
        <v>6.5259999999999999E-2</v>
      </c>
      <c r="Q1221">
        <v>0.17050999999999999</v>
      </c>
      <c r="T1221">
        <f t="shared" ref="T1221:T1284" si="155">M1221</f>
        <v>2825.2733600000001</v>
      </c>
      <c r="U1221">
        <f t="shared" ref="U1221:U1284" si="156">N1221/(MAX(N$4:N$3633))</f>
        <v>4.4476636555460101E-2</v>
      </c>
      <c r="V1221">
        <f t="shared" si="152"/>
        <v>5.8951866338088674E-2</v>
      </c>
      <c r="W1221">
        <f t="shared" si="153"/>
        <v>0.10797306464155126</v>
      </c>
      <c r="X1221">
        <f t="shared" si="154"/>
        <v>0.35006569762667322</v>
      </c>
      <c r="AB1221">
        <f t="shared" ref="AB1221:AB1284" si="157">T1221</f>
        <v>2825.2733600000001</v>
      </c>
      <c r="AC1221">
        <f t="shared" ref="AC1221:AC1284" si="158">U1221/V1221</f>
        <v>0.75445680210337707</v>
      </c>
      <c r="AD1221">
        <f t="shared" ref="AD1221:AD1284" si="159">W1221/V1221</f>
        <v>1.8315461638199246</v>
      </c>
    </row>
    <row r="1222" spans="1:30" x14ac:dyDescent="0.35">
      <c r="A1222">
        <v>2824.3091100000001</v>
      </c>
      <c r="B1222">
        <v>0.12209</v>
      </c>
      <c r="C1222">
        <v>0.23655000000000001</v>
      </c>
      <c r="D1222">
        <v>6.4589999999999995E-2</v>
      </c>
      <c r="E1222">
        <v>0.10299999999999999</v>
      </c>
      <c r="F1222">
        <v>0.20027</v>
      </c>
      <c r="G1222">
        <v>0.17039000000000001</v>
      </c>
      <c r="M1222">
        <v>2824.3091100000001</v>
      </c>
      <c r="N1222">
        <v>0.12209</v>
      </c>
      <c r="O1222">
        <v>0.10299999999999999</v>
      </c>
      <c r="P1222">
        <v>6.4589999999999995E-2</v>
      </c>
      <c r="Q1222">
        <v>0.17039000000000001</v>
      </c>
      <c r="T1222">
        <f t="shared" si="155"/>
        <v>2824.3091100000001</v>
      </c>
      <c r="U1222">
        <f t="shared" si="156"/>
        <v>4.3887113529912904E-2</v>
      </c>
      <c r="V1222">
        <f t="shared" si="152"/>
        <v>5.8217087563021408E-2</v>
      </c>
      <c r="W1222">
        <f t="shared" si="153"/>
        <v>0.10686454558991412</v>
      </c>
      <c r="X1222">
        <f t="shared" si="154"/>
        <v>0.34981933152664862</v>
      </c>
      <c r="AB1222">
        <f t="shared" si="157"/>
        <v>2824.3091100000001</v>
      </c>
      <c r="AC1222">
        <f t="shared" si="158"/>
        <v>0.75385278389964183</v>
      </c>
      <c r="AD1222">
        <f t="shared" si="159"/>
        <v>1.8356216372766958</v>
      </c>
    </row>
    <row r="1223" spans="1:30" x14ac:dyDescent="0.35">
      <c r="A1223">
        <v>2823.34485</v>
      </c>
      <c r="B1223">
        <v>0.12043</v>
      </c>
      <c r="C1223">
        <v>0.23488000000000001</v>
      </c>
      <c r="D1223">
        <v>6.3950000000000007E-2</v>
      </c>
      <c r="E1223">
        <v>0.10169</v>
      </c>
      <c r="F1223">
        <v>0.19894999999999999</v>
      </c>
      <c r="G1223">
        <v>0.17025999999999999</v>
      </c>
      <c r="M1223">
        <v>2823.34485</v>
      </c>
      <c r="N1223">
        <v>0.12043</v>
      </c>
      <c r="O1223">
        <v>0.10169</v>
      </c>
      <c r="P1223">
        <v>6.3950000000000007E-2</v>
      </c>
      <c r="Q1223">
        <v>0.17025999999999999</v>
      </c>
      <c r="T1223">
        <f t="shared" si="155"/>
        <v>2823.34485</v>
      </c>
      <c r="U1223">
        <f t="shared" si="156"/>
        <v>4.3290401199176105E-2</v>
      </c>
      <c r="V1223">
        <f t="shared" si="152"/>
        <v>5.7476656643530556E-2</v>
      </c>
      <c r="W1223">
        <f t="shared" si="153"/>
        <v>0.10580566171969359</v>
      </c>
      <c r="X1223">
        <f t="shared" si="154"/>
        <v>0.34955243491828858</v>
      </c>
      <c r="AB1223">
        <f t="shared" si="157"/>
        <v>2823.34485</v>
      </c>
      <c r="AC1223">
        <f t="shared" si="158"/>
        <v>0.75318231308516403</v>
      </c>
      <c r="AD1223">
        <f t="shared" si="159"/>
        <v>1.8408457954661293</v>
      </c>
    </row>
    <row r="1224" spans="1:30" x14ac:dyDescent="0.35">
      <c r="A1224">
        <v>2822.3805900000002</v>
      </c>
      <c r="B1224">
        <v>0.11874</v>
      </c>
      <c r="C1224">
        <v>0.23318</v>
      </c>
      <c r="D1224">
        <v>6.3329999999999997E-2</v>
      </c>
      <c r="E1224">
        <v>0.10036</v>
      </c>
      <c r="F1224">
        <v>0.19761000000000001</v>
      </c>
      <c r="G1224">
        <v>0.17014000000000001</v>
      </c>
      <c r="M1224">
        <v>2822.3805900000002</v>
      </c>
      <c r="N1224">
        <v>0.11874</v>
      </c>
      <c r="O1224">
        <v>0.10036</v>
      </c>
      <c r="P1224">
        <v>6.3329999999999997E-2</v>
      </c>
      <c r="Q1224">
        <v>0.17014000000000001</v>
      </c>
      <c r="T1224">
        <f t="shared" si="155"/>
        <v>2822.3805900000002</v>
      </c>
      <c r="U1224">
        <f t="shared" si="156"/>
        <v>4.2682904910654913E-2</v>
      </c>
      <c r="V1224">
        <f t="shared" si="152"/>
        <v>5.6724921435192519E-2</v>
      </c>
      <c r="W1224">
        <f t="shared" si="153"/>
        <v>0.10477986797041743</v>
      </c>
      <c r="X1224">
        <f t="shared" si="154"/>
        <v>0.34930606881826398</v>
      </c>
      <c r="AB1224">
        <f t="shared" si="157"/>
        <v>2822.3805900000002</v>
      </c>
      <c r="AC1224">
        <f t="shared" si="158"/>
        <v>0.75245419175096739</v>
      </c>
      <c r="AD1224">
        <f t="shared" si="159"/>
        <v>1.8471575688320179</v>
      </c>
    </row>
    <row r="1225" spans="1:30" x14ac:dyDescent="0.35">
      <c r="A1225">
        <v>2821.4163400000002</v>
      </c>
      <c r="B1225">
        <v>0.11699</v>
      </c>
      <c r="C1225">
        <v>0.23141999999999999</v>
      </c>
      <c r="D1225">
        <v>6.2729999999999994E-2</v>
      </c>
      <c r="E1225">
        <v>9.8989999999999995E-2</v>
      </c>
      <c r="F1225">
        <v>0.19622000000000001</v>
      </c>
      <c r="G1225">
        <v>0.17002</v>
      </c>
      <c r="M1225">
        <v>2821.4163400000002</v>
      </c>
      <c r="N1225">
        <v>0.11699</v>
      </c>
      <c r="O1225">
        <v>9.8989999999999995E-2</v>
      </c>
      <c r="P1225">
        <v>6.2729999999999994E-2</v>
      </c>
      <c r="Q1225">
        <v>0.17002</v>
      </c>
      <c r="T1225">
        <f t="shared" si="155"/>
        <v>2821.4163400000002</v>
      </c>
      <c r="U1225">
        <f t="shared" si="156"/>
        <v>4.2053840706564913E-2</v>
      </c>
      <c r="V1225">
        <f t="shared" si="152"/>
        <v>5.5950577649160088E-2</v>
      </c>
      <c r="W1225">
        <f t="shared" si="153"/>
        <v>0.10378716434208567</v>
      </c>
      <c r="X1225">
        <f t="shared" si="154"/>
        <v>0.34905970271823933</v>
      </c>
      <c r="AB1225">
        <f t="shared" si="157"/>
        <v>2821.4163400000002</v>
      </c>
      <c r="AC1225">
        <f t="shared" si="158"/>
        <v>0.75162478161110124</v>
      </c>
      <c r="AD1225">
        <f t="shared" si="159"/>
        <v>1.8549793175127958</v>
      </c>
    </row>
    <row r="1226" spans="1:30" x14ac:dyDescent="0.35">
      <c r="A1226">
        <v>2820.45208</v>
      </c>
      <c r="B1226">
        <v>0.11516</v>
      </c>
      <c r="C1226">
        <v>0.22958000000000001</v>
      </c>
      <c r="D1226">
        <v>6.216E-2</v>
      </c>
      <c r="E1226">
        <v>9.7549999999999998E-2</v>
      </c>
      <c r="F1226">
        <v>0.19477</v>
      </c>
      <c r="G1226">
        <v>0.16989000000000001</v>
      </c>
      <c r="M1226">
        <v>2820.45208</v>
      </c>
      <c r="N1226">
        <v>0.11516</v>
      </c>
      <c r="O1226">
        <v>9.7549999999999998E-2</v>
      </c>
      <c r="P1226">
        <v>6.216E-2</v>
      </c>
      <c r="Q1226">
        <v>0.16989000000000001</v>
      </c>
      <c r="T1226">
        <f t="shared" si="155"/>
        <v>2820.45208</v>
      </c>
      <c r="U1226">
        <f t="shared" si="156"/>
        <v>4.1396019281716517E-2</v>
      </c>
      <c r="V1226">
        <f t="shared" si="152"/>
        <v>5.5136668852162514E-2</v>
      </c>
      <c r="W1226">
        <f t="shared" si="153"/>
        <v>0.10284409589517049</v>
      </c>
      <c r="X1226">
        <f t="shared" si="154"/>
        <v>0.34879280610987928</v>
      </c>
      <c r="AB1226">
        <f t="shared" si="157"/>
        <v>2820.45208</v>
      </c>
      <c r="AC1226">
        <f t="shared" si="158"/>
        <v>0.75078926862105722</v>
      </c>
      <c r="AD1226">
        <f t="shared" si="159"/>
        <v>1.8652576957618803</v>
      </c>
    </row>
    <row r="1227" spans="1:30" x14ac:dyDescent="0.35">
      <c r="A1227">
        <v>2819.4878199999998</v>
      </c>
      <c r="B1227">
        <v>0.11326</v>
      </c>
      <c r="C1227">
        <v>0.22767000000000001</v>
      </c>
      <c r="D1227">
        <v>6.1600000000000002E-2</v>
      </c>
      <c r="E1227">
        <v>9.6049999999999996E-2</v>
      </c>
      <c r="F1227">
        <v>0.19325000000000001</v>
      </c>
      <c r="G1227">
        <v>0.16977</v>
      </c>
      <c r="M1227">
        <v>2819.4878199999998</v>
      </c>
      <c r="N1227">
        <v>0.11326</v>
      </c>
      <c r="O1227">
        <v>9.6049999999999996E-2</v>
      </c>
      <c r="P1227">
        <v>6.1600000000000002E-2</v>
      </c>
      <c r="Q1227">
        <v>0.16977</v>
      </c>
      <c r="T1227">
        <f t="shared" si="155"/>
        <v>2819.4878199999998</v>
      </c>
      <c r="U1227">
        <f t="shared" si="156"/>
        <v>4.0713035288704527E-2</v>
      </c>
      <c r="V1227">
        <f t="shared" si="152"/>
        <v>5.4288847188623361E-2</v>
      </c>
      <c r="W1227">
        <f t="shared" si="153"/>
        <v>0.10191757250872752</v>
      </c>
      <c r="X1227">
        <f t="shared" si="154"/>
        <v>0.34854644000985463</v>
      </c>
      <c r="AB1227">
        <f t="shared" si="157"/>
        <v>2819.4878199999998</v>
      </c>
      <c r="AC1227">
        <f t="shared" si="158"/>
        <v>0.74993368614458722</v>
      </c>
      <c r="AD1227">
        <f t="shared" si="159"/>
        <v>1.8773206245220311</v>
      </c>
    </row>
    <row r="1228" spans="1:30" x14ac:dyDescent="0.35">
      <c r="A1228">
        <v>2818.5235600000001</v>
      </c>
      <c r="B1228">
        <v>0.11128</v>
      </c>
      <c r="C1228">
        <v>0.22567999999999999</v>
      </c>
      <c r="D1228">
        <v>6.105E-2</v>
      </c>
      <c r="E1228">
        <v>9.4490000000000005E-2</v>
      </c>
      <c r="F1228">
        <v>0.19167000000000001</v>
      </c>
      <c r="G1228">
        <v>0.16965</v>
      </c>
      <c r="M1228">
        <v>2818.5235600000001</v>
      </c>
      <c r="N1228">
        <v>0.11128</v>
      </c>
      <c r="O1228">
        <v>9.4490000000000005E-2</v>
      </c>
      <c r="P1228">
        <v>6.105E-2</v>
      </c>
      <c r="Q1228">
        <v>0.16965</v>
      </c>
      <c r="T1228">
        <f t="shared" si="155"/>
        <v>2818.5235600000001</v>
      </c>
      <c r="U1228">
        <f t="shared" si="156"/>
        <v>4.0001294074934128E-2</v>
      </c>
      <c r="V1228">
        <f t="shared" si="152"/>
        <v>5.3407112658542658E-2</v>
      </c>
      <c r="W1228">
        <f t="shared" si="153"/>
        <v>0.10100759418275673</v>
      </c>
      <c r="X1228">
        <f t="shared" si="154"/>
        <v>0.34830007390982998</v>
      </c>
      <c r="AB1228">
        <f t="shared" si="157"/>
        <v>2818.5235600000001</v>
      </c>
      <c r="AC1228">
        <f t="shared" si="158"/>
        <v>0.74898814191064078</v>
      </c>
      <c r="AD1228">
        <f t="shared" si="159"/>
        <v>1.8912760708212562</v>
      </c>
    </row>
    <row r="1229" spans="1:30" x14ac:dyDescent="0.35">
      <c r="A1229">
        <v>2817.5593100000001</v>
      </c>
      <c r="B1229">
        <v>0.10922999999999999</v>
      </c>
      <c r="C1229">
        <v>0.22362000000000001</v>
      </c>
      <c r="D1229">
        <v>6.0519999999999997E-2</v>
      </c>
      <c r="E1229">
        <v>9.2859999999999998E-2</v>
      </c>
      <c r="F1229">
        <v>0.19003</v>
      </c>
      <c r="G1229">
        <v>0.16952</v>
      </c>
      <c r="M1229">
        <v>2817.5593100000001</v>
      </c>
      <c r="N1229">
        <v>0.10922999999999999</v>
      </c>
      <c r="O1229">
        <v>9.2859999999999998E-2</v>
      </c>
      <c r="P1229">
        <v>6.0519999999999997E-2</v>
      </c>
      <c r="Q1229">
        <v>0.16952</v>
      </c>
      <c r="T1229">
        <f t="shared" si="155"/>
        <v>2817.5593100000001</v>
      </c>
      <c r="U1229">
        <f t="shared" si="156"/>
        <v>3.9264390293000134E-2</v>
      </c>
      <c r="V1229">
        <f t="shared" si="152"/>
        <v>5.2485813117496782E-2</v>
      </c>
      <c r="W1229">
        <f t="shared" si="153"/>
        <v>0.10013070597773034</v>
      </c>
      <c r="X1229">
        <f t="shared" si="154"/>
        <v>0.34803317730146999</v>
      </c>
      <c r="AB1229">
        <f t="shared" si="157"/>
        <v>2817.5593100000001</v>
      </c>
      <c r="AC1229">
        <f t="shared" si="158"/>
        <v>0.74809530348898934</v>
      </c>
      <c r="AD1229">
        <f t="shared" si="159"/>
        <v>1.9077670713336163</v>
      </c>
    </row>
    <row r="1230" spans="1:30" x14ac:dyDescent="0.35">
      <c r="A1230">
        <v>2816.5950499999999</v>
      </c>
      <c r="B1230">
        <v>0.10713</v>
      </c>
      <c r="C1230">
        <v>0.2215</v>
      </c>
      <c r="D1230">
        <v>0.06</v>
      </c>
      <c r="E1230">
        <v>9.1189999999999993E-2</v>
      </c>
      <c r="F1230">
        <v>0.18834999999999999</v>
      </c>
      <c r="G1230">
        <v>0.1694</v>
      </c>
      <c r="M1230">
        <v>2816.5950499999999</v>
      </c>
      <c r="N1230">
        <v>0.10713</v>
      </c>
      <c r="O1230">
        <v>9.1189999999999993E-2</v>
      </c>
      <c r="P1230">
        <v>0.06</v>
      </c>
      <c r="Q1230">
        <v>0.1694</v>
      </c>
      <c r="T1230">
        <f t="shared" si="155"/>
        <v>2816.5950499999999</v>
      </c>
      <c r="U1230">
        <f t="shared" si="156"/>
        <v>3.8509513248092139E-2</v>
      </c>
      <c r="V1230">
        <f t="shared" si="152"/>
        <v>5.1541904998756528E-2</v>
      </c>
      <c r="W1230">
        <f t="shared" si="153"/>
        <v>9.9270362833176154E-2</v>
      </c>
      <c r="X1230">
        <f t="shared" si="154"/>
        <v>0.34778681120144533</v>
      </c>
      <c r="AB1230">
        <f t="shared" si="157"/>
        <v>2816.5950499999999</v>
      </c>
      <c r="AC1230">
        <f t="shared" si="158"/>
        <v>0.74714959117287572</v>
      </c>
      <c r="AD1230">
        <f t="shared" si="159"/>
        <v>1.9260126849322139</v>
      </c>
    </row>
    <row r="1231" spans="1:30" x14ac:dyDescent="0.35">
      <c r="A1231">
        <v>2815.6307900000002</v>
      </c>
      <c r="B1231">
        <v>0.10501000000000001</v>
      </c>
      <c r="C1231">
        <v>0.21937000000000001</v>
      </c>
      <c r="D1231">
        <v>5.9490000000000001E-2</v>
      </c>
      <c r="E1231">
        <v>8.9499999999999996E-2</v>
      </c>
      <c r="F1231">
        <v>0.18664</v>
      </c>
      <c r="G1231">
        <v>0.16927</v>
      </c>
      <c r="M1231">
        <v>2815.6307900000002</v>
      </c>
      <c r="N1231">
        <v>0.10501000000000001</v>
      </c>
      <c r="O1231">
        <v>8.9499999999999996E-2</v>
      </c>
      <c r="P1231">
        <v>5.9490000000000001E-2</v>
      </c>
      <c r="Q1231">
        <v>0.16927</v>
      </c>
      <c r="T1231">
        <f t="shared" si="155"/>
        <v>2815.6307900000002</v>
      </c>
      <c r="U1231">
        <f t="shared" si="156"/>
        <v>3.7747446897994544E-2</v>
      </c>
      <c r="V1231">
        <f t="shared" si="152"/>
        <v>5.0586692591169088E-2</v>
      </c>
      <c r="W1231">
        <f t="shared" si="153"/>
        <v>9.8426564749094156E-2</v>
      </c>
      <c r="X1231">
        <f t="shared" si="154"/>
        <v>0.34751991459308534</v>
      </c>
      <c r="AB1231">
        <f t="shared" si="157"/>
        <v>2815.6307900000002</v>
      </c>
      <c r="AC1231">
        <f t="shared" si="158"/>
        <v>0.74619321731628907</v>
      </c>
      <c r="AD1231">
        <f t="shared" si="159"/>
        <v>1.9457007309127079</v>
      </c>
    </row>
    <row r="1232" spans="1:30" x14ac:dyDescent="0.35">
      <c r="A1232">
        <v>2814.6665400000002</v>
      </c>
      <c r="B1232">
        <v>0.10290000000000001</v>
      </c>
      <c r="C1232">
        <v>0.21725</v>
      </c>
      <c r="D1232">
        <v>5.8999999999999997E-2</v>
      </c>
      <c r="E1232">
        <v>8.7809999999999999E-2</v>
      </c>
      <c r="F1232">
        <v>0.18493999999999999</v>
      </c>
      <c r="G1232">
        <v>0.16914999999999999</v>
      </c>
      <c r="M1232">
        <v>2814.6665400000002</v>
      </c>
      <c r="N1232">
        <v>0.10290000000000001</v>
      </c>
      <c r="O1232">
        <v>8.7809999999999999E-2</v>
      </c>
      <c r="P1232">
        <v>5.8999999999999997E-2</v>
      </c>
      <c r="Q1232">
        <v>0.16914999999999999</v>
      </c>
      <c r="T1232">
        <f t="shared" si="155"/>
        <v>2814.6665400000002</v>
      </c>
      <c r="U1232">
        <f t="shared" si="156"/>
        <v>3.6988975200491749E-2</v>
      </c>
      <c r="V1232">
        <f t="shared" si="152"/>
        <v>4.9631480183581655E-2</v>
      </c>
      <c r="W1232">
        <f t="shared" si="153"/>
        <v>9.7615856785956551E-2</v>
      </c>
      <c r="X1232">
        <f t="shared" si="154"/>
        <v>0.34727354849306069</v>
      </c>
      <c r="AB1232">
        <f t="shared" si="157"/>
        <v>2814.6665400000002</v>
      </c>
      <c r="AC1232">
        <f t="shared" si="158"/>
        <v>0.7452724573934405</v>
      </c>
      <c r="AD1232">
        <f t="shared" si="159"/>
        <v>1.9668133294611747</v>
      </c>
    </row>
    <row r="1233" spans="1:30" x14ac:dyDescent="0.35">
      <c r="A1233">
        <v>2813.70228</v>
      </c>
      <c r="B1233">
        <v>0.10082000000000001</v>
      </c>
      <c r="C1233">
        <v>0.21515999999999999</v>
      </c>
      <c r="D1233">
        <v>5.8520000000000003E-2</v>
      </c>
      <c r="E1233">
        <v>8.6139999999999994E-2</v>
      </c>
      <c r="F1233">
        <v>0.18326000000000001</v>
      </c>
      <c r="G1233">
        <v>0.16903000000000001</v>
      </c>
      <c r="M1233">
        <v>2813.70228</v>
      </c>
      <c r="N1233">
        <v>0.10082000000000001</v>
      </c>
      <c r="O1233">
        <v>8.6139999999999994E-2</v>
      </c>
      <c r="P1233">
        <v>5.8520000000000003E-2</v>
      </c>
      <c r="Q1233">
        <v>0.16903000000000001</v>
      </c>
      <c r="T1233">
        <f t="shared" si="155"/>
        <v>2813.70228</v>
      </c>
      <c r="U1233">
        <f t="shared" si="156"/>
        <v>3.6241287460773361E-2</v>
      </c>
      <c r="V1233">
        <f t="shared" si="152"/>
        <v>4.8687572064841401E-2</v>
      </c>
      <c r="W1233">
        <f t="shared" si="153"/>
        <v>9.6821693883291149E-2</v>
      </c>
      <c r="X1233">
        <f t="shared" si="154"/>
        <v>0.34702718239303609</v>
      </c>
      <c r="AB1233">
        <f t="shared" si="157"/>
        <v>2813.70228</v>
      </c>
      <c r="AC1233">
        <f t="shared" si="158"/>
        <v>0.74436423760272419</v>
      </c>
      <c r="AD1233">
        <f t="shared" si="159"/>
        <v>1.9886326176697704</v>
      </c>
    </row>
    <row r="1234" spans="1:30" x14ac:dyDescent="0.35">
      <c r="A1234">
        <v>2812.7380199999998</v>
      </c>
      <c r="B1234">
        <v>9.8809999999999995E-2</v>
      </c>
      <c r="C1234">
        <v>0.21312999999999999</v>
      </c>
      <c r="D1234">
        <v>5.8049999999999997E-2</v>
      </c>
      <c r="E1234">
        <v>8.4529999999999994E-2</v>
      </c>
      <c r="F1234">
        <v>0.18163000000000001</v>
      </c>
      <c r="G1234">
        <v>0.16891</v>
      </c>
      <c r="M1234">
        <v>2812.7380199999998</v>
      </c>
      <c r="N1234">
        <v>9.8809999999999995E-2</v>
      </c>
      <c r="O1234">
        <v>8.4529999999999994E-2</v>
      </c>
      <c r="P1234">
        <v>5.8049999999999997E-2</v>
      </c>
      <c r="Q1234">
        <v>0.16891</v>
      </c>
      <c r="T1234">
        <f t="shared" si="155"/>
        <v>2812.7380199999998</v>
      </c>
      <c r="U1234">
        <f t="shared" si="156"/>
        <v>3.5518762289218561E-2</v>
      </c>
      <c r="V1234">
        <f t="shared" si="152"/>
        <v>4.7777576812642712E-2</v>
      </c>
      <c r="W1234">
        <f t="shared" si="153"/>
        <v>9.6044076041097923E-2</v>
      </c>
      <c r="X1234">
        <f t="shared" si="154"/>
        <v>0.34678081629301144</v>
      </c>
      <c r="AB1234">
        <f t="shared" si="157"/>
        <v>2812.7380199999998</v>
      </c>
      <c r="AC1234">
        <f t="shared" si="158"/>
        <v>0.74341908189491368</v>
      </c>
      <c r="AD1234">
        <f t="shared" si="159"/>
        <v>2.0102333029096426</v>
      </c>
    </row>
    <row r="1235" spans="1:30" x14ac:dyDescent="0.35">
      <c r="A1235">
        <v>2811.7737699999998</v>
      </c>
      <c r="B1235">
        <v>9.6869999999999998E-2</v>
      </c>
      <c r="C1235">
        <v>0.21118999999999999</v>
      </c>
      <c r="D1235">
        <v>5.7590000000000002E-2</v>
      </c>
      <c r="E1235">
        <v>8.2970000000000002E-2</v>
      </c>
      <c r="F1235">
        <v>0.18006</v>
      </c>
      <c r="G1235">
        <v>0.16880000000000001</v>
      </c>
      <c r="M1235">
        <v>2811.7737699999998</v>
      </c>
      <c r="N1235">
        <v>9.6869999999999998E-2</v>
      </c>
      <c r="O1235">
        <v>8.2970000000000002E-2</v>
      </c>
      <c r="P1235">
        <v>5.7590000000000002E-2</v>
      </c>
      <c r="Q1235">
        <v>0.16880000000000001</v>
      </c>
      <c r="T1235">
        <f t="shared" si="155"/>
        <v>2811.7737699999998</v>
      </c>
      <c r="U1235">
        <f t="shared" si="156"/>
        <v>3.4821399685827363E-2</v>
      </c>
      <c r="V1235">
        <f t="shared" si="152"/>
        <v>4.6895842282562009E-2</v>
      </c>
      <c r="W1235">
        <f t="shared" si="153"/>
        <v>9.5283003259376914E-2</v>
      </c>
      <c r="X1235">
        <f t="shared" si="154"/>
        <v>0.34655498070132218</v>
      </c>
      <c r="AB1235">
        <f t="shared" si="157"/>
        <v>2811.7737699999998</v>
      </c>
      <c r="AC1235">
        <f t="shared" si="158"/>
        <v>0.74252637314876702</v>
      </c>
      <c r="AD1235">
        <f t="shared" si="159"/>
        <v>2.0318006591131734</v>
      </c>
    </row>
    <row r="1236" spans="1:30" x14ac:dyDescent="0.35">
      <c r="A1236">
        <v>2810.80951</v>
      </c>
      <c r="B1236">
        <v>9.5030000000000003E-2</v>
      </c>
      <c r="C1236">
        <v>0.20932999999999999</v>
      </c>
      <c r="D1236">
        <v>5.7149999999999999E-2</v>
      </c>
      <c r="E1236">
        <v>8.1490000000000007E-2</v>
      </c>
      <c r="F1236">
        <v>0.17857000000000001</v>
      </c>
      <c r="G1236">
        <v>0.16869000000000001</v>
      </c>
      <c r="M1236">
        <v>2810.80951</v>
      </c>
      <c r="N1236">
        <v>9.5030000000000003E-2</v>
      </c>
      <c r="O1236">
        <v>8.1490000000000007E-2</v>
      </c>
      <c r="P1236">
        <v>5.7149999999999999E-2</v>
      </c>
      <c r="Q1236">
        <v>0.16869000000000001</v>
      </c>
      <c r="T1236">
        <f t="shared" si="155"/>
        <v>2810.80951</v>
      </c>
      <c r="U1236">
        <f t="shared" si="156"/>
        <v>3.4159983608384167E-2</v>
      </c>
      <c r="V1236">
        <f t="shared" si="152"/>
        <v>4.6059324907870049E-2</v>
      </c>
      <c r="W1236">
        <f t="shared" si="153"/>
        <v>9.4555020598600284E-2</v>
      </c>
      <c r="X1236">
        <f t="shared" si="154"/>
        <v>0.34632914510963292</v>
      </c>
      <c r="AB1236">
        <f t="shared" si="157"/>
        <v>2810.80951</v>
      </c>
      <c r="AC1236">
        <f t="shared" si="158"/>
        <v>0.74165185175233284</v>
      </c>
      <c r="AD1236">
        <f t="shared" si="159"/>
        <v>2.0528963632822133</v>
      </c>
    </row>
    <row r="1237" spans="1:30" x14ac:dyDescent="0.35">
      <c r="A1237">
        <v>2809.8452499999999</v>
      </c>
      <c r="B1237">
        <v>9.3289999999999998E-2</v>
      </c>
      <c r="C1237">
        <v>0.20757999999999999</v>
      </c>
      <c r="D1237">
        <v>5.672E-2</v>
      </c>
      <c r="E1237">
        <v>8.0079999999999998E-2</v>
      </c>
      <c r="F1237">
        <v>0.17715</v>
      </c>
      <c r="G1237">
        <v>0.16858000000000001</v>
      </c>
      <c r="M1237">
        <v>2809.8452499999999</v>
      </c>
      <c r="N1237">
        <v>9.3289999999999998E-2</v>
      </c>
      <c r="O1237">
        <v>8.0079999999999998E-2</v>
      </c>
      <c r="P1237">
        <v>5.672E-2</v>
      </c>
      <c r="Q1237">
        <v>0.16858000000000001</v>
      </c>
      <c r="T1237">
        <f t="shared" si="155"/>
        <v>2809.8452499999999</v>
      </c>
      <c r="U1237">
        <f t="shared" si="156"/>
        <v>3.3534514056888974E-2</v>
      </c>
      <c r="V1237">
        <f t="shared" si="152"/>
        <v>4.5262372544143246E-2</v>
      </c>
      <c r="W1237">
        <f t="shared" si="153"/>
        <v>9.3843582998295857E-2</v>
      </c>
      <c r="X1237">
        <f t="shared" si="154"/>
        <v>0.34610330951794366</v>
      </c>
      <c r="AB1237">
        <f t="shared" si="157"/>
        <v>2809.8452499999999</v>
      </c>
      <c r="AC1237">
        <f t="shared" si="158"/>
        <v>0.74089165397115697</v>
      </c>
      <c r="AD1237">
        <f t="shared" si="159"/>
        <v>2.0733244353634488</v>
      </c>
    </row>
    <row r="1238" spans="1:30" x14ac:dyDescent="0.35">
      <c r="A1238">
        <v>2808.8809900000001</v>
      </c>
      <c r="B1238">
        <v>9.1639999999999999E-2</v>
      </c>
      <c r="C1238">
        <v>0.20591999999999999</v>
      </c>
      <c r="D1238">
        <v>5.6300000000000003E-2</v>
      </c>
      <c r="E1238">
        <v>7.8750000000000001E-2</v>
      </c>
      <c r="F1238">
        <v>0.17580999999999999</v>
      </c>
      <c r="G1238">
        <v>0.16846</v>
      </c>
      <c r="M1238">
        <v>2808.8809900000001</v>
      </c>
      <c r="N1238">
        <v>9.1639999999999999E-2</v>
      </c>
      <c r="O1238">
        <v>7.8750000000000001E-2</v>
      </c>
      <c r="P1238">
        <v>5.6300000000000003E-2</v>
      </c>
      <c r="Q1238">
        <v>0.16846</v>
      </c>
      <c r="T1238">
        <f t="shared" si="155"/>
        <v>2808.8809900000001</v>
      </c>
      <c r="U1238">
        <f t="shared" si="156"/>
        <v>3.2941396378746976E-2</v>
      </c>
      <c r="V1238">
        <f t="shared" si="152"/>
        <v>4.4510637335805209E-2</v>
      </c>
      <c r="W1238">
        <f t="shared" si="153"/>
        <v>9.3148690458463634E-2</v>
      </c>
      <c r="X1238">
        <f t="shared" si="154"/>
        <v>0.345856943417919</v>
      </c>
      <c r="AB1238">
        <f t="shared" si="157"/>
        <v>2808.8809900000001</v>
      </c>
      <c r="AC1238">
        <f t="shared" si="158"/>
        <v>0.74007918894138791</v>
      </c>
      <c r="AD1238">
        <f t="shared" si="159"/>
        <v>2.0927287505616787</v>
      </c>
    </row>
    <row r="1239" spans="1:30" x14ac:dyDescent="0.35">
      <c r="A1239">
        <v>2807.9167400000001</v>
      </c>
      <c r="B1239">
        <v>9.0069999999999997E-2</v>
      </c>
      <c r="C1239">
        <v>0.20433999999999999</v>
      </c>
      <c r="D1239">
        <v>5.5899999999999998E-2</v>
      </c>
      <c r="E1239">
        <v>7.7499999999999999E-2</v>
      </c>
      <c r="F1239">
        <v>0.17454</v>
      </c>
      <c r="G1239">
        <v>0.16833000000000001</v>
      </c>
      <c r="M1239">
        <v>2807.9167400000001</v>
      </c>
      <c r="N1239">
        <v>9.0069999999999997E-2</v>
      </c>
      <c r="O1239">
        <v>7.7499999999999999E-2</v>
      </c>
      <c r="P1239">
        <v>5.5899999999999998E-2</v>
      </c>
      <c r="Q1239">
        <v>0.16833000000000001</v>
      </c>
      <c r="T1239">
        <f t="shared" si="155"/>
        <v>2807.9167400000001</v>
      </c>
      <c r="U1239">
        <f t="shared" si="156"/>
        <v>3.237703592136338E-2</v>
      </c>
      <c r="V1239">
        <f t="shared" si="152"/>
        <v>4.3804119282855915E-2</v>
      </c>
      <c r="W1239">
        <f t="shared" si="153"/>
        <v>9.2486888039575776E-2</v>
      </c>
      <c r="X1239">
        <f t="shared" si="154"/>
        <v>0.34559004680955902</v>
      </c>
      <c r="AB1239">
        <f t="shared" si="157"/>
        <v>2807.9167400000001</v>
      </c>
      <c r="AC1239">
        <f t="shared" si="158"/>
        <v>0.73913221978726384</v>
      </c>
      <c r="AD1239">
        <f t="shared" si="159"/>
        <v>2.1113742167114715</v>
      </c>
    </row>
    <row r="1240" spans="1:30" x14ac:dyDescent="0.35">
      <c r="A1240">
        <v>2806.9524799999999</v>
      </c>
      <c r="B1240">
        <v>8.8599999999999998E-2</v>
      </c>
      <c r="C1240">
        <v>0.20285</v>
      </c>
      <c r="D1240">
        <v>5.5509999999999997E-2</v>
      </c>
      <c r="E1240">
        <v>7.6319999999999999E-2</v>
      </c>
      <c r="F1240">
        <v>0.17333999999999999</v>
      </c>
      <c r="G1240">
        <v>0.16819999999999999</v>
      </c>
      <c r="M1240">
        <v>2806.9524799999999</v>
      </c>
      <c r="N1240">
        <v>8.8599999999999998E-2</v>
      </c>
      <c r="O1240">
        <v>7.6319999999999999E-2</v>
      </c>
      <c r="P1240">
        <v>5.5509999999999997E-2</v>
      </c>
      <c r="Q1240">
        <v>0.16819999999999999</v>
      </c>
      <c r="T1240">
        <f t="shared" si="155"/>
        <v>2806.9524799999999</v>
      </c>
      <c r="U1240">
        <f t="shared" si="156"/>
        <v>3.1848621989927786E-2</v>
      </c>
      <c r="V1240">
        <f t="shared" si="152"/>
        <v>4.3137166240871785E-2</v>
      </c>
      <c r="W1240">
        <f t="shared" si="153"/>
        <v>9.1841630681160136E-2</v>
      </c>
      <c r="X1240">
        <f t="shared" si="154"/>
        <v>0.34532315020119897</v>
      </c>
      <c r="AB1240">
        <f t="shared" si="157"/>
        <v>2806.9524799999999</v>
      </c>
      <c r="AC1240">
        <f t="shared" si="158"/>
        <v>0.73831048178013414</v>
      </c>
      <c r="AD1240">
        <f t="shared" si="159"/>
        <v>2.1290603598838542</v>
      </c>
    </row>
    <row r="1241" spans="1:30" x14ac:dyDescent="0.35">
      <c r="A1241">
        <v>2805.9882200000002</v>
      </c>
      <c r="B1241">
        <v>8.72E-2</v>
      </c>
      <c r="C1241">
        <v>0.20144000000000001</v>
      </c>
      <c r="D1241">
        <v>5.5129999999999998E-2</v>
      </c>
      <c r="E1241">
        <v>7.5200000000000003E-2</v>
      </c>
      <c r="F1241">
        <v>0.17221</v>
      </c>
      <c r="G1241">
        <v>0.16807</v>
      </c>
      <c r="M1241">
        <v>2805.9882200000002</v>
      </c>
      <c r="N1241">
        <v>8.72E-2</v>
      </c>
      <c r="O1241">
        <v>7.5200000000000003E-2</v>
      </c>
      <c r="P1241">
        <v>5.5129999999999998E-2</v>
      </c>
      <c r="Q1241">
        <v>0.16807</v>
      </c>
      <c r="T1241">
        <f t="shared" si="155"/>
        <v>2805.9882200000002</v>
      </c>
      <c r="U1241">
        <f t="shared" si="156"/>
        <v>3.1345370626655787E-2</v>
      </c>
      <c r="V1241">
        <f t="shared" si="152"/>
        <v>4.2504126065429228E-2</v>
      </c>
      <c r="W1241">
        <f t="shared" si="153"/>
        <v>9.1212918383216685E-2</v>
      </c>
      <c r="X1241">
        <f t="shared" si="154"/>
        <v>0.34505625359283892</v>
      </c>
      <c r="AB1241">
        <f t="shared" si="157"/>
        <v>2805.9882200000002</v>
      </c>
      <c r="AC1241">
        <f t="shared" si="158"/>
        <v>0.73746653627000636</v>
      </c>
      <c r="AD1241">
        <f t="shared" si="159"/>
        <v>2.1459779750042856</v>
      </c>
    </row>
    <row r="1242" spans="1:30" x14ac:dyDescent="0.35">
      <c r="A1242">
        <v>2805.0239700000002</v>
      </c>
      <c r="B1242">
        <v>8.5879999999999998E-2</v>
      </c>
      <c r="C1242">
        <v>0.20011000000000001</v>
      </c>
      <c r="D1242">
        <v>5.4760000000000003E-2</v>
      </c>
      <c r="E1242">
        <v>7.4130000000000001E-2</v>
      </c>
      <c r="F1242">
        <v>0.17113</v>
      </c>
      <c r="G1242">
        <v>0.16794000000000001</v>
      </c>
      <c r="M1242">
        <v>2805.0239700000002</v>
      </c>
      <c r="N1242">
        <v>8.5879999999999998E-2</v>
      </c>
      <c r="O1242">
        <v>7.4130000000000001E-2</v>
      </c>
      <c r="P1242">
        <v>5.4760000000000003E-2</v>
      </c>
      <c r="Q1242">
        <v>0.16794000000000001</v>
      </c>
      <c r="T1242">
        <f t="shared" si="155"/>
        <v>2805.0239700000002</v>
      </c>
      <c r="U1242">
        <f t="shared" si="156"/>
        <v>3.087087648414219E-2</v>
      </c>
      <c r="V1242">
        <f t="shared" si="152"/>
        <v>4.1899346612104635E-2</v>
      </c>
      <c r="W1242">
        <f t="shared" si="153"/>
        <v>9.0600751145745437E-2</v>
      </c>
      <c r="X1242">
        <f t="shared" si="154"/>
        <v>0.34478935698447893</v>
      </c>
      <c r="AB1242">
        <f t="shared" si="157"/>
        <v>2805.0239700000002</v>
      </c>
      <c r="AC1242">
        <f t="shared" si="158"/>
        <v>0.73678658452453427</v>
      </c>
      <c r="AD1242">
        <f t="shared" si="159"/>
        <v>2.16234281609468</v>
      </c>
    </row>
    <row r="1243" spans="1:30" x14ac:dyDescent="0.35">
      <c r="A1243">
        <v>2804.05971</v>
      </c>
      <c r="B1243">
        <v>8.4620000000000001E-2</v>
      </c>
      <c r="C1243">
        <v>0.19883999999999999</v>
      </c>
      <c r="D1243">
        <v>5.4399999999999997E-2</v>
      </c>
      <c r="E1243">
        <v>7.3120000000000004E-2</v>
      </c>
      <c r="F1243">
        <v>0.17011000000000001</v>
      </c>
      <c r="G1243">
        <v>0.16782</v>
      </c>
      <c r="M1243">
        <v>2804.05971</v>
      </c>
      <c r="N1243">
        <v>8.4620000000000001E-2</v>
      </c>
      <c r="O1243">
        <v>7.3120000000000004E-2</v>
      </c>
      <c r="P1243">
        <v>5.4399999999999997E-2</v>
      </c>
      <c r="Q1243">
        <v>0.16782</v>
      </c>
      <c r="T1243">
        <f t="shared" si="155"/>
        <v>2804.05971</v>
      </c>
      <c r="U1243">
        <f t="shared" si="156"/>
        <v>3.0417950257197394E-2</v>
      </c>
      <c r="V1243">
        <f t="shared" si="152"/>
        <v>4.1328480025321614E-2</v>
      </c>
      <c r="W1243">
        <f t="shared" si="153"/>
        <v>9.0005128968746378E-2</v>
      </c>
      <c r="X1243">
        <f t="shared" si="154"/>
        <v>0.34454299088445428</v>
      </c>
      <c r="AB1243">
        <f t="shared" si="157"/>
        <v>2804.05971</v>
      </c>
      <c r="AC1243">
        <f t="shared" si="158"/>
        <v>0.73600457211493309</v>
      </c>
      <c r="AD1243">
        <f t="shared" si="159"/>
        <v>2.1777991572300985</v>
      </c>
    </row>
    <row r="1244" spans="1:30" x14ac:dyDescent="0.35">
      <c r="A1244">
        <v>2803.0954499999998</v>
      </c>
      <c r="B1244">
        <v>8.3419999999999994E-2</v>
      </c>
      <c r="C1244">
        <v>0.19763</v>
      </c>
      <c r="D1244">
        <v>5.4050000000000001E-2</v>
      </c>
      <c r="E1244">
        <v>7.2160000000000002E-2</v>
      </c>
      <c r="F1244">
        <v>0.16913</v>
      </c>
      <c r="G1244">
        <v>0.16771</v>
      </c>
      <c r="M1244">
        <v>2803.0954499999998</v>
      </c>
      <c r="N1244">
        <v>8.3419999999999994E-2</v>
      </c>
      <c r="O1244">
        <v>7.2160000000000002E-2</v>
      </c>
      <c r="P1244">
        <v>5.4050000000000001E-2</v>
      </c>
      <c r="Q1244">
        <v>0.16771</v>
      </c>
      <c r="T1244">
        <f t="shared" si="155"/>
        <v>2803.0954499999998</v>
      </c>
      <c r="U1244">
        <f t="shared" si="156"/>
        <v>2.9986591945821397E-2</v>
      </c>
      <c r="V1244">
        <f t="shared" si="152"/>
        <v>4.0785874160656557E-2</v>
      </c>
      <c r="W1244">
        <f t="shared" si="153"/>
        <v>8.9426051852219524E-2</v>
      </c>
      <c r="X1244">
        <f t="shared" si="154"/>
        <v>0.34431715529276502</v>
      </c>
      <c r="AB1244">
        <f t="shared" si="157"/>
        <v>2803.0954499999998</v>
      </c>
      <c r="AC1244">
        <f t="shared" si="158"/>
        <v>0.73522003789114532</v>
      </c>
      <c r="AD1244">
        <f t="shared" si="159"/>
        <v>2.1925741127913088</v>
      </c>
    </row>
    <row r="1245" spans="1:30" x14ac:dyDescent="0.35">
      <c r="A1245">
        <v>2802.1311900000001</v>
      </c>
      <c r="B1245">
        <v>8.2269999999999996E-2</v>
      </c>
      <c r="C1245">
        <v>0.19647000000000001</v>
      </c>
      <c r="D1245">
        <v>5.3699999999999998E-2</v>
      </c>
      <c r="E1245">
        <v>7.1230000000000002E-2</v>
      </c>
      <c r="F1245">
        <v>0.16819000000000001</v>
      </c>
      <c r="G1245">
        <v>0.16758999999999999</v>
      </c>
      <c r="M1245">
        <v>2802.1311900000001</v>
      </c>
      <c r="N1245">
        <v>8.2269999999999996E-2</v>
      </c>
      <c r="O1245">
        <v>7.1230000000000002E-2</v>
      </c>
      <c r="P1245">
        <v>5.3699999999999998E-2</v>
      </c>
      <c r="Q1245">
        <v>0.16758999999999999</v>
      </c>
      <c r="T1245">
        <f t="shared" si="155"/>
        <v>2802.1311900000001</v>
      </c>
      <c r="U1245">
        <f t="shared" si="156"/>
        <v>2.95732068974194E-2</v>
      </c>
      <c r="V1245">
        <f t="shared" si="152"/>
        <v>4.0260224729262287E-2</v>
      </c>
      <c r="W1245">
        <f t="shared" si="153"/>
        <v>8.8846974735692655E-2</v>
      </c>
      <c r="X1245">
        <f t="shared" si="154"/>
        <v>0.34407078919274037</v>
      </c>
      <c r="AB1245">
        <f t="shared" si="157"/>
        <v>2802.1311900000001</v>
      </c>
      <c r="AC1245">
        <f t="shared" si="158"/>
        <v>0.73455146105840652</v>
      </c>
      <c r="AD1245">
        <f t="shared" si="159"/>
        <v>2.2068176552207897</v>
      </c>
    </row>
    <row r="1246" spans="1:30" x14ac:dyDescent="0.35">
      <c r="A1246">
        <v>2801.1669400000001</v>
      </c>
      <c r="B1246">
        <v>8.1159999999999996E-2</v>
      </c>
      <c r="C1246">
        <v>0.19534000000000001</v>
      </c>
      <c r="D1246">
        <v>5.3370000000000001E-2</v>
      </c>
      <c r="E1246">
        <v>7.034E-2</v>
      </c>
      <c r="F1246">
        <v>0.16728000000000001</v>
      </c>
      <c r="G1246">
        <v>0.16747999999999999</v>
      </c>
      <c r="M1246">
        <v>2801.1669400000001</v>
      </c>
      <c r="N1246">
        <v>8.1159999999999996E-2</v>
      </c>
      <c r="O1246">
        <v>7.034E-2</v>
      </c>
      <c r="P1246">
        <v>5.3370000000000001E-2</v>
      </c>
      <c r="Q1246">
        <v>0.16747999999999999</v>
      </c>
      <c r="T1246">
        <f t="shared" si="155"/>
        <v>2801.1669400000001</v>
      </c>
      <c r="U1246">
        <f t="shared" si="156"/>
        <v>2.9174200459396601E-2</v>
      </c>
      <c r="V1246">
        <f t="shared" si="152"/>
        <v>3.9757183875562388E-2</v>
      </c>
      <c r="W1246">
        <f t="shared" si="153"/>
        <v>8.8300987740110193E-2</v>
      </c>
      <c r="X1246">
        <f t="shared" si="154"/>
        <v>0.34384495360105111</v>
      </c>
      <c r="AB1246">
        <f t="shared" si="157"/>
        <v>2801.1669400000001</v>
      </c>
      <c r="AC1246">
        <f t="shared" si="158"/>
        <v>0.73380953114561909</v>
      </c>
      <c r="AD1246">
        <f t="shared" si="159"/>
        <v>2.2210071019236928</v>
      </c>
    </row>
    <row r="1247" spans="1:30" x14ac:dyDescent="0.35">
      <c r="A1247">
        <v>2800.2026799999999</v>
      </c>
      <c r="B1247">
        <v>8.0079999999999998E-2</v>
      </c>
      <c r="C1247">
        <v>0.19425999999999999</v>
      </c>
      <c r="D1247">
        <v>5.3030000000000001E-2</v>
      </c>
      <c r="E1247">
        <v>6.948E-2</v>
      </c>
      <c r="F1247">
        <v>0.16641</v>
      </c>
      <c r="G1247">
        <v>0.16738</v>
      </c>
      <c r="M1247">
        <v>2800.2026799999999</v>
      </c>
      <c r="N1247">
        <v>8.0079999999999998E-2</v>
      </c>
      <c r="O1247">
        <v>6.948E-2</v>
      </c>
      <c r="P1247">
        <v>5.3030000000000001E-2</v>
      </c>
      <c r="Q1247">
        <v>0.16738</v>
      </c>
      <c r="T1247">
        <f t="shared" si="155"/>
        <v>2800.2026799999999</v>
      </c>
      <c r="U1247">
        <f t="shared" si="156"/>
        <v>2.8785977979158203E-2</v>
      </c>
      <c r="V1247">
        <f t="shared" si="152"/>
        <v>3.9271099455133282E-2</v>
      </c>
      <c r="W1247">
        <f t="shared" si="153"/>
        <v>8.7738455684055527E-2</v>
      </c>
      <c r="X1247">
        <f t="shared" si="154"/>
        <v>0.34363964851769729</v>
      </c>
      <c r="AB1247">
        <f t="shared" si="157"/>
        <v>2800.2026799999999</v>
      </c>
      <c r="AC1247">
        <f t="shared" si="158"/>
        <v>0.73300667357291094</v>
      </c>
      <c r="AD1247">
        <f t="shared" si="159"/>
        <v>2.2341736519064246</v>
      </c>
    </row>
    <row r="1248" spans="1:30" x14ac:dyDescent="0.35">
      <c r="A1248">
        <v>2799.2384200000001</v>
      </c>
      <c r="B1248">
        <v>7.9039999999999999E-2</v>
      </c>
      <c r="C1248">
        <v>0.19320000000000001</v>
      </c>
      <c r="D1248">
        <v>5.2690000000000001E-2</v>
      </c>
      <c r="E1248">
        <v>6.8640000000000007E-2</v>
      </c>
      <c r="F1248">
        <v>0.16556000000000001</v>
      </c>
      <c r="G1248">
        <v>0.16727</v>
      </c>
      <c r="M1248">
        <v>2799.2384200000001</v>
      </c>
      <c r="N1248">
        <v>7.9039999999999999E-2</v>
      </c>
      <c r="O1248">
        <v>6.8640000000000007E-2</v>
      </c>
      <c r="P1248">
        <v>5.2690000000000001E-2</v>
      </c>
      <c r="Q1248">
        <v>0.16727</v>
      </c>
      <c r="T1248">
        <f t="shared" si="155"/>
        <v>2799.2384200000001</v>
      </c>
      <c r="U1248">
        <f t="shared" si="156"/>
        <v>2.8412134109299006E-2</v>
      </c>
      <c r="V1248">
        <f t="shared" si="152"/>
        <v>3.8796319323551362E-2</v>
      </c>
      <c r="W1248">
        <f t="shared" si="153"/>
        <v>8.7175923628000862E-2</v>
      </c>
      <c r="X1248">
        <f t="shared" si="154"/>
        <v>0.34341381292600803</v>
      </c>
      <c r="AB1248">
        <f t="shared" si="157"/>
        <v>2799.2384200000001</v>
      </c>
      <c r="AC1248">
        <f t="shared" si="158"/>
        <v>0.73234096957366213</v>
      </c>
      <c r="AD1248">
        <f t="shared" si="159"/>
        <v>2.2470153135140474</v>
      </c>
    </row>
    <row r="1249" spans="1:30" x14ac:dyDescent="0.35">
      <c r="A1249">
        <v>2798.2741700000001</v>
      </c>
      <c r="B1249">
        <v>7.8020000000000006E-2</v>
      </c>
      <c r="C1249">
        <v>0.19217999999999999</v>
      </c>
      <c r="D1249">
        <v>5.2350000000000001E-2</v>
      </c>
      <c r="E1249">
        <v>6.7830000000000001E-2</v>
      </c>
      <c r="F1249">
        <v>0.16472999999999999</v>
      </c>
      <c r="G1249">
        <v>0.16716</v>
      </c>
      <c r="M1249">
        <v>2798.2741700000001</v>
      </c>
      <c r="N1249">
        <v>7.8020000000000006E-2</v>
      </c>
      <c r="O1249">
        <v>6.7830000000000001E-2</v>
      </c>
      <c r="P1249">
        <v>5.2350000000000001E-2</v>
      </c>
      <c r="Q1249">
        <v>0.16716</v>
      </c>
      <c r="T1249">
        <f t="shared" si="155"/>
        <v>2798.2741700000001</v>
      </c>
      <c r="U1249">
        <f t="shared" si="156"/>
        <v>2.8045479544629413E-2</v>
      </c>
      <c r="V1249">
        <f t="shared" si="152"/>
        <v>3.8338495625240221E-2</v>
      </c>
      <c r="W1249">
        <f t="shared" si="153"/>
        <v>8.6613391571946197E-2</v>
      </c>
      <c r="X1249">
        <f t="shared" si="154"/>
        <v>0.34318797733431877</v>
      </c>
      <c r="AB1249">
        <f t="shared" si="157"/>
        <v>2798.2741700000001</v>
      </c>
      <c r="AC1249">
        <f t="shared" si="158"/>
        <v>0.7315226924596806</v>
      </c>
      <c r="AD1249">
        <f t="shared" si="159"/>
        <v>2.2591755403914209</v>
      </c>
    </row>
    <row r="1250" spans="1:30" x14ac:dyDescent="0.35">
      <c r="A1250">
        <v>2797.3099099999999</v>
      </c>
      <c r="B1250">
        <v>7.7030000000000001E-2</v>
      </c>
      <c r="C1250">
        <v>0.19117000000000001</v>
      </c>
      <c r="D1250">
        <v>5.2019999999999997E-2</v>
      </c>
      <c r="E1250">
        <v>6.7040000000000002E-2</v>
      </c>
      <c r="F1250">
        <v>0.16392999999999999</v>
      </c>
      <c r="G1250">
        <v>0.16703999999999999</v>
      </c>
      <c r="M1250">
        <v>2797.3099099999999</v>
      </c>
      <c r="N1250">
        <v>7.7030000000000001E-2</v>
      </c>
      <c r="O1250">
        <v>6.7040000000000002E-2</v>
      </c>
      <c r="P1250">
        <v>5.2019999999999997E-2</v>
      </c>
      <c r="Q1250">
        <v>0.16703999999999999</v>
      </c>
      <c r="T1250">
        <f t="shared" si="155"/>
        <v>2797.3099099999999</v>
      </c>
      <c r="U1250">
        <f t="shared" si="156"/>
        <v>2.7689608937744213E-2</v>
      </c>
      <c r="V1250">
        <f t="shared" si="152"/>
        <v>3.7891976215776266E-2</v>
      </c>
      <c r="W1250">
        <f t="shared" si="153"/>
        <v>8.6067404576363721E-2</v>
      </c>
      <c r="X1250">
        <f t="shared" si="154"/>
        <v>0.34294161123429412</v>
      </c>
      <c r="AB1250">
        <f t="shared" si="157"/>
        <v>2797.3099099999999</v>
      </c>
      <c r="AC1250">
        <f t="shared" si="158"/>
        <v>0.73075124876215047</v>
      </c>
      <c r="AD1250">
        <f t="shared" si="159"/>
        <v>2.2713886466689401</v>
      </c>
    </row>
    <row r="1251" spans="1:30" x14ac:dyDescent="0.35">
      <c r="A1251">
        <v>2796.3456500000002</v>
      </c>
      <c r="B1251">
        <v>7.6060000000000003E-2</v>
      </c>
      <c r="C1251">
        <v>0.19019</v>
      </c>
      <c r="D1251">
        <v>5.1679999999999997E-2</v>
      </c>
      <c r="E1251">
        <v>6.6269999999999996E-2</v>
      </c>
      <c r="F1251">
        <v>0.16314000000000001</v>
      </c>
      <c r="G1251">
        <v>0.16692000000000001</v>
      </c>
      <c r="M1251">
        <v>2796.3456500000002</v>
      </c>
      <c r="N1251">
        <v>7.6060000000000003E-2</v>
      </c>
      <c r="O1251">
        <v>6.6269999999999996E-2</v>
      </c>
      <c r="P1251">
        <v>5.1679999999999997E-2</v>
      </c>
      <c r="Q1251">
        <v>0.16692000000000001</v>
      </c>
      <c r="T1251">
        <f t="shared" si="155"/>
        <v>2796.3456500000002</v>
      </c>
      <c r="U1251">
        <f t="shared" si="156"/>
        <v>2.7340927636048618E-2</v>
      </c>
      <c r="V1251">
        <f t="shared" si="152"/>
        <v>3.7456761095159503E-2</v>
      </c>
      <c r="W1251">
        <f t="shared" si="153"/>
        <v>8.5504872520309055E-2</v>
      </c>
      <c r="X1251">
        <f t="shared" si="154"/>
        <v>0.34269524513426952</v>
      </c>
      <c r="AB1251">
        <f t="shared" si="157"/>
        <v>2796.3456500000002</v>
      </c>
      <c r="AC1251">
        <f t="shared" si="158"/>
        <v>0.72993304377248613</v>
      </c>
      <c r="AD1251">
        <f t="shared" si="159"/>
        <v>2.2827620440294489</v>
      </c>
    </row>
    <row r="1252" spans="1:30" x14ac:dyDescent="0.35">
      <c r="A1252">
        <v>2795.38139</v>
      </c>
      <c r="B1252">
        <v>7.5109999999999996E-2</v>
      </c>
      <c r="C1252">
        <v>0.18922</v>
      </c>
      <c r="D1252">
        <v>5.135E-2</v>
      </c>
      <c r="E1252">
        <v>6.5519999999999995E-2</v>
      </c>
      <c r="F1252">
        <v>0.16238</v>
      </c>
      <c r="G1252">
        <v>0.16678999999999999</v>
      </c>
      <c r="M1252">
        <v>2795.38139</v>
      </c>
      <c r="N1252">
        <v>7.5109999999999996E-2</v>
      </c>
      <c r="O1252">
        <v>6.5519999999999995E-2</v>
      </c>
      <c r="P1252">
        <v>5.135E-2</v>
      </c>
      <c r="Q1252">
        <v>0.16678999999999999</v>
      </c>
      <c r="T1252">
        <f t="shared" si="155"/>
        <v>2795.38139</v>
      </c>
      <c r="U1252">
        <f t="shared" si="156"/>
        <v>2.6999435639542615E-2</v>
      </c>
      <c r="V1252">
        <f t="shared" si="152"/>
        <v>3.7032850263389927E-2</v>
      </c>
      <c r="W1252">
        <f t="shared" si="153"/>
        <v>8.4958885524726593E-2</v>
      </c>
      <c r="X1252">
        <f t="shared" si="154"/>
        <v>0.34242834852590948</v>
      </c>
      <c r="AB1252">
        <f t="shared" si="157"/>
        <v>2795.38139</v>
      </c>
      <c r="AC1252">
        <f t="shared" si="158"/>
        <v>0.72906717812735622</v>
      </c>
      <c r="AD1252">
        <f t="shared" si="159"/>
        <v>2.2941492464250195</v>
      </c>
    </row>
    <row r="1253" spans="1:30" x14ac:dyDescent="0.35">
      <c r="A1253">
        <v>2794.41714</v>
      </c>
      <c r="B1253">
        <v>7.4179999999999996E-2</v>
      </c>
      <c r="C1253">
        <v>0.18828</v>
      </c>
      <c r="D1253">
        <v>5.1029999999999999E-2</v>
      </c>
      <c r="E1253">
        <v>6.4780000000000004E-2</v>
      </c>
      <c r="F1253">
        <v>0.16163</v>
      </c>
      <c r="G1253">
        <v>0.16666</v>
      </c>
      <c r="M1253">
        <v>2794.41714</v>
      </c>
      <c r="N1253">
        <v>7.4179999999999996E-2</v>
      </c>
      <c r="O1253">
        <v>6.4780000000000004E-2</v>
      </c>
      <c r="P1253">
        <v>5.1029999999999999E-2</v>
      </c>
      <c r="Q1253">
        <v>0.16666</v>
      </c>
      <c r="T1253">
        <f t="shared" si="155"/>
        <v>2794.41714</v>
      </c>
      <c r="U1253">
        <f t="shared" si="156"/>
        <v>2.6665132948226217E-2</v>
      </c>
      <c r="V1253">
        <f t="shared" si="152"/>
        <v>3.6614591576043957E-2</v>
      </c>
      <c r="W1253">
        <f t="shared" si="153"/>
        <v>8.4429443589616321E-2</v>
      </c>
      <c r="X1253">
        <f t="shared" si="154"/>
        <v>0.34216145191754949</v>
      </c>
      <c r="AB1253">
        <f t="shared" si="157"/>
        <v>2794.41714</v>
      </c>
      <c r="AC1253">
        <f t="shared" si="158"/>
        <v>0.72826520249027082</v>
      </c>
      <c r="AD1253">
        <f t="shared" si="159"/>
        <v>2.3058960910233521</v>
      </c>
    </row>
    <row r="1254" spans="1:30" x14ac:dyDescent="0.35">
      <c r="A1254">
        <v>2793.4528799999998</v>
      </c>
      <c r="B1254">
        <v>7.3270000000000002E-2</v>
      </c>
      <c r="C1254">
        <v>0.18736</v>
      </c>
      <c r="D1254">
        <v>5.0709999999999998E-2</v>
      </c>
      <c r="E1254">
        <v>6.4060000000000006E-2</v>
      </c>
      <c r="F1254">
        <v>0.16089000000000001</v>
      </c>
      <c r="G1254">
        <v>0.16653999999999999</v>
      </c>
      <c r="M1254">
        <v>2793.4528799999998</v>
      </c>
      <c r="N1254">
        <v>7.3270000000000002E-2</v>
      </c>
      <c r="O1254">
        <v>6.4060000000000006E-2</v>
      </c>
      <c r="P1254">
        <v>5.0709999999999998E-2</v>
      </c>
      <c r="Q1254">
        <v>0.16653999999999999</v>
      </c>
      <c r="T1254">
        <f t="shared" si="155"/>
        <v>2793.4528799999998</v>
      </c>
      <c r="U1254">
        <f t="shared" si="156"/>
        <v>2.6338019562099423E-2</v>
      </c>
      <c r="V1254">
        <f t="shared" si="152"/>
        <v>3.6207637177545167E-2</v>
      </c>
      <c r="W1254">
        <f t="shared" si="153"/>
        <v>8.3900001654506048E-2</v>
      </c>
      <c r="X1254">
        <f t="shared" si="154"/>
        <v>0.34191508581752483</v>
      </c>
      <c r="AB1254">
        <f t="shared" si="157"/>
        <v>2793.4528799999998</v>
      </c>
      <c r="AC1254">
        <f t="shared" si="158"/>
        <v>0.72741613690366491</v>
      </c>
      <c r="AD1254">
        <f t="shared" si="159"/>
        <v>2.317190741917238</v>
      </c>
    </row>
    <row r="1255" spans="1:30" x14ac:dyDescent="0.35">
      <c r="A1255">
        <v>2792.4886200000001</v>
      </c>
      <c r="B1255">
        <v>7.2389999999999996E-2</v>
      </c>
      <c r="C1255">
        <v>0.18647</v>
      </c>
      <c r="D1255">
        <v>5.0389999999999997E-2</v>
      </c>
      <c r="E1255">
        <v>6.3350000000000004E-2</v>
      </c>
      <c r="F1255">
        <v>0.16017000000000001</v>
      </c>
      <c r="G1255">
        <v>0.16642999999999999</v>
      </c>
      <c r="M1255">
        <v>2792.4886200000001</v>
      </c>
      <c r="N1255">
        <v>7.2389999999999996E-2</v>
      </c>
      <c r="O1255">
        <v>6.3350000000000004E-2</v>
      </c>
      <c r="P1255">
        <v>5.0389999999999997E-2</v>
      </c>
      <c r="Q1255">
        <v>0.16642999999999999</v>
      </c>
      <c r="T1255">
        <f t="shared" si="155"/>
        <v>2792.4886200000001</v>
      </c>
      <c r="U1255">
        <f t="shared" si="156"/>
        <v>2.6021690133757023E-2</v>
      </c>
      <c r="V1255">
        <f t="shared" si="152"/>
        <v>3.5806334923469969E-2</v>
      </c>
      <c r="W1255">
        <f t="shared" si="153"/>
        <v>8.3370559719395776E-2</v>
      </c>
      <c r="X1255">
        <f t="shared" si="154"/>
        <v>0.34168925022583557</v>
      </c>
      <c r="AB1255">
        <f t="shared" si="157"/>
        <v>2792.4886200000001</v>
      </c>
      <c r="AC1255">
        <f t="shared" si="158"/>
        <v>0.72673425496840205</v>
      </c>
      <c r="AD1255">
        <f t="shared" si="159"/>
        <v>2.3283745710804067</v>
      </c>
    </row>
    <row r="1256" spans="1:30" x14ac:dyDescent="0.35">
      <c r="A1256">
        <v>2791.5243700000001</v>
      </c>
      <c r="B1256">
        <v>7.152E-2</v>
      </c>
      <c r="C1256">
        <v>0.18559</v>
      </c>
      <c r="D1256">
        <v>5.006E-2</v>
      </c>
      <c r="E1256">
        <v>6.2649999999999997E-2</v>
      </c>
      <c r="F1256">
        <v>0.15945999999999999</v>
      </c>
      <c r="G1256">
        <v>0.16633000000000001</v>
      </c>
      <c r="M1256">
        <v>2791.5243700000001</v>
      </c>
      <c r="N1256">
        <v>7.152E-2</v>
      </c>
      <c r="O1256">
        <v>6.2649999999999997E-2</v>
      </c>
      <c r="P1256">
        <v>5.006E-2</v>
      </c>
      <c r="Q1256">
        <v>0.16633000000000001</v>
      </c>
      <c r="T1256">
        <f t="shared" si="155"/>
        <v>2791.5243700000001</v>
      </c>
      <c r="U1256">
        <f t="shared" si="156"/>
        <v>2.5708955358009426E-2</v>
      </c>
      <c r="V1256">
        <f t="shared" si="152"/>
        <v>3.5410684813818365E-2</v>
      </c>
      <c r="W1256">
        <f t="shared" si="153"/>
        <v>8.28245727238133E-2</v>
      </c>
      <c r="X1256">
        <f t="shared" si="154"/>
        <v>0.3414839451424817</v>
      </c>
      <c r="AB1256">
        <f t="shared" si="157"/>
        <v>2791.5243700000001</v>
      </c>
      <c r="AC1256">
        <f t="shared" si="158"/>
        <v>0.72602254074388817</v>
      </c>
      <c r="AD1256">
        <f t="shared" si="159"/>
        <v>2.3389712218017467</v>
      </c>
    </row>
    <row r="1257" spans="1:30" x14ac:dyDescent="0.35">
      <c r="A1257">
        <v>2790.5601099999999</v>
      </c>
      <c r="B1257">
        <v>7.0680000000000007E-2</v>
      </c>
      <c r="C1257">
        <v>0.18473000000000001</v>
      </c>
      <c r="D1257">
        <v>4.9739999999999999E-2</v>
      </c>
      <c r="E1257">
        <v>6.1949999999999998E-2</v>
      </c>
      <c r="F1257">
        <v>0.15875</v>
      </c>
      <c r="G1257">
        <v>0.16622000000000001</v>
      </c>
      <c r="M1257">
        <v>2790.5601099999999</v>
      </c>
      <c r="N1257">
        <v>7.0680000000000007E-2</v>
      </c>
      <c r="O1257">
        <v>6.1949999999999998E-2</v>
      </c>
      <c r="P1257">
        <v>4.9739999999999999E-2</v>
      </c>
      <c r="Q1257">
        <v>0.16622000000000001</v>
      </c>
      <c r="T1257">
        <f t="shared" si="155"/>
        <v>2790.5601099999999</v>
      </c>
      <c r="U1257">
        <f t="shared" si="156"/>
        <v>2.540700454004623E-2</v>
      </c>
      <c r="V1257">
        <f t="shared" si="152"/>
        <v>3.501503470416676E-2</v>
      </c>
      <c r="W1257">
        <f t="shared" si="153"/>
        <v>8.2295130788703028E-2</v>
      </c>
      <c r="X1257">
        <f t="shared" si="154"/>
        <v>0.3412581095507925</v>
      </c>
      <c r="AB1257">
        <f t="shared" si="157"/>
        <v>2790.5601099999999</v>
      </c>
      <c r="AC1257">
        <f t="shared" si="158"/>
        <v>0.72560272336451004</v>
      </c>
      <c r="AD1257">
        <f t="shared" si="159"/>
        <v>2.3502798578951567</v>
      </c>
    </row>
    <row r="1258" spans="1:30" x14ac:dyDescent="0.35">
      <c r="A1258">
        <v>2789.5958500000002</v>
      </c>
      <c r="B1258">
        <v>6.9839999999999999E-2</v>
      </c>
      <c r="C1258">
        <v>0.18389</v>
      </c>
      <c r="D1258">
        <v>4.9410000000000003E-2</v>
      </c>
      <c r="E1258">
        <v>6.1269999999999998E-2</v>
      </c>
      <c r="F1258">
        <v>0.15806000000000001</v>
      </c>
      <c r="G1258">
        <v>0.1661</v>
      </c>
      <c r="M1258">
        <v>2789.5958500000002</v>
      </c>
      <c r="N1258">
        <v>6.9839999999999999E-2</v>
      </c>
      <c r="O1258">
        <v>6.1269999999999998E-2</v>
      </c>
      <c r="P1258">
        <v>4.9410000000000003E-2</v>
      </c>
      <c r="Q1258">
        <v>0.1661</v>
      </c>
      <c r="T1258">
        <f t="shared" si="155"/>
        <v>2789.5958500000002</v>
      </c>
      <c r="U1258">
        <f t="shared" si="156"/>
        <v>2.5105053722083031E-2</v>
      </c>
      <c r="V1258">
        <f t="shared" si="152"/>
        <v>3.4630688883362348E-2</v>
      </c>
      <c r="W1258">
        <f t="shared" si="153"/>
        <v>8.1749143793120566E-2</v>
      </c>
      <c r="X1258">
        <f t="shared" si="154"/>
        <v>0.34101174345076785</v>
      </c>
      <c r="AB1258">
        <f t="shared" si="157"/>
        <v>2789.5958500000002</v>
      </c>
      <c r="AC1258">
        <f t="shared" si="158"/>
        <v>0.72493659616873152</v>
      </c>
      <c r="AD1258">
        <f t="shared" si="159"/>
        <v>2.3605982563169681</v>
      </c>
    </row>
    <row r="1259" spans="1:30" x14ac:dyDescent="0.35">
      <c r="A1259">
        <v>2788.63159</v>
      </c>
      <c r="B1259">
        <v>6.9029999999999994E-2</v>
      </c>
      <c r="C1259">
        <v>0.18306</v>
      </c>
      <c r="D1259">
        <v>4.9090000000000002E-2</v>
      </c>
      <c r="E1259">
        <v>6.0609999999999997E-2</v>
      </c>
      <c r="F1259">
        <v>0.15737000000000001</v>
      </c>
      <c r="G1259">
        <v>0.16597999999999999</v>
      </c>
      <c r="M1259">
        <v>2788.63159</v>
      </c>
      <c r="N1259">
        <v>6.9029999999999994E-2</v>
      </c>
      <c r="O1259">
        <v>6.0609999999999997E-2</v>
      </c>
      <c r="P1259">
        <v>4.9090000000000002E-2</v>
      </c>
      <c r="Q1259">
        <v>0.16597999999999999</v>
      </c>
      <c r="T1259">
        <f t="shared" si="155"/>
        <v>2788.63159</v>
      </c>
      <c r="U1259">
        <f t="shared" si="156"/>
        <v>2.4813886861904229E-2</v>
      </c>
      <c r="V1259">
        <f t="shared" si="152"/>
        <v>3.4257647351405122E-2</v>
      </c>
      <c r="W1259">
        <f t="shared" si="153"/>
        <v>8.1219701858010293E-2</v>
      </c>
      <c r="X1259">
        <f t="shared" si="154"/>
        <v>0.34076537735074319</v>
      </c>
      <c r="AB1259">
        <f t="shared" si="157"/>
        <v>2788.63159</v>
      </c>
      <c r="AC1259">
        <f t="shared" si="158"/>
        <v>0.72433131812498663</v>
      </c>
      <c r="AD1259">
        <f t="shared" si="159"/>
        <v>2.3708487925303769</v>
      </c>
    </row>
    <row r="1260" spans="1:30" x14ac:dyDescent="0.35">
      <c r="A1260">
        <v>2787.66734</v>
      </c>
      <c r="B1260">
        <v>6.8229999999999999E-2</v>
      </c>
      <c r="C1260">
        <v>0.18225</v>
      </c>
      <c r="D1260">
        <v>4.8770000000000001E-2</v>
      </c>
      <c r="E1260">
        <v>5.9950000000000003E-2</v>
      </c>
      <c r="F1260">
        <v>0.15670999999999999</v>
      </c>
      <c r="G1260">
        <v>0.16586000000000001</v>
      </c>
      <c r="M1260">
        <v>2787.66734</v>
      </c>
      <c r="N1260">
        <v>6.8229999999999999E-2</v>
      </c>
      <c r="O1260">
        <v>5.9950000000000003E-2</v>
      </c>
      <c r="P1260">
        <v>4.8770000000000001E-2</v>
      </c>
      <c r="Q1260">
        <v>0.16586000000000001</v>
      </c>
      <c r="T1260">
        <f t="shared" si="155"/>
        <v>2787.66734</v>
      </c>
      <c r="U1260">
        <f t="shared" si="156"/>
        <v>2.4526314654320234E-2</v>
      </c>
      <c r="V1260">
        <f t="shared" si="152"/>
        <v>3.3884605819447904E-2</v>
      </c>
      <c r="W1260">
        <f t="shared" si="153"/>
        <v>8.0690259922900021E-2</v>
      </c>
      <c r="X1260">
        <f t="shared" si="154"/>
        <v>0.3405190112507186</v>
      </c>
      <c r="AB1260">
        <f t="shared" si="157"/>
        <v>2787.66734</v>
      </c>
      <c r="AC1260">
        <f t="shared" si="158"/>
        <v>0.72381879798181026</v>
      </c>
      <c r="AD1260">
        <f t="shared" si="159"/>
        <v>2.3813250286237131</v>
      </c>
    </row>
    <row r="1261" spans="1:30" x14ac:dyDescent="0.35">
      <c r="A1261">
        <v>2786.7030800000002</v>
      </c>
      <c r="B1261">
        <v>6.744E-2</v>
      </c>
      <c r="C1261">
        <v>0.18146000000000001</v>
      </c>
      <c r="D1261">
        <v>4.845E-2</v>
      </c>
      <c r="E1261">
        <v>5.9310000000000002E-2</v>
      </c>
      <c r="F1261">
        <v>0.15606</v>
      </c>
      <c r="G1261">
        <v>0.16572000000000001</v>
      </c>
      <c r="M1261">
        <v>2786.7030800000002</v>
      </c>
      <c r="N1261">
        <v>6.744E-2</v>
      </c>
      <c r="O1261">
        <v>5.9310000000000002E-2</v>
      </c>
      <c r="P1261">
        <v>4.845E-2</v>
      </c>
      <c r="Q1261">
        <v>0.16572000000000001</v>
      </c>
      <c r="T1261">
        <f t="shared" si="155"/>
        <v>2786.7030800000002</v>
      </c>
      <c r="U1261">
        <f t="shared" si="156"/>
        <v>2.4242337099331036E-2</v>
      </c>
      <c r="V1261">
        <f t="shared" si="152"/>
        <v>3.3522868576337864E-2</v>
      </c>
      <c r="W1261">
        <f t="shared" si="153"/>
        <v>8.0160817987789748E-2</v>
      </c>
      <c r="X1261">
        <f t="shared" si="154"/>
        <v>0.34023158413402316</v>
      </c>
      <c r="AB1261">
        <f t="shared" si="157"/>
        <v>2786.7030800000002</v>
      </c>
      <c r="AC1261">
        <f t="shared" si="158"/>
        <v>0.7231581940586822</v>
      </c>
      <c r="AD1261">
        <f t="shared" si="159"/>
        <v>2.391227880909073</v>
      </c>
    </row>
    <row r="1262" spans="1:30" x14ac:dyDescent="0.35">
      <c r="A1262">
        <v>2785.73882</v>
      </c>
      <c r="B1262">
        <v>6.6680000000000003E-2</v>
      </c>
      <c r="C1262">
        <v>0.18068000000000001</v>
      </c>
      <c r="D1262">
        <v>4.8129999999999999E-2</v>
      </c>
      <c r="E1262">
        <v>5.8689999999999999E-2</v>
      </c>
      <c r="F1262">
        <v>0.15542</v>
      </c>
      <c r="G1262">
        <v>0.16558</v>
      </c>
      <c r="M1262">
        <v>2785.73882</v>
      </c>
      <c r="N1262">
        <v>6.6680000000000003E-2</v>
      </c>
      <c r="O1262">
        <v>5.8689999999999999E-2</v>
      </c>
      <c r="P1262">
        <v>4.8129999999999999E-2</v>
      </c>
      <c r="Q1262">
        <v>0.16558</v>
      </c>
      <c r="T1262">
        <f t="shared" si="155"/>
        <v>2785.73882</v>
      </c>
      <c r="U1262">
        <f t="shared" si="156"/>
        <v>2.3969143502126238E-2</v>
      </c>
      <c r="V1262">
        <f t="shared" si="152"/>
        <v>3.3172435622075017E-2</v>
      </c>
      <c r="W1262">
        <f t="shared" si="153"/>
        <v>7.9631376052679476E-2</v>
      </c>
      <c r="X1262">
        <f t="shared" si="154"/>
        <v>0.33994415701732777</v>
      </c>
      <c r="AB1262">
        <f t="shared" si="157"/>
        <v>2785.73882</v>
      </c>
      <c r="AC1262">
        <f t="shared" si="158"/>
        <v>0.72256206252686694</v>
      </c>
      <c r="AD1262">
        <f t="shared" si="159"/>
        <v>2.4005284676681313</v>
      </c>
    </row>
    <row r="1263" spans="1:30" x14ac:dyDescent="0.35">
      <c r="A1263">
        <v>2784.77457</v>
      </c>
      <c r="B1263">
        <v>6.5939999999999999E-2</v>
      </c>
      <c r="C1263">
        <v>0.17993000000000001</v>
      </c>
      <c r="D1263">
        <v>4.7809999999999998E-2</v>
      </c>
      <c r="E1263">
        <v>5.808E-2</v>
      </c>
      <c r="F1263">
        <v>0.15479000000000001</v>
      </c>
      <c r="G1263">
        <v>0.16545000000000001</v>
      </c>
      <c r="M1263">
        <v>2784.77457</v>
      </c>
      <c r="N1263">
        <v>6.5939999999999999E-2</v>
      </c>
      <c r="O1263">
        <v>5.808E-2</v>
      </c>
      <c r="P1263">
        <v>4.7809999999999998E-2</v>
      </c>
      <c r="Q1263">
        <v>0.16545000000000001</v>
      </c>
      <c r="T1263">
        <f t="shared" si="155"/>
        <v>2784.77457</v>
      </c>
      <c r="U1263">
        <f t="shared" si="156"/>
        <v>2.3703139210111038E-2</v>
      </c>
      <c r="V1263">
        <f t="shared" si="152"/>
        <v>3.2827654812235763E-2</v>
      </c>
      <c r="W1263">
        <f t="shared" si="153"/>
        <v>7.9101934117569203E-2</v>
      </c>
      <c r="X1263">
        <f t="shared" si="154"/>
        <v>0.33967726040896773</v>
      </c>
      <c r="AB1263">
        <f t="shared" si="157"/>
        <v>2784.77457</v>
      </c>
      <c r="AC1263">
        <f t="shared" si="158"/>
        <v>0.72204789972618544</v>
      </c>
      <c r="AD1263">
        <f t="shared" si="159"/>
        <v>2.4096127052026195</v>
      </c>
    </row>
    <row r="1264" spans="1:30" x14ac:dyDescent="0.35">
      <c r="A1264">
        <v>2783.8103099999998</v>
      </c>
      <c r="B1264">
        <v>6.522E-2</v>
      </c>
      <c r="C1264">
        <v>0.1792</v>
      </c>
      <c r="D1264">
        <v>4.7500000000000001E-2</v>
      </c>
      <c r="E1264">
        <v>5.7489999999999999E-2</v>
      </c>
      <c r="F1264">
        <v>0.15418999999999999</v>
      </c>
      <c r="G1264">
        <v>0.16531999999999999</v>
      </c>
      <c r="M1264">
        <v>2783.8103099999998</v>
      </c>
      <c r="N1264">
        <v>6.522E-2</v>
      </c>
      <c r="O1264">
        <v>5.7489999999999999E-2</v>
      </c>
      <c r="P1264">
        <v>4.7500000000000001E-2</v>
      </c>
      <c r="Q1264">
        <v>0.16531999999999999</v>
      </c>
      <c r="T1264">
        <f t="shared" si="155"/>
        <v>2783.8103099999998</v>
      </c>
      <c r="U1264">
        <f t="shared" si="156"/>
        <v>2.3444324223285441E-2</v>
      </c>
      <c r="V1264">
        <f t="shared" si="152"/>
        <v>3.2494178291243701E-2</v>
      </c>
      <c r="W1264">
        <f t="shared" si="153"/>
        <v>7.858903724293112E-2</v>
      </c>
      <c r="X1264">
        <f t="shared" si="154"/>
        <v>0.33941036380060768</v>
      </c>
      <c r="AB1264">
        <f t="shared" si="157"/>
        <v>2783.8103099999998</v>
      </c>
      <c r="AC1264">
        <f t="shared" si="158"/>
        <v>0.72149306294669557</v>
      </c>
      <c r="AD1264">
        <f t="shared" si="159"/>
        <v>2.4185574578480336</v>
      </c>
    </row>
    <row r="1265" spans="1:30" x14ac:dyDescent="0.35">
      <c r="A1265">
        <v>2782.8460500000001</v>
      </c>
      <c r="B1265">
        <v>6.4530000000000004E-2</v>
      </c>
      <c r="C1265">
        <v>0.17849000000000001</v>
      </c>
      <c r="D1265">
        <v>4.7190000000000003E-2</v>
      </c>
      <c r="E1265">
        <v>5.6899999999999999E-2</v>
      </c>
      <c r="F1265">
        <v>0.15359</v>
      </c>
      <c r="G1265">
        <v>0.16520000000000001</v>
      </c>
      <c r="M1265">
        <v>2782.8460500000001</v>
      </c>
      <c r="N1265">
        <v>6.4530000000000004E-2</v>
      </c>
      <c r="O1265">
        <v>5.6899999999999999E-2</v>
      </c>
      <c r="P1265">
        <v>4.7190000000000003E-2</v>
      </c>
      <c r="Q1265">
        <v>0.16520000000000001</v>
      </c>
      <c r="T1265">
        <f t="shared" si="155"/>
        <v>2782.8460500000001</v>
      </c>
      <c r="U1265">
        <f t="shared" si="156"/>
        <v>2.3196293194244245E-2</v>
      </c>
      <c r="V1265">
        <f t="shared" si="152"/>
        <v>3.2160701770251633E-2</v>
      </c>
      <c r="W1265">
        <f t="shared" si="153"/>
        <v>7.8076140368293051E-2</v>
      </c>
      <c r="X1265">
        <f t="shared" si="154"/>
        <v>0.33916399770058309</v>
      </c>
      <c r="AB1265">
        <f t="shared" si="157"/>
        <v>2782.8460500000001</v>
      </c>
      <c r="AC1265">
        <f t="shared" si="158"/>
        <v>0.72126203463944971</v>
      </c>
      <c r="AD1265">
        <f t="shared" si="159"/>
        <v>2.4276877079999788</v>
      </c>
    </row>
    <row r="1266" spans="1:30" x14ac:dyDescent="0.35">
      <c r="A1266">
        <v>2781.8817899999999</v>
      </c>
      <c r="B1266">
        <v>6.3850000000000004E-2</v>
      </c>
      <c r="C1266">
        <v>0.17780000000000001</v>
      </c>
      <c r="D1266">
        <v>4.6890000000000001E-2</v>
      </c>
      <c r="E1266">
        <v>5.6329999999999998E-2</v>
      </c>
      <c r="F1266">
        <v>0.15301000000000001</v>
      </c>
      <c r="G1266">
        <v>0.16508</v>
      </c>
      <c r="M1266">
        <v>2781.8817899999999</v>
      </c>
      <c r="N1266">
        <v>6.3850000000000004E-2</v>
      </c>
      <c r="O1266">
        <v>5.6329999999999998E-2</v>
      </c>
      <c r="P1266">
        <v>4.6890000000000001E-2</v>
      </c>
      <c r="Q1266">
        <v>0.16508</v>
      </c>
      <c r="T1266">
        <f t="shared" si="155"/>
        <v>2781.8817899999999</v>
      </c>
      <c r="U1266">
        <f t="shared" si="156"/>
        <v>2.2951856817797846E-2</v>
      </c>
      <c r="V1266">
        <f t="shared" si="152"/>
        <v>3.1838529538106758E-2</v>
      </c>
      <c r="W1266">
        <f t="shared" si="153"/>
        <v>7.7579788554127171E-2</v>
      </c>
      <c r="X1266">
        <f t="shared" si="154"/>
        <v>0.33891763160055843</v>
      </c>
      <c r="AB1266">
        <f t="shared" si="157"/>
        <v>2781.8817899999999</v>
      </c>
      <c r="AC1266">
        <f t="shared" si="158"/>
        <v>0.72088306686171955</v>
      </c>
      <c r="AD1266">
        <f t="shared" si="159"/>
        <v>2.436663680126113</v>
      </c>
    </row>
    <row r="1267" spans="1:30" x14ac:dyDescent="0.35">
      <c r="A1267">
        <v>2780.9175399999999</v>
      </c>
      <c r="B1267">
        <v>6.3200000000000006E-2</v>
      </c>
      <c r="C1267">
        <v>0.17713999999999999</v>
      </c>
      <c r="D1267">
        <v>4.6589999999999999E-2</v>
      </c>
      <c r="E1267">
        <v>5.5780000000000003E-2</v>
      </c>
      <c r="F1267">
        <v>0.15243999999999999</v>
      </c>
      <c r="G1267">
        <v>0.16495000000000001</v>
      </c>
      <c r="M1267">
        <v>2780.9175399999999</v>
      </c>
      <c r="N1267">
        <v>6.3200000000000006E-2</v>
      </c>
      <c r="O1267">
        <v>5.5780000000000003E-2</v>
      </c>
      <c r="P1267">
        <v>4.6589999999999999E-2</v>
      </c>
      <c r="Q1267">
        <v>0.16495000000000001</v>
      </c>
      <c r="T1267">
        <f t="shared" si="155"/>
        <v>2780.9175399999999</v>
      </c>
      <c r="U1267">
        <f t="shared" si="156"/>
        <v>2.2718204399135848E-2</v>
      </c>
      <c r="V1267">
        <f t="shared" si="152"/>
        <v>3.1527661594809075E-2</v>
      </c>
      <c r="W1267">
        <f t="shared" si="153"/>
        <v>7.7083436739961278E-2</v>
      </c>
      <c r="X1267">
        <f t="shared" si="154"/>
        <v>0.33865073499219844</v>
      </c>
      <c r="AB1267">
        <f t="shared" si="157"/>
        <v>2780.9175399999999</v>
      </c>
      <c r="AC1267">
        <f t="shared" si="158"/>
        <v>0.72058006366308891</v>
      </c>
      <c r="AD1267">
        <f t="shared" si="159"/>
        <v>2.4449462104304245</v>
      </c>
    </row>
    <row r="1268" spans="1:30" x14ac:dyDescent="0.35">
      <c r="A1268">
        <v>2779.9532800000002</v>
      </c>
      <c r="B1268">
        <v>6.2560000000000004E-2</v>
      </c>
      <c r="C1268">
        <v>0.17649000000000001</v>
      </c>
      <c r="D1268">
        <v>4.6300000000000001E-2</v>
      </c>
      <c r="E1268">
        <v>5.5239999999999997E-2</v>
      </c>
      <c r="F1268">
        <v>0.15189</v>
      </c>
      <c r="G1268">
        <v>0.16481999999999999</v>
      </c>
      <c r="M1268">
        <v>2779.9532800000002</v>
      </c>
      <c r="N1268">
        <v>6.2560000000000004E-2</v>
      </c>
      <c r="O1268">
        <v>5.5239999999999997E-2</v>
      </c>
      <c r="P1268">
        <v>4.6300000000000001E-2</v>
      </c>
      <c r="Q1268">
        <v>0.16481999999999999</v>
      </c>
      <c r="T1268">
        <f t="shared" si="155"/>
        <v>2779.9532800000002</v>
      </c>
      <c r="U1268">
        <f t="shared" si="156"/>
        <v>2.248814663306865E-2</v>
      </c>
      <c r="V1268">
        <f t="shared" si="152"/>
        <v>3.1222445795934979E-2</v>
      </c>
      <c r="W1268">
        <f t="shared" si="153"/>
        <v>7.6603629986267602E-2</v>
      </c>
      <c r="X1268">
        <f t="shared" si="154"/>
        <v>0.33838383838383834</v>
      </c>
      <c r="AB1268">
        <f t="shared" si="157"/>
        <v>2779.9532800000002</v>
      </c>
      <c r="AC1268">
        <f t="shared" si="158"/>
        <v>0.7202557666381314</v>
      </c>
      <c r="AD1268">
        <f t="shared" si="159"/>
        <v>2.4534794771343971</v>
      </c>
    </row>
    <row r="1269" spans="1:30" x14ac:dyDescent="0.35">
      <c r="A1269">
        <v>2778.98902</v>
      </c>
      <c r="B1269">
        <v>6.1949999999999998E-2</v>
      </c>
      <c r="C1269">
        <v>0.17587</v>
      </c>
      <c r="D1269">
        <v>4.6019999999999998E-2</v>
      </c>
      <c r="E1269">
        <v>5.4719999999999998E-2</v>
      </c>
      <c r="F1269">
        <v>0.15135999999999999</v>
      </c>
      <c r="G1269">
        <v>0.16470000000000001</v>
      </c>
      <c r="M1269">
        <v>2778.98902</v>
      </c>
      <c r="N1269">
        <v>6.1949999999999998E-2</v>
      </c>
      <c r="O1269">
        <v>5.4719999999999998E-2</v>
      </c>
      <c r="P1269">
        <v>4.6019999999999998E-2</v>
      </c>
      <c r="Q1269">
        <v>0.16470000000000001</v>
      </c>
      <c r="T1269">
        <f t="shared" si="155"/>
        <v>2778.98902</v>
      </c>
      <c r="U1269">
        <f t="shared" si="156"/>
        <v>2.2268872824785849E-2</v>
      </c>
      <c r="V1269">
        <f t="shared" si="152"/>
        <v>3.0928534285908072E-2</v>
      </c>
      <c r="W1269">
        <f t="shared" si="153"/>
        <v>7.6140368293046101E-2</v>
      </c>
      <c r="X1269">
        <f t="shared" si="154"/>
        <v>0.33813747228381374</v>
      </c>
      <c r="AB1269">
        <f t="shared" si="157"/>
        <v>2778.98902</v>
      </c>
      <c r="AC1269">
        <f t="shared" si="158"/>
        <v>0.72001060958560159</v>
      </c>
      <c r="AD1269">
        <f t="shared" si="159"/>
        <v>2.4618162499778671</v>
      </c>
    </row>
    <row r="1270" spans="1:30" x14ac:dyDescent="0.35">
      <c r="A1270">
        <v>2778.02477</v>
      </c>
      <c r="B1270">
        <v>6.1359999999999998E-2</v>
      </c>
      <c r="C1270">
        <v>0.17526</v>
      </c>
      <c r="D1270">
        <v>4.5740000000000003E-2</v>
      </c>
      <c r="E1270">
        <v>5.4210000000000001E-2</v>
      </c>
      <c r="F1270">
        <v>0.15082999999999999</v>
      </c>
      <c r="G1270">
        <v>0.16458</v>
      </c>
      <c r="M1270">
        <v>2778.02477</v>
      </c>
      <c r="N1270">
        <v>6.1359999999999998E-2</v>
      </c>
      <c r="O1270">
        <v>5.4210000000000001E-2</v>
      </c>
      <c r="P1270">
        <v>4.5740000000000003E-2</v>
      </c>
      <c r="Q1270">
        <v>0.16458</v>
      </c>
      <c r="T1270">
        <f t="shared" si="155"/>
        <v>2778.02477</v>
      </c>
      <c r="U1270">
        <f t="shared" si="156"/>
        <v>2.2056788321692649E-2</v>
      </c>
      <c r="V1270">
        <f t="shared" si="152"/>
        <v>3.0640274920304765E-2</v>
      </c>
      <c r="W1270">
        <f t="shared" si="153"/>
        <v>7.5677106599824628E-2</v>
      </c>
      <c r="X1270">
        <f t="shared" si="154"/>
        <v>0.33789110618378909</v>
      </c>
      <c r="AB1270">
        <f t="shared" si="157"/>
        <v>2778.02477</v>
      </c>
      <c r="AC1270">
        <f t="shared" si="158"/>
        <v>0.71986261151579967</v>
      </c>
      <c r="AD1270">
        <f t="shared" si="159"/>
        <v>2.4698572971900705</v>
      </c>
    </row>
    <row r="1271" spans="1:30" x14ac:dyDescent="0.35">
      <c r="A1271">
        <v>2777.0605099999998</v>
      </c>
      <c r="B1271">
        <v>6.0780000000000001E-2</v>
      </c>
      <c r="C1271">
        <v>0.17466999999999999</v>
      </c>
      <c r="D1271">
        <v>4.5469999999999997E-2</v>
      </c>
      <c r="E1271">
        <v>5.3719999999999997E-2</v>
      </c>
      <c r="F1271">
        <v>0.15032999999999999</v>
      </c>
      <c r="G1271">
        <v>0.16446</v>
      </c>
      <c r="M1271">
        <v>2777.0605099999998</v>
      </c>
      <c r="N1271">
        <v>6.0780000000000001E-2</v>
      </c>
      <c r="O1271">
        <v>5.3719999999999997E-2</v>
      </c>
      <c r="P1271">
        <v>4.5469999999999997E-2</v>
      </c>
      <c r="Q1271">
        <v>0.16446</v>
      </c>
      <c r="T1271">
        <f t="shared" si="155"/>
        <v>2777.0605099999998</v>
      </c>
      <c r="U1271">
        <f t="shared" si="156"/>
        <v>2.1848298471194252E-2</v>
      </c>
      <c r="V1271">
        <f t="shared" si="152"/>
        <v>3.036331984354864E-2</v>
      </c>
      <c r="W1271">
        <f t="shared" si="153"/>
        <v>7.5230389967075317E-2</v>
      </c>
      <c r="X1271">
        <f t="shared" si="154"/>
        <v>0.33764474008376444</v>
      </c>
      <c r="AB1271">
        <f t="shared" si="157"/>
        <v>2777.0605099999998</v>
      </c>
      <c r="AC1271">
        <f t="shared" si="158"/>
        <v>0.71956224101220634</v>
      </c>
      <c r="AD1271">
        <f t="shared" si="159"/>
        <v>2.4776734018121434</v>
      </c>
    </row>
    <row r="1272" spans="1:30" x14ac:dyDescent="0.35">
      <c r="A1272">
        <v>2776.0962500000001</v>
      </c>
      <c r="B1272">
        <v>6.021E-2</v>
      </c>
      <c r="C1272">
        <v>0.1741</v>
      </c>
      <c r="D1272">
        <v>4.5199999999999997E-2</v>
      </c>
      <c r="E1272">
        <v>5.3240000000000003E-2</v>
      </c>
      <c r="F1272">
        <v>0.14982999999999999</v>
      </c>
      <c r="G1272">
        <v>0.16435</v>
      </c>
      <c r="M1272">
        <v>2776.0962500000001</v>
      </c>
      <c r="N1272">
        <v>6.021E-2</v>
      </c>
      <c r="O1272">
        <v>5.3240000000000003E-2</v>
      </c>
      <c r="P1272">
        <v>4.5199999999999997E-2</v>
      </c>
      <c r="Q1272">
        <v>0.16435</v>
      </c>
      <c r="T1272">
        <f t="shared" si="155"/>
        <v>2776.0962500000001</v>
      </c>
      <c r="U1272">
        <f t="shared" si="156"/>
        <v>2.1643403273290653E-2</v>
      </c>
      <c r="V1272">
        <f t="shared" si="152"/>
        <v>3.0092016911216119E-2</v>
      </c>
      <c r="W1272">
        <f t="shared" si="153"/>
        <v>7.4783673334326034E-2</v>
      </c>
      <c r="X1272">
        <f t="shared" si="154"/>
        <v>0.33741890449207523</v>
      </c>
      <c r="AB1272">
        <f t="shared" si="157"/>
        <v>2776.0962500000001</v>
      </c>
      <c r="AC1272">
        <f t="shared" si="158"/>
        <v>0.7192406988586918</v>
      </c>
      <c r="AD1272">
        <f t="shared" si="159"/>
        <v>2.485166532870454</v>
      </c>
    </row>
    <row r="1273" spans="1:30" x14ac:dyDescent="0.35">
      <c r="A1273">
        <v>2775.1319899999999</v>
      </c>
      <c r="B1273">
        <v>5.9659999999999998E-2</v>
      </c>
      <c r="C1273">
        <v>0.17354</v>
      </c>
      <c r="D1273">
        <v>4.4940000000000001E-2</v>
      </c>
      <c r="E1273">
        <v>5.2760000000000001E-2</v>
      </c>
      <c r="F1273">
        <v>0.14934</v>
      </c>
      <c r="G1273">
        <v>0.16424</v>
      </c>
      <c r="M1273">
        <v>2775.1319899999999</v>
      </c>
      <c r="N1273">
        <v>5.9659999999999998E-2</v>
      </c>
      <c r="O1273">
        <v>5.2760000000000001E-2</v>
      </c>
      <c r="P1273">
        <v>4.4940000000000001E-2</v>
      </c>
      <c r="Q1273">
        <v>0.16424</v>
      </c>
      <c r="T1273">
        <f t="shared" si="155"/>
        <v>2775.1319899999999</v>
      </c>
      <c r="U1273">
        <f t="shared" si="156"/>
        <v>2.1445697380576653E-2</v>
      </c>
      <c r="V1273">
        <f t="shared" si="152"/>
        <v>2.9820713978883591E-2</v>
      </c>
      <c r="W1273">
        <f t="shared" si="153"/>
        <v>7.435350176204894E-2</v>
      </c>
      <c r="X1273">
        <f t="shared" si="154"/>
        <v>0.33719306890038597</v>
      </c>
      <c r="AB1273">
        <f t="shared" si="157"/>
        <v>2775.1319899999999</v>
      </c>
      <c r="AC1273">
        <f t="shared" si="158"/>
        <v>0.7191543903262213</v>
      </c>
      <c r="AD1273">
        <f t="shared" si="159"/>
        <v>2.4933508236824764</v>
      </c>
    </row>
    <row r="1274" spans="1:30" x14ac:dyDescent="0.35">
      <c r="A1274">
        <v>2774.1677399999999</v>
      </c>
      <c r="B1274">
        <v>5.9130000000000002E-2</v>
      </c>
      <c r="C1274">
        <v>0.17299</v>
      </c>
      <c r="D1274">
        <v>4.4690000000000001E-2</v>
      </c>
      <c r="E1274">
        <v>5.2310000000000002E-2</v>
      </c>
      <c r="F1274">
        <v>0.14888000000000001</v>
      </c>
      <c r="G1274">
        <v>0.16411999999999999</v>
      </c>
      <c r="M1274">
        <v>2774.1677399999999</v>
      </c>
      <c r="N1274">
        <v>5.9130000000000002E-2</v>
      </c>
      <c r="O1274">
        <v>5.2310000000000002E-2</v>
      </c>
      <c r="P1274">
        <v>4.4690000000000001E-2</v>
      </c>
      <c r="Q1274">
        <v>0.16411999999999999</v>
      </c>
      <c r="T1274">
        <f t="shared" si="155"/>
        <v>2774.1677399999999</v>
      </c>
      <c r="U1274">
        <f t="shared" si="156"/>
        <v>2.1255180793052258E-2</v>
      </c>
      <c r="V1274">
        <f t="shared" si="152"/>
        <v>2.9566367479821849E-2</v>
      </c>
      <c r="W1274">
        <f t="shared" si="153"/>
        <v>7.3939875250244036E-2</v>
      </c>
      <c r="X1274">
        <f t="shared" si="154"/>
        <v>0.33694670280036132</v>
      </c>
      <c r="AB1274">
        <f t="shared" si="157"/>
        <v>2774.1677399999999</v>
      </c>
      <c r="AC1274">
        <f t="shared" si="158"/>
        <v>0.71889726756451489</v>
      </c>
      <c r="AD1274">
        <f t="shared" si="159"/>
        <v>2.5008102635775518</v>
      </c>
    </row>
    <row r="1275" spans="1:30" x14ac:dyDescent="0.35">
      <c r="A1275">
        <v>2773.2034800000001</v>
      </c>
      <c r="B1275">
        <v>5.8610000000000002E-2</v>
      </c>
      <c r="C1275">
        <v>0.17246</v>
      </c>
      <c r="D1275">
        <v>4.4450000000000003E-2</v>
      </c>
      <c r="E1275">
        <v>5.1869999999999999E-2</v>
      </c>
      <c r="F1275">
        <v>0.14842</v>
      </c>
      <c r="G1275">
        <v>0.16399</v>
      </c>
      <c r="M1275">
        <v>2773.2034800000001</v>
      </c>
      <c r="N1275">
        <v>5.8610000000000002E-2</v>
      </c>
      <c r="O1275">
        <v>5.1869999999999999E-2</v>
      </c>
      <c r="P1275">
        <v>4.4450000000000003E-2</v>
      </c>
      <c r="Q1275">
        <v>0.16399</v>
      </c>
      <c r="T1275">
        <f t="shared" si="155"/>
        <v>2773.2034800000001</v>
      </c>
      <c r="U1275">
        <f t="shared" si="156"/>
        <v>2.1068258858122659E-2</v>
      </c>
      <c r="V1275">
        <f t="shared" si="152"/>
        <v>2.9317673125183696E-2</v>
      </c>
      <c r="W1275">
        <f t="shared" si="153"/>
        <v>7.3542793798911335E-2</v>
      </c>
      <c r="X1275">
        <f t="shared" si="154"/>
        <v>0.33667980619200127</v>
      </c>
      <c r="AB1275">
        <f t="shared" si="157"/>
        <v>2773.2034800000001</v>
      </c>
      <c r="AC1275">
        <f t="shared" si="158"/>
        <v>0.71861974748688895</v>
      </c>
      <c r="AD1275">
        <f t="shared" si="159"/>
        <v>2.5084799016924211</v>
      </c>
    </row>
    <row r="1276" spans="1:30" x14ac:dyDescent="0.35">
      <c r="A1276">
        <v>2772.2392199999999</v>
      </c>
      <c r="B1276">
        <v>5.8110000000000002E-2</v>
      </c>
      <c r="C1276">
        <v>0.17194000000000001</v>
      </c>
      <c r="D1276">
        <v>4.4209999999999999E-2</v>
      </c>
      <c r="E1276">
        <v>5.144E-2</v>
      </c>
      <c r="F1276">
        <v>0.14798</v>
      </c>
      <c r="G1276">
        <v>0.16386000000000001</v>
      </c>
      <c r="M1276">
        <v>2772.2392199999999</v>
      </c>
      <c r="N1276">
        <v>5.8110000000000002E-2</v>
      </c>
      <c r="O1276">
        <v>5.144E-2</v>
      </c>
      <c r="P1276">
        <v>4.4209999999999999E-2</v>
      </c>
      <c r="Q1276">
        <v>0.16386000000000001</v>
      </c>
      <c r="T1276">
        <f t="shared" si="155"/>
        <v>2772.2392199999999</v>
      </c>
      <c r="U1276">
        <f t="shared" si="156"/>
        <v>2.0888526228382661E-2</v>
      </c>
      <c r="V1276">
        <f t="shared" si="152"/>
        <v>2.9074630914969139E-2</v>
      </c>
      <c r="W1276">
        <f t="shared" si="153"/>
        <v>7.3145712347578634E-2</v>
      </c>
      <c r="X1276">
        <f t="shared" si="154"/>
        <v>0.33641290958364128</v>
      </c>
      <c r="AB1276">
        <f t="shared" si="157"/>
        <v>2772.2392199999999</v>
      </c>
      <c r="AC1276">
        <f t="shared" si="158"/>
        <v>0.71844510389392957</v>
      </c>
      <c r="AD1276">
        <f t="shared" si="159"/>
        <v>2.5157916040791219</v>
      </c>
    </row>
    <row r="1277" spans="1:30" x14ac:dyDescent="0.35">
      <c r="A1277">
        <v>2771.2749699999999</v>
      </c>
      <c r="B1277">
        <v>5.7619999999999998E-2</v>
      </c>
      <c r="C1277">
        <v>0.17144000000000001</v>
      </c>
      <c r="D1277">
        <v>4.3970000000000002E-2</v>
      </c>
      <c r="E1277">
        <v>5.1020000000000003E-2</v>
      </c>
      <c r="F1277">
        <v>0.14754</v>
      </c>
      <c r="G1277">
        <v>0.16372999999999999</v>
      </c>
      <c r="M1277">
        <v>2771.2749699999999</v>
      </c>
      <c r="N1277">
        <v>5.7619999999999998E-2</v>
      </c>
      <c r="O1277">
        <v>5.1020000000000003E-2</v>
      </c>
      <c r="P1277">
        <v>4.3970000000000002E-2</v>
      </c>
      <c r="Q1277">
        <v>0.16372999999999999</v>
      </c>
      <c r="T1277">
        <f t="shared" si="155"/>
        <v>2771.2749699999999</v>
      </c>
      <c r="U1277">
        <f t="shared" si="156"/>
        <v>2.071238825123746E-2</v>
      </c>
      <c r="V1277">
        <f t="shared" si="152"/>
        <v>2.8837240849178183E-2</v>
      </c>
      <c r="W1277">
        <f t="shared" si="153"/>
        <v>7.2748630896245933E-2</v>
      </c>
      <c r="X1277">
        <f t="shared" si="154"/>
        <v>0.33614601297528124</v>
      </c>
      <c r="AB1277">
        <f t="shared" si="157"/>
        <v>2771.2749699999999</v>
      </c>
      <c r="AC1277">
        <f t="shared" si="158"/>
        <v>0.71825138748763928</v>
      </c>
      <c r="AD1277">
        <f t="shared" si="159"/>
        <v>2.5227320213029034</v>
      </c>
    </row>
    <row r="1278" spans="1:30" x14ac:dyDescent="0.35">
      <c r="A1278">
        <v>2770.3107100000002</v>
      </c>
      <c r="B1278">
        <v>5.7140000000000003E-2</v>
      </c>
      <c r="C1278">
        <v>0.17096</v>
      </c>
      <c r="D1278">
        <v>4.3740000000000001E-2</v>
      </c>
      <c r="E1278">
        <v>5.0610000000000002E-2</v>
      </c>
      <c r="F1278">
        <v>0.14712</v>
      </c>
      <c r="G1278">
        <v>0.1636</v>
      </c>
      <c r="M1278">
        <v>2770.3107100000002</v>
      </c>
      <c r="N1278">
        <v>5.7140000000000003E-2</v>
      </c>
      <c r="O1278">
        <v>5.0610000000000002E-2</v>
      </c>
      <c r="P1278">
        <v>4.3740000000000001E-2</v>
      </c>
      <c r="Q1278">
        <v>0.1636</v>
      </c>
      <c r="T1278">
        <f t="shared" si="155"/>
        <v>2770.3107100000002</v>
      </c>
      <c r="U1278">
        <f t="shared" si="156"/>
        <v>2.0539844926687062E-2</v>
      </c>
      <c r="V1278">
        <f t="shared" si="152"/>
        <v>2.8605502927810812E-2</v>
      </c>
      <c r="W1278">
        <f t="shared" si="153"/>
        <v>7.2368094505385422E-2</v>
      </c>
      <c r="X1278">
        <f t="shared" si="154"/>
        <v>0.33587911636692125</v>
      </c>
      <c r="AB1278">
        <f t="shared" si="157"/>
        <v>2770.3107100000002</v>
      </c>
      <c r="AC1278">
        <f t="shared" si="158"/>
        <v>0.71803823825512381</v>
      </c>
      <c r="AD1278">
        <f t="shared" si="159"/>
        <v>2.5298661830213023</v>
      </c>
    </row>
    <row r="1279" spans="1:30" x14ac:dyDescent="0.35">
      <c r="A1279">
        <v>2769.34645</v>
      </c>
      <c r="B1279">
        <v>5.6689999999999997E-2</v>
      </c>
      <c r="C1279">
        <v>0.17049</v>
      </c>
      <c r="D1279">
        <v>4.351E-2</v>
      </c>
      <c r="E1279">
        <v>5.0220000000000001E-2</v>
      </c>
      <c r="F1279">
        <v>0.14671999999999999</v>
      </c>
      <c r="G1279">
        <v>0.16347</v>
      </c>
      <c r="M1279">
        <v>2769.34645</v>
      </c>
      <c r="N1279">
        <v>5.6689999999999997E-2</v>
      </c>
      <c r="O1279">
        <v>5.0220000000000001E-2</v>
      </c>
      <c r="P1279">
        <v>4.351E-2</v>
      </c>
      <c r="Q1279">
        <v>0.16347</v>
      </c>
      <c r="T1279">
        <f t="shared" si="155"/>
        <v>2769.34645</v>
      </c>
      <c r="U1279">
        <f t="shared" si="156"/>
        <v>2.0378085559921062E-2</v>
      </c>
      <c r="V1279">
        <f t="shared" si="152"/>
        <v>2.8385069295290635E-2</v>
      </c>
      <c r="W1279">
        <f t="shared" si="153"/>
        <v>7.198755811452491E-2</v>
      </c>
      <c r="X1279">
        <f t="shared" si="154"/>
        <v>0.3356122197585612</v>
      </c>
      <c r="AB1279">
        <f t="shared" si="157"/>
        <v>2769.34645</v>
      </c>
      <c r="AC1279">
        <f t="shared" si="158"/>
        <v>0.71791565304728666</v>
      </c>
      <c r="AD1279">
        <f t="shared" si="159"/>
        <v>2.5361064778682207</v>
      </c>
    </row>
    <row r="1280" spans="1:30" x14ac:dyDescent="0.35">
      <c r="A1280">
        <v>2768.3821899999998</v>
      </c>
      <c r="B1280">
        <v>5.6250000000000001E-2</v>
      </c>
      <c r="C1280">
        <v>0.17004</v>
      </c>
      <c r="D1280">
        <v>4.3299999999999998E-2</v>
      </c>
      <c r="E1280">
        <v>4.9840000000000002E-2</v>
      </c>
      <c r="F1280">
        <v>0.14632000000000001</v>
      </c>
      <c r="G1280">
        <v>0.16335</v>
      </c>
      <c r="M1280">
        <v>2768.3821899999998</v>
      </c>
      <c r="N1280">
        <v>5.6250000000000001E-2</v>
      </c>
      <c r="O1280">
        <v>4.9840000000000002E-2</v>
      </c>
      <c r="P1280">
        <v>4.3299999999999998E-2</v>
      </c>
      <c r="Q1280">
        <v>0.16335</v>
      </c>
      <c r="T1280">
        <f t="shared" si="155"/>
        <v>2768.3821899999998</v>
      </c>
      <c r="U1280">
        <f t="shared" si="156"/>
        <v>2.0219920845749865E-2</v>
      </c>
      <c r="V1280">
        <f t="shared" si="152"/>
        <v>2.8170287807194053E-2</v>
      </c>
      <c r="W1280">
        <f t="shared" si="153"/>
        <v>7.1640111844608792E-2</v>
      </c>
      <c r="X1280">
        <f t="shared" si="154"/>
        <v>0.33536585365853655</v>
      </c>
      <c r="AB1280">
        <f t="shared" si="157"/>
        <v>2768.3821899999998</v>
      </c>
      <c r="AC1280">
        <f t="shared" si="158"/>
        <v>0.71777473429242544</v>
      </c>
      <c r="AD1280">
        <f t="shared" si="159"/>
        <v>2.543108978329768</v>
      </c>
    </row>
    <row r="1281" spans="1:30" x14ac:dyDescent="0.35">
      <c r="A1281">
        <v>2767.4179399999998</v>
      </c>
      <c r="B1281">
        <v>5.5820000000000002E-2</v>
      </c>
      <c r="C1281">
        <v>0.1696</v>
      </c>
      <c r="D1281">
        <v>4.3090000000000003E-2</v>
      </c>
      <c r="E1281">
        <v>4.947E-2</v>
      </c>
      <c r="F1281">
        <v>0.14595</v>
      </c>
      <c r="G1281">
        <v>0.16322999999999999</v>
      </c>
      <c r="M1281">
        <v>2767.4179399999998</v>
      </c>
      <c r="N1281">
        <v>5.5820000000000002E-2</v>
      </c>
      <c r="O1281">
        <v>4.947E-2</v>
      </c>
      <c r="P1281">
        <v>4.3090000000000003E-2</v>
      </c>
      <c r="Q1281">
        <v>0.16322999999999999</v>
      </c>
      <c r="T1281">
        <f t="shared" si="155"/>
        <v>2767.4179399999998</v>
      </c>
      <c r="U1281">
        <f t="shared" si="156"/>
        <v>2.0065350784173465E-2</v>
      </c>
      <c r="V1281">
        <f t="shared" si="152"/>
        <v>2.7961158463521062E-2</v>
      </c>
      <c r="W1281">
        <f t="shared" si="153"/>
        <v>7.1292665574692687E-2</v>
      </c>
      <c r="X1281">
        <f t="shared" si="154"/>
        <v>0.3351194875585119</v>
      </c>
      <c r="AB1281">
        <f t="shared" si="157"/>
        <v>2767.4179399999998</v>
      </c>
      <c r="AC1281">
        <f t="shared" si="158"/>
        <v>0.71761514496444434</v>
      </c>
      <c r="AD1281">
        <f t="shared" si="159"/>
        <v>2.5497035706765572</v>
      </c>
    </row>
    <row r="1282" spans="1:30" x14ac:dyDescent="0.35">
      <c r="A1282">
        <v>2766.4536800000001</v>
      </c>
      <c r="B1282">
        <v>5.5419999999999997E-2</v>
      </c>
      <c r="C1282">
        <v>0.16918</v>
      </c>
      <c r="D1282">
        <v>4.2889999999999998E-2</v>
      </c>
      <c r="E1282">
        <v>4.9119999999999997E-2</v>
      </c>
      <c r="F1282">
        <v>0.14557999999999999</v>
      </c>
      <c r="G1282">
        <v>0.16311</v>
      </c>
      <c r="M1282">
        <v>2766.4536800000001</v>
      </c>
      <c r="N1282">
        <v>5.5419999999999997E-2</v>
      </c>
      <c r="O1282">
        <v>4.9119999999999997E-2</v>
      </c>
      <c r="P1282">
        <v>4.2889999999999998E-2</v>
      </c>
      <c r="Q1282">
        <v>0.16311</v>
      </c>
      <c r="T1282">
        <f t="shared" si="155"/>
        <v>2766.4536800000001</v>
      </c>
      <c r="U1282">
        <f t="shared" si="156"/>
        <v>1.9921564680381466E-2</v>
      </c>
      <c r="V1282">
        <f t="shared" si="152"/>
        <v>2.7763333408695259E-2</v>
      </c>
      <c r="W1282">
        <f t="shared" si="153"/>
        <v>7.0961764365248745E-2</v>
      </c>
      <c r="X1282">
        <f t="shared" si="154"/>
        <v>0.3348731214584873</v>
      </c>
      <c r="AB1282">
        <f t="shared" si="157"/>
        <v>2766.4536800000001</v>
      </c>
      <c r="AC1282">
        <f t="shared" si="158"/>
        <v>0.71754945226217637</v>
      </c>
      <c r="AD1282">
        <f t="shared" si="159"/>
        <v>2.5559526055694763</v>
      </c>
    </row>
    <row r="1283" spans="1:30" x14ac:dyDescent="0.35">
      <c r="A1283">
        <v>2765.4894199999999</v>
      </c>
      <c r="B1283">
        <v>5.5030000000000003E-2</v>
      </c>
      <c r="C1283">
        <v>0.16878000000000001</v>
      </c>
      <c r="D1283">
        <v>4.2700000000000002E-2</v>
      </c>
      <c r="E1283">
        <v>4.879E-2</v>
      </c>
      <c r="F1283">
        <v>0.14523</v>
      </c>
      <c r="G1283">
        <v>0.16299</v>
      </c>
      <c r="M1283">
        <v>2765.4894199999999</v>
      </c>
      <c r="N1283">
        <v>5.5030000000000003E-2</v>
      </c>
      <c r="O1283">
        <v>4.879E-2</v>
      </c>
      <c r="P1283">
        <v>4.2700000000000002E-2</v>
      </c>
      <c r="Q1283">
        <v>0.16299</v>
      </c>
      <c r="T1283">
        <f t="shared" si="155"/>
        <v>2765.4894199999999</v>
      </c>
      <c r="U1283">
        <f t="shared" si="156"/>
        <v>1.9781373229184267E-2</v>
      </c>
      <c r="V1283">
        <f t="shared" si="152"/>
        <v>2.7576812642716646E-2</v>
      </c>
      <c r="W1283">
        <f t="shared" si="153"/>
        <v>7.0647408216277033E-2</v>
      </c>
      <c r="X1283">
        <f t="shared" si="154"/>
        <v>0.33462675535846265</v>
      </c>
      <c r="AB1283">
        <f t="shared" si="157"/>
        <v>2765.4894199999999</v>
      </c>
      <c r="AC1283">
        <f t="shared" si="158"/>
        <v>0.7173190566100015</v>
      </c>
      <c r="AD1283">
        <f t="shared" si="159"/>
        <v>2.5618409615201063</v>
      </c>
    </row>
    <row r="1284" spans="1:30" x14ac:dyDescent="0.35">
      <c r="A1284">
        <v>2764.5251699999999</v>
      </c>
      <c r="B1284">
        <v>5.466E-2</v>
      </c>
      <c r="C1284">
        <v>0.16839999999999999</v>
      </c>
      <c r="D1284">
        <v>4.2520000000000002E-2</v>
      </c>
      <c r="E1284">
        <v>4.8460000000000003E-2</v>
      </c>
      <c r="F1284">
        <v>0.1449</v>
      </c>
      <c r="G1284">
        <v>0.16286999999999999</v>
      </c>
      <c r="M1284">
        <v>2764.5251699999999</v>
      </c>
      <c r="N1284">
        <v>5.466E-2</v>
      </c>
      <c r="O1284">
        <v>4.8460000000000003E-2</v>
      </c>
      <c r="P1284">
        <v>4.2520000000000002E-2</v>
      </c>
      <c r="Q1284">
        <v>0.16286999999999999</v>
      </c>
      <c r="T1284">
        <f t="shared" si="155"/>
        <v>2764.5251699999999</v>
      </c>
      <c r="U1284">
        <f t="shared" si="156"/>
        <v>1.9648371083176668E-2</v>
      </c>
      <c r="V1284">
        <f t="shared" ref="V1284:V1347" si="160">O1284/(MAX(O$4:O$3633))</f>
        <v>2.7390291876738037E-2</v>
      </c>
      <c r="W1284">
        <f t="shared" ref="W1284:W1347" si="161">P1284/(MAX(P$4:P$3633))</f>
        <v>7.0349597127777511E-2</v>
      </c>
      <c r="X1284">
        <f t="shared" ref="X1284:X1347" si="162">Q1284/(MAX(Q$4:Q$3633))</f>
        <v>0.33438038925843799</v>
      </c>
      <c r="AB1284">
        <f t="shared" si="157"/>
        <v>2764.5251699999999</v>
      </c>
      <c r="AC1284">
        <f t="shared" si="158"/>
        <v>0.71734799948822714</v>
      </c>
      <c r="AD1284">
        <f t="shared" si="159"/>
        <v>2.5684135621615574</v>
      </c>
    </row>
    <row r="1285" spans="1:30" x14ac:dyDescent="0.35">
      <c r="A1285">
        <v>2763.5609100000001</v>
      </c>
      <c r="B1285">
        <v>5.4300000000000001E-2</v>
      </c>
      <c r="C1285">
        <v>0.16803999999999999</v>
      </c>
      <c r="D1285">
        <v>4.2340000000000003E-2</v>
      </c>
      <c r="E1285">
        <v>4.8160000000000001E-2</v>
      </c>
      <c r="F1285">
        <v>0.14457</v>
      </c>
      <c r="G1285">
        <v>0.16275000000000001</v>
      </c>
      <c r="M1285">
        <v>2763.5609100000001</v>
      </c>
      <c r="N1285">
        <v>5.4300000000000001E-2</v>
      </c>
      <c r="O1285">
        <v>4.8160000000000001E-2</v>
      </c>
      <c r="P1285">
        <v>4.2340000000000003E-2</v>
      </c>
      <c r="Q1285">
        <v>0.16275000000000001</v>
      </c>
      <c r="T1285">
        <f t="shared" ref="T1285:T1348" si="163">M1285</f>
        <v>2763.5609100000001</v>
      </c>
      <c r="U1285">
        <f t="shared" ref="U1285:U1348" si="164">N1285/(MAX(N$4:N$3633))</f>
        <v>1.951896358976387E-2</v>
      </c>
      <c r="V1285">
        <f t="shared" si="160"/>
        <v>2.7220727544030206E-2</v>
      </c>
      <c r="W1285">
        <f t="shared" si="161"/>
        <v>7.0051786039277975E-2</v>
      </c>
      <c r="X1285">
        <f t="shared" si="162"/>
        <v>0.3341340231584134</v>
      </c>
      <c r="AB1285">
        <f t="shared" ref="AB1285:AB1348" si="165">T1285</f>
        <v>2763.5609100000001</v>
      </c>
      <c r="AC1285">
        <f t="shared" ref="AC1285:AC1348" si="166">U1285/V1285</f>
        <v>0.71706252370336021</v>
      </c>
      <c r="AD1285">
        <f t="shared" ref="AD1285:AD1348" si="167">W1285/V1285</f>
        <v>2.5734722161987573</v>
      </c>
    </row>
    <row r="1286" spans="1:30" x14ac:dyDescent="0.35">
      <c r="A1286">
        <v>2762.59665</v>
      </c>
      <c r="B1286">
        <v>5.3969999999999997E-2</v>
      </c>
      <c r="C1286">
        <v>0.16769000000000001</v>
      </c>
      <c r="D1286">
        <v>4.2169999999999999E-2</v>
      </c>
      <c r="E1286">
        <v>4.786E-2</v>
      </c>
      <c r="F1286">
        <v>0.14427000000000001</v>
      </c>
      <c r="G1286">
        <v>0.16263</v>
      </c>
      <c r="M1286">
        <v>2762.59665</v>
      </c>
      <c r="N1286">
        <v>5.3969999999999997E-2</v>
      </c>
      <c r="O1286">
        <v>4.786E-2</v>
      </c>
      <c r="P1286">
        <v>4.2169999999999999E-2</v>
      </c>
      <c r="Q1286">
        <v>0.16263</v>
      </c>
      <c r="T1286">
        <f t="shared" si="163"/>
        <v>2762.59665</v>
      </c>
      <c r="U1286">
        <f t="shared" si="164"/>
        <v>1.9400340054135469E-2</v>
      </c>
      <c r="V1286">
        <f t="shared" si="160"/>
        <v>2.7051163211322376E-2</v>
      </c>
      <c r="W1286">
        <f t="shared" si="161"/>
        <v>6.9770520011250642E-2</v>
      </c>
      <c r="X1286">
        <f t="shared" si="162"/>
        <v>0.33388765705838874</v>
      </c>
      <c r="AB1286">
        <f t="shared" si="165"/>
        <v>2762.59665</v>
      </c>
      <c r="AC1286">
        <f t="shared" si="166"/>
        <v>0.71717211946048132</v>
      </c>
      <c r="AD1286">
        <f t="shared" si="167"/>
        <v>2.5792059094171558</v>
      </c>
    </row>
    <row r="1287" spans="1:30" x14ac:dyDescent="0.35">
      <c r="A1287">
        <v>2761.6323900000002</v>
      </c>
      <c r="B1287">
        <v>5.3659999999999999E-2</v>
      </c>
      <c r="C1287">
        <v>0.16736999999999999</v>
      </c>
      <c r="D1287">
        <v>4.2000000000000003E-2</v>
      </c>
      <c r="E1287">
        <v>4.7579999999999997E-2</v>
      </c>
      <c r="F1287">
        <v>0.14398</v>
      </c>
      <c r="G1287">
        <v>0.16250999999999999</v>
      </c>
      <c r="M1287">
        <v>2761.6323900000002</v>
      </c>
      <c r="N1287">
        <v>5.3659999999999999E-2</v>
      </c>
      <c r="O1287">
        <v>4.7579999999999997E-2</v>
      </c>
      <c r="P1287">
        <v>4.2000000000000003E-2</v>
      </c>
      <c r="Q1287">
        <v>0.16250999999999999</v>
      </c>
      <c r="T1287">
        <f t="shared" si="163"/>
        <v>2761.6323900000002</v>
      </c>
      <c r="U1287">
        <f t="shared" si="164"/>
        <v>1.9288905823696668E-2</v>
      </c>
      <c r="V1287">
        <f t="shared" si="160"/>
        <v>2.6892903167461735E-2</v>
      </c>
      <c r="W1287">
        <f t="shared" si="161"/>
        <v>6.9489253983223309E-2</v>
      </c>
      <c r="X1287">
        <f t="shared" si="162"/>
        <v>0.33364129095836409</v>
      </c>
      <c r="AB1287">
        <f t="shared" si="165"/>
        <v>2761.6323900000002</v>
      </c>
      <c r="AC1287">
        <f t="shared" si="166"/>
        <v>0.71724892264642903</v>
      </c>
      <c r="AD1287">
        <f t="shared" si="167"/>
        <v>2.5839253408423288</v>
      </c>
    </row>
    <row r="1288" spans="1:30" x14ac:dyDescent="0.35">
      <c r="A1288">
        <v>2760.6681400000002</v>
      </c>
      <c r="B1288">
        <v>5.3359999999999998E-2</v>
      </c>
      <c r="C1288">
        <v>0.16705999999999999</v>
      </c>
      <c r="D1288">
        <v>4.1840000000000002E-2</v>
      </c>
      <c r="E1288">
        <v>4.7329999999999997E-2</v>
      </c>
      <c r="F1288">
        <v>0.14369999999999999</v>
      </c>
      <c r="G1288">
        <v>0.16239000000000001</v>
      </c>
      <c r="M1288">
        <v>2760.6681400000002</v>
      </c>
      <c r="N1288">
        <v>5.3359999999999998E-2</v>
      </c>
      <c r="O1288">
        <v>4.7329999999999997E-2</v>
      </c>
      <c r="P1288">
        <v>4.1840000000000002E-2</v>
      </c>
      <c r="Q1288">
        <v>0.16239000000000001</v>
      </c>
      <c r="T1288">
        <f t="shared" si="163"/>
        <v>2760.6681400000002</v>
      </c>
      <c r="U1288">
        <f t="shared" si="164"/>
        <v>1.9181066245852668E-2</v>
      </c>
      <c r="V1288">
        <f t="shared" si="160"/>
        <v>2.6751599556871876E-2</v>
      </c>
      <c r="W1288">
        <f t="shared" si="161"/>
        <v>6.922453301566818E-2</v>
      </c>
      <c r="X1288">
        <f t="shared" si="162"/>
        <v>0.33339492485833949</v>
      </c>
      <c r="AB1288">
        <f t="shared" si="165"/>
        <v>2760.6681400000002</v>
      </c>
      <c r="AC1288">
        <f t="shared" si="166"/>
        <v>0.71700633097004807</v>
      </c>
      <c r="AD1288">
        <f t="shared" si="167"/>
        <v>2.5876782757794374</v>
      </c>
    </row>
    <row r="1289" spans="1:30" x14ac:dyDescent="0.35">
      <c r="A1289">
        <v>2759.70388</v>
      </c>
      <c r="B1289">
        <v>5.3089999999999998E-2</v>
      </c>
      <c r="C1289">
        <v>0.16678000000000001</v>
      </c>
      <c r="D1289">
        <v>4.1689999999999998E-2</v>
      </c>
      <c r="E1289">
        <v>4.7079999999999997E-2</v>
      </c>
      <c r="F1289">
        <v>0.14344999999999999</v>
      </c>
      <c r="G1289">
        <v>0.16227</v>
      </c>
      <c r="M1289">
        <v>2759.70388</v>
      </c>
      <c r="N1289">
        <v>5.3089999999999998E-2</v>
      </c>
      <c r="O1289">
        <v>4.7079999999999997E-2</v>
      </c>
      <c r="P1289">
        <v>4.1689999999999998E-2</v>
      </c>
      <c r="Q1289">
        <v>0.16227</v>
      </c>
      <c r="T1289">
        <f t="shared" si="163"/>
        <v>2759.70388</v>
      </c>
      <c r="U1289">
        <f t="shared" si="164"/>
        <v>1.9084010625793072E-2</v>
      </c>
      <c r="V1289">
        <f t="shared" si="160"/>
        <v>2.6610295946282017E-2</v>
      </c>
      <c r="W1289">
        <f t="shared" si="161"/>
        <v>6.8976357108585226E-2</v>
      </c>
      <c r="X1289">
        <f t="shared" si="162"/>
        <v>0.33314855875831484</v>
      </c>
      <c r="AB1289">
        <f t="shared" si="165"/>
        <v>2759.70388</v>
      </c>
      <c r="AC1289">
        <f t="shared" si="166"/>
        <v>0.71716641800293413</v>
      </c>
      <c r="AD1289">
        <f t="shared" si="167"/>
        <v>2.592092821809544</v>
      </c>
    </row>
    <row r="1290" spans="1:30" x14ac:dyDescent="0.35">
      <c r="A1290">
        <v>2758.7396199999998</v>
      </c>
      <c r="B1290">
        <v>5.2839999999999998E-2</v>
      </c>
      <c r="C1290">
        <v>0.16652</v>
      </c>
      <c r="D1290">
        <v>4.1540000000000001E-2</v>
      </c>
      <c r="E1290">
        <v>4.6859999999999999E-2</v>
      </c>
      <c r="F1290">
        <v>0.14321</v>
      </c>
      <c r="G1290">
        <v>0.16214999999999999</v>
      </c>
      <c r="M1290">
        <v>2758.7396199999998</v>
      </c>
      <c r="N1290">
        <v>5.2839999999999998E-2</v>
      </c>
      <c r="O1290">
        <v>4.6859999999999999E-2</v>
      </c>
      <c r="P1290">
        <v>4.1540000000000001E-2</v>
      </c>
      <c r="Q1290">
        <v>0.16214999999999999</v>
      </c>
      <c r="T1290">
        <f t="shared" si="163"/>
        <v>2758.7396199999998</v>
      </c>
      <c r="U1290">
        <f t="shared" si="164"/>
        <v>1.899414431092307E-2</v>
      </c>
      <c r="V1290">
        <f t="shared" si="160"/>
        <v>2.6485948768962944E-2</v>
      </c>
      <c r="W1290">
        <f t="shared" si="161"/>
        <v>6.8728181201502286E-2</v>
      </c>
      <c r="X1290">
        <f t="shared" si="162"/>
        <v>0.33290219265829019</v>
      </c>
      <c r="AB1290">
        <f t="shared" si="165"/>
        <v>2758.7396199999998</v>
      </c>
      <c r="AC1290">
        <f t="shared" si="166"/>
        <v>0.71714041572039122</v>
      </c>
      <c r="AD1290">
        <f t="shared" si="167"/>
        <v>2.5948921747534337</v>
      </c>
    </row>
    <row r="1291" spans="1:30" x14ac:dyDescent="0.35">
      <c r="A1291">
        <v>2757.7753699999998</v>
      </c>
      <c r="B1291">
        <v>5.2609999999999997E-2</v>
      </c>
      <c r="C1291">
        <v>0.16627</v>
      </c>
      <c r="D1291">
        <v>4.1399999999999999E-2</v>
      </c>
      <c r="E1291">
        <v>4.6649999999999997E-2</v>
      </c>
      <c r="F1291">
        <v>0.14298</v>
      </c>
      <c r="G1291">
        <v>0.16203000000000001</v>
      </c>
      <c r="M1291">
        <v>2757.7753699999998</v>
      </c>
      <c r="N1291">
        <v>5.2609999999999997E-2</v>
      </c>
      <c r="O1291">
        <v>4.6649999999999997E-2</v>
      </c>
      <c r="P1291">
        <v>4.1399999999999999E-2</v>
      </c>
      <c r="Q1291">
        <v>0.16203000000000001</v>
      </c>
      <c r="T1291">
        <f t="shared" si="163"/>
        <v>2757.7753699999998</v>
      </c>
      <c r="U1291">
        <f t="shared" si="164"/>
        <v>1.8911467301242671E-2</v>
      </c>
      <c r="V1291">
        <f t="shared" si="160"/>
        <v>2.6367253736067464E-2</v>
      </c>
      <c r="W1291">
        <f t="shared" si="161"/>
        <v>6.849655035489155E-2</v>
      </c>
      <c r="X1291">
        <f t="shared" si="162"/>
        <v>0.33265582655826559</v>
      </c>
      <c r="AB1291">
        <f t="shared" si="165"/>
        <v>2757.7753699999998</v>
      </c>
      <c r="AC1291">
        <f t="shared" si="166"/>
        <v>0.71723310628189885</v>
      </c>
      <c r="AD1291">
        <f t="shared" si="167"/>
        <v>2.5977885691294391</v>
      </c>
    </row>
    <row r="1292" spans="1:30" x14ac:dyDescent="0.35">
      <c r="A1292">
        <v>2756.8111100000001</v>
      </c>
      <c r="B1292">
        <v>5.2389999999999999E-2</v>
      </c>
      <c r="C1292">
        <v>0.16603999999999999</v>
      </c>
      <c r="D1292">
        <v>4.1270000000000001E-2</v>
      </c>
      <c r="E1292">
        <v>4.6449999999999998E-2</v>
      </c>
      <c r="F1292">
        <v>0.14277000000000001</v>
      </c>
      <c r="G1292">
        <v>0.16191</v>
      </c>
      <c r="M1292">
        <v>2756.8111100000001</v>
      </c>
      <c r="N1292">
        <v>5.2389999999999999E-2</v>
      </c>
      <c r="O1292">
        <v>4.6449999999999998E-2</v>
      </c>
      <c r="P1292">
        <v>4.1270000000000001E-2</v>
      </c>
      <c r="Q1292">
        <v>0.16191</v>
      </c>
      <c r="T1292">
        <f t="shared" si="163"/>
        <v>2756.8111100000001</v>
      </c>
      <c r="U1292">
        <f t="shared" si="164"/>
        <v>1.8832384944157073E-2</v>
      </c>
      <c r="V1292">
        <f t="shared" si="160"/>
        <v>2.6254210847595577E-2</v>
      </c>
      <c r="W1292">
        <f t="shared" si="161"/>
        <v>6.8281464568753003E-2</v>
      </c>
      <c r="X1292">
        <f t="shared" si="162"/>
        <v>0.33240946045824094</v>
      </c>
      <c r="AB1292">
        <f t="shared" si="165"/>
        <v>2756.8111100000001</v>
      </c>
      <c r="AC1292">
        <f t="shared" si="166"/>
        <v>0.71730912246717893</v>
      </c>
      <c r="AD1292">
        <f t="shared" si="167"/>
        <v>2.6007814504546944</v>
      </c>
    </row>
    <row r="1293" spans="1:30" x14ac:dyDescent="0.35">
      <c r="A1293">
        <v>2755.8468499999999</v>
      </c>
      <c r="B1293">
        <v>5.2179999999999997E-2</v>
      </c>
      <c r="C1293">
        <v>0.16582</v>
      </c>
      <c r="D1293">
        <v>4.1140000000000003E-2</v>
      </c>
      <c r="E1293">
        <v>4.6260000000000003E-2</v>
      </c>
      <c r="F1293">
        <v>0.14257</v>
      </c>
      <c r="G1293">
        <v>0.16178999999999999</v>
      </c>
      <c r="M1293">
        <v>2755.8468499999999</v>
      </c>
      <c r="N1293">
        <v>5.2179999999999997E-2</v>
      </c>
      <c r="O1293">
        <v>4.6260000000000003E-2</v>
      </c>
      <c r="P1293">
        <v>4.1140000000000003E-2</v>
      </c>
      <c r="Q1293">
        <v>0.16178999999999999</v>
      </c>
      <c r="T1293">
        <f t="shared" si="163"/>
        <v>2755.8468499999999</v>
      </c>
      <c r="U1293">
        <f t="shared" si="164"/>
        <v>1.8756897239666271E-2</v>
      </c>
      <c r="V1293">
        <f t="shared" si="160"/>
        <v>2.614682010354729E-2</v>
      </c>
      <c r="W1293">
        <f t="shared" si="161"/>
        <v>6.8066378782614456E-2</v>
      </c>
      <c r="X1293">
        <f t="shared" si="162"/>
        <v>0.33216309435821628</v>
      </c>
      <c r="AB1293">
        <f t="shared" si="165"/>
        <v>2755.8468499999999</v>
      </c>
      <c r="AC1293">
        <f t="shared" si="166"/>
        <v>0.71736819870962276</v>
      </c>
      <c r="AD1293">
        <f t="shared" si="167"/>
        <v>2.6032373540283782</v>
      </c>
    </row>
    <row r="1294" spans="1:30" x14ac:dyDescent="0.35">
      <c r="A1294">
        <v>2754.8825900000002</v>
      </c>
      <c r="B1294">
        <v>5.1990000000000001E-2</v>
      </c>
      <c r="C1294">
        <v>0.16561999999999999</v>
      </c>
      <c r="D1294">
        <v>4.1029999999999997E-2</v>
      </c>
      <c r="E1294">
        <v>4.6080000000000003E-2</v>
      </c>
      <c r="F1294">
        <v>0.14238000000000001</v>
      </c>
      <c r="G1294">
        <v>0.16167999999999999</v>
      </c>
      <c r="M1294">
        <v>2754.8825900000002</v>
      </c>
      <c r="N1294">
        <v>5.1990000000000001E-2</v>
      </c>
      <c r="O1294">
        <v>4.6080000000000003E-2</v>
      </c>
      <c r="P1294">
        <v>4.1029999999999997E-2</v>
      </c>
      <c r="Q1294">
        <v>0.16167999999999999</v>
      </c>
      <c r="T1294">
        <f t="shared" si="163"/>
        <v>2754.8825900000002</v>
      </c>
      <c r="U1294">
        <f t="shared" si="164"/>
        <v>1.8688598840365073E-2</v>
      </c>
      <c r="V1294">
        <f t="shared" si="160"/>
        <v>2.6045081503922592E-2</v>
      </c>
      <c r="W1294">
        <f t="shared" si="161"/>
        <v>6.7884383117420288E-2</v>
      </c>
      <c r="X1294">
        <f t="shared" si="162"/>
        <v>0.33193725876652702</v>
      </c>
      <c r="AB1294">
        <f t="shared" si="165"/>
        <v>2754.8825900000002</v>
      </c>
      <c r="AC1294">
        <f t="shared" si="166"/>
        <v>0.71754810356613496</v>
      </c>
      <c r="AD1294">
        <f t="shared" si="167"/>
        <v>2.6064185326967158</v>
      </c>
    </row>
    <row r="1295" spans="1:30" x14ac:dyDescent="0.35">
      <c r="A1295">
        <v>2753.9183400000002</v>
      </c>
      <c r="B1295">
        <v>5.1799999999999999E-2</v>
      </c>
      <c r="C1295">
        <v>0.16542000000000001</v>
      </c>
      <c r="D1295">
        <v>4.0910000000000002E-2</v>
      </c>
      <c r="E1295">
        <v>4.5909999999999999E-2</v>
      </c>
      <c r="F1295">
        <v>0.14219000000000001</v>
      </c>
      <c r="G1295">
        <v>0.16156000000000001</v>
      </c>
      <c r="M1295">
        <v>2753.9183400000002</v>
      </c>
      <c r="N1295">
        <v>5.1799999999999999E-2</v>
      </c>
      <c r="O1295">
        <v>4.5909999999999999E-2</v>
      </c>
      <c r="P1295">
        <v>4.0910000000000002E-2</v>
      </c>
      <c r="Q1295">
        <v>0.16156000000000001</v>
      </c>
      <c r="T1295">
        <f t="shared" si="163"/>
        <v>2753.9183400000002</v>
      </c>
      <c r="U1295">
        <f t="shared" si="164"/>
        <v>1.8620300441063872E-2</v>
      </c>
      <c r="V1295">
        <f t="shared" si="160"/>
        <v>2.5948995048721484E-2</v>
      </c>
      <c r="W1295">
        <f t="shared" si="161"/>
        <v>6.7685842391753945E-2</v>
      </c>
      <c r="X1295">
        <f t="shared" si="162"/>
        <v>0.33169089266650242</v>
      </c>
      <c r="AB1295">
        <f t="shared" si="165"/>
        <v>2753.9183400000002</v>
      </c>
      <c r="AC1295">
        <f t="shared" si="166"/>
        <v>0.71757308543558807</v>
      </c>
      <c r="AD1295">
        <f t="shared" si="167"/>
        <v>2.6084186406705894</v>
      </c>
    </row>
    <row r="1296" spans="1:30" x14ac:dyDescent="0.35">
      <c r="A1296">
        <v>2752.95408</v>
      </c>
      <c r="B1296">
        <v>5.1619999999999999E-2</v>
      </c>
      <c r="C1296">
        <v>0.16522999999999999</v>
      </c>
      <c r="D1296">
        <v>4.0800000000000003E-2</v>
      </c>
      <c r="E1296">
        <v>4.5749999999999999E-2</v>
      </c>
      <c r="F1296">
        <v>0.14202000000000001</v>
      </c>
      <c r="G1296">
        <v>0.16144</v>
      </c>
      <c r="M1296">
        <v>2752.95408</v>
      </c>
      <c r="N1296">
        <v>5.1619999999999999E-2</v>
      </c>
      <c r="O1296">
        <v>4.5749999999999999E-2</v>
      </c>
      <c r="P1296">
        <v>4.0800000000000003E-2</v>
      </c>
      <c r="Q1296">
        <v>0.16144</v>
      </c>
      <c r="T1296">
        <f t="shared" si="163"/>
        <v>2752.95408</v>
      </c>
      <c r="U1296">
        <f t="shared" si="164"/>
        <v>1.8555596694357475E-2</v>
      </c>
      <c r="V1296">
        <f t="shared" si="160"/>
        <v>2.5858560737943976E-2</v>
      </c>
      <c r="W1296">
        <f t="shared" si="161"/>
        <v>6.7503846726559791E-2</v>
      </c>
      <c r="X1296">
        <f t="shared" si="162"/>
        <v>0.33144452656647777</v>
      </c>
      <c r="AB1296">
        <f t="shared" si="165"/>
        <v>2752.95408</v>
      </c>
      <c r="AC1296">
        <f t="shared" si="166"/>
        <v>0.71758041301694031</v>
      </c>
      <c r="AD1296">
        <f t="shared" si="167"/>
        <v>2.6105028586338501</v>
      </c>
    </row>
    <row r="1297" spans="1:30" x14ac:dyDescent="0.35">
      <c r="A1297">
        <v>2751.9898199999998</v>
      </c>
      <c r="B1297">
        <v>5.1450000000000003E-2</v>
      </c>
      <c r="C1297">
        <v>0.16505</v>
      </c>
      <c r="D1297">
        <v>4.07E-2</v>
      </c>
      <c r="E1297">
        <v>4.5580000000000002E-2</v>
      </c>
      <c r="F1297">
        <v>0.14183999999999999</v>
      </c>
      <c r="G1297">
        <v>0.16131999999999999</v>
      </c>
      <c r="M1297">
        <v>2751.9898199999998</v>
      </c>
      <c r="N1297">
        <v>5.1450000000000003E-2</v>
      </c>
      <c r="O1297">
        <v>4.5580000000000002E-2</v>
      </c>
      <c r="P1297">
        <v>4.07E-2</v>
      </c>
      <c r="Q1297">
        <v>0.16131999999999999</v>
      </c>
      <c r="T1297">
        <f t="shared" si="163"/>
        <v>2751.9898199999998</v>
      </c>
      <c r="U1297">
        <f t="shared" si="164"/>
        <v>1.8494487600245874E-2</v>
      </c>
      <c r="V1297">
        <f t="shared" si="160"/>
        <v>2.5762474282742875E-2</v>
      </c>
      <c r="W1297">
        <f t="shared" si="161"/>
        <v>6.7338396121837826E-2</v>
      </c>
      <c r="X1297">
        <f t="shared" si="162"/>
        <v>0.33119816046645312</v>
      </c>
      <c r="AB1297">
        <f t="shared" si="165"/>
        <v>2751.9898199999998</v>
      </c>
      <c r="AC1297">
        <f t="shared" si="166"/>
        <v>0.71788475739050039</v>
      </c>
      <c r="AD1297">
        <f t="shared" si="167"/>
        <v>2.6138171117727151</v>
      </c>
    </row>
    <row r="1298" spans="1:30" x14ac:dyDescent="0.35">
      <c r="A1298">
        <v>2751.0255699999998</v>
      </c>
      <c r="B1298">
        <v>5.1279999999999999E-2</v>
      </c>
      <c r="C1298">
        <v>0.16486000000000001</v>
      </c>
      <c r="D1298">
        <v>4.061E-2</v>
      </c>
      <c r="E1298">
        <v>4.5420000000000002E-2</v>
      </c>
      <c r="F1298">
        <v>0.14166000000000001</v>
      </c>
      <c r="G1298">
        <v>0.16120999999999999</v>
      </c>
      <c r="M1298">
        <v>2751.0255699999998</v>
      </c>
      <c r="N1298">
        <v>5.1279999999999999E-2</v>
      </c>
      <c r="O1298">
        <v>4.5420000000000002E-2</v>
      </c>
      <c r="P1298">
        <v>4.061E-2</v>
      </c>
      <c r="Q1298">
        <v>0.16120999999999999</v>
      </c>
      <c r="T1298">
        <f t="shared" si="163"/>
        <v>2751.0255699999998</v>
      </c>
      <c r="U1298">
        <f t="shared" si="164"/>
        <v>1.8433378506134274E-2</v>
      </c>
      <c r="V1298">
        <f t="shared" si="160"/>
        <v>2.5672039971965366E-2</v>
      </c>
      <c r="W1298">
        <f t="shared" si="161"/>
        <v>6.7189490577588065E-2</v>
      </c>
      <c r="X1298">
        <f t="shared" si="162"/>
        <v>0.33097232487476386</v>
      </c>
      <c r="AB1298">
        <f t="shared" si="165"/>
        <v>2751.0255699999998</v>
      </c>
      <c r="AC1298">
        <f t="shared" si="166"/>
        <v>0.71803325821649056</v>
      </c>
      <c r="AD1298">
        <f t="shared" si="167"/>
        <v>2.6172244453873161</v>
      </c>
    </row>
    <row r="1299" spans="1:30" x14ac:dyDescent="0.35">
      <c r="A1299">
        <v>2750.06131</v>
      </c>
      <c r="B1299">
        <v>5.11E-2</v>
      </c>
      <c r="C1299">
        <v>0.16467000000000001</v>
      </c>
      <c r="D1299">
        <v>4.052E-2</v>
      </c>
      <c r="E1299">
        <v>4.5249999999999999E-2</v>
      </c>
      <c r="F1299">
        <v>0.14147999999999999</v>
      </c>
      <c r="G1299">
        <v>0.16109000000000001</v>
      </c>
      <c r="M1299">
        <v>2750.06131</v>
      </c>
      <c r="N1299">
        <v>5.11E-2</v>
      </c>
      <c r="O1299">
        <v>4.5249999999999999E-2</v>
      </c>
      <c r="P1299">
        <v>4.052E-2</v>
      </c>
      <c r="Q1299">
        <v>0.16109000000000001</v>
      </c>
      <c r="T1299">
        <f t="shared" si="163"/>
        <v>2750.06131</v>
      </c>
      <c r="U1299">
        <f t="shared" si="164"/>
        <v>1.8368674759427876E-2</v>
      </c>
      <c r="V1299">
        <f t="shared" si="160"/>
        <v>2.5575953516764262E-2</v>
      </c>
      <c r="W1299">
        <f t="shared" si="161"/>
        <v>6.7040585033338304E-2</v>
      </c>
      <c r="X1299">
        <f t="shared" si="162"/>
        <v>0.33072595877473926</v>
      </c>
      <c r="AB1299">
        <f t="shared" si="165"/>
        <v>2750.06131</v>
      </c>
      <c r="AC1299">
        <f t="shared" si="166"/>
        <v>0.71820097527889892</v>
      </c>
      <c r="AD1299">
        <f t="shared" si="167"/>
        <v>2.6212350202073691</v>
      </c>
    </row>
    <row r="1300" spans="1:30" x14ac:dyDescent="0.35">
      <c r="A1300">
        <v>2749.0970499999999</v>
      </c>
      <c r="B1300">
        <v>5.092E-2</v>
      </c>
      <c r="C1300">
        <v>0.16447000000000001</v>
      </c>
      <c r="D1300">
        <v>4.0430000000000001E-2</v>
      </c>
      <c r="E1300">
        <v>4.5069999999999999E-2</v>
      </c>
      <c r="F1300">
        <v>0.14129</v>
      </c>
      <c r="G1300">
        <v>0.16098000000000001</v>
      </c>
      <c r="M1300">
        <v>2749.0970499999999</v>
      </c>
      <c r="N1300">
        <v>5.092E-2</v>
      </c>
      <c r="O1300">
        <v>4.5069999999999999E-2</v>
      </c>
      <c r="P1300">
        <v>4.0430000000000001E-2</v>
      </c>
      <c r="Q1300">
        <v>0.16098000000000001</v>
      </c>
      <c r="T1300">
        <f t="shared" si="163"/>
        <v>2749.0970499999999</v>
      </c>
      <c r="U1300">
        <f t="shared" si="164"/>
        <v>1.8303971012721475E-2</v>
      </c>
      <c r="V1300">
        <f t="shared" si="160"/>
        <v>2.5474214917139564E-2</v>
      </c>
      <c r="W1300">
        <f t="shared" si="161"/>
        <v>6.6891679489088529E-2</v>
      </c>
      <c r="X1300">
        <f t="shared" si="162"/>
        <v>0.33050012318305005</v>
      </c>
      <c r="AB1300">
        <f t="shared" si="165"/>
        <v>2749.0970499999999</v>
      </c>
      <c r="AC1300">
        <f t="shared" si="166"/>
        <v>0.7185293471166484</v>
      </c>
      <c r="AD1300">
        <f t="shared" si="167"/>
        <v>2.6258583319120254</v>
      </c>
    </row>
    <row r="1301" spans="1:30" x14ac:dyDescent="0.35">
      <c r="A1301">
        <v>2748.1327999999999</v>
      </c>
      <c r="B1301">
        <v>5.0720000000000001E-2</v>
      </c>
      <c r="C1301">
        <v>0.16425999999999999</v>
      </c>
      <c r="D1301">
        <v>4.0349999999999997E-2</v>
      </c>
      <c r="E1301">
        <v>4.4889999999999999E-2</v>
      </c>
      <c r="F1301">
        <v>0.14108999999999999</v>
      </c>
      <c r="G1301">
        <v>0.16086</v>
      </c>
      <c r="M1301">
        <v>2748.1327999999999</v>
      </c>
      <c r="N1301">
        <v>5.0720000000000001E-2</v>
      </c>
      <c r="O1301">
        <v>4.4889999999999999E-2</v>
      </c>
      <c r="P1301">
        <v>4.0349999999999997E-2</v>
      </c>
      <c r="Q1301">
        <v>0.16086</v>
      </c>
      <c r="T1301">
        <f t="shared" si="163"/>
        <v>2748.1327999999999</v>
      </c>
      <c r="U1301">
        <f t="shared" si="164"/>
        <v>1.8232077960825478E-2</v>
      </c>
      <c r="V1301">
        <f t="shared" si="160"/>
        <v>2.5372476317514867E-2</v>
      </c>
      <c r="W1301">
        <f t="shared" si="161"/>
        <v>6.6759319005310958E-2</v>
      </c>
      <c r="X1301">
        <f t="shared" si="162"/>
        <v>0.33025375708302535</v>
      </c>
      <c r="AB1301">
        <f t="shared" si="165"/>
        <v>2748.1327999999999</v>
      </c>
      <c r="AC1301">
        <f t="shared" si="166"/>
        <v>0.71857700181356354</v>
      </c>
      <c r="AD1301">
        <f t="shared" si="167"/>
        <v>2.6311708076844811</v>
      </c>
    </row>
    <row r="1302" spans="1:30" x14ac:dyDescent="0.35">
      <c r="A1302">
        <v>2747.1685400000001</v>
      </c>
      <c r="B1302">
        <v>5.0500000000000003E-2</v>
      </c>
      <c r="C1302">
        <v>0.16403000000000001</v>
      </c>
      <c r="D1302">
        <v>4.027E-2</v>
      </c>
      <c r="E1302">
        <v>4.4690000000000001E-2</v>
      </c>
      <c r="F1302">
        <v>0.14088000000000001</v>
      </c>
      <c r="G1302">
        <v>0.16073999999999999</v>
      </c>
      <c r="M1302">
        <v>2747.1685400000001</v>
      </c>
      <c r="N1302">
        <v>5.0500000000000003E-2</v>
      </c>
      <c r="O1302">
        <v>4.4690000000000001E-2</v>
      </c>
      <c r="P1302">
        <v>4.027E-2</v>
      </c>
      <c r="Q1302">
        <v>0.16073999999999999</v>
      </c>
      <c r="T1302">
        <f t="shared" si="163"/>
        <v>2747.1685400000001</v>
      </c>
      <c r="U1302">
        <f t="shared" si="164"/>
        <v>1.8152995603739879E-2</v>
      </c>
      <c r="V1302">
        <f t="shared" si="160"/>
        <v>2.525943342904298E-2</v>
      </c>
      <c r="W1302">
        <f t="shared" si="161"/>
        <v>6.66269585215334E-2</v>
      </c>
      <c r="X1302">
        <f t="shared" si="162"/>
        <v>0.33000739098300069</v>
      </c>
      <c r="AB1302">
        <f t="shared" si="165"/>
        <v>2747.1685400000001</v>
      </c>
      <c r="AC1302">
        <f t="shared" si="166"/>
        <v>0.71866202600046414</v>
      </c>
      <c r="AD1302">
        <f t="shared" si="167"/>
        <v>2.6377059766085869</v>
      </c>
    </row>
    <row r="1303" spans="1:30" x14ac:dyDescent="0.35">
      <c r="A1303">
        <v>2746.2042799999999</v>
      </c>
      <c r="B1303">
        <v>5.0259999999999999E-2</v>
      </c>
      <c r="C1303">
        <v>0.16378000000000001</v>
      </c>
      <c r="D1303">
        <v>4.02E-2</v>
      </c>
      <c r="E1303">
        <v>4.4470000000000003E-2</v>
      </c>
      <c r="F1303">
        <v>0.14065</v>
      </c>
      <c r="G1303">
        <v>0.16062000000000001</v>
      </c>
      <c r="M1303">
        <v>2746.2042799999999</v>
      </c>
      <c r="N1303">
        <v>5.0259999999999999E-2</v>
      </c>
      <c r="O1303">
        <v>4.4470000000000003E-2</v>
      </c>
      <c r="P1303">
        <v>4.02E-2</v>
      </c>
      <c r="Q1303">
        <v>0.16062000000000001</v>
      </c>
      <c r="T1303">
        <f t="shared" si="163"/>
        <v>2746.2042799999999</v>
      </c>
      <c r="U1303">
        <f t="shared" si="164"/>
        <v>1.8066723941464677E-2</v>
      </c>
      <c r="V1303">
        <f t="shared" si="160"/>
        <v>2.5135086251723907E-2</v>
      </c>
      <c r="W1303">
        <f t="shared" si="161"/>
        <v>6.6511143098228018E-2</v>
      </c>
      <c r="X1303">
        <f t="shared" si="162"/>
        <v>0.32976102488297609</v>
      </c>
      <c r="AB1303">
        <f t="shared" si="165"/>
        <v>2746.2042799999999</v>
      </c>
      <c r="AC1303">
        <f t="shared" si="166"/>
        <v>0.71878503859224108</v>
      </c>
      <c r="AD1303">
        <f t="shared" si="167"/>
        <v>2.646147398585764</v>
      </c>
    </row>
    <row r="1304" spans="1:30" x14ac:dyDescent="0.35">
      <c r="A1304">
        <v>2745.2400200000002</v>
      </c>
      <c r="B1304">
        <v>4.999E-2</v>
      </c>
      <c r="C1304">
        <v>0.16350000000000001</v>
      </c>
      <c r="D1304">
        <v>4.0129999999999999E-2</v>
      </c>
      <c r="E1304">
        <v>4.4240000000000002E-2</v>
      </c>
      <c r="F1304">
        <v>0.1404</v>
      </c>
      <c r="G1304">
        <v>0.16048999999999999</v>
      </c>
      <c r="M1304">
        <v>2745.2400200000002</v>
      </c>
      <c r="N1304">
        <v>4.999E-2</v>
      </c>
      <c r="O1304">
        <v>4.4240000000000002E-2</v>
      </c>
      <c r="P1304">
        <v>4.0129999999999999E-2</v>
      </c>
      <c r="Q1304">
        <v>0.16048999999999999</v>
      </c>
      <c r="T1304">
        <f t="shared" si="163"/>
        <v>2745.2400200000002</v>
      </c>
      <c r="U1304">
        <f t="shared" si="164"/>
        <v>1.7969668321405077E-2</v>
      </c>
      <c r="V1304">
        <f t="shared" si="160"/>
        <v>2.5005086929981237E-2</v>
      </c>
      <c r="W1304">
        <f t="shared" si="161"/>
        <v>6.639532767492265E-2</v>
      </c>
      <c r="X1304">
        <f t="shared" si="162"/>
        <v>0.32949412827461605</v>
      </c>
      <c r="AB1304">
        <f t="shared" si="165"/>
        <v>2745.2400200000002</v>
      </c>
      <c r="AC1304">
        <f t="shared" si="166"/>
        <v>0.71864050589879558</v>
      </c>
      <c r="AD1304">
        <f t="shared" si="167"/>
        <v>2.6552728195203468</v>
      </c>
    </row>
    <row r="1305" spans="1:30" x14ac:dyDescent="0.35">
      <c r="A1305">
        <v>2744.2757700000002</v>
      </c>
      <c r="B1305">
        <v>4.9689999999999998E-2</v>
      </c>
      <c r="C1305">
        <v>0.16319</v>
      </c>
      <c r="D1305">
        <v>4.0059999999999998E-2</v>
      </c>
      <c r="E1305">
        <v>4.3970000000000002E-2</v>
      </c>
      <c r="F1305">
        <v>0.14011999999999999</v>
      </c>
      <c r="G1305">
        <v>0.16037000000000001</v>
      </c>
      <c r="M1305">
        <v>2744.2757700000002</v>
      </c>
      <c r="N1305">
        <v>4.9689999999999998E-2</v>
      </c>
      <c r="O1305">
        <v>4.3970000000000002E-2</v>
      </c>
      <c r="P1305">
        <v>4.0059999999999998E-2</v>
      </c>
      <c r="Q1305">
        <v>0.16037000000000001</v>
      </c>
      <c r="T1305">
        <f t="shared" si="163"/>
        <v>2744.2757700000002</v>
      </c>
      <c r="U1305">
        <f t="shared" si="164"/>
        <v>1.7861828743561077E-2</v>
      </c>
      <c r="V1305">
        <f t="shared" si="160"/>
        <v>2.4852479030544192E-2</v>
      </c>
      <c r="W1305">
        <f t="shared" si="161"/>
        <v>6.6279512251617281E-2</v>
      </c>
      <c r="X1305">
        <f t="shared" si="162"/>
        <v>0.32924776217459145</v>
      </c>
      <c r="AB1305">
        <f t="shared" si="165"/>
        <v>2744.2757700000002</v>
      </c>
      <c r="AC1305">
        <f t="shared" si="166"/>
        <v>0.71871416616461214</v>
      </c>
      <c r="AD1305">
        <f t="shared" si="167"/>
        <v>2.6669175405060574</v>
      </c>
    </row>
    <row r="1306" spans="1:30" x14ac:dyDescent="0.35">
      <c r="A1306">
        <v>2743.31151</v>
      </c>
      <c r="B1306">
        <v>4.9360000000000001E-2</v>
      </c>
      <c r="C1306">
        <v>0.16284999999999999</v>
      </c>
      <c r="D1306">
        <v>0.04</v>
      </c>
      <c r="E1306">
        <v>4.3679999999999997E-2</v>
      </c>
      <c r="F1306">
        <v>0.13980999999999999</v>
      </c>
      <c r="G1306">
        <v>0.16025</v>
      </c>
      <c r="M1306">
        <v>2743.31151</v>
      </c>
      <c r="N1306">
        <v>4.9360000000000001E-2</v>
      </c>
      <c r="O1306">
        <v>4.3679999999999997E-2</v>
      </c>
      <c r="P1306">
        <v>0.04</v>
      </c>
      <c r="Q1306">
        <v>0.16025</v>
      </c>
      <c r="T1306">
        <f t="shared" si="163"/>
        <v>2743.31151</v>
      </c>
      <c r="U1306">
        <f t="shared" si="164"/>
        <v>1.7743205207932679E-2</v>
      </c>
      <c r="V1306">
        <f t="shared" si="160"/>
        <v>2.4688566842259951E-2</v>
      </c>
      <c r="W1306">
        <f t="shared" si="161"/>
        <v>6.6180241888784103E-2</v>
      </c>
      <c r="X1306">
        <f t="shared" si="162"/>
        <v>0.3290013960745668</v>
      </c>
      <c r="AB1306">
        <f t="shared" si="165"/>
        <v>2743.31151</v>
      </c>
      <c r="AC1306">
        <f t="shared" si="166"/>
        <v>0.71868105270336113</v>
      </c>
      <c r="AD1306">
        <f t="shared" si="167"/>
        <v>2.6806028195813276</v>
      </c>
    </row>
    <row r="1307" spans="1:30" x14ac:dyDescent="0.35">
      <c r="A1307">
        <v>2742.3472499999998</v>
      </c>
      <c r="B1307">
        <v>4.8989999999999999E-2</v>
      </c>
      <c r="C1307">
        <v>0.16247</v>
      </c>
      <c r="D1307">
        <v>3.993E-2</v>
      </c>
      <c r="E1307">
        <v>4.3360000000000003E-2</v>
      </c>
      <c r="F1307">
        <v>0.13947999999999999</v>
      </c>
      <c r="G1307">
        <v>0.16012999999999999</v>
      </c>
      <c r="M1307">
        <v>2742.3472499999998</v>
      </c>
      <c r="N1307">
        <v>4.8989999999999999E-2</v>
      </c>
      <c r="O1307">
        <v>4.3360000000000003E-2</v>
      </c>
      <c r="P1307">
        <v>3.993E-2</v>
      </c>
      <c r="Q1307">
        <v>0.16012999999999999</v>
      </c>
      <c r="T1307">
        <f t="shared" si="163"/>
        <v>2742.3472499999998</v>
      </c>
      <c r="U1307">
        <f t="shared" si="164"/>
        <v>1.7610203061925081E-2</v>
      </c>
      <c r="V1307">
        <f t="shared" si="160"/>
        <v>2.4507698220704938E-2</v>
      </c>
      <c r="W1307">
        <f t="shared" si="161"/>
        <v>6.6064426465478734E-2</v>
      </c>
      <c r="X1307">
        <f t="shared" si="162"/>
        <v>0.32875502997454215</v>
      </c>
      <c r="AB1307">
        <f t="shared" si="165"/>
        <v>2742.3472499999998</v>
      </c>
      <c r="AC1307">
        <f t="shared" si="166"/>
        <v>0.71855801811070863</v>
      </c>
      <c r="AD1307">
        <f t="shared" si="167"/>
        <v>2.6956601909544182</v>
      </c>
    </row>
    <row r="1308" spans="1:30" x14ac:dyDescent="0.35">
      <c r="A1308">
        <v>2741.3829999999998</v>
      </c>
      <c r="B1308">
        <v>4.8579999999999998E-2</v>
      </c>
      <c r="C1308">
        <v>0.16205</v>
      </c>
      <c r="D1308">
        <v>3.986E-2</v>
      </c>
      <c r="E1308">
        <v>4.301E-2</v>
      </c>
      <c r="F1308">
        <v>0.13911999999999999</v>
      </c>
      <c r="G1308">
        <v>0.16001000000000001</v>
      </c>
      <c r="M1308">
        <v>2741.3829999999998</v>
      </c>
      <c r="N1308">
        <v>4.8579999999999998E-2</v>
      </c>
      <c r="O1308">
        <v>4.301E-2</v>
      </c>
      <c r="P1308">
        <v>3.986E-2</v>
      </c>
      <c r="Q1308">
        <v>0.16001000000000001</v>
      </c>
      <c r="T1308">
        <f t="shared" si="163"/>
        <v>2741.3829999999998</v>
      </c>
      <c r="U1308">
        <f t="shared" si="164"/>
        <v>1.7462822305538282E-2</v>
      </c>
      <c r="V1308">
        <f t="shared" si="160"/>
        <v>2.4309873165879136E-2</v>
      </c>
      <c r="W1308">
        <f t="shared" si="161"/>
        <v>6.5948611042173352E-2</v>
      </c>
      <c r="X1308">
        <f t="shared" si="162"/>
        <v>0.32850866387451755</v>
      </c>
      <c r="AB1308">
        <f t="shared" si="165"/>
        <v>2741.3829999999998</v>
      </c>
      <c r="AC1308">
        <f t="shared" si="166"/>
        <v>0.71834279785748778</v>
      </c>
      <c r="AD1308">
        <f t="shared" si="167"/>
        <v>2.7128323785225477</v>
      </c>
    </row>
    <row r="1309" spans="1:30" x14ac:dyDescent="0.35">
      <c r="A1309">
        <v>2740.4187400000001</v>
      </c>
      <c r="B1309">
        <v>4.8140000000000002E-2</v>
      </c>
      <c r="C1309">
        <v>0.16159999999999999</v>
      </c>
      <c r="D1309">
        <v>3.9800000000000002E-2</v>
      </c>
      <c r="E1309">
        <v>4.2639999999999997E-2</v>
      </c>
      <c r="F1309">
        <v>0.13872999999999999</v>
      </c>
      <c r="G1309">
        <v>0.15987999999999999</v>
      </c>
      <c r="M1309">
        <v>2740.4187400000001</v>
      </c>
      <c r="N1309">
        <v>4.8140000000000002E-2</v>
      </c>
      <c r="O1309">
        <v>4.2639999999999997E-2</v>
      </c>
      <c r="P1309">
        <v>3.9800000000000002E-2</v>
      </c>
      <c r="Q1309">
        <v>0.15987999999999999</v>
      </c>
      <c r="T1309">
        <f t="shared" si="163"/>
        <v>2740.4187400000001</v>
      </c>
      <c r="U1309">
        <f t="shared" si="164"/>
        <v>1.7304657591367085E-2</v>
      </c>
      <c r="V1309">
        <f t="shared" si="160"/>
        <v>2.4100743822206144E-2</v>
      </c>
      <c r="W1309">
        <f t="shared" si="161"/>
        <v>6.5849340679340188E-2</v>
      </c>
      <c r="X1309">
        <f t="shared" si="162"/>
        <v>0.3282417672661575</v>
      </c>
      <c r="AB1309">
        <f t="shared" si="165"/>
        <v>2740.4187400000001</v>
      </c>
      <c r="AC1309">
        <f t="shared" si="166"/>
        <v>0.71801342394348744</v>
      </c>
      <c r="AD1309">
        <f t="shared" si="167"/>
        <v>2.7322534592756997</v>
      </c>
    </row>
    <row r="1310" spans="1:30" x14ac:dyDescent="0.35">
      <c r="A1310">
        <v>2739.4544799999999</v>
      </c>
      <c r="B1310">
        <v>4.768E-2</v>
      </c>
      <c r="C1310">
        <v>0.16112000000000001</v>
      </c>
      <c r="D1310">
        <v>3.9730000000000001E-2</v>
      </c>
      <c r="E1310">
        <v>4.224E-2</v>
      </c>
      <c r="F1310">
        <v>0.13832</v>
      </c>
      <c r="G1310">
        <v>0.15976000000000001</v>
      </c>
      <c r="M1310">
        <v>2739.4544799999999</v>
      </c>
      <c r="N1310">
        <v>4.768E-2</v>
      </c>
      <c r="O1310">
        <v>4.224E-2</v>
      </c>
      <c r="P1310">
        <v>3.9730000000000001E-2</v>
      </c>
      <c r="Q1310">
        <v>0.15976000000000001</v>
      </c>
      <c r="T1310">
        <f t="shared" si="163"/>
        <v>2739.4544799999999</v>
      </c>
      <c r="U1310">
        <f t="shared" si="164"/>
        <v>1.7139303572006284E-2</v>
      </c>
      <c r="V1310">
        <f t="shared" si="160"/>
        <v>2.3874658045262374E-2</v>
      </c>
      <c r="W1310">
        <f t="shared" si="161"/>
        <v>6.5733525256034819E-2</v>
      </c>
      <c r="X1310">
        <f t="shared" si="162"/>
        <v>0.3279954011661329</v>
      </c>
      <c r="AB1310">
        <f t="shared" si="165"/>
        <v>2739.4544799999999</v>
      </c>
      <c r="AC1310">
        <f t="shared" si="166"/>
        <v>0.71788687148997155</v>
      </c>
      <c r="AD1310">
        <f t="shared" si="167"/>
        <v>2.7532760943178749</v>
      </c>
    </row>
    <row r="1311" spans="1:30" x14ac:dyDescent="0.35">
      <c r="A1311">
        <v>2738.4902200000001</v>
      </c>
      <c r="B1311">
        <v>4.718E-2</v>
      </c>
      <c r="C1311">
        <v>0.16061</v>
      </c>
      <c r="D1311">
        <v>3.9660000000000001E-2</v>
      </c>
      <c r="E1311">
        <v>4.1820000000000003E-2</v>
      </c>
      <c r="F1311">
        <v>0.13789000000000001</v>
      </c>
      <c r="G1311">
        <v>0.15964999999999999</v>
      </c>
      <c r="M1311">
        <v>2738.4902200000001</v>
      </c>
      <c r="N1311">
        <v>4.718E-2</v>
      </c>
      <c r="O1311">
        <v>4.1820000000000003E-2</v>
      </c>
      <c r="P1311">
        <v>3.9660000000000001E-2</v>
      </c>
      <c r="Q1311">
        <v>0.15964999999999999</v>
      </c>
      <c r="T1311">
        <f t="shared" si="163"/>
        <v>2738.4902200000001</v>
      </c>
      <c r="U1311">
        <f t="shared" si="164"/>
        <v>1.6959570942266286E-2</v>
      </c>
      <c r="V1311">
        <f t="shared" si="160"/>
        <v>2.3637267979471414E-2</v>
      </c>
      <c r="W1311">
        <f t="shared" si="161"/>
        <v>6.5617709832729437E-2</v>
      </c>
      <c r="X1311">
        <f t="shared" si="162"/>
        <v>0.32776956557444359</v>
      </c>
      <c r="AB1311">
        <f t="shared" si="165"/>
        <v>2738.4902200000001</v>
      </c>
      <c r="AC1311">
        <f t="shared" si="166"/>
        <v>0.71749285733847923</v>
      </c>
      <c r="AD1311">
        <f t="shared" si="167"/>
        <v>2.7760276648603113</v>
      </c>
    </row>
    <row r="1312" spans="1:30" x14ac:dyDescent="0.35">
      <c r="A1312">
        <v>2737.5259700000001</v>
      </c>
      <c r="B1312">
        <v>4.666E-2</v>
      </c>
      <c r="C1312">
        <v>0.16006999999999999</v>
      </c>
      <c r="D1312">
        <v>3.959E-2</v>
      </c>
      <c r="E1312">
        <v>4.138E-2</v>
      </c>
      <c r="F1312">
        <v>0.13743</v>
      </c>
      <c r="G1312">
        <v>0.15953000000000001</v>
      </c>
      <c r="M1312">
        <v>2737.5259700000001</v>
      </c>
      <c r="N1312">
        <v>4.666E-2</v>
      </c>
      <c r="O1312">
        <v>4.138E-2</v>
      </c>
      <c r="P1312">
        <v>3.959E-2</v>
      </c>
      <c r="Q1312">
        <v>0.15953000000000001</v>
      </c>
      <c r="T1312">
        <f t="shared" si="163"/>
        <v>2737.5259700000001</v>
      </c>
      <c r="U1312">
        <f t="shared" si="164"/>
        <v>1.6772649007336687E-2</v>
      </c>
      <c r="V1312">
        <f t="shared" si="160"/>
        <v>2.3388573624833264E-2</v>
      </c>
      <c r="W1312">
        <f t="shared" si="161"/>
        <v>6.5501894409424069E-2</v>
      </c>
      <c r="X1312">
        <f t="shared" si="162"/>
        <v>0.32752319947441899</v>
      </c>
      <c r="AB1312">
        <f t="shared" si="165"/>
        <v>2737.5259700000001</v>
      </c>
      <c r="AC1312">
        <f t="shared" si="166"/>
        <v>0.71713005146786746</v>
      </c>
      <c r="AD1312">
        <f t="shared" si="167"/>
        <v>2.8005938053390387</v>
      </c>
    </row>
    <row r="1313" spans="1:30" x14ac:dyDescent="0.35">
      <c r="A1313">
        <v>2736.5617099999999</v>
      </c>
      <c r="B1313">
        <v>4.6109999999999998E-2</v>
      </c>
      <c r="C1313">
        <v>0.15952</v>
      </c>
      <c r="D1313">
        <v>3.9510000000000003E-2</v>
      </c>
      <c r="E1313">
        <v>4.0919999999999998E-2</v>
      </c>
      <c r="F1313">
        <v>0.13696</v>
      </c>
      <c r="G1313">
        <v>0.15941</v>
      </c>
      <c r="M1313">
        <v>2736.5617099999999</v>
      </c>
      <c r="N1313">
        <v>4.6109999999999998E-2</v>
      </c>
      <c r="O1313">
        <v>4.0919999999999998E-2</v>
      </c>
      <c r="P1313">
        <v>3.9510000000000003E-2</v>
      </c>
      <c r="Q1313">
        <v>0.15941</v>
      </c>
      <c r="T1313">
        <f t="shared" si="163"/>
        <v>2736.5617099999999</v>
      </c>
      <c r="U1313">
        <f t="shared" si="164"/>
        <v>1.6574943114622688E-2</v>
      </c>
      <c r="V1313">
        <f t="shared" si="160"/>
        <v>2.3128574981347922E-2</v>
      </c>
      <c r="W1313">
        <f t="shared" si="161"/>
        <v>6.5369533925646497E-2</v>
      </c>
      <c r="X1313">
        <f t="shared" si="162"/>
        <v>0.32727683337439434</v>
      </c>
      <c r="AB1313">
        <f t="shared" si="165"/>
        <v>2736.5617099999999</v>
      </c>
      <c r="AC1313">
        <f t="shared" si="166"/>
        <v>0.71664350821395517</v>
      </c>
      <c r="AD1313">
        <f t="shared" si="167"/>
        <v>2.8263537195163932</v>
      </c>
    </row>
    <row r="1314" spans="1:30" x14ac:dyDescent="0.35">
      <c r="A1314">
        <v>2735.5974500000002</v>
      </c>
      <c r="B1314">
        <v>4.555E-2</v>
      </c>
      <c r="C1314">
        <v>0.15894</v>
      </c>
      <c r="D1314">
        <v>3.943E-2</v>
      </c>
      <c r="E1314">
        <v>4.0460000000000003E-2</v>
      </c>
      <c r="F1314">
        <v>0.13647999999999999</v>
      </c>
      <c r="G1314">
        <v>0.15928999999999999</v>
      </c>
      <c r="M1314">
        <v>2735.5974500000002</v>
      </c>
      <c r="N1314">
        <v>4.555E-2</v>
      </c>
      <c r="O1314">
        <v>4.0460000000000003E-2</v>
      </c>
      <c r="P1314">
        <v>3.943E-2</v>
      </c>
      <c r="Q1314">
        <v>0.15928999999999999</v>
      </c>
      <c r="T1314">
        <f t="shared" si="163"/>
        <v>2735.5974500000002</v>
      </c>
      <c r="U1314">
        <f t="shared" si="164"/>
        <v>1.6373642569313888E-2</v>
      </c>
      <c r="V1314">
        <f t="shared" si="160"/>
        <v>2.2868576337862587E-2</v>
      </c>
      <c r="W1314">
        <f t="shared" si="161"/>
        <v>6.5237173441868926E-2</v>
      </c>
      <c r="X1314">
        <f t="shared" si="162"/>
        <v>0.32703046727436968</v>
      </c>
      <c r="AB1314">
        <f t="shared" si="165"/>
        <v>2735.5974500000002</v>
      </c>
      <c r="AC1314">
        <f t="shared" si="166"/>
        <v>0.71598871426922639</v>
      </c>
      <c r="AD1314">
        <f t="shared" si="167"/>
        <v>2.852699375686905</v>
      </c>
    </row>
    <row r="1315" spans="1:30" x14ac:dyDescent="0.35">
      <c r="A1315">
        <v>2734.6332000000002</v>
      </c>
      <c r="B1315">
        <v>4.4970000000000003E-2</v>
      </c>
      <c r="C1315">
        <v>0.15834999999999999</v>
      </c>
      <c r="D1315">
        <v>3.934E-2</v>
      </c>
      <c r="E1315">
        <v>3.9980000000000002E-2</v>
      </c>
      <c r="F1315">
        <v>0.13600000000000001</v>
      </c>
      <c r="G1315">
        <v>0.15917000000000001</v>
      </c>
      <c r="M1315">
        <v>2734.6332000000002</v>
      </c>
      <c r="N1315">
        <v>4.4970000000000003E-2</v>
      </c>
      <c r="O1315">
        <v>3.9980000000000002E-2</v>
      </c>
      <c r="P1315">
        <v>3.934E-2</v>
      </c>
      <c r="Q1315">
        <v>0.15917000000000001</v>
      </c>
      <c r="T1315">
        <f t="shared" si="163"/>
        <v>2734.6332000000002</v>
      </c>
      <c r="U1315">
        <f t="shared" si="164"/>
        <v>1.6165152718815492E-2</v>
      </c>
      <c r="V1315">
        <f t="shared" si="160"/>
        <v>2.2597273405530059E-2</v>
      </c>
      <c r="W1315">
        <f t="shared" si="161"/>
        <v>6.5088267897619165E-2</v>
      </c>
      <c r="X1315">
        <f t="shared" si="162"/>
        <v>0.32678410117434509</v>
      </c>
      <c r="AB1315">
        <f t="shared" si="165"/>
        <v>2734.6332000000002</v>
      </c>
      <c r="AC1315">
        <f t="shared" si="166"/>
        <v>0.71535854918051822</v>
      </c>
      <c r="AD1315">
        <f t="shared" si="167"/>
        <v>2.8803593570581221</v>
      </c>
    </row>
    <row r="1316" spans="1:30" x14ac:dyDescent="0.35">
      <c r="A1316">
        <v>2733.66894</v>
      </c>
      <c r="B1316">
        <v>4.4389999999999999E-2</v>
      </c>
      <c r="C1316">
        <v>0.15776000000000001</v>
      </c>
      <c r="D1316">
        <v>3.9239999999999997E-2</v>
      </c>
      <c r="E1316">
        <v>3.95E-2</v>
      </c>
      <c r="F1316">
        <v>0.13550000000000001</v>
      </c>
      <c r="G1316">
        <v>0.15905</v>
      </c>
      <c r="M1316">
        <v>2733.66894</v>
      </c>
      <c r="N1316">
        <v>4.4389999999999999E-2</v>
      </c>
      <c r="O1316">
        <v>3.95E-2</v>
      </c>
      <c r="P1316">
        <v>3.9239999999999997E-2</v>
      </c>
      <c r="Q1316">
        <v>0.15905</v>
      </c>
      <c r="T1316">
        <f t="shared" si="163"/>
        <v>2733.66894</v>
      </c>
      <c r="U1316">
        <f t="shared" si="164"/>
        <v>1.5956662868317092E-2</v>
      </c>
      <c r="V1316">
        <f t="shared" si="160"/>
        <v>2.2325970473197534E-2</v>
      </c>
      <c r="W1316">
        <f t="shared" si="161"/>
        <v>6.49228172928972E-2</v>
      </c>
      <c r="X1316">
        <f t="shared" si="162"/>
        <v>0.32653773507432043</v>
      </c>
      <c r="AB1316">
        <f t="shared" si="165"/>
        <v>2733.66894</v>
      </c>
      <c r="AC1316">
        <f t="shared" si="166"/>
        <v>0.71471306868712225</v>
      </c>
      <c r="AD1316">
        <f t="shared" si="167"/>
        <v>2.9079505130958339</v>
      </c>
    </row>
    <row r="1317" spans="1:30" x14ac:dyDescent="0.35">
      <c r="A1317">
        <v>2732.7046799999998</v>
      </c>
      <c r="B1317">
        <v>4.3799999999999999E-2</v>
      </c>
      <c r="C1317">
        <v>0.15715999999999999</v>
      </c>
      <c r="D1317">
        <v>3.9149999999999997E-2</v>
      </c>
      <c r="E1317">
        <v>3.9010000000000003E-2</v>
      </c>
      <c r="F1317">
        <v>0.13500000000000001</v>
      </c>
      <c r="G1317">
        <v>0.15892999999999999</v>
      </c>
      <c r="M1317">
        <v>2732.7046799999998</v>
      </c>
      <c r="N1317">
        <v>4.3799999999999999E-2</v>
      </c>
      <c r="O1317">
        <v>3.9010000000000003E-2</v>
      </c>
      <c r="P1317">
        <v>3.9149999999999997E-2</v>
      </c>
      <c r="Q1317">
        <v>0.15892999999999999</v>
      </c>
      <c r="T1317">
        <f t="shared" si="163"/>
        <v>2732.7046799999998</v>
      </c>
      <c r="U1317">
        <f t="shared" si="164"/>
        <v>1.5744578365223891E-2</v>
      </c>
      <c r="V1317">
        <f t="shared" si="160"/>
        <v>2.2049015396441413E-2</v>
      </c>
      <c r="W1317">
        <f t="shared" si="161"/>
        <v>6.4773911748647439E-2</v>
      </c>
      <c r="X1317">
        <f t="shared" si="162"/>
        <v>0.32629136897429578</v>
      </c>
      <c r="AB1317">
        <f t="shared" si="165"/>
        <v>2732.7046799999998</v>
      </c>
      <c r="AC1317">
        <f t="shared" si="166"/>
        <v>0.71407172076105396</v>
      </c>
      <c r="AD1317">
        <f t="shared" si="167"/>
        <v>2.937723548376749</v>
      </c>
    </row>
    <row r="1318" spans="1:30" x14ac:dyDescent="0.35">
      <c r="A1318">
        <v>2731.7404200000001</v>
      </c>
      <c r="B1318">
        <v>4.3220000000000001E-2</v>
      </c>
      <c r="C1318">
        <v>0.15656999999999999</v>
      </c>
      <c r="D1318">
        <v>3.9050000000000001E-2</v>
      </c>
      <c r="E1318">
        <v>3.8519999999999999E-2</v>
      </c>
      <c r="F1318">
        <v>0.13449</v>
      </c>
      <c r="G1318">
        <v>0.15881000000000001</v>
      </c>
      <c r="M1318">
        <v>2731.7404200000001</v>
      </c>
      <c r="N1318">
        <v>4.3220000000000001E-2</v>
      </c>
      <c r="O1318">
        <v>3.8519999999999999E-2</v>
      </c>
      <c r="P1318">
        <v>3.9050000000000001E-2</v>
      </c>
      <c r="Q1318">
        <v>0.15881000000000001</v>
      </c>
      <c r="T1318">
        <f t="shared" si="163"/>
        <v>2731.7404200000001</v>
      </c>
      <c r="U1318">
        <f t="shared" si="164"/>
        <v>1.5536088514725495E-2</v>
      </c>
      <c r="V1318">
        <f t="shared" si="160"/>
        <v>2.1772060319685288E-2</v>
      </c>
      <c r="W1318">
        <f t="shared" si="161"/>
        <v>6.4608461143925489E-2</v>
      </c>
      <c r="X1318">
        <f t="shared" si="162"/>
        <v>0.32604500287427118</v>
      </c>
      <c r="AB1318">
        <f t="shared" si="165"/>
        <v>2731.7404200000001</v>
      </c>
      <c r="AC1318">
        <f t="shared" si="166"/>
        <v>0.7135791600153929</v>
      </c>
      <c r="AD1318">
        <f t="shared" si="167"/>
        <v>2.9674941275773294</v>
      </c>
    </row>
    <row r="1319" spans="1:30" x14ac:dyDescent="0.35">
      <c r="A1319">
        <v>2730.7761700000001</v>
      </c>
      <c r="B1319">
        <v>4.2630000000000001E-2</v>
      </c>
      <c r="C1319">
        <v>0.15597</v>
      </c>
      <c r="D1319">
        <v>3.8940000000000002E-2</v>
      </c>
      <c r="E1319">
        <v>3.8030000000000001E-2</v>
      </c>
      <c r="F1319">
        <v>0.13399</v>
      </c>
      <c r="G1319">
        <v>0.15869</v>
      </c>
      <c r="M1319">
        <v>2730.7761700000001</v>
      </c>
      <c r="N1319">
        <v>4.2630000000000001E-2</v>
      </c>
      <c r="O1319">
        <v>3.8030000000000001E-2</v>
      </c>
      <c r="P1319">
        <v>3.8940000000000002E-2</v>
      </c>
      <c r="Q1319">
        <v>0.15869</v>
      </c>
      <c r="T1319">
        <f t="shared" si="163"/>
        <v>2730.7761700000001</v>
      </c>
      <c r="U1319">
        <f t="shared" si="164"/>
        <v>1.5324004011632296E-2</v>
      </c>
      <c r="V1319">
        <f t="shared" si="160"/>
        <v>2.149510524292917E-2</v>
      </c>
      <c r="W1319">
        <f t="shared" si="161"/>
        <v>6.4426465478731335E-2</v>
      </c>
      <c r="X1319">
        <f t="shared" si="162"/>
        <v>0.32579863677424653</v>
      </c>
      <c r="AB1319">
        <f t="shared" si="165"/>
        <v>2730.7761700000001</v>
      </c>
      <c r="AC1319">
        <f t="shared" si="166"/>
        <v>0.71290667519169915</v>
      </c>
      <c r="AD1319">
        <f t="shared" si="167"/>
        <v>2.9972621557609944</v>
      </c>
    </row>
    <row r="1320" spans="1:30" x14ac:dyDescent="0.35">
      <c r="A1320">
        <v>2729.8119099999999</v>
      </c>
      <c r="B1320">
        <v>4.206E-2</v>
      </c>
      <c r="C1320">
        <v>0.15537999999999999</v>
      </c>
      <c r="D1320">
        <v>3.884E-2</v>
      </c>
      <c r="E1320">
        <v>3.7539999999999997E-2</v>
      </c>
      <c r="F1320">
        <v>0.13347999999999999</v>
      </c>
      <c r="G1320">
        <v>0.15858</v>
      </c>
      <c r="M1320">
        <v>2729.8119099999999</v>
      </c>
      <c r="N1320">
        <v>4.206E-2</v>
      </c>
      <c r="O1320">
        <v>3.7539999999999997E-2</v>
      </c>
      <c r="P1320">
        <v>3.884E-2</v>
      </c>
      <c r="Q1320">
        <v>0.15858</v>
      </c>
      <c r="T1320">
        <f t="shared" si="163"/>
        <v>2729.8119099999999</v>
      </c>
      <c r="U1320">
        <f t="shared" si="164"/>
        <v>1.5119108813728698E-2</v>
      </c>
      <c r="V1320">
        <f t="shared" si="160"/>
        <v>2.1218150166173046E-2</v>
      </c>
      <c r="W1320">
        <f t="shared" si="161"/>
        <v>6.426101487400937E-2</v>
      </c>
      <c r="X1320">
        <f t="shared" si="162"/>
        <v>0.32557280118255727</v>
      </c>
      <c r="AB1320">
        <f t="shared" si="165"/>
        <v>2729.8119099999999</v>
      </c>
      <c r="AC1320">
        <f t="shared" si="166"/>
        <v>0.71255546290893346</v>
      </c>
      <c r="AD1320">
        <f t="shared" si="167"/>
        <v>3.0285870526289913</v>
      </c>
    </row>
    <row r="1321" spans="1:30" x14ac:dyDescent="0.35">
      <c r="A1321">
        <v>2728.8476500000002</v>
      </c>
      <c r="B1321">
        <v>4.1480000000000003E-2</v>
      </c>
      <c r="C1321">
        <v>0.15479999999999999</v>
      </c>
      <c r="D1321">
        <v>3.8739999999999997E-2</v>
      </c>
      <c r="E1321">
        <v>3.705E-2</v>
      </c>
      <c r="F1321">
        <v>0.13297999999999999</v>
      </c>
      <c r="G1321">
        <v>0.15845999999999999</v>
      </c>
      <c r="M1321">
        <v>2728.8476500000002</v>
      </c>
      <c r="N1321">
        <v>4.1480000000000003E-2</v>
      </c>
      <c r="O1321">
        <v>3.705E-2</v>
      </c>
      <c r="P1321">
        <v>3.8739999999999997E-2</v>
      </c>
      <c r="Q1321">
        <v>0.15845999999999999</v>
      </c>
      <c r="T1321">
        <f t="shared" si="163"/>
        <v>2728.8476500000002</v>
      </c>
      <c r="U1321">
        <f t="shared" si="164"/>
        <v>1.49106189632303E-2</v>
      </c>
      <c r="V1321">
        <f t="shared" si="160"/>
        <v>2.0941195089416925E-2</v>
      </c>
      <c r="W1321">
        <f t="shared" si="161"/>
        <v>6.4095564269287392E-2</v>
      </c>
      <c r="X1321">
        <f t="shared" si="162"/>
        <v>0.32532643508253262</v>
      </c>
      <c r="AB1321">
        <f t="shared" si="165"/>
        <v>2728.8476500000002</v>
      </c>
      <c r="AC1321">
        <f t="shared" si="166"/>
        <v>0.71202330619448251</v>
      </c>
      <c r="AD1321">
        <f t="shared" si="167"/>
        <v>3.0607405162697443</v>
      </c>
    </row>
    <row r="1322" spans="1:30" x14ac:dyDescent="0.35">
      <c r="A1322">
        <v>2727.8834000000002</v>
      </c>
      <c r="B1322">
        <v>4.0910000000000002E-2</v>
      </c>
      <c r="C1322">
        <v>0.15422</v>
      </c>
      <c r="D1322">
        <v>3.8629999999999998E-2</v>
      </c>
      <c r="E1322">
        <v>3.6560000000000002E-2</v>
      </c>
      <c r="F1322">
        <v>0.13247999999999999</v>
      </c>
      <c r="G1322">
        <v>0.15834000000000001</v>
      </c>
      <c r="M1322">
        <v>2727.8834000000002</v>
      </c>
      <c r="N1322">
        <v>4.0910000000000002E-2</v>
      </c>
      <c r="O1322">
        <v>3.6560000000000002E-2</v>
      </c>
      <c r="P1322">
        <v>3.8629999999999998E-2</v>
      </c>
      <c r="Q1322">
        <v>0.15834000000000001</v>
      </c>
      <c r="T1322">
        <f t="shared" si="163"/>
        <v>2727.8834000000002</v>
      </c>
      <c r="U1322">
        <f t="shared" si="164"/>
        <v>1.4705723765326702E-2</v>
      </c>
      <c r="V1322">
        <f t="shared" si="160"/>
        <v>2.0664240012660807E-2</v>
      </c>
      <c r="W1322">
        <f t="shared" si="161"/>
        <v>6.3913568604093238E-2</v>
      </c>
      <c r="X1322">
        <f t="shared" si="162"/>
        <v>0.32508006898250802</v>
      </c>
      <c r="AB1322">
        <f t="shared" si="165"/>
        <v>2727.8834000000002</v>
      </c>
      <c r="AC1322">
        <f t="shared" si="166"/>
        <v>0.7116508401139664</v>
      </c>
      <c r="AD1322">
        <f t="shared" si="167"/>
        <v>3.0929552001396581</v>
      </c>
    </row>
    <row r="1323" spans="1:30" x14ac:dyDescent="0.35">
      <c r="A1323">
        <v>2726.91914</v>
      </c>
      <c r="B1323">
        <v>4.036E-2</v>
      </c>
      <c r="C1323">
        <v>0.15365000000000001</v>
      </c>
      <c r="D1323">
        <v>3.8519999999999999E-2</v>
      </c>
      <c r="E1323">
        <v>3.6080000000000001E-2</v>
      </c>
      <c r="F1323">
        <v>0.13197999999999999</v>
      </c>
      <c r="G1323">
        <v>0.15823000000000001</v>
      </c>
      <c r="M1323">
        <v>2726.91914</v>
      </c>
      <c r="N1323">
        <v>4.036E-2</v>
      </c>
      <c r="O1323">
        <v>3.6080000000000001E-2</v>
      </c>
      <c r="P1323">
        <v>3.8519999999999999E-2</v>
      </c>
      <c r="Q1323">
        <v>0.15823000000000001</v>
      </c>
      <c r="T1323">
        <f t="shared" si="163"/>
        <v>2726.91914</v>
      </c>
      <c r="U1323">
        <f t="shared" si="164"/>
        <v>1.4508017872612702E-2</v>
      </c>
      <c r="V1323">
        <f t="shared" si="160"/>
        <v>2.0392937080328279E-2</v>
      </c>
      <c r="W1323">
        <f t="shared" si="161"/>
        <v>6.3731572938899084E-2</v>
      </c>
      <c r="X1323">
        <f t="shared" si="162"/>
        <v>0.32485423339081876</v>
      </c>
      <c r="AB1323">
        <f t="shared" si="165"/>
        <v>2726.91914</v>
      </c>
      <c r="AC1323">
        <f t="shared" si="166"/>
        <v>0.71142365689970333</v>
      </c>
      <c r="AD1323">
        <f t="shared" si="167"/>
        <v>3.1251787169184535</v>
      </c>
    </row>
    <row r="1324" spans="1:30" x14ac:dyDescent="0.35">
      <c r="A1324">
        <v>2725.9548799999998</v>
      </c>
      <c r="B1324">
        <v>3.9809999999999998E-2</v>
      </c>
      <c r="C1324">
        <v>0.15309</v>
      </c>
      <c r="D1324">
        <v>3.8399999999999997E-2</v>
      </c>
      <c r="E1324">
        <v>3.5589999999999997E-2</v>
      </c>
      <c r="F1324">
        <v>0.13149</v>
      </c>
      <c r="G1324">
        <v>0.15811</v>
      </c>
      <c r="M1324">
        <v>2725.9548799999998</v>
      </c>
      <c r="N1324">
        <v>3.9809999999999998E-2</v>
      </c>
      <c r="O1324">
        <v>3.5589999999999997E-2</v>
      </c>
      <c r="P1324">
        <v>3.8399999999999997E-2</v>
      </c>
      <c r="Q1324">
        <v>0.15811</v>
      </c>
      <c r="T1324">
        <f t="shared" si="163"/>
        <v>2725.9548799999998</v>
      </c>
      <c r="U1324">
        <f t="shared" si="164"/>
        <v>1.4310311979898703E-2</v>
      </c>
      <c r="V1324">
        <f t="shared" si="160"/>
        <v>2.0115982003572154E-2</v>
      </c>
      <c r="W1324">
        <f t="shared" si="161"/>
        <v>6.353303221323274E-2</v>
      </c>
      <c r="X1324">
        <f t="shared" si="162"/>
        <v>0.32460786729079411</v>
      </c>
      <c r="AB1324">
        <f t="shared" si="165"/>
        <v>2725.9548799999998</v>
      </c>
      <c r="AC1324">
        <f t="shared" si="166"/>
        <v>0.71139017609766741</v>
      </c>
      <c r="AD1324">
        <f t="shared" si="167"/>
        <v>3.1583361032014583</v>
      </c>
    </row>
    <row r="1325" spans="1:30" x14ac:dyDescent="0.35">
      <c r="A1325">
        <v>2724.99062</v>
      </c>
      <c r="B1325">
        <v>3.9280000000000002E-2</v>
      </c>
      <c r="C1325">
        <v>0.15254999999999999</v>
      </c>
      <c r="D1325">
        <v>3.8289999999999998E-2</v>
      </c>
      <c r="E1325">
        <v>3.5119999999999998E-2</v>
      </c>
      <c r="F1325">
        <v>0.13100000000000001</v>
      </c>
      <c r="G1325">
        <v>0.158</v>
      </c>
      <c r="M1325">
        <v>2724.99062</v>
      </c>
      <c r="N1325">
        <v>3.9280000000000002E-2</v>
      </c>
      <c r="O1325">
        <v>3.5119999999999998E-2</v>
      </c>
      <c r="P1325">
        <v>3.8289999999999998E-2</v>
      </c>
      <c r="Q1325">
        <v>0.158</v>
      </c>
      <c r="T1325">
        <f t="shared" si="163"/>
        <v>2724.99062</v>
      </c>
      <c r="U1325">
        <f t="shared" si="164"/>
        <v>1.4119795392374306E-2</v>
      </c>
      <c r="V1325">
        <f t="shared" si="160"/>
        <v>1.9850331215663222E-2</v>
      </c>
      <c r="W1325">
        <f t="shared" si="161"/>
        <v>6.3351036548038572E-2</v>
      </c>
      <c r="X1325">
        <f t="shared" si="162"/>
        <v>0.32438203169910484</v>
      </c>
      <c r="AB1325">
        <f t="shared" si="165"/>
        <v>2724.99062</v>
      </c>
      <c r="AC1325">
        <f t="shared" si="166"/>
        <v>0.71131283599101136</v>
      </c>
      <c r="AD1325">
        <f t="shared" si="167"/>
        <v>3.1914347352577384</v>
      </c>
    </row>
    <row r="1326" spans="1:30" x14ac:dyDescent="0.35">
      <c r="A1326">
        <v>2724.02637</v>
      </c>
      <c r="B1326">
        <v>3.8769999999999999E-2</v>
      </c>
      <c r="C1326">
        <v>0.15201999999999999</v>
      </c>
      <c r="D1326">
        <v>3.8170000000000003E-2</v>
      </c>
      <c r="E1326">
        <v>3.465E-2</v>
      </c>
      <c r="F1326">
        <v>0.13052</v>
      </c>
      <c r="G1326">
        <v>0.15787999999999999</v>
      </c>
      <c r="M1326">
        <v>2724.02637</v>
      </c>
      <c r="N1326">
        <v>3.8769999999999999E-2</v>
      </c>
      <c r="O1326">
        <v>3.465E-2</v>
      </c>
      <c r="P1326">
        <v>3.8170000000000003E-2</v>
      </c>
      <c r="Q1326">
        <v>0.15787999999999999</v>
      </c>
      <c r="T1326">
        <f t="shared" si="163"/>
        <v>2724.02637</v>
      </c>
      <c r="U1326">
        <f t="shared" si="164"/>
        <v>1.3936468110039506E-2</v>
      </c>
      <c r="V1326">
        <f t="shared" si="160"/>
        <v>1.958468042775429E-2</v>
      </c>
      <c r="W1326">
        <f t="shared" si="161"/>
        <v>6.3152495822372229E-2</v>
      </c>
      <c r="X1326">
        <f t="shared" si="162"/>
        <v>0.32413566559908019</v>
      </c>
      <c r="AB1326">
        <f t="shared" si="165"/>
        <v>2724.02637</v>
      </c>
      <c r="AC1326">
        <f t="shared" si="166"/>
        <v>0.71160048597420766</v>
      </c>
      <c r="AD1326">
        <f t="shared" si="167"/>
        <v>3.2245864851016983</v>
      </c>
    </row>
    <row r="1327" spans="1:30" x14ac:dyDescent="0.35">
      <c r="A1327">
        <v>2723.0621099999998</v>
      </c>
      <c r="B1327">
        <v>3.8260000000000002E-2</v>
      </c>
      <c r="C1327">
        <v>0.15151000000000001</v>
      </c>
      <c r="D1327">
        <v>3.8039999999999997E-2</v>
      </c>
      <c r="E1327">
        <v>3.4200000000000001E-2</v>
      </c>
      <c r="F1327">
        <v>0.13005</v>
      </c>
      <c r="G1327">
        <v>0.15776000000000001</v>
      </c>
      <c r="M1327">
        <v>2723.0621099999998</v>
      </c>
      <c r="N1327">
        <v>3.8260000000000002E-2</v>
      </c>
      <c r="O1327">
        <v>3.4200000000000001E-2</v>
      </c>
      <c r="P1327">
        <v>3.8039999999999997E-2</v>
      </c>
      <c r="Q1327">
        <v>0.15776000000000001</v>
      </c>
      <c r="T1327">
        <f t="shared" si="163"/>
        <v>2723.0621099999998</v>
      </c>
      <c r="U1327">
        <f t="shared" si="164"/>
        <v>1.3753140827704707E-2</v>
      </c>
      <c r="V1327">
        <f t="shared" si="160"/>
        <v>1.9330333928692548E-2</v>
      </c>
      <c r="W1327">
        <f t="shared" si="161"/>
        <v>6.2937410036233682E-2</v>
      </c>
      <c r="X1327">
        <f t="shared" si="162"/>
        <v>0.32388929949905559</v>
      </c>
      <c r="AB1327">
        <f t="shared" si="165"/>
        <v>2723.0621099999998</v>
      </c>
      <c r="AC1327">
        <f t="shared" si="166"/>
        <v>0.71147973327509573</v>
      </c>
      <c r="AD1327">
        <f t="shared" si="167"/>
        <v>3.2558884015352652</v>
      </c>
    </row>
    <row r="1328" spans="1:30" x14ac:dyDescent="0.35">
      <c r="A1328">
        <v>2722.0978500000001</v>
      </c>
      <c r="B1328">
        <v>3.7780000000000001E-2</v>
      </c>
      <c r="C1328">
        <v>0.15101000000000001</v>
      </c>
      <c r="D1328">
        <v>3.7920000000000002E-2</v>
      </c>
      <c r="E1328">
        <v>3.3739999999999999E-2</v>
      </c>
      <c r="F1328">
        <v>0.12958</v>
      </c>
      <c r="G1328">
        <v>0.15764</v>
      </c>
      <c r="M1328">
        <v>2722.0978500000001</v>
      </c>
      <c r="N1328">
        <v>3.7780000000000001E-2</v>
      </c>
      <c r="O1328">
        <v>3.3739999999999999E-2</v>
      </c>
      <c r="P1328">
        <v>3.7920000000000002E-2</v>
      </c>
      <c r="Q1328">
        <v>0.15764</v>
      </c>
      <c r="T1328">
        <f t="shared" si="163"/>
        <v>2722.0978500000001</v>
      </c>
      <c r="U1328">
        <f t="shared" si="164"/>
        <v>1.3580597503154308E-2</v>
      </c>
      <c r="V1328">
        <f t="shared" si="160"/>
        <v>1.9070335285207209E-2</v>
      </c>
      <c r="W1328">
        <f t="shared" si="161"/>
        <v>6.2738869310567338E-2</v>
      </c>
      <c r="X1328">
        <f t="shared" si="162"/>
        <v>0.32364293339903094</v>
      </c>
      <c r="AB1328">
        <f t="shared" si="165"/>
        <v>2722.0978500000001</v>
      </c>
      <c r="AC1328">
        <f t="shared" si="166"/>
        <v>0.71213207843748449</v>
      </c>
      <c r="AD1328">
        <f t="shared" si="167"/>
        <v>3.2898671351223516</v>
      </c>
    </row>
    <row r="1329" spans="1:30" x14ac:dyDescent="0.35">
      <c r="A1329">
        <v>2721.1336000000001</v>
      </c>
      <c r="B1329">
        <v>3.7310000000000003E-2</v>
      </c>
      <c r="C1329">
        <v>0.15053</v>
      </c>
      <c r="D1329">
        <v>3.7789999999999997E-2</v>
      </c>
      <c r="E1329">
        <v>3.3300000000000003E-2</v>
      </c>
      <c r="F1329">
        <v>0.12912000000000001</v>
      </c>
      <c r="G1329">
        <v>0.15751000000000001</v>
      </c>
      <c r="M1329">
        <v>2721.1336000000001</v>
      </c>
      <c r="N1329">
        <v>3.7310000000000003E-2</v>
      </c>
      <c r="O1329">
        <v>3.3300000000000003E-2</v>
      </c>
      <c r="P1329">
        <v>3.7789999999999997E-2</v>
      </c>
      <c r="Q1329">
        <v>0.15751000000000001</v>
      </c>
      <c r="T1329">
        <f t="shared" si="163"/>
        <v>2721.1336000000001</v>
      </c>
      <c r="U1329">
        <f t="shared" si="164"/>
        <v>1.3411648831198711E-2</v>
      </c>
      <c r="V1329">
        <f t="shared" si="160"/>
        <v>1.882164093056906E-2</v>
      </c>
      <c r="W1329">
        <f t="shared" si="161"/>
        <v>6.2523783524428778E-2</v>
      </c>
      <c r="X1329">
        <f t="shared" si="162"/>
        <v>0.32337603679067095</v>
      </c>
      <c r="AB1329">
        <f t="shared" si="165"/>
        <v>2721.1336000000001</v>
      </c>
      <c r="AC1329">
        <f t="shared" si="166"/>
        <v>0.7125653326759761</v>
      </c>
      <c r="AD1329">
        <f t="shared" si="167"/>
        <v>3.3219092721549659</v>
      </c>
    </row>
    <row r="1330" spans="1:30" x14ac:dyDescent="0.35">
      <c r="A1330">
        <v>2720.1693399999999</v>
      </c>
      <c r="B1330">
        <v>3.6850000000000001E-2</v>
      </c>
      <c r="C1330">
        <v>0.15006</v>
      </c>
      <c r="D1330">
        <v>3.7659999999999999E-2</v>
      </c>
      <c r="E1330">
        <v>3.2870000000000003E-2</v>
      </c>
      <c r="F1330">
        <v>0.12867999999999999</v>
      </c>
      <c r="G1330">
        <v>0.15739</v>
      </c>
      <c r="M1330">
        <v>2720.1693399999999</v>
      </c>
      <c r="N1330">
        <v>3.6850000000000001E-2</v>
      </c>
      <c r="O1330">
        <v>3.2870000000000003E-2</v>
      </c>
      <c r="P1330">
        <v>3.7659999999999999E-2</v>
      </c>
      <c r="Q1330">
        <v>0.15739</v>
      </c>
      <c r="T1330">
        <f t="shared" si="163"/>
        <v>2720.1693399999999</v>
      </c>
      <c r="U1330">
        <f t="shared" si="164"/>
        <v>1.3246294811837912E-2</v>
      </c>
      <c r="V1330">
        <f t="shared" si="160"/>
        <v>1.8578598720354507E-2</v>
      </c>
      <c r="W1330">
        <f t="shared" si="161"/>
        <v>6.2308697738290231E-2</v>
      </c>
      <c r="X1330">
        <f t="shared" si="162"/>
        <v>0.3231296706906463</v>
      </c>
      <c r="AB1330">
        <f t="shared" si="165"/>
        <v>2720.1693399999999</v>
      </c>
      <c r="AC1330">
        <f t="shared" si="166"/>
        <v>0.71298675487971097</v>
      </c>
      <c r="AD1330">
        <f t="shared" si="167"/>
        <v>3.3537888769848672</v>
      </c>
    </row>
    <row r="1331" spans="1:30" x14ac:dyDescent="0.35">
      <c r="A1331">
        <v>2719.2050800000002</v>
      </c>
      <c r="B1331">
        <v>3.6409999999999998E-2</v>
      </c>
      <c r="C1331">
        <v>0.14960000000000001</v>
      </c>
      <c r="D1331">
        <v>3.7539999999999997E-2</v>
      </c>
      <c r="E1331">
        <v>3.2439999999999997E-2</v>
      </c>
      <c r="F1331">
        <v>0.12823999999999999</v>
      </c>
      <c r="G1331">
        <v>0.15726999999999999</v>
      </c>
      <c r="M1331">
        <v>2719.2050800000002</v>
      </c>
      <c r="N1331">
        <v>3.6409999999999998E-2</v>
      </c>
      <c r="O1331">
        <v>3.2439999999999997E-2</v>
      </c>
      <c r="P1331">
        <v>3.7539999999999997E-2</v>
      </c>
      <c r="Q1331">
        <v>0.15726999999999999</v>
      </c>
      <c r="T1331">
        <f t="shared" si="163"/>
        <v>2719.2050800000002</v>
      </c>
      <c r="U1331">
        <f t="shared" si="164"/>
        <v>1.3088130097666711E-2</v>
      </c>
      <c r="V1331">
        <f t="shared" si="160"/>
        <v>1.8335556510139947E-2</v>
      </c>
      <c r="W1331">
        <f t="shared" si="161"/>
        <v>6.2110157012623873E-2</v>
      </c>
      <c r="X1331">
        <f t="shared" si="162"/>
        <v>0.32288330459062164</v>
      </c>
      <c r="AB1331">
        <f t="shared" si="165"/>
        <v>2719.2050800000002</v>
      </c>
      <c r="AC1331">
        <f t="shared" si="166"/>
        <v>0.71381144556090792</v>
      </c>
      <c r="AD1331">
        <f t="shared" si="167"/>
        <v>3.387415973890711</v>
      </c>
    </row>
    <row r="1332" spans="1:30" x14ac:dyDescent="0.35">
      <c r="A1332">
        <v>2718.24082</v>
      </c>
      <c r="B1332">
        <v>3.5990000000000001E-2</v>
      </c>
      <c r="C1332">
        <v>0.14917</v>
      </c>
      <c r="D1332">
        <v>3.7420000000000002E-2</v>
      </c>
      <c r="E1332">
        <v>3.2030000000000003E-2</v>
      </c>
      <c r="F1332">
        <v>0.12781000000000001</v>
      </c>
      <c r="G1332">
        <v>0.15714</v>
      </c>
      <c r="M1332">
        <v>2718.24082</v>
      </c>
      <c r="N1332">
        <v>3.5990000000000001E-2</v>
      </c>
      <c r="O1332">
        <v>3.2030000000000003E-2</v>
      </c>
      <c r="P1332">
        <v>3.7420000000000002E-2</v>
      </c>
      <c r="Q1332">
        <v>0.15714</v>
      </c>
      <c r="T1332">
        <f t="shared" si="163"/>
        <v>2718.24082</v>
      </c>
      <c r="U1332">
        <f t="shared" si="164"/>
        <v>1.2937154688685113E-2</v>
      </c>
      <c r="V1332">
        <f t="shared" si="160"/>
        <v>1.8103818588772583E-2</v>
      </c>
      <c r="W1332">
        <f t="shared" si="161"/>
        <v>6.191161628695753E-2</v>
      </c>
      <c r="X1332">
        <f t="shared" si="162"/>
        <v>0.32261640798226165</v>
      </c>
      <c r="AB1332">
        <f t="shared" si="165"/>
        <v>2718.24082</v>
      </c>
      <c r="AC1332">
        <f t="shared" si="166"/>
        <v>0.7146091652016624</v>
      </c>
      <c r="AD1332">
        <f t="shared" si="167"/>
        <v>3.4198098032949336</v>
      </c>
    </row>
    <row r="1333" spans="1:30" x14ac:dyDescent="0.35">
      <c r="A1333">
        <v>2717.27657</v>
      </c>
      <c r="B1333">
        <v>3.5589999999999997E-2</v>
      </c>
      <c r="C1333">
        <v>0.14876</v>
      </c>
      <c r="D1333">
        <v>3.73E-2</v>
      </c>
      <c r="E1333">
        <v>3.1640000000000001E-2</v>
      </c>
      <c r="F1333">
        <v>0.12741</v>
      </c>
      <c r="G1333">
        <v>0.15703</v>
      </c>
      <c r="M1333">
        <v>2717.27657</v>
      </c>
      <c r="N1333">
        <v>3.5589999999999997E-2</v>
      </c>
      <c r="O1333">
        <v>3.1640000000000001E-2</v>
      </c>
      <c r="P1333">
        <v>3.73E-2</v>
      </c>
      <c r="Q1333">
        <v>0.15703</v>
      </c>
      <c r="T1333">
        <f t="shared" si="163"/>
        <v>2717.27657</v>
      </c>
      <c r="U1333">
        <f t="shared" si="164"/>
        <v>1.2793368584893113E-2</v>
      </c>
      <c r="V1333">
        <f t="shared" si="160"/>
        <v>1.7883384956252402E-2</v>
      </c>
      <c r="W1333">
        <f t="shared" si="161"/>
        <v>6.1713075561291179E-2</v>
      </c>
      <c r="X1333">
        <f t="shared" si="162"/>
        <v>0.32239057239057239</v>
      </c>
      <c r="AB1333">
        <f t="shared" si="165"/>
        <v>2717.27657</v>
      </c>
      <c r="AC1333">
        <f t="shared" si="166"/>
        <v>0.71537735256435808</v>
      </c>
      <c r="AD1333">
        <f t="shared" si="167"/>
        <v>3.4508609926061569</v>
      </c>
    </row>
    <row r="1334" spans="1:30" x14ac:dyDescent="0.35">
      <c r="A1334">
        <v>2716.3123099999998</v>
      </c>
      <c r="B1334">
        <v>3.5220000000000001E-2</v>
      </c>
      <c r="C1334">
        <v>0.14838000000000001</v>
      </c>
      <c r="D1334">
        <v>3.7179999999999998E-2</v>
      </c>
      <c r="E1334">
        <v>3.1260000000000003E-2</v>
      </c>
      <c r="F1334">
        <v>0.12701999999999999</v>
      </c>
      <c r="G1334">
        <v>0.15690999999999999</v>
      </c>
      <c r="M1334">
        <v>2716.3123099999998</v>
      </c>
      <c r="N1334">
        <v>3.5220000000000001E-2</v>
      </c>
      <c r="O1334">
        <v>3.1260000000000003E-2</v>
      </c>
      <c r="P1334">
        <v>3.7179999999999998E-2</v>
      </c>
      <c r="Q1334">
        <v>0.15690999999999999</v>
      </c>
      <c r="T1334">
        <f t="shared" si="163"/>
        <v>2716.3123099999998</v>
      </c>
      <c r="U1334">
        <f t="shared" si="164"/>
        <v>1.2660366438885516E-2</v>
      </c>
      <c r="V1334">
        <f t="shared" si="160"/>
        <v>1.7668603468155821E-2</v>
      </c>
      <c r="W1334">
        <f t="shared" si="161"/>
        <v>6.1514534835624822E-2</v>
      </c>
      <c r="X1334">
        <f t="shared" si="162"/>
        <v>0.32214420629054774</v>
      </c>
      <c r="AB1334">
        <f t="shared" si="165"/>
        <v>2716.3123099999998</v>
      </c>
      <c r="AC1334">
        <f t="shared" si="166"/>
        <v>0.71654596027939244</v>
      </c>
      <c r="AD1334">
        <f t="shared" si="167"/>
        <v>3.4815731162054013</v>
      </c>
    </row>
    <row r="1335" spans="1:30" x14ac:dyDescent="0.35">
      <c r="A1335">
        <v>2715.3480500000001</v>
      </c>
      <c r="B1335">
        <v>3.4869999999999998E-2</v>
      </c>
      <c r="C1335">
        <v>0.14802000000000001</v>
      </c>
      <c r="D1335">
        <v>3.7069999999999999E-2</v>
      </c>
      <c r="E1335">
        <v>3.091E-2</v>
      </c>
      <c r="F1335">
        <v>0.12665000000000001</v>
      </c>
      <c r="G1335">
        <v>0.15679000000000001</v>
      </c>
      <c r="M1335">
        <v>2715.3480500000001</v>
      </c>
      <c r="N1335">
        <v>3.4869999999999998E-2</v>
      </c>
      <c r="O1335">
        <v>3.091E-2</v>
      </c>
      <c r="P1335">
        <v>3.7069999999999999E-2</v>
      </c>
      <c r="Q1335">
        <v>0.15679000000000001</v>
      </c>
      <c r="T1335">
        <f t="shared" si="163"/>
        <v>2715.3480500000001</v>
      </c>
      <c r="U1335">
        <f t="shared" si="164"/>
        <v>1.2534553598067514E-2</v>
      </c>
      <c r="V1335">
        <f t="shared" si="160"/>
        <v>1.7470778413330019E-2</v>
      </c>
      <c r="W1335">
        <f t="shared" si="161"/>
        <v>6.1332539170430668E-2</v>
      </c>
      <c r="X1335">
        <f t="shared" si="162"/>
        <v>0.32189784019052314</v>
      </c>
      <c r="AB1335">
        <f t="shared" si="165"/>
        <v>2715.3480500000001</v>
      </c>
      <c r="AC1335">
        <f t="shared" si="166"/>
        <v>0.71745822089436972</v>
      </c>
      <c r="AD1335">
        <f t="shared" si="167"/>
        <v>3.5105785053993124</v>
      </c>
    </row>
    <row r="1336" spans="1:30" x14ac:dyDescent="0.35">
      <c r="A1336">
        <v>2714.3838000000001</v>
      </c>
      <c r="B1336">
        <v>3.4540000000000001E-2</v>
      </c>
      <c r="C1336">
        <v>0.14768000000000001</v>
      </c>
      <c r="D1336">
        <v>3.696E-2</v>
      </c>
      <c r="E1336">
        <v>3.057E-2</v>
      </c>
      <c r="F1336">
        <v>0.1263</v>
      </c>
      <c r="G1336">
        <v>0.15667</v>
      </c>
      <c r="M1336">
        <v>2714.3838000000001</v>
      </c>
      <c r="N1336">
        <v>3.4540000000000001E-2</v>
      </c>
      <c r="O1336">
        <v>3.057E-2</v>
      </c>
      <c r="P1336">
        <v>3.696E-2</v>
      </c>
      <c r="Q1336">
        <v>0.15667</v>
      </c>
      <c r="T1336">
        <f t="shared" si="163"/>
        <v>2714.3838000000001</v>
      </c>
      <c r="U1336">
        <f t="shared" si="164"/>
        <v>1.2415930062439117E-2</v>
      </c>
      <c r="V1336">
        <f t="shared" si="160"/>
        <v>1.7278605502927813E-2</v>
      </c>
      <c r="W1336">
        <f t="shared" si="161"/>
        <v>6.1150543505236514E-2</v>
      </c>
      <c r="X1336">
        <f t="shared" si="162"/>
        <v>0.32165147409049849</v>
      </c>
      <c r="AB1336">
        <f t="shared" si="165"/>
        <v>2714.3838000000001</v>
      </c>
      <c r="AC1336">
        <f t="shared" si="166"/>
        <v>0.71857246004807918</v>
      </c>
      <c r="AD1336">
        <f t="shared" si="167"/>
        <v>3.5390902057966844</v>
      </c>
    </row>
    <row r="1337" spans="1:30" x14ac:dyDescent="0.35">
      <c r="A1337">
        <v>2713.4195399999999</v>
      </c>
      <c r="B1337">
        <v>3.424E-2</v>
      </c>
      <c r="C1337">
        <v>0.14735999999999999</v>
      </c>
      <c r="D1337">
        <v>3.6850000000000001E-2</v>
      </c>
      <c r="E1337">
        <v>3.0259999999999999E-2</v>
      </c>
      <c r="F1337">
        <v>0.12597</v>
      </c>
      <c r="G1337">
        <v>0.15654999999999999</v>
      </c>
      <c r="M1337">
        <v>2713.4195399999999</v>
      </c>
      <c r="N1337">
        <v>3.424E-2</v>
      </c>
      <c r="O1337">
        <v>3.0259999999999999E-2</v>
      </c>
      <c r="P1337">
        <v>3.6850000000000001E-2</v>
      </c>
      <c r="Q1337">
        <v>0.15654999999999999</v>
      </c>
      <c r="T1337">
        <f t="shared" si="163"/>
        <v>2713.4195399999999</v>
      </c>
      <c r="U1337">
        <f t="shared" si="164"/>
        <v>1.2308090484595116E-2</v>
      </c>
      <c r="V1337">
        <f t="shared" si="160"/>
        <v>1.7103389025796386E-2</v>
      </c>
      <c r="W1337">
        <f t="shared" si="161"/>
        <v>6.0968547840042353E-2</v>
      </c>
      <c r="X1337">
        <f t="shared" si="162"/>
        <v>0.32140510799047384</v>
      </c>
      <c r="AB1337">
        <f t="shared" si="165"/>
        <v>2713.4195399999999</v>
      </c>
      <c r="AC1337">
        <f t="shared" si="166"/>
        <v>0.71962875112244107</v>
      </c>
      <c r="AD1337">
        <f t="shared" si="167"/>
        <v>3.5647056702087423</v>
      </c>
    </row>
    <row r="1338" spans="1:30" x14ac:dyDescent="0.35">
      <c r="A1338">
        <v>2712.4552800000001</v>
      </c>
      <c r="B1338">
        <v>3.3959999999999997E-2</v>
      </c>
      <c r="C1338">
        <v>0.14707999999999999</v>
      </c>
      <c r="D1338">
        <v>3.6749999999999998E-2</v>
      </c>
      <c r="E1338">
        <v>2.9960000000000001E-2</v>
      </c>
      <c r="F1338">
        <v>0.12567</v>
      </c>
      <c r="G1338">
        <v>0.15644</v>
      </c>
      <c r="M1338">
        <v>2712.4552800000001</v>
      </c>
      <c r="N1338">
        <v>3.3959999999999997E-2</v>
      </c>
      <c r="O1338">
        <v>2.9960000000000001E-2</v>
      </c>
      <c r="P1338">
        <v>3.6749999999999998E-2</v>
      </c>
      <c r="Q1338">
        <v>0.15644</v>
      </c>
      <c r="T1338">
        <f t="shared" si="163"/>
        <v>2712.4552800000001</v>
      </c>
      <c r="U1338">
        <f t="shared" si="164"/>
        <v>1.2207440211940717E-2</v>
      </c>
      <c r="V1338">
        <f t="shared" si="160"/>
        <v>1.6933824693088559E-2</v>
      </c>
      <c r="W1338">
        <f t="shared" si="161"/>
        <v>6.0803097235320389E-2</v>
      </c>
      <c r="X1338">
        <f t="shared" si="162"/>
        <v>0.32117927239878458</v>
      </c>
      <c r="AB1338">
        <f t="shared" si="165"/>
        <v>2712.4552800000001</v>
      </c>
      <c r="AC1338">
        <f t="shared" si="166"/>
        <v>0.72089090522610122</v>
      </c>
      <c r="AD1338">
        <f t="shared" si="167"/>
        <v>3.590629898284988</v>
      </c>
    </row>
    <row r="1339" spans="1:30" x14ac:dyDescent="0.35">
      <c r="A1339">
        <v>2711.4910199999999</v>
      </c>
      <c r="B1339">
        <v>3.3709999999999997E-2</v>
      </c>
      <c r="C1339">
        <v>0.14681</v>
      </c>
      <c r="D1339">
        <v>3.6659999999999998E-2</v>
      </c>
      <c r="E1339">
        <v>2.9690000000000001E-2</v>
      </c>
      <c r="F1339">
        <v>0.12537999999999999</v>
      </c>
      <c r="G1339">
        <v>0.15631999999999999</v>
      </c>
      <c r="M1339">
        <v>2711.4910199999999</v>
      </c>
      <c r="N1339">
        <v>3.3709999999999997E-2</v>
      </c>
      <c r="O1339">
        <v>2.9690000000000001E-2</v>
      </c>
      <c r="P1339">
        <v>3.6659999999999998E-2</v>
      </c>
      <c r="Q1339">
        <v>0.15631999999999999</v>
      </c>
      <c r="T1339">
        <f t="shared" si="163"/>
        <v>2711.4910199999999</v>
      </c>
      <c r="U1339">
        <f t="shared" si="164"/>
        <v>1.2117573897070718E-2</v>
      </c>
      <c r="V1339">
        <f t="shared" si="160"/>
        <v>1.6781216793651514E-2</v>
      </c>
      <c r="W1339">
        <f t="shared" si="161"/>
        <v>6.0654191691070627E-2</v>
      </c>
      <c r="X1339">
        <f t="shared" si="162"/>
        <v>0.32093290629875992</v>
      </c>
      <c r="AB1339">
        <f t="shared" si="165"/>
        <v>2711.4910199999999</v>
      </c>
      <c r="AC1339">
        <f t="shared" si="166"/>
        <v>0.72209149348782053</v>
      </c>
      <c r="AD1339">
        <f t="shared" si="167"/>
        <v>3.6144096364940985</v>
      </c>
    </row>
    <row r="1340" spans="1:30" x14ac:dyDescent="0.35">
      <c r="A1340">
        <v>2710.5267699999999</v>
      </c>
      <c r="B1340">
        <v>3.3480000000000003E-2</v>
      </c>
      <c r="C1340">
        <v>0.14657000000000001</v>
      </c>
      <c r="D1340">
        <v>3.6569999999999998E-2</v>
      </c>
      <c r="E1340">
        <v>2.9440000000000001E-2</v>
      </c>
      <c r="F1340">
        <v>0.12512000000000001</v>
      </c>
      <c r="G1340">
        <v>0.15620000000000001</v>
      </c>
      <c r="M1340">
        <v>2710.5267699999999</v>
      </c>
      <c r="N1340">
        <v>3.3480000000000003E-2</v>
      </c>
      <c r="O1340">
        <v>2.9440000000000001E-2</v>
      </c>
      <c r="P1340">
        <v>3.6569999999999998E-2</v>
      </c>
      <c r="Q1340">
        <v>0.15620000000000001</v>
      </c>
      <c r="T1340">
        <f t="shared" si="163"/>
        <v>2710.5267699999999</v>
      </c>
      <c r="U1340">
        <f t="shared" si="164"/>
        <v>1.2034896887390319E-2</v>
      </c>
      <c r="V1340">
        <f t="shared" si="160"/>
        <v>1.6639913183061655E-2</v>
      </c>
      <c r="W1340">
        <f t="shared" si="161"/>
        <v>6.0505286146820866E-2</v>
      </c>
      <c r="X1340">
        <f t="shared" si="162"/>
        <v>0.32068654019873533</v>
      </c>
      <c r="AB1340">
        <f t="shared" si="165"/>
        <v>2710.5267699999999</v>
      </c>
      <c r="AC1340">
        <f t="shared" si="166"/>
        <v>0.7232547883507624</v>
      </c>
      <c r="AD1340">
        <f t="shared" si="167"/>
        <v>3.6361539559239584</v>
      </c>
    </row>
    <row r="1341" spans="1:30" x14ac:dyDescent="0.35">
      <c r="A1341">
        <v>2709.5625100000002</v>
      </c>
      <c r="B1341">
        <v>3.3270000000000001E-2</v>
      </c>
      <c r="C1341">
        <v>0.14635000000000001</v>
      </c>
      <c r="D1341">
        <v>3.6479999999999999E-2</v>
      </c>
      <c r="E1341">
        <v>2.92E-2</v>
      </c>
      <c r="F1341">
        <v>0.12486</v>
      </c>
      <c r="G1341">
        <v>0.15609000000000001</v>
      </c>
      <c r="M1341">
        <v>2709.5625100000002</v>
      </c>
      <c r="N1341">
        <v>3.3270000000000001E-2</v>
      </c>
      <c r="O1341">
        <v>2.92E-2</v>
      </c>
      <c r="P1341">
        <v>3.6479999999999999E-2</v>
      </c>
      <c r="Q1341">
        <v>0.15609000000000001</v>
      </c>
      <c r="T1341">
        <f t="shared" si="163"/>
        <v>2709.5625100000002</v>
      </c>
      <c r="U1341">
        <f t="shared" si="164"/>
        <v>1.1959409182899519E-2</v>
      </c>
      <c r="V1341">
        <f t="shared" si="160"/>
        <v>1.650426171689539E-2</v>
      </c>
      <c r="W1341">
        <f t="shared" si="161"/>
        <v>6.0356380602571098E-2</v>
      </c>
      <c r="X1341">
        <f t="shared" si="162"/>
        <v>0.32046070460704607</v>
      </c>
      <c r="AB1341">
        <f t="shared" si="165"/>
        <v>2709.5625100000002</v>
      </c>
      <c r="AC1341">
        <f t="shared" si="166"/>
        <v>0.72462551721757351</v>
      </c>
      <c r="AD1341">
        <f t="shared" si="167"/>
        <v>3.6570179047018114</v>
      </c>
    </row>
    <row r="1342" spans="1:30" x14ac:dyDescent="0.35">
      <c r="A1342">
        <v>2708.59825</v>
      </c>
      <c r="B1342">
        <v>3.3079999999999998E-2</v>
      </c>
      <c r="C1342">
        <v>0.14615</v>
      </c>
      <c r="D1342">
        <v>3.6389999999999999E-2</v>
      </c>
      <c r="E1342">
        <v>2.8979999999999999E-2</v>
      </c>
      <c r="F1342">
        <v>0.12463</v>
      </c>
      <c r="G1342">
        <v>0.15597</v>
      </c>
      <c r="M1342">
        <v>2708.59825</v>
      </c>
      <c r="N1342">
        <v>3.3079999999999998E-2</v>
      </c>
      <c r="O1342">
        <v>2.8979999999999999E-2</v>
      </c>
      <c r="P1342">
        <v>3.6389999999999999E-2</v>
      </c>
      <c r="Q1342">
        <v>0.15597</v>
      </c>
      <c r="T1342">
        <f t="shared" si="163"/>
        <v>2708.59825</v>
      </c>
      <c r="U1342">
        <f t="shared" si="164"/>
        <v>1.189111078359832E-2</v>
      </c>
      <c r="V1342">
        <f t="shared" si="160"/>
        <v>1.6379914539576317E-2</v>
      </c>
      <c r="W1342">
        <f t="shared" si="161"/>
        <v>6.0207475058321337E-2</v>
      </c>
      <c r="X1342">
        <f t="shared" si="162"/>
        <v>0.32021433850702141</v>
      </c>
      <c r="AB1342">
        <f t="shared" si="165"/>
        <v>2708.59825</v>
      </c>
      <c r="AC1342">
        <f t="shared" si="166"/>
        <v>0.72595682687279117</v>
      </c>
      <c r="AD1342">
        <f t="shared" si="167"/>
        <v>3.675689205389387</v>
      </c>
    </row>
    <row r="1343" spans="1:30" x14ac:dyDescent="0.35">
      <c r="A1343">
        <v>2707.634</v>
      </c>
      <c r="B1343">
        <v>3.2890000000000003E-2</v>
      </c>
      <c r="C1343">
        <v>0.14595</v>
      </c>
      <c r="D1343">
        <v>3.6310000000000002E-2</v>
      </c>
      <c r="E1343">
        <v>2.877E-2</v>
      </c>
      <c r="F1343">
        <v>0.1244</v>
      </c>
      <c r="G1343">
        <v>0.15584999999999999</v>
      </c>
      <c r="M1343">
        <v>2707.634</v>
      </c>
      <c r="N1343">
        <v>3.2890000000000003E-2</v>
      </c>
      <c r="O1343">
        <v>2.877E-2</v>
      </c>
      <c r="P1343">
        <v>3.6310000000000002E-2</v>
      </c>
      <c r="Q1343">
        <v>0.15584999999999999</v>
      </c>
      <c r="T1343">
        <f t="shared" si="163"/>
        <v>2707.634</v>
      </c>
      <c r="U1343">
        <f t="shared" si="164"/>
        <v>1.182281238429712E-2</v>
      </c>
      <c r="V1343">
        <f t="shared" si="160"/>
        <v>1.6261219506680837E-2</v>
      </c>
      <c r="W1343">
        <f t="shared" si="161"/>
        <v>6.0075114574543773E-2</v>
      </c>
      <c r="X1343">
        <f t="shared" si="162"/>
        <v>0.31996797240699676</v>
      </c>
      <c r="AB1343">
        <f t="shared" si="165"/>
        <v>2707.634</v>
      </c>
      <c r="AC1343">
        <f t="shared" si="166"/>
        <v>0.72705570326012636</v>
      </c>
      <c r="AD1343">
        <f t="shared" si="167"/>
        <v>3.6943794129254712</v>
      </c>
    </row>
    <row r="1344" spans="1:30" x14ac:dyDescent="0.35">
      <c r="A1344">
        <v>2706.6697399999998</v>
      </c>
      <c r="B1344">
        <v>3.2719999999999999E-2</v>
      </c>
      <c r="C1344">
        <v>0.14577000000000001</v>
      </c>
      <c r="D1344">
        <v>3.6229999999999998E-2</v>
      </c>
      <c r="E1344">
        <v>2.8570000000000002E-2</v>
      </c>
      <c r="F1344">
        <v>0.12418999999999999</v>
      </c>
      <c r="G1344">
        <v>0.15573000000000001</v>
      </c>
      <c r="M1344">
        <v>2706.6697399999998</v>
      </c>
      <c r="N1344">
        <v>3.2719999999999999E-2</v>
      </c>
      <c r="O1344">
        <v>2.8570000000000002E-2</v>
      </c>
      <c r="P1344">
        <v>3.6229999999999998E-2</v>
      </c>
      <c r="Q1344">
        <v>0.15573000000000001</v>
      </c>
      <c r="T1344">
        <f t="shared" si="163"/>
        <v>2706.6697399999998</v>
      </c>
      <c r="U1344">
        <f t="shared" si="164"/>
        <v>1.176170329018552E-2</v>
      </c>
      <c r="V1344">
        <f t="shared" si="160"/>
        <v>1.614817661820895E-2</v>
      </c>
      <c r="W1344">
        <f t="shared" si="161"/>
        <v>5.9942754090766201E-2</v>
      </c>
      <c r="X1344">
        <f t="shared" si="162"/>
        <v>0.31972160630697216</v>
      </c>
      <c r="AB1344">
        <f t="shared" si="165"/>
        <v>2706.6697399999998</v>
      </c>
      <c r="AC1344">
        <f t="shared" si="166"/>
        <v>0.72836107557325258</v>
      </c>
      <c r="AD1344">
        <f t="shared" si="167"/>
        <v>3.7120447409011965</v>
      </c>
    </row>
    <row r="1345" spans="1:30" x14ac:dyDescent="0.35">
      <c r="A1345">
        <v>2705.7054800000001</v>
      </c>
      <c r="B1345">
        <v>3.2559999999999999E-2</v>
      </c>
      <c r="C1345">
        <v>0.14559</v>
      </c>
      <c r="D1345">
        <v>3.6159999999999998E-2</v>
      </c>
      <c r="E1345">
        <v>2.8379999999999999E-2</v>
      </c>
      <c r="F1345">
        <v>0.12399</v>
      </c>
      <c r="G1345">
        <v>0.15561</v>
      </c>
      <c r="M1345">
        <v>2705.7054800000001</v>
      </c>
      <c r="N1345">
        <v>3.2559999999999999E-2</v>
      </c>
      <c r="O1345">
        <v>2.8379999999999999E-2</v>
      </c>
      <c r="P1345">
        <v>3.6159999999999998E-2</v>
      </c>
      <c r="Q1345">
        <v>0.15561</v>
      </c>
      <c r="T1345">
        <f t="shared" si="163"/>
        <v>2705.7054800000001</v>
      </c>
      <c r="U1345">
        <f t="shared" si="164"/>
        <v>1.1704188848668721E-2</v>
      </c>
      <c r="V1345">
        <f t="shared" si="160"/>
        <v>1.6040785874160655E-2</v>
      </c>
      <c r="W1345">
        <f t="shared" si="161"/>
        <v>5.9826938667460826E-2</v>
      </c>
      <c r="X1345">
        <f t="shared" si="162"/>
        <v>0.31947524020694751</v>
      </c>
      <c r="AB1345">
        <f t="shared" si="165"/>
        <v>2705.7054800000001</v>
      </c>
      <c r="AC1345">
        <f t="shared" si="166"/>
        <v>0.72965183504646403</v>
      </c>
      <c r="AD1345">
        <f t="shared" si="167"/>
        <v>3.7296762849900773</v>
      </c>
    </row>
    <row r="1346" spans="1:30" x14ac:dyDescent="0.35">
      <c r="A1346">
        <v>2704.7412199999999</v>
      </c>
      <c r="B1346">
        <v>3.2399999999999998E-2</v>
      </c>
      <c r="C1346">
        <v>0.14543</v>
      </c>
      <c r="D1346">
        <v>3.6089999999999997E-2</v>
      </c>
      <c r="E1346">
        <v>2.8199999999999999E-2</v>
      </c>
      <c r="F1346">
        <v>0.12379</v>
      </c>
      <c r="G1346">
        <v>0.15548999999999999</v>
      </c>
      <c r="M1346">
        <v>2704.7412199999999</v>
      </c>
      <c r="N1346">
        <v>3.2399999999999998E-2</v>
      </c>
      <c r="O1346">
        <v>2.8199999999999999E-2</v>
      </c>
      <c r="P1346">
        <v>3.6089999999999997E-2</v>
      </c>
      <c r="Q1346">
        <v>0.15548999999999999</v>
      </c>
      <c r="T1346">
        <f t="shared" si="163"/>
        <v>2704.7412199999999</v>
      </c>
      <c r="U1346">
        <f t="shared" si="164"/>
        <v>1.1646674407151921E-2</v>
      </c>
      <c r="V1346">
        <f t="shared" si="160"/>
        <v>1.5939047274535958E-2</v>
      </c>
      <c r="W1346">
        <f t="shared" si="161"/>
        <v>5.9711123244155451E-2</v>
      </c>
      <c r="X1346">
        <f t="shared" si="162"/>
        <v>0.31922887410692286</v>
      </c>
      <c r="AB1346">
        <f t="shared" si="165"/>
        <v>2704.7412199999999</v>
      </c>
      <c r="AC1346">
        <f t="shared" si="166"/>
        <v>0.73070078823083207</v>
      </c>
      <c r="AD1346">
        <f t="shared" si="167"/>
        <v>3.7462165846982125</v>
      </c>
    </row>
    <row r="1347" spans="1:30" x14ac:dyDescent="0.35">
      <c r="A1347">
        <v>2703.7769699999999</v>
      </c>
      <c r="B1347">
        <v>3.2250000000000001E-2</v>
      </c>
      <c r="C1347">
        <v>0.14526</v>
      </c>
      <c r="D1347">
        <v>3.603E-2</v>
      </c>
      <c r="E1347">
        <v>2.802E-2</v>
      </c>
      <c r="F1347">
        <v>0.1236</v>
      </c>
      <c r="G1347">
        <v>0.15537000000000001</v>
      </c>
      <c r="M1347">
        <v>2703.7769699999999</v>
      </c>
      <c r="N1347">
        <v>3.2250000000000001E-2</v>
      </c>
      <c r="O1347">
        <v>2.802E-2</v>
      </c>
      <c r="P1347">
        <v>3.603E-2</v>
      </c>
      <c r="Q1347">
        <v>0.15537000000000001</v>
      </c>
      <c r="T1347">
        <f t="shared" si="163"/>
        <v>2703.7769699999999</v>
      </c>
      <c r="U1347">
        <f t="shared" si="164"/>
        <v>1.1592754618229922E-2</v>
      </c>
      <c r="V1347">
        <f t="shared" si="160"/>
        <v>1.583730867491126E-2</v>
      </c>
      <c r="W1347">
        <f t="shared" si="161"/>
        <v>5.9611852881322279E-2</v>
      </c>
      <c r="X1347">
        <f t="shared" si="162"/>
        <v>0.31898250800689826</v>
      </c>
      <c r="AB1347">
        <f t="shared" si="165"/>
        <v>2703.7769699999999</v>
      </c>
      <c r="AC1347">
        <f t="shared" si="166"/>
        <v>0.73199019203273052</v>
      </c>
      <c r="AD1347">
        <f t="shared" si="167"/>
        <v>3.7640140825035915</v>
      </c>
    </row>
    <row r="1348" spans="1:30" x14ac:dyDescent="0.35">
      <c r="A1348">
        <v>2702.8127100000002</v>
      </c>
      <c r="B1348">
        <v>3.2099999999999997E-2</v>
      </c>
      <c r="C1348">
        <v>0.14510000000000001</v>
      </c>
      <c r="D1348">
        <v>3.5970000000000002E-2</v>
      </c>
      <c r="E1348">
        <v>2.784E-2</v>
      </c>
      <c r="F1348">
        <v>0.1234</v>
      </c>
      <c r="G1348">
        <v>0.15526000000000001</v>
      </c>
      <c r="M1348">
        <v>2702.8127100000002</v>
      </c>
      <c r="N1348">
        <v>3.2099999999999997E-2</v>
      </c>
      <c r="O1348">
        <v>2.784E-2</v>
      </c>
      <c r="P1348">
        <v>3.5970000000000002E-2</v>
      </c>
      <c r="Q1348">
        <v>0.15526000000000001</v>
      </c>
      <c r="T1348">
        <f t="shared" si="163"/>
        <v>2702.8127100000002</v>
      </c>
      <c r="U1348">
        <f t="shared" si="164"/>
        <v>1.153883482930792E-2</v>
      </c>
      <c r="V1348">
        <f t="shared" ref="V1348:V1411" si="168">O1348/(MAX(O$4:O$3633))</f>
        <v>1.5735570075286566E-2</v>
      </c>
      <c r="W1348">
        <f t="shared" ref="W1348:W1411" si="169">P1348/(MAX(P$4:P$3633))</f>
        <v>5.9512582518489107E-2</v>
      </c>
      <c r="X1348">
        <f t="shared" ref="X1348:X1411" si="170">Q1348/(MAX(Q$4:Q$3633))</f>
        <v>0.318756672415209</v>
      </c>
      <c r="AB1348">
        <f t="shared" si="165"/>
        <v>2702.8127100000002</v>
      </c>
      <c r="AC1348">
        <f t="shared" si="166"/>
        <v>0.73329626915965307</v>
      </c>
      <c r="AD1348">
        <f t="shared" si="167"/>
        <v>3.7820417203667978</v>
      </c>
    </row>
    <row r="1349" spans="1:30" x14ac:dyDescent="0.35">
      <c r="A1349">
        <v>2701.84845</v>
      </c>
      <c r="B1349">
        <v>3.1949999999999999E-2</v>
      </c>
      <c r="C1349">
        <v>0.14494000000000001</v>
      </c>
      <c r="D1349">
        <v>3.5920000000000001E-2</v>
      </c>
      <c r="E1349">
        <v>2.7660000000000001E-2</v>
      </c>
      <c r="F1349">
        <v>0.12321</v>
      </c>
      <c r="G1349">
        <v>0.15514</v>
      </c>
      <c r="M1349">
        <v>2701.84845</v>
      </c>
      <c r="N1349">
        <v>3.1949999999999999E-2</v>
      </c>
      <c r="O1349">
        <v>2.7660000000000001E-2</v>
      </c>
      <c r="P1349">
        <v>3.5920000000000001E-2</v>
      </c>
      <c r="Q1349">
        <v>0.15514</v>
      </c>
      <c r="T1349">
        <f t="shared" ref="T1349:T1412" si="171">M1349</f>
        <v>2701.84845</v>
      </c>
      <c r="U1349">
        <f t="shared" ref="U1349:U1412" si="172">N1349/(MAX(N$4:N$3633))</f>
        <v>1.1484915040385922E-2</v>
      </c>
      <c r="V1349">
        <f t="shared" si="168"/>
        <v>1.5633831475661868E-2</v>
      </c>
      <c r="W1349">
        <f t="shared" si="169"/>
        <v>5.9429857216128125E-2</v>
      </c>
      <c r="X1349">
        <f t="shared" si="170"/>
        <v>0.31851030631518434</v>
      </c>
      <c r="AB1349">
        <f t="shared" ref="AB1349:AB1412" si="173">T1349</f>
        <v>2701.84845</v>
      </c>
      <c r="AC1349">
        <f t="shared" ref="AC1349:AC1412" si="174">U1349/V1349</f>
        <v>0.73461934512119975</v>
      </c>
      <c r="AD1349">
        <f t="shared" ref="AD1349:AD1412" si="175">W1349/V1349</f>
        <v>3.8013622769726143</v>
      </c>
    </row>
    <row r="1350" spans="1:30" x14ac:dyDescent="0.35">
      <c r="A1350">
        <v>2700.8842</v>
      </c>
      <c r="B1350">
        <v>3.1800000000000002E-2</v>
      </c>
      <c r="C1350">
        <v>0.14477999999999999</v>
      </c>
      <c r="D1350">
        <v>3.5880000000000002E-2</v>
      </c>
      <c r="E1350">
        <v>2.7480000000000001E-2</v>
      </c>
      <c r="F1350">
        <v>0.12302</v>
      </c>
      <c r="G1350">
        <v>0.15503</v>
      </c>
      <c r="M1350">
        <v>2700.8842</v>
      </c>
      <c r="N1350">
        <v>3.1800000000000002E-2</v>
      </c>
      <c r="O1350">
        <v>2.7480000000000001E-2</v>
      </c>
      <c r="P1350">
        <v>3.5880000000000002E-2</v>
      </c>
      <c r="Q1350">
        <v>0.15503</v>
      </c>
      <c r="T1350">
        <f t="shared" si="171"/>
        <v>2700.8842</v>
      </c>
      <c r="U1350">
        <f t="shared" si="172"/>
        <v>1.1430995251463924E-2</v>
      </c>
      <c r="V1350">
        <f t="shared" si="168"/>
        <v>1.5532092876037169E-2</v>
      </c>
      <c r="W1350">
        <f t="shared" si="169"/>
        <v>5.9363676974239346E-2</v>
      </c>
      <c r="X1350">
        <f t="shared" si="170"/>
        <v>0.31828447072349508</v>
      </c>
      <c r="AB1350">
        <f t="shared" si="173"/>
        <v>2700.8842</v>
      </c>
      <c r="AC1350">
        <f t="shared" si="174"/>
        <v>0.7359597539556052</v>
      </c>
      <c r="AD1350">
        <f t="shared" si="175"/>
        <v>3.8220011590212235</v>
      </c>
    </row>
    <row r="1351" spans="1:30" x14ac:dyDescent="0.35">
      <c r="A1351">
        <v>2699.9199400000002</v>
      </c>
      <c r="B1351">
        <v>3.1649999999999998E-2</v>
      </c>
      <c r="C1351">
        <v>0.14462</v>
      </c>
      <c r="D1351">
        <v>3.5839999999999997E-2</v>
      </c>
      <c r="E1351">
        <v>2.7300000000000001E-2</v>
      </c>
      <c r="F1351">
        <v>0.12282</v>
      </c>
      <c r="G1351">
        <v>0.15490999999999999</v>
      </c>
      <c r="M1351">
        <v>2699.9199400000002</v>
      </c>
      <c r="N1351">
        <v>3.1649999999999998E-2</v>
      </c>
      <c r="O1351">
        <v>2.7300000000000001E-2</v>
      </c>
      <c r="P1351">
        <v>3.5839999999999997E-2</v>
      </c>
      <c r="Q1351">
        <v>0.15490999999999999</v>
      </c>
      <c r="T1351">
        <f t="shared" si="171"/>
        <v>2699.9199400000002</v>
      </c>
      <c r="U1351">
        <f t="shared" si="172"/>
        <v>1.1377075462541922E-2</v>
      </c>
      <c r="V1351">
        <f t="shared" si="168"/>
        <v>1.5430354276412473E-2</v>
      </c>
      <c r="W1351">
        <f t="shared" si="169"/>
        <v>5.9297496732350553E-2</v>
      </c>
      <c r="X1351">
        <f t="shared" si="170"/>
        <v>0.31803810462347043</v>
      </c>
      <c r="AB1351">
        <f t="shared" si="173"/>
        <v>2699.9199400000002</v>
      </c>
      <c r="AC1351">
        <f t="shared" si="174"/>
        <v>0.7373178385109036</v>
      </c>
      <c r="AD1351">
        <f t="shared" si="175"/>
        <v>3.8429122021517905</v>
      </c>
    </row>
    <row r="1352" spans="1:30" x14ac:dyDescent="0.35">
      <c r="A1352">
        <v>2698.95568</v>
      </c>
      <c r="B1352">
        <v>3.15E-2</v>
      </c>
      <c r="C1352">
        <v>0.14445</v>
      </c>
      <c r="D1352">
        <v>3.5810000000000002E-2</v>
      </c>
      <c r="E1352">
        <v>2.7109999999999999E-2</v>
      </c>
      <c r="F1352">
        <v>0.12263</v>
      </c>
      <c r="G1352">
        <v>0.15479000000000001</v>
      </c>
      <c r="M1352">
        <v>2698.95568</v>
      </c>
      <c r="N1352">
        <v>3.15E-2</v>
      </c>
      <c r="O1352">
        <v>2.7109999999999999E-2</v>
      </c>
      <c r="P1352">
        <v>3.5810000000000002E-2</v>
      </c>
      <c r="Q1352">
        <v>0.15479000000000001</v>
      </c>
      <c r="T1352">
        <f t="shared" si="171"/>
        <v>2698.95568</v>
      </c>
      <c r="U1352">
        <f t="shared" si="172"/>
        <v>1.1323155673619923E-2</v>
      </c>
      <c r="V1352">
        <f t="shared" si="168"/>
        <v>1.5322963532364179E-2</v>
      </c>
      <c r="W1352">
        <f t="shared" si="169"/>
        <v>5.9247861550933971E-2</v>
      </c>
      <c r="X1352">
        <f t="shared" si="170"/>
        <v>0.31779173852344583</v>
      </c>
      <c r="AB1352">
        <f t="shared" si="173"/>
        <v>2698.95568</v>
      </c>
      <c r="AC1352">
        <f t="shared" si="174"/>
        <v>0.7389664309847036</v>
      </c>
      <c r="AD1352">
        <f t="shared" si="175"/>
        <v>3.8666059229204874</v>
      </c>
    </row>
    <row r="1353" spans="1:30" x14ac:dyDescent="0.35">
      <c r="A1353">
        <v>2697.9914199999998</v>
      </c>
      <c r="B1353">
        <v>3.1329999999999997E-2</v>
      </c>
      <c r="C1353">
        <v>0.14427999999999999</v>
      </c>
      <c r="D1353">
        <v>3.5770000000000003E-2</v>
      </c>
      <c r="E1353">
        <v>2.6929999999999999E-2</v>
      </c>
      <c r="F1353">
        <v>0.12243</v>
      </c>
      <c r="G1353">
        <v>0.15468000000000001</v>
      </c>
      <c r="M1353">
        <v>2697.9914199999998</v>
      </c>
      <c r="N1353">
        <v>3.1329999999999997E-2</v>
      </c>
      <c r="O1353">
        <v>2.6929999999999999E-2</v>
      </c>
      <c r="P1353">
        <v>3.5770000000000003E-2</v>
      </c>
      <c r="Q1353">
        <v>0.15468000000000001</v>
      </c>
      <c r="T1353">
        <f t="shared" si="171"/>
        <v>2697.9914199999998</v>
      </c>
      <c r="U1353">
        <f t="shared" si="172"/>
        <v>1.1262046579508323E-2</v>
      </c>
      <c r="V1353">
        <f t="shared" si="168"/>
        <v>1.5221224932739481E-2</v>
      </c>
      <c r="W1353">
        <f t="shared" si="169"/>
        <v>5.9181681309045192E-2</v>
      </c>
      <c r="X1353">
        <f t="shared" si="170"/>
        <v>0.31756590293175663</v>
      </c>
      <c r="AB1353">
        <f t="shared" si="173"/>
        <v>2697.9914199999998</v>
      </c>
      <c r="AC1353">
        <f t="shared" si="174"/>
        <v>0.73989095025359464</v>
      </c>
      <c r="AD1353">
        <f t="shared" si="175"/>
        <v>3.8881024076945829</v>
      </c>
    </row>
    <row r="1354" spans="1:30" x14ac:dyDescent="0.35">
      <c r="A1354">
        <v>2697.0271699999998</v>
      </c>
      <c r="B1354">
        <v>3.117E-2</v>
      </c>
      <c r="C1354">
        <v>0.14410000000000001</v>
      </c>
      <c r="D1354">
        <v>3.5729999999999998E-2</v>
      </c>
      <c r="E1354">
        <v>2.674E-2</v>
      </c>
      <c r="F1354">
        <v>0.12223000000000001</v>
      </c>
      <c r="G1354">
        <v>0.15456</v>
      </c>
      <c r="M1354">
        <v>2697.0271699999998</v>
      </c>
      <c r="N1354">
        <v>3.117E-2</v>
      </c>
      <c r="O1354">
        <v>2.674E-2</v>
      </c>
      <c r="P1354">
        <v>3.5729999999999998E-2</v>
      </c>
      <c r="Q1354">
        <v>0.15456</v>
      </c>
      <c r="T1354">
        <f t="shared" si="171"/>
        <v>2697.0271699999998</v>
      </c>
      <c r="U1354">
        <f t="shared" si="172"/>
        <v>1.1204532137991524E-2</v>
      </c>
      <c r="V1354">
        <f t="shared" si="168"/>
        <v>1.5113834188691191E-2</v>
      </c>
      <c r="W1354">
        <f t="shared" si="169"/>
        <v>5.9115501067156399E-2</v>
      </c>
      <c r="X1354">
        <f t="shared" si="170"/>
        <v>0.31731953683173197</v>
      </c>
      <c r="AB1354">
        <f t="shared" si="173"/>
        <v>2697.0271699999998</v>
      </c>
      <c r="AC1354">
        <f t="shared" si="174"/>
        <v>0.74134279879656406</v>
      </c>
      <c r="AD1354">
        <f t="shared" si="175"/>
        <v>3.9113503780125574</v>
      </c>
    </row>
    <row r="1355" spans="1:30" x14ac:dyDescent="0.35">
      <c r="A1355">
        <v>2696.0629100000001</v>
      </c>
      <c r="B1355">
        <v>3.099E-2</v>
      </c>
      <c r="C1355">
        <v>0.14391000000000001</v>
      </c>
      <c r="D1355">
        <v>3.569E-2</v>
      </c>
      <c r="E1355">
        <v>2.656E-2</v>
      </c>
      <c r="F1355">
        <v>0.12203</v>
      </c>
      <c r="G1355">
        <v>0.15443999999999999</v>
      </c>
      <c r="M1355">
        <v>2696.0629100000001</v>
      </c>
      <c r="N1355">
        <v>3.099E-2</v>
      </c>
      <c r="O1355">
        <v>2.656E-2</v>
      </c>
      <c r="P1355">
        <v>3.569E-2</v>
      </c>
      <c r="Q1355">
        <v>0.15443999999999999</v>
      </c>
      <c r="T1355">
        <f t="shared" si="171"/>
        <v>2696.0629100000001</v>
      </c>
      <c r="U1355">
        <f t="shared" si="172"/>
        <v>1.1139828391285125E-2</v>
      </c>
      <c r="V1355">
        <f t="shared" si="168"/>
        <v>1.5012095589066493E-2</v>
      </c>
      <c r="W1355">
        <f t="shared" si="169"/>
        <v>5.9049320825267614E-2</v>
      </c>
      <c r="X1355">
        <f t="shared" si="170"/>
        <v>0.31707317073170732</v>
      </c>
      <c r="AB1355">
        <f t="shared" si="173"/>
        <v>2696.0629100000001</v>
      </c>
      <c r="AC1355">
        <f t="shared" si="174"/>
        <v>0.74205685176947644</v>
      </c>
      <c r="AD1355">
        <f t="shared" si="175"/>
        <v>3.9334495623831498</v>
      </c>
    </row>
    <row r="1356" spans="1:30" x14ac:dyDescent="0.35">
      <c r="A1356">
        <v>2695.0986499999999</v>
      </c>
      <c r="B1356">
        <v>3.082E-2</v>
      </c>
      <c r="C1356">
        <v>0.14373</v>
      </c>
      <c r="D1356">
        <v>3.5630000000000002E-2</v>
      </c>
      <c r="E1356">
        <v>2.6370000000000001E-2</v>
      </c>
      <c r="F1356">
        <v>0.12182999999999999</v>
      </c>
      <c r="G1356">
        <v>0.15432000000000001</v>
      </c>
      <c r="M1356">
        <v>2695.0986499999999</v>
      </c>
      <c r="N1356">
        <v>3.082E-2</v>
      </c>
      <c r="O1356">
        <v>2.6370000000000001E-2</v>
      </c>
      <c r="P1356">
        <v>3.5630000000000002E-2</v>
      </c>
      <c r="Q1356">
        <v>0.15432000000000001</v>
      </c>
      <c r="T1356">
        <f t="shared" si="171"/>
        <v>2695.0986499999999</v>
      </c>
      <c r="U1356">
        <f t="shared" si="172"/>
        <v>1.1078719297173524E-2</v>
      </c>
      <c r="V1356">
        <f t="shared" si="168"/>
        <v>1.4904704845018201E-2</v>
      </c>
      <c r="W1356">
        <f t="shared" si="169"/>
        <v>5.8950050462434442E-2</v>
      </c>
      <c r="X1356">
        <f t="shared" si="170"/>
        <v>0.31682680463168272</v>
      </c>
      <c r="AB1356">
        <f t="shared" si="173"/>
        <v>2695.0986499999999</v>
      </c>
      <c r="AC1356">
        <f t="shared" si="174"/>
        <v>0.74330350130190692</v>
      </c>
      <c r="AD1356">
        <f t="shared" si="175"/>
        <v>3.95513034812884</v>
      </c>
    </row>
    <row r="1357" spans="1:30" x14ac:dyDescent="0.35">
      <c r="A1357">
        <v>2694.1343999999999</v>
      </c>
      <c r="B1357">
        <v>3.065E-2</v>
      </c>
      <c r="C1357">
        <v>0.14355000000000001</v>
      </c>
      <c r="D1357">
        <v>3.5569999999999997E-2</v>
      </c>
      <c r="E1357">
        <v>2.6179999999999998E-2</v>
      </c>
      <c r="F1357">
        <v>0.12163</v>
      </c>
      <c r="G1357">
        <v>0.1542</v>
      </c>
      <c r="M1357">
        <v>2694.1343999999999</v>
      </c>
      <c r="N1357">
        <v>3.065E-2</v>
      </c>
      <c r="O1357">
        <v>2.6179999999999998E-2</v>
      </c>
      <c r="P1357">
        <v>3.5569999999999997E-2</v>
      </c>
      <c r="Q1357">
        <v>0.1542</v>
      </c>
      <c r="T1357">
        <f t="shared" si="171"/>
        <v>2694.1343999999999</v>
      </c>
      <c r="U1357">
        <f t="shared" si="172"/>
        <v>1.1017610203061926E-2</v>
      </c>
      <c r="V1357">
        <f t="shared" si="168"/>
        <v>1.4797314100969908E-2</v>
      </c>
      <c r="W1357">
        <f t="shared" si="169"/>
        <v>5.8850780099601256E-2</v>
      </c>
      <c r="X1357">
        <f t="shared" si="170"/>
        <v>0.31658043853165807</v>
      </c>
      <c r="AB1357">
        <f t="shared" si="173"/>
        <v>2694.1343999999999</v>
      </c>
      <c r="AC1357">
        <f t="shared" si="174"/>
        <v>0.74456824582373116</v>
      </c>
      <c r="AD1357">
        <f t="shared" si="175"/>
        <v>3.9771258282436412</v>
      </c>
    </row>
    <row r="1358" spans="1:30" x14ac:dyDescent="0.35">
      <c r="A1358">
        <v>2693.1701400000002</v>
      </c>
      <c r="B1358">
        <v>3.0470000000000001E-2</v>
      </c>
      <c r="C1358">
        <v>0.14335999999999999</v>
      </c>
      <c r="D1358">
        <v>3.5499999999999997E-2</v>
      </c>
      <c r="E1358">
        <v>2.5989999999999999E-2</v>
      </c>
      <c r="F1358">
        <v>0.12143</v>
      </c>
      <c r="G1358">
        <v>0.15407999999999999</v>
      </c>
      <c r="M1358">
        <v>2693.1701400000002</v>
      </c>
      <c r="N1358">
        <v>3.0470000000000001E-2</v>
      </c>
      <c r="O1358">
        <v>2.5989999999999999E-2</v>
      </c>
      <c r="P1358">
        <v>3.5499999999999997E-2</v>
      </c>
      <c r="Q1358">
        <v>0.15407999999999999</v>
      </c>
      <c r="T1358">
        <f t="shared" si="171"/>
        <v>2693.1701400000002</v>
      </c>
      <c r="U1358">
        <f t="shared" si="172"/>
        <v>1.0952906456355526E-2</v>
      </c>
      <c r="V1358">
        <f t="shared" si="168"/>
        <v>1.4689923356921616E-2</v>
      </c>
      <c r="W1358">
        <f t="shared" si="169"/>
        <v>5.8734964676295888E-2</v>
      </c>
      <c r="X1358">
        <f t="shared" si="170"/>
        <v>0.31633407243163336</v>
      </c>
      <c r="AB1358">
        <f t="shared" si="173"/>
        <v>2693.1701400000002</v>
      </c>
      <c r="AC1358">
        <f t="shared" si="174"/>
        <v>0.74560678025557725</v>
      </c>
      <c r="AD1358">
        <f t="shared" si="175"/>
        <v>3.9983166180796359</v>
      </c>
    </row>
    <row r="1359" spans="1:30" x14ac:dyDescent="0.35">
      <c r="A1359">
        <v>2692.20588</v>
      </c>
      <c r="B1359">
        <v>3.0300000000000001E-2</v>
      </c>
      <c r="C1359">
        <v>0.14316999999999999</v>
      </c>
      <c r="D1359">
        <v>3.5439999999999999E-2</v>
      </c>
      <c r="E1359">
        <v>2.581E-2</v>
      </c>
      <c r="F1359">
        <v>0.12123</v>
      </c>
      <c r="G1359">
        <v>0.15397</v>
      </c>
      <c r="M1359">
        <v>2692.20588</v>
      </c>
      <c r="N1359">
        <v>3.0300000000000001E-2</v>
      </c>
      <c r="O1359">
        <v>2.581E-2</v>
      </c>
      <c r="P1359">
        <v>3.5439999999999999E-2</v>
      </c>
      <c r="Q1359">
        <v>0.15397</v>
      </c>
      <c r="T1359">
        <f t="shared" si="171"/>
        <v>2692.20588</v>
      </c>
      <c r="U1359">
        <f t="shared" si="172"/>
        <v>1.0891797362243926E-2</v>
      </c>
      <c r="V1359">
        <f t="shared" si="168"/>
        <v>1.4588184757296918E-2</v>
      </c>
      <c r="W1359">
        <f t="shared" si="169"/>
        <v>5.8635694313462716E-2</v>
      </c>
      <c r="X1359">
        <f t="shared" si="170"/>
        <v>0.31610823683994416</v>
      </c>
      <c r="AB1359">
        <f t="shared" si="173"/>
        <v>2692.20588</v>
      </c>
      <c r="AC1359">
        <f t="shared" si="174"/>
        <v>0.74661772821295791</v>
      </c>
      <c r="AD1359">
        <f t="shared" si="175"/>
        <v>4.019396195550204</v>
      </c>
    </row>
    <row r="1360" spans="1:30" x14ac:dyDescent="0.35">
      <c r="A1360">
        <v>2691.2416199999998</v>
      </c>
      <c r="B1360">
        <v>3.0120000000000001E-2</v>
      </c>
      <c r="C1360">
        <v>0.14298</v>
      </c>
      <c r="D1360">
        <v>3.5369999999999999E-2</v>
      </c>
      <c r="E1360">
        <v>2.563E-2</v>
      </c>
      <c r="F1360">
        <v>0.12103</v>
      </c>
      <c r="G1360">
        <v>0.15384999999999999</v>
      </c>
      <c r="M1360">
        <v>2691.2416199999998</v>
      </c>
      <c r="N1360">
        <v>3.0120000000000001E-2</v>
      </c>
      <c r="O1360">
        <v>2.563E-2</v>
      </c>
      <c r="P1360">
        <v>3.5369999999999999E-2</v>
      </c>
      <c r="Q1360">
        <v>0.15384999999999999</v>
      </c>
      <c r="T1360">
        <f t="shared" si="171"/>
        <v>2691.2416199999998</v>
      </c>
      <c r="U1360">
        <f t="shared" si="172"/>
        <v>1.0827093615537527E-2</v>
      </c>
      <c r="V1360">
        <f t="shared" si="168"/>
        <v>1.4486446157672221E-2</v>
      </c>
      <c r="W1360">
        <f t="shared" si="169"/>
        <v>5.8519878890157341E-2</v>
      </c>
      <c r="X1360">
        <f t="shared" si="170"/>
        <v>0.3158618707399195</v>
      </c>
      <c r="AB1360">
        <f t="shared" si="173"/>
        <v>2691.2416199999998</v>
      </c>
      <c r="AC1360">
        <f t="shared" si="174"/>
        <v>0.74739473696268488</v>
      </c>
      <c r="AD1360">
        <f t="shared" si="175"/>
        <v>4.0396297513703461</v>
      </c>
    </row>
    <row r="1361" spans="1:30" x14ac:dyDescent="0.35">
      <c r="A1361">
        <v>2690.2773699999998</v>
      </c>
      <c r="B1361">
        <v>2.9940000000000001E-2</v>
      </c>
      <c r="C1361">
        <v>0.14279</v>
      </c>
      <c r="D1361">
        <v>3.5299999999999998E-2</v>
      </c>
      <c r="E1361">
        <v>2.5440000000000001E-2</v>
      </c>
      <c r="F1361">
        <v>0.12084</v>
      </c>
      <c r="G1361">
        <v>0.15373000000000001</v>
      </c>
      <c r="M1361">
        <v>2690.2773699999998</v>
      </c>
      <c r="N1361">
        <v>2.9940000000000001E-2</v>
      </c>
      <c r="O1361">
        <v>2.5440000000000001E-2</v>
      </c>
      <c r="P1361">
        <v>3.5299999999999998E-2</v>
      </c>
      <c r="Q1361">
        <v>0.15373000000000001</v>
      </c>
      <c r="T1361">
        <f t="shared" si="171"/>
        <v>2690.2773699999998</v>
      </c>
      <c r="U1361">
        <f t="shared" si="172"/>
        <v>1.0762389868831128E-2</v>
      </c>
      <c r="V1361">
        <f t="shared" si="168"/>
        <v>1.437905541362393E-2</v>
      </c>
      <c r="W1361">
        <f t="shared" si="169"/>
        <v>5.8404063466851966E-2</v>
      </c>
      <c r="X1361">
        <f t="shared" si="170"/>
        <v>0.31561550463989491</v>
      </c>
      <c r="AB1361">
        <f t="shared" si="173"/>
        <v>2690.2773699999998</v>
      </c>
      <c r="AC1361">
        <f t="shared" si="174"/>
        <v>0.74847683378658736</v>
      </c>
      <c r="AD1361">
        <f t="shared" si="175"/>
        <v>4.0617454893118383</v>
      </c>
    </row>
    <row r="1362" spans="1:30" x14ac:dyDescent="0.35">
      <c r="A1362">
        <v>2689.3131100000001</v>
      </c>
      <c r="B1362">
        <v>2.9749999999999999E-2</v>
      </c>
      <c r="C1362">
        <v>0.14258999999999999</v>
      </c>
      <c r="D1362">
        <v>3.5229999999999997E-2</v>
      </c>
      <c r="E1362">
        <v>2.5260000000000001E-2</v>
      </c>
      <c r="F1362">
        <v>0.12064</v>
      </c>
      <c r="G1362">
        <v>0.15362000000000001</v>
      </c>
      <c r="M1362">
        <v>2689.3131100000001</v>
      </c>
      <c r="N1362">
        <v>2.9749999999999999E-2</v>
      </c>
      <c r="O1362">
        <v>2.5260000000000001E-2</v>
      </c>
      <c r="P1362">
        <v>3.5229999999999997E-2</v>
      </c>
      <c r="Q1362">
        <v>0.15362000000000001</v>
      </c>
      <c r="T1362">
        <f t="shared" si="171"/>
        <v>2689.3131100000001</v>
      </c>
      <c r="U1362">
        <f t="shared" si="172"/>
        <v>1.0694091469529926E-2</v>
      </c>
      <c r="V1362">
        <f t="shared" si="168"/>
        <v>1.4277316813999233E-2</v>
      </c>
      <c r="W1362">
        <f t="shared" si="169"/>
        <v>5.8288248043546598E-2</v>
      </c>
      <c r="X1362">
        <f t="shared" si="170"/>
        <v>0.31538966904820565</v>
      </c>
      <c r="AB1362">
        <f t="shared" si="173"/>
        <v>2689.3131100000001</v>
      </c>
      <c r="AC1362">
        <f t="shared" si="174"/>
        <v>0.74902669800281574</v>
      </c>
      <c r="AD1362">
        <f t="shared" si="175"/>
        <v>4.0825771959051611</v>
      </c>
    </row>
    <row r="1363" spans="1:30" x14ac:dyDescent="0.35">
      <c r="A1363">
        <v>2688.3488499999999</v>
      </c>
      <c r="B1363">
        <v>2.9569999999999999E-2</v>
      </c>
      <c r="C1363">
        <v>0.14238999999999999</v>
      </c>
      <c r="D1363">
        <v>3.517E-2</v>
      </c>
      <c r="E1363">
        <v>2.5090000000000001E-2</v>
      </c>
      <c r="F1363">
        <v>0.12045</v>
      </c>
      <c r="G1363">
        <v>0.1535</v>
      </c>
      <c r="M1363">
        <v>2688.3488499999999</v>
      </c>
      <c r="N1363">
        <v>2.9569999999999999E-2</v>
      </c>
      <c r="O1363">
        <v>2.5090000000000001E-2</v>
      </c>
      <c r="P1363">
        <v>3.517E-2</v>
      </c>
      <c r="Q1363">
        <v>0.1535</v>
      </c>
      <c r="T1363">
        <f t="shared" si="171"/>
        <v>2688.3488499999999</v>
      </c>
      <c r="U1363">
        <f t="shared" si="172"/>
        <v>1.0629387722823527E-2</v>
      </c>
      <c r="V1363">
        <f t="shared" si="168"/>
        <v>1.418123035879813E-2</v>
      </c>
      <c r="W1363">
        <f t="shared" si="169"/>
        <v>5.8188977680713426E-2</v>
      </c>
      <c r="X1363">
        <f t="shared" si="170"/>
        <v>0.31514330294818099</v>
      </c>
      <c r="AB1363">
        <f t="shared" si="173"/>
        <v>2688.3488499999999</v>
      </c>
      <c r="AC1363">
        <f t="shared" si="174"/>
        <v>0.74953917635425649</v>
      </c>
      <c r="AD1363">
        <f t="shared" si="175"/>
        <v>4.1032390144211002</v>
      </c>
    </row>
    <row r="1364" spans="1:30" x14ac:dyDescent="0.35">
      <c r="A1364">
        <v>2687.3845999999999</v>
      </c>
      <c r="B1364">
        <v>2.938E-2</v>
      </c>
      <c r="C1364">
        <v>0.14219999999999999</v>
      </c>
      <c r="D1364">
        <v>3.5119999999999998E-2</v>
      </c>
      <c r="E1364">
        <v>2.4910000000000002E-2</v>
      </c>
      <c r="F1364">
        <v>0.12026000000000001</v>
      </c>
      <c r="G1364">
        <v>0.15339</v>
      </c>
      <c r="M1364">
        <v>2687.3845999999999</v>
      </c>
      <c r="N1364">
        <v>2.938E-2</v>
      </c>
      <c r="O1364">
        <v>2.4910000000000002E-2</v>
      </c>
      <c r="P1364">
        <v>3.5119999999999998E-2</v>
      </c>
      <c r="Q1364">
        <v>0.15339</v>
      </c>
      <c r="T1364">
        <f t="shared" si="171"/>
        <v>2687.3845999999999</v>
      </c>
      <c r="U1364">
        <f t="shared" si="172"/>
        <v>1.0561089323522328E-2</v>
      </c>
      <c r="V1364">
        <f t="shared" si="168"/>
        <v>1.4079491759173432E-2</v>
      </c>
      <c r="W1364">
        <f t="shared" si="169"/>
        <v>5.8106252378352437E-2</v>
      </c>
      <c r="X1364">
        <f t="shared" si="170"/>
        <v>0.31491746735649173</v>
      </c>
      <c r="AB1364">
        <f t="shared" si="173"/>
        <v>2687.3845999999999</v>
      </c>
      <c r="AC1364">
        <f t="shared" si="174"/>
        <v>0.75010444298469059</v>
      </c>
      <c r="AD1364">
        <f t="shared" si="175"/>
        <v>4.1270134868677744</v>
      </c>
    </row>
    <row r="1365" spans="1:30" x14ac:dyDescent="0.35">
      <c r="A1365">
        <v>2686.4203400000001</v>
      </c>
      <c r="B1365">
        <v>2.9190000000000001E-2</v>
      </c>
      <c r="C1365">
        <v>0.14199999999999999</v>
      </c>
      <c r="D1365">
        <v>3.5069999999999997E-2</v>
      </c>
      <c r="E1365">
        <v>2.4729999999999999E-2</v>
      </c>
      <c r="F1365">
        <v>0.12007</v>
      </c>
      <c r="G1365">
        <v>0.15326999999999999</v>
      </c>
      <c r="M1365">
        <v>2686.4203400000001</v>
      </c>
      <c r="N1365">
        <v>2.9190000000000001E-2</v>
      </c>
      <c r="O1365">
        <v>2.4729999999999999E-2</v>
      </c>
      <c r="P1365">
        <v>3.5069999999999997E-2</v>
      </c>
      <c r="Q1365">
        <v>0.15326999999999999</v>
      </c>
      <c r="T1365">
        <f t="shared" si="171"/>
        <v>2686.4203400000001</v>
      </c>
      <c r="U1365">
        <f t="shared" si="172"/>
        <v>1.0492790924221129E-2</v>
      </c>
      <c r="V1365">
        <f t="shared" si="168"/>
        <v>1.3977753159548733E-2</v>
      </c>
      <c r="W1365">
        <f t="shared" si="169"/>
        <v>5.8023527075991455E-2</v>
      </c>
      <c r="X1365">
        <f t="shared" si="170"/>
        <v>0.31467110125646708</v>
      </c>
      <c r="AB1365">
        <f t="shared" si="173"/>
        <v>2686.4203400000001</v>
      </c>
      <c r="AC1365">
        <f t="shared" si="174"/>
        <v>0.75067793832466601</v>
      </c>
      <c r="AD1365">
        <f t="shared" si="175"/>
        <v>4.1511340494915938</v>
      </c>
    </row>
    <row r="1366" spans="1:30" x14ac:dyDescent="0.35">
      <c r="A1366">
        <v>2685.4560799999999</v>
      </c>
      <c r="B1366">
        <v>2.9000000000000001E-2</v>
      </c>
      <c r="C1366">
        <v>0.14179</v>
      </c>
      <c r="D1366">
        <v>3.5020000000000003E-2</v>
      </c>
      <c r="E1366">
        <v>2.4559999999999998E-2</v>
      </c>
      <c r="F1366">
        <v>0.11988</v>
      </c>
      <c r="G1366">
        <v>0.15315000000000001</v>
      </c>
      <c r="M1366">
        <v>2685.4560799999999</v>
      </c>
      <c r="N1366">
        <v>2.9000000000000001E-2</v>
      </c>
      <c r="O1366">
        <v>2.4559999999999998E-2</v>
      </c>
      <c r="P1366">
        <v>3.5020000000000003E-2</v>
      </c>
      <c r="Q1366">
        <v>0.15315000000000001</v>
      </c>
      <c r="T1366">
        <f t="shared" si="171"/>
        <v>2685.4560799999999</v>
      </c>
      <c r="U1366">
        <f t="shared" si="172"/>
        <v>1.0424492524919931E-2</v>
      </c>
      <c r="V1366">
        <f t="shared" si="168"/>
        <v>1.388166670434763E-2</v>
      </c>
      <c r="W1366">
        <f t="shared" si="169"/>
        <v>5.7940801773630486E-2</v>
      </c>
      <c r="X1366">
        <f t="shared" si="170"/>
        <v>0.31442473515644248</v>
      </c>
      <c r="AB1366">
        <f t="shared" si="173"/>
        <v>2685.4560799999999</v>
      </c>
      <c r="AC1366">
        <f t="shared" si="174"/>
        <v>0.75095395581389812</v>
      </c>
      <c r="AD1366">
        <f t="shared" si="175"/>
        <v>4.1739081486147391</v>
      </c>
    </row>
    <row r="1367" spans="1:30" x14ac:dyDescent="0.35">
      <c r="A1367">
        <v>2684.4918299999999</v>
      </c>
      <c r="B1367">
        <v>2.8809999999999999E-2</v>
      </c>
      <c r="C1367">
        <v>0.14158999999999999</v>
      </c>
      <c r="D1367">
        <v>3.4970000000000001E-2</v>
      </c>
      <c r="E1367">
        <v>2.4379999999999999E-2</v>
      </c>
      <c r="F1367">
        <v>0.11969</v>
      </c>
      <c r="G1367">
        <v>0.15301999999999999</v>
      </c>
      <c r="M1367">
        <v>2684.4918299999999</v>
      </c>
      <c r="N1367">
        <v>2.8809999999999999E-2</v>
      </c>
      <c r="O1367">
        <v>2.4379999999999999E-2</v>
      </c>
      <c r="P1367">
        <v>3.4970000000000001E-2</v>
      </c>
      <c r="Q1367">
        <v>0.15301999999999999</v>
      </c>
      <c r="T1367">
        <f t="shared" si="171"/>
        <v>2684.4918299999999</v>
      </c>
      <c r="U1367">
        <f t="shared" si="172"/>
        <v>1.035619412561873E-2</v>
      </c>
      <c r="V1367">
        <f t="shared" si="168"/>
        <v>1.3779928104722932E-2</v>
      </c>
      <c r="W1367">
        <f t="shared" si="169"/>
        <v>5.7858076471269504E-2</v>
      </c>
      <c r="X1367">
        <f t="shared" si="170"/>
        <v>0.31415783854808244</v>
      </c>
      <c r="AB1367">
        <f t="shared" si="173"/>
        <v>2684.4918299999999</v>
      </c>
      <c r="AC1367">
        <f t="shared" si="174"/>
        <v>0.75154195630884668</v>
      </c>
      <c r="AD1367">
        <f t="shared" si="175"/>
        <v>4.1987212147673851</v>
      </c>
    </row>
    <row r="1368" spans="1:30" x14ac:dyDescent="0.35">
      <c r="A1368">
        <v>2683.5275700000002</v>
      </c>
      <c r="B1368">
        <v>2.861E-2</v>
      </c>
      <c r="C1368">
        <v>0.14138000000000001</v>
      </c>
      <c r="D1368">
        <v>3.492E-2</v>
      </c>
      <c r="E1368">
        <v>2.4199999999999999E-2</v>
      </c>
      <c r="F1368">
        <v>0.11949</v>
      </c>
      <c r="G1368">
        <v>0.15290000000000001</v>
      </c>
      <c r="M1368">
        <v>2683.5275700000002</v>
      </c>
      <c r="N1368">
        <v>2.861E-2</v>
      </c>
      <c r="O1368">
        <v>2.4199999999999999E-2</v>
      </c>
      <c r="P1368">
        <v>3.492E-2</v>
      </c>
      <c r="Q1368">
        <v>0.15290000000000001</v>
      </c>
      <c r="T1368">
        <f t="shared" si="171"/>
        <v>2683.5275700000002</v>
      </c>
      <c r="U1368">
        <f t="shared" si="172"/>
        <v>1.028430107372273E-2</v>
      </c>
      <c r="V1368">
        <f t="shared" si="168"/>
        <v>1.3678189505098234E-2</v>
      </c>
      <c r="W1368">
        <f t="shared" si="169"/>
        <v>5.7775351168908522E-2</v>
      </c>
      <c r="X1368">
        <f t="shared" si="170"/>
        <v>0.31391147244805784</v>
      </c>
      <c r="AB1368">
        <f t="shared" si="173"/>
        <v>2683.5275700000002</v>
      </c>
      <c r="AC1368">
        <f t="shared" si="174"/>
        <v>0.75187590213525635</v>
      </c>
      <c r="AD1368">
        <f t="shared" si="175"/>
        <v>4.223903400912385</v>
      </c>
    </row>
    <row r="1369" spans="1:30" x14ac:dyDescent="0.35">
      <c r="A1369">
        <v>2682.56331</v>
      </c>
      <c r="B1369">
        <v>2.8410000000000001E-2</v>
      </c>
      <c r="C1369">
        <v>0.14116999999999999</v>
      </c>
      <c r="D1369">
        <v>3.4869999999999998E-2</v>
      </c>
      <c r="E1369">
        <v>2.401E-2</v>
      </c>
      <c r="F1369">
        <v>0.1193</v>
      </c>
      <c r="G1369">
        <v>0.15279000000000001</v>
      </c>
      <c r="M1369">
        <v>2682.56331</v>
      </c>
      <c r="N1369">
        <v>2.8410000000000001E-2</v>
      </c>
      <c r="O1369">
        <v>2.401E-2</v>
      </c>
      <c r="P1369">
        <v>3.4869999999999998E-2</v>
      </c>
      <c r="Q1369">
        <v>0.15279000000000001</v>
      </c>
      <c r="T1369">
        <f t="shared" si="171"/>
        <v>2682.56331</v>
      </c>
      <c r="U1369">
        <f t="shared" si="172"/>
        <v>1.0212408021826731E-2</v>
      </c>
      <c r="V1369">
        <f t="shared" si="168"/>
        <v>1.3570798761049944E-2</v>
      </c>
      <c r="W1369">
        <f t="shared" si="169"/>
        <v>5.7692625866547539E-2</v>
      </c>
      <c r="X1369">
        <f t="shared" si="170"/>
        <v>0.31368563685636858</v>
      </c>
      <c r="AB1369">
        <f t="shared" si="173"/>
        <v>2682.56331</v>
      </c>
      <c r="AC1369">
        <f t="shared" si="174"/>
        <v>0.7525281452951571</v>
      </c>
      <c r="AD1369">
        <f t="shared" si="175"/>
        <v>4.2512328774731598</v>
      </c>
    </row>
    <row r="1370" spans="1:30" x14ac:dyDescent="0.35">
      <c r="A1370">
        <v>2681.5990499999998</v>
      </c>
      <c r="B1370">
        <v>2.8209999999999999E-2</v>
      </c>
      <c r="C1370">
        <v>0.14094999999999999</v>
      </c>
      <c r="D1370">
        <v>3.4819999999999997E-2</v>
      </c>
      <c r="E1370">
        <v>2.383E-2</v>
      </c>
      <c r="F1370">
        <v>0.1191</v>
      </c>
      <c r="G1370">
        <v>0.15268000000000001</v>
      </c>
      <c r="M1370">
        <v>2681.5990499999998</v>
      </c>
      <c r="N1370">
        <v>2.8209999999999999E-2</v>
      </c>
      <c r="O1370">
        <v>2.383E-2</v>
      </c>
      <c r="P1370">
        <v>3.4819999999999997E-2</v>
      </c>
      <c r="Q1370">
        <v>0.15268000000000001</v>
      </c>
      <c r="T1370">
        <f t="shared" si="171"/>
        <v>2681.5990499999998</v>
      </c>
      <c r="U1370">
        <f t="shared" si="172"/>
        <v>1.0140514969930731E-2</v>
      </c>
      <c r="V1370">
        <f t="shared" si="168"/>
        <v>1.3469060161425246E-2</v>
      </c>
      <c r="W1370">
        <f t="shared" si="169"/>
        <v>5.7609900564186557E-2</v>
      </c>
      <c r="X1370">
        <f t="shared" si="170"/>
        <v>0.31345980126467932</v>
      </c>
      <c r="AB1370">
        <f t="shared" si="173"/>
        <v>2681.5990499999998</v>
      </c>
      <c r="AC1370">
        <f t="shared" si="174"/>
        <v>0.75287472536299804</v>
      </c>
      <c r="AD1370">
        <f t="shared" si="175"/>
        <v>4.2772027055888131</v>
      </c>
    </row>
    <row r="1371" spans="1:30" x14ac:dyDescent="0.35">
      <c r="A1371">
        <v>2680.6347999999998</v>
      </c>
      <c r="B1371">
        <v>2.8000000000000001E-2</v>
      </c>
      <c r="C1371">
        <v>0.14072999999999999</v>
      </c>
      <c r="D1371">
        <v>3.4770000000000002E-2</v>
      </c>
      <c r="E1371">
        <v>2.3650000000000001E-2</v>
      </c>
      <c r="F1371">
        <v>0.11890000000000001</v>
      </c>
      <c r="G1371">
        <v>0.15256</v>
      </c>
      <c r="M1371">
        <v>2680.6347999999998</v>
      </c>
      <c r="N1371">
        <v>2.8000000000000001E-2</v>
      </c>
      <c r="O1371">
        <v>2.3650000000000001E-2</v>
      </c>
      <c r="P1371">
        <v>3.4770000000000002E-2</v>
      </c>
      <c r="Q1371">
        <v>0.15256</v>
      </c>
      <c r="T1371">
        <f t="shared" si="171"/>
        <v>2680.6347999999998</v>
      </c>
      <c r="U1371">
        <f t="shared" si="172"/>
        <v>1.0065027265439933E-2</v>
      </c>
      <c r="V1371">
        <f t="shared" si="168"/>
        <v>1.3367321561800549E-2</v>
      </c>
      <c r="W1371">
        <f t="shared" si="169"/>
        <v>5.7527175261825589E-2</v>
      </c>
      <c r="X1371">
        <f t="shared" si="170"/>
        <v>0.31321343516465466</v>
      </c>
      <c r="AB1371">
        <f t="shared" si="173"/>
        <v>2680.6347999999998</v>
      </c>
      <c r="AC1371">
        <f t="shared" si="174"/>
        <v>0.75295766761551564</v>
      </c>
      <c r="AD1371">
        <f t="shared" si="175"/>
        <v>4.3035678460986171</v>
      </c>
    </row>
    <row r="1372" spans="1:30" x14ac:dyDescent="0.35">
      <c r="A1372">
        <v>2679.6705400000001</v>
      </c>
      <c r="B1372">
        <v>2.7789999999999999E-2</v>
      </c>
      <c r="C1372">
        <v>0.14051</v>
      </c>
      <c r="D1372">
        <v>3.4720000000000001E-2</v>
      </c>
      <c r="E1372">
        <v>2.3470000000000001E-2</v>
      </c>
      <c r="F1372">
        <v>0.11871</v>
      </c>
      <c r="G1372">
        <v>0.15245</v>
      </c>
      <c r="M1372">
        <v>2679.6705400000001</v>
      </c>
      <c r="N1372">
        <v>2.7789999999999999E-2</v>
      </c>
      <c r="O1372">
        <v>2.3470000000000001E-2</v>
      </c>
      <c r="P1372">
        <v>3.4720000000000001E-2</v>
      </c>
      <c r="Q1372">
        <v>0.15245</v>
      </c>
      <c r="T1372">
        <f t="shared" si="171"/>
        <v>2679.6705400000001</v>
      </c>
      <c r="U1372">
        <f t="shared" si="172"/>
        <v>9.9895395609491313E-3</v>
      </c>
      <c r="V1372">
        <f t="shared" si="168"/>
        <v>1.3265582962175851E-2</v>
      </c>
      <c r="W1372">
        <f t="shared" si="169"/>
        <v>5.74444499594646E-2</v>
      </c>
      <c r="X1372">
        <f t="shared" si="170"/>
        <v>0.3129875995729654</v>
      </c>
      <c r="AB1372">
        <f t="shared" si="173"/>
        <v>2679.6705400000001</v>
      </c>
      <c r="AC1372">
        <f t="shared" si="174"/>
        <v>0.75304188209687428</v>
      </c>
      <c r="AD1372">
        <f t="shared" si="175"/>
        <v>4.3303373943878629</v>
      </c>
    </row>
    <row r="1373" spans="1:30" x14ac:dyDescent="0.35">
      <c r="A1373">
        <v>2678.7062799999999</v>
      </c>
      <c r="B1373">
        <v>2.7570000000000001E-2</v>
      </c>
      <c r="C1373">
        <v>0.14027999999999999</v>
      </c>
      <c r="D1373">
        <v>3.4660000000000003E-2</v>
      </c>
      <c r="E1373">
        <v>2.3290000000000002E-2</v>
      </c>
      <c r="F1373">
        <v>0.11851</v>
      </c>
      <c r="G1373">
        <v>0.15234</v>
      </c>
      <c r="M1373">
        <v>2678.7062799999999</v>
      </c>
      <c r="N1373">
        <v>2.7570000000000001E-2</v>
      </c>
      <c r="O1373">
        <v>2.3290000000000002E-2</v>
      </c>
      <c r="P1373">
        <v>3.4660000000000003E-2</v>
      </c>
      <c r="Q1373">
        <v>0.15234</v>
      </c>
      <c r="T1373">
        <f t="shared" si="171"/>
        <v>2678.7062799999999</v>
      </c>
      <c r="U1373">
        <f t="shared" si="172"/>
        <v>9.9104572038635329E-3</v>
      </c>
      <c r="V1373">
        <f t="shared" si="168"/>
        <v>1.3163844362551153E-2</v>
      </c>
      <c r="W1373">
        <f t="shared" si="169"/>
        <v>5.7345179596631428E-2</v>
      </c>
      <c r="X1373">
        <f t="shared" si="170"/>
        <v>0.3127617639812762</v>
      </c>
      <c r="AB1373">
        <f t="shared" si="173"/>
        <v>2678.7062799999999</v>
      </c>
      <c r="AC1373">
        <f t="shared" si="174"/>
        <v>0.75285432818220333</v>
      </c>
      <c r="AD1373">
        <f t="shared" si="175"/>
        <v>4.3562638707404115</v>
      </c>
    </row>
    <row r="1374" spans="1:30" x14ac:dyDescent="0.35">
      <c r="A1374">
        <v>2677.7420299999999</v>
      </c>
      <c r="B1374">
        <v>2.7349999999999999E-2</v>
      </c>
      <c r="C1374">
        <v>0.14005000000000001</v>
      </c>
      <c r="D1374">
        <v>3.4610000000000002E-2</v>
      </c>
      <c r="E1374">
        <v>2.3099999999999999E-2</v>
      </c>
      <c r="F1374">
        <v>0.11831999999999999</v>
      </c>
      <c r="G1374">
        <v>0.15221999999999999</v>
      </c>
      <c r="M1374">
        <v>2677.7420299999999</v>
      </c>
      <c r="N1374">
        <v>2.7349999999999999E-2</v>
      </c>
      <c r="O1374">
        <v>2.3099999999999999E-2</v>
      </c>
      <c r="P1374">
        <v>3.4610000000000002E-2</v>
      </c>
      <c r="Q1374">
        <v>0.15221999999999999</v>
      </c>
      <c r="T1374">
        <f t="shared" si="171"/>
        <v>2677.7420299999999</v>
      </c>
      <c r="U1374">
        <f t="shared" si="172"/>
        <v>9.8313748467779329E-3</v>
      </c>
      <c r="V1374">
        <f t="shared" si="168"/>
        <v>1.3056453618502859E-2</v>
      </c>
      <c r="W1374">
        <f t="shared" si="169"/>
        <v>5.7262454294270446E-2</v>
      </c>
      <c r="X1374">
        <f t="shared" si="170"/>
        <v>0.31251539788125154</v>
      </c>
      <c r="AB1374">
        <f t="shared" si="173"/>
        <v>2677.7420299999999</v>
      </c>
      <c r="AC1374">
        <f t="shared" si="174"/>
        <v>0.75298968112179177</v>
      </c>
      <c r="AD1374">
        <f t="shared" si="175"/>
        <v>4.3857586422335517</v>
      </c>
    </row>
    <row r="1375" spans="1:30" x14ac:dyDescent="0.35">
      <c r="A1375">
        <v>2676.7777700000001</v>
      </c>
      <c r="B1375">
        <v>2.7130000000000001E-2</v>
      </c>
      <c r="C1375">
        <v>0.13982</v>
      </c>
      <c r="D1375">
        <v>3.4549999999999997E-2</v>
      </c>
      <c r="E1375">
        <v>2.2919999999999999E-2</v>
      </c>
      <c r="F1375">
        <v>0.11813</v>
      </c>
      <c r="G1375">
        <v>0.15210000000000001</v>
      </c>
      <c r="M1375">
        <v>2676.7777700000001</v>
      </c>
      <c r="N1375">
        <v>2.7130000000000001E-2</v>
      </c>
      <c r="O1375">
        <v>2.2919999999999999E-2</v>
      </c>
      <c r="P1375">
        <v>3.4549999999999997E-2</v>
      </c>
      <c r="Q1375">
        <v>0.15210000000000001</v>
      </c>
      <c r="T1375">
        <f t="shared" si="171"/>
        <v>2676.7777700000001</v>
      </c>
      <c r="U1375">
        <f t="shared" si="172"/>
        <v>9.7522924896923345E-3</v>
      </c>
      <c r="V1375">
        <f t="shared" si="168"/>
        <v>1.2954715018878163E-2</v>
      </c>
      <c r="W1375">
        <f t="shared" si="169"/>
        <v>5.7163183931437267E-2</v>
      </c>
      <c r="X1375">
        <f t="shared" si="170"/>
        <v>0.31226903178122695</v>
      </c>
      <c r="AB1375">
        <f t="shared" si="173"/>
        <v>2676.7777700000001</v>
      </c>
      <c r="AC1375">
        <f t="shared" si="174"/>
        <v>0.75279868954900808</v>
      </c>
      <c r="AD1375">
        <f t="shared" si="175"/>
        <v>4.4125388978558489</v>
      </c>
    </row>
    <row r="1376" spans="1:30" x14ac:dyDescent="0.35">
      <c r="A1376">
        <v>2675.81351</v>
      </c>
      <c r="B1376">
        <v>2.6919999999999999E-2</v>
      </c>
      <c r="C1376">
        <v>0.13958999999999999</v>
      </c>
      <c r="D1376">
        <v>3.4500000000000003E-2</v>
      </c>
      <c r="E1376">
        <v>2.274E-2</v>
      </c>
      <c r="F1376">
        <v>0.11792999999999999</v>
      </c>
      <c r="G1376">
        <v>0.15198999999999999</v>
      </c>
      <c r="M1376">
        <v>2675.81351</v>
      </c>
      <c r="N1376">
        <v>2.6919999999999999E-2</v>
      </c>
      <c r="O1376">
        <v>2.274E-2</v>
      </c>
      <c r="P1376">
        <v>3.4500000000000003E-2</v>
      </c>
      <c r="Q1376">
        <v>0.15198999999999999</v>
      </c>
      <c r="T1376">
        <f t="shared" si="171"/>
        <v>2675.81351</v>
      </c>
      <c r="U1376">
        <f t="shared" si="172"/>
        <v>9.6768047852015347E-3</v>
      </c>
      <c r="V1376">
        <f t="shared" si="168"/>
        <v>1.2852976419253466E-2</v>
      </c>
      <c r="W1376">
        <f t="shared" si="169"/>
        <v>5.7080458629076292E-2</v>
      </c>
      <c r="X1376">
        <f t="shared" si="170"/>
        <v>0.31204319618953763</v>
      </c>
      <c r="AB1376">
        <f t="shared" si="173"/>
        <v>2675.81351</v>
      </c>
      <c r="AC1376">
        <f t="shared" si="174"/>
        <v>0.75288434908399127</v>
      </c>
      <c r="AD1376">
        <f t="shared" si="175"/>
        <v>4.4410303704884315</v>
      </c>
    </row>
    <row r="1377" spans="1:30" x14ac:dyDescent="0.35">
      <c r="A1377">
        <v>2674.8492500000002</v>
      </c>
      <c r="B1377">
        <v>2.6700000000000002E-2</v>
      </c>
      <c r="C1377">
        <v>0.13936999999999999</v>
      </c>
      <c r="D1377">
        <v>3.4439999999999998E-2</v>
      </c>
      <c r="E1377">
        <v>2.256E-2</v>
      </c>
      <c r="F1377">
        <v>0.11774</v>
      </c>
      <c r="G1377">
        <v>0.15187</v>
      </c>
      <c r="M1377">
        <v>2674.8492500000002</v>
      </c>
      <c r="N1377">
        <v>2.6700000000000002E-2</v>
      </c>
      <c r="O1377">
        <v>2.256E-2</v>
      </c>
      <c r="P1377">
        <v>3.4439999999999998E-2</v>
      </c>
      <c r="Q1377">
        <v>0.15187</v>
      </c>
      <c r="T1377">
        <f t="shared" si="171"/>
        <v>2674.8492500000002</v>
      </c>
      <c r="U1377">
        <f t="shared" si="172"/>
        <v>9.5977224281159363E-3</v>
      </c>
      <c r="V1377">
        <f t="shared" si="168"/>
        <v>1.2751237819628768E-2</v>
      </c>
      <c r="W1377">
        <f t="shared" si="169"/>
        <v>5.6981188266243113E-2</v>
      </c>
      <c r="X1377">
        <f t="shared" si="170"/>
        <v>0.31179683008951303</v>
      </c>
      <c r="AB1377">
        <f t="shared" si="173"/>
        <v>2674.8492500000002</v>
      </c>
      <c r="AC1377">
        <f t="shared" si="174"/>
        <v>0.75268946935814884</v>
      </c>
      <c r="AD1377">
        <f t="shared" si="175"/>
        <v>4.4686789684471613</v>
      </c>
    </row>
    <row r="1378" spans="1:30" x14ac:dyDescent="0.35">
      <c r="A1378">
        <v>2673.8850000000002</v>
      </c>
      <c r="B1378">
        <v>2.6499999999999999E-2</v>
      </c>
      <c r="C1378">
        <v>0.13915</v>
      </c>
      <c r="D1378">
        <v>3.4380000000000001E-2</v>
      </c>
      <c r="E1378">
        <v>2.239E-2</v>
      </c>
      <c r="F1378">
        <v>0.11755</v>
      </c>
      <c r="G1378">
        <v>0.15175</v>
      </c>
      <c r="M1378">
        <v>2673.8850000000002</v>
      </c>
      <c r="N1378">
        <v>2.6499999999999999E-2</v>
      </c>
      <c r="O1378">
        <v>2.239E-2</v>
      </c>
      <c r="P1378">
        <v>3.4380000000000001E-2</v>
      </c>
      <c r="Q1378">
        <v>0.15175</v>
      </c>
      <c r="T1378">
        <f t="shared" si="171"/>
        <v>2673.8850000000002</v>
      </c>
      <c r="U1378">
        <f t="shared" si="172"/>
        <v>9.525829376219935E-3</v>
      </c>
      <c r="V1378">
        <f t="shared" si="168"/>
        <v>1.2655151364427665E-2</v>
      </c>
      <c r="W1378">
        <f t="shared" si="169"/>
        <v>5.6881917903409941E-2</v>
      </c>
      <c r="X1378">
        <f t="shared" si="170"/>
        <v>0.31155046398948838</v>
      </c>
      <c r="AB1378">
        <f t="shared" si="173"/>
        <v>2673.8850000000002</v>
      </c>
      <c r="AC1378">
        <f t="shared" si="174"/>
        <v>0.7527234642958176</v>
      </c>
      <c r="AD1378">
        <f t="shared" si="175"/>
        <v>4.4947639317297456</v>
      </c>
    </row>
    <row r="1379" spans="1:30" x14ac:dyDescent="0.35">
      <c r="A1379">
        <v>2672.92074</v>
      </c>
      <c r="B1379">
        <v>2.63E-2</v>
      </c>
      <c r="C1379">
        <v>0.13894000000000001</v>
      </c>
      <c r="D1379">
        <v>3.4329999999999999E-2</v>
      </c>
      <c r="E1379">
        <v>2.223E-2</v>
      </c>
      <c r="F1379">
        <v>0.11738</v>
      </c>
      <c r="G1379">
        <v>0.15162999999999999</v>
      </c>
      <c r="M1379">
        <v>2672.92074</v>
      </c>
      <c r="N1379">
        <v>2.63E-2</v>
      </c>
      <c r="O1379">
        <v>2.223E-2</v>
      </c>
      <c r="P1379">
        <v>3.4329999999999999E-2</v>
      </c>
      <c r="Q1379">
        <v>0.15162999999999999</v>
      </c>
      <c r="T1379">
        <f t="shared" si="171"/>
        <v>2672.92074</v>
      </c>
      <c r="U1379">
        <f t="shared" si="172"/>
        <v>9.4539363243239371E-3</v>
      </c>
      <c r="V1379">
        <f t="shared" si="168"/>
        <v>1.2564717053650155E-2</v>
      </c>
      <c r="W1379">
        <f t="shared" si="169"/>
        <v>5.6799192601048959E-2</v>
      </c>
      <c r="X1379">
        <f t="shared" si="170"/>
        <v>0.31130409788946373</v>
      </c>
      <c r="AB1379">
        <f t="shared" si="173"/>
        <v>2672.92074</v>
      </c>
      <c r="AC1379">
        <f t="shared" si="174"/>
        <v>0.75241935683521732</v>
      </c>
      <c r="AD1379">
        <f t="shared" si="175"/>
        <v>4.5205309724462373</v>
      </c>
    </row>
    <row r="1380" spans="1:30" x14ac:dyDescent="0.35">
      <c r="A1380">
        <v>2671.9564799999998</v>
      </c>
      <c r="B1380">
        <v>2.6120000000000001E-2</v>
      </c>
      <c r="C1380">
        <v>0.13875000000000001</v>
      </c>
      <c r="D1380">
        <v>3.4279999999999998E-2</v>
      </c>
      <c r="E1380">
        <v>2.2079999999999999E-2</v>
      </c>
      <c r="F1380">
        <v>0.11720999999999999</v>
      </c>
      <c r="G1380">
        <v>0.1515</v>
      </c>
      <c r="M1380">
        <v>2671.9564799999998</v>
      </c>
      <c r="N1380">
        <v>2.6120000000000001E-2</v>
      </c>
      <c r="O1380">
        <v>2.2079999999999999E-2</v>
      </c>
      <c r="P1380">
        <v>3.4279999999999998E-2</v>
      </c>
      <c r="Q1380">
        <v>0.1515</v>
      </c>
      <c r="T1380">
        <f t="shared" si="171"/>
        <v>2671.9564799999998</v>
      </c>
      <c r="U1380">
        <f t="shared" si="172"/>
        <v>9.3892325776175362E-3</v>
      </c>
      <c r="V1380">
        <f t="shared" si="168"/>
        <v>1.247993488729624E-2</v>
      </c>
      <c r="W1380">
        <f t="shared" si="169"/>
        <v>5.671646729868797E-2</v>
      </c>
      <c r="X1380">
        <f t="shared" si="170"/>
        <v>0.31103720128110368</v>
      </c>
      <c r="AB1380">
        <f t="shared" si="173"/>
        <v>2671.9564799999998</v>
      </c>
      <c r="AC1380">
        <f t="shared" si="174"/>
        <v>0.75234627924021968</v>
      </c>
      <c r="AD1380">
        <f t="shared" si="175"/>
        <v>4.5446124367541083</v>
      </c>
    </row>
    <row r="1381" spans="1:30" x14ac:dyDescent="0.35">
      <c r="A1381">
        <v>2670.9922299999998</v>
      </c>
      <c r="B1381">
        <v>2.5940000000000001E-2</v>
      </c>
      <c r="C1381">
        <v>0.13855000000000001</v>
      </c>
      <c r="D1381">
        <v>3.4229999999999997E-2</v>
      </c>
      <c r="E1381">
        <v>2.1930000000000002E-2</v>
      </c>
      <c r="F1381">
        <v>0.11705</v>
      </c>
      <c r="G1381">
        <v>0.15137999999999999</v>
      </c>
      <c r="M1381">
        <v>2670.9922299999998</v>
      </c>
      <c r="N1381">
        <v>2.5940000000000001E-2</v>
      </c>
      <c r="O1381">
        <v>2.1930000000000002E-2</v>
      </c>
      <c r="P1381">
        <v>3.4229999999999997E-2</v>
      </c>
      <c r="Q1381">
        <v>0.15137999999999999</v>
      </c>
      <c r="T1381">
        <f t="shared" si="171"/>
        <v>2670.9922299999998</v>
      </c>
      <c r="U1381">
        <f t="shared" si="172"/>
        <v>9.3245288309111371E-3</v>
      </c>
      <c r="V1381">
        <f t="shared" si="168"/>
        <v>1.2395152720942326E-2</v>
      </c>
      <c r="W1381">
        <f t="shared" si="169"/>
        <v>5.6633741996326988E-2</v>
      </c>
      <c r="X1381">
        <f t="shared" si="170"/>
        <v>0.31079083518107903</v>
      </c>
      <c r="AB1381">
        <f t="shared" si="173"/>
        <v>2670.9922299999998</v>
      </c>
      <c r="AC1381">
        <f t="shared" si="174"/>
        <v>0.75227220195171995</v>
      </c>
      <c r="AD1381">
        <f t="shared" si="175"/>
        <v>4.5690233328582561</v>
      </c>
    </row>
    <row r="1382" spans="1:30" x14ac:dyDescent="0.35">
      <c r="A1382">
        <v>2670.0279700000001</v>
      </c>
      <c r="B1382">
        <v>2.5760000000000002E-2</v>
      </c>
      <c r="C1382">
        <v>0.13836999999999999</v>
      </c>
      <c r="D1382">
        <v>3.4180000000000002E-2</v>
      </c>
      <c r="E1382">
        <v>2.18E-2</v>
      </c>
      <c r="F1382">
        <v>0.11691</v>
      </c>
      <c r="G1382">
        <v>0.15126000000000001</v>
      </c>
      <c r="M1382">
        <v>2670.0279700000001</v>
      </c>
      <c r="N1382">
        <v>2.5760000000000002E-2</v>
      </c>
      <c r="O1382">
        <v>2.18E-2</v>
      </c>
      <c r="P1382">
        <v>3.4180000000000002E-2</v>
      </c>
      <c r="Q1382">
        <v>0.15126000000000001</v>
      </c>
      <c r="T1382">
        <f t="shared" si="171"/>
        <v>2670.0279700000001</v>
      </c>
      <c r="U1382">
        <f t="shared" si="172"/>
        <v>9.259825084204738E-3</v>
      </c>
      <c r="V1382">
        <f t="shared" si="168"/>
        <v>1.23216748434356E-2</v>
      </c>
      <c r="W1382">
        <f t="shared" si="169"/>
        <v>5.6551016693966019E-2</v>
      </c>
      <c r="X1382">
        <f t="shared" si="170"/>
        <v>0.31054446908105443</v>
      </c>
      <c r="AB1382">
        <f t="shared" si="173"/>
        <v>2670.0279700000001</v>
      </c>
      <c r="AC1382">
        <f t="shared" si="174"/>
        <v>0.75150701522836649</v>
      </c>
      <c r="AD1382">
        <f t="shared" si="175"/>
        <v>4.5895559988822221</v>
      </c>
    </row>
    <row r="1383" spans="1:30" x14ac:dyDescent="0.35">
      <c r="A1383">
        <v>2669.0637099999999</v>
      </c>
      <c r="B1383">
        <v>2.5610000000000001E-2</v>
      </c>
      <c r="C1383">
        <v>0.13819999999999999</v>
      </c>
      <c r="D1383">
        <v>3.4139999999999997E-2</v>
      </c>
      <c r="E1383">
        <v>2.1669999999999998E-2</v>
      </c>
      <c r="F1383">
        <v>0.11677</v>
      </c>
      <c r="G1383">
        <v>0.15115000000000001</v>
      </c>
      <c r="M1383">
        <v>2669.0637099999999</v>
      </c>
      <c r="N1383">
        <v>2.5610000000000001E-2</v>
      </c>
      <c r="O1383">
        <v>2.1669999999999998E-2</v>
      </c>
      <c r="P1383">
        <v>3.4139999999999997E-2</v>
      </c>
      <c r="Q1383">
        <v>0.15115000000000001</v>
      </c>
      <c r="T1383">
        <f t="shared" si="171"/>
        <v>2669.0637099999999</v>
      </c>
      <c r="U1383">
        <f t="shared" si="172"/>
        <v>9.2059052952827378E-3</v>
      </c>
      <c r="V1383">
        <f t="shared" si="168"/>
        <v>1.2248196965928873E-2</v>
      </c>
      <c r="W1383">
        <f t="shared" si="169"/>
        <v>5.6484836452077226E-2</v>
      </c>
      <c r="X1383">
        <f t="shared" si="170"/>
        <v>0.31031863348936523</v>
      </c>
      <c r="AB1383">
        <f t="shared" si="173"/>
        <v>2669.0637099999999</v>
      </c>
      <c r="AC1383">
        <f t="shared" si="174"/>
        <v>0.75161310035191653</v>
      </c>
      <c r="AD1383">
        <f t="shared" si="175"/>
        <v>4.611685835001067</v>
      </c>
    </row>
    <row r="1384" spans="1:30" x14ac:dyDescent="0.35">
      <c r="A1384">
        <v>2668.0994500000002</v>
      </c>
      <c r="B1384">
        <v>2.546E-2</v>
      </c>
      <c r="C1384">
        <v>0.13804</v>
      </c>
      <c r="D1384">
        <v>3.4099999999999998E-2</v>
      </c>
      <c r="E1384">
        <v>2.1559999999999999E-2</v>
      </c>
      <c r="F1384">
        <v>0.11663999999999999</v>
      </c>
      <c r="G1384">
        <v>0.15103</v>
      </c>
      <c r="M1384">
        <v>2668.0994500000002</v>
      </c>
      <c r="N1384">
        <v>2.546E-2</v>
      </c>
      <c r="O1384">
        <v>2.1559999999999999E-2</v>
      </c>
      <c r="P1384">
        <v>3.4099999999999998E-2</v>
      </c>
      <c r="Q1384">
        <v>0.15103</v>
      </c>
      <c r="T1384">
        <f t="shared" si="171"/>
        <v>2668.0994500000002</v>
      </c>
      <c r="U1384">
        <f t="shared" si="172"/>
        <v>9.1519855063607377E-3</v>
      </c>
      <c r="V1384">
        <f t="shared" si="168"/>
        <v>1.2186023377269336E-2</v>
      </c>
      <c r="W1384">
        <f t="shared" si="169"/>
        <v>5.6418656210188448E-2</v>
      </c>
      <c r="X1384">
        <f t="shared" si="170"/>
        <v>0.31007226738934057</v>
      </c>
      <c r="AB1384">
        <f t="shared" si="173"/>
        <v>2668.0994500000002</v>
      </c>
      <c r="AC1384">
        <f t="shared" si="174"/>
        <v>0.75102313716482705</v>
      </c>
      <c r="AD1384">
        <f t="shared" si="175"/>
        <v>4.6297840126768923</v>
      </c>
    </row>
    <row r="1385" spans="1:30" x14ac:dyDescent="0.35">
      <c r="A1385">
        <v>2667.1352000000002</v>
      </c>
      <c r="B1385">
        <v>2.5329999999999998E-2</v>
      </c>
      <c r="C1385">
        <v>0.13789999999999999</v>
      </c>
      <c r="D1385">
        <v>3.4070000000000003E-2</v>
      </c>
      <c r="E1385">
        <v>2.146E-2</v>
      </c>
      <c r="F1385">
        <v>0.11652</v>
      </c>
      <c r="G1385">
        <v>0.15092</v>
      </c>
      <c r="M1385">
        <v>2667.1352000000002</v>
      </c>
      <c r="N1385">
        <v>2.5329999999999998E-2</v>
      </c>
      <c r="O1385">
        <v>2.146E-2</v>
      </c>
      <c r="P1385">
        <v>3.4070000000000003E-2</v>
      </c>
      <c r="Q1385">
        <v>0.15092</v>
      </c>
      <c r="T1385">
        <f t="shared" si="171"/>
        <v>2667.1352000000002</v>
      </c>
      <c r="U1385">
        <f t="shared" si="172"/>
        <v>9.105255022628338E-3</v>
      </c>
      <c r="V1385">
        <f t="shared" si="168"/>
        <v>1.2129501933033393E-2</v>
      </c>
      <c r="W1385">
        <f t="shared" si="169"/>
        <v>5.6369021028771865E-2</v>
      </c>
      <c r="X1385">
        <f t="shared" si="170"/>
        <v>0.30984643179765131</v>
      </c>
      <c r="AB1385">
        <f t="shared" si="173"/>
        <v>2667.1352000000002</v>
      </c>
      <c r="AC1385">
        <f t="shared" si="174"/>
        <v>0.75067014893918738</v>
      </c>
      <c r="AD1385">
        <f t="shared" si="175"/>
        <v>4.6472659256730822</v>
      </c>
    </row>
    <row r="1386" spans="1:30" x14ac:dyDescent="0.35">
      <c r="A1386">
        <v>2666.17094</v>
      </c>
      <c r="B1386">
        <v>2.521E-2</v>
      </c>
      <c r="C1386">
        <v>0.13777</v>
      </c>
      <c r="D1386">
        <v>3.4029999999999998E-2</v>
      </c>
      <c r="E1386">
        <v>2.1360000000000001E-2</v>
      </c>
      <c r="F1386">
        <v>0.11641</v>
      </c>
      <c r="G1386">
        <v>0.15081</v>
      </c>
      <c r="M1386">
        <v>2666.17094</v>
      </c>
      <c r="N1386">
        <v>2.521E-2</v>
      </c>
      <c r="O1386">
        <v>2.1360000000000001E-2</v>
      </c>
      <c r="P1386">
        <v>3.4029999999999998E-2</v>
      </c>
      <c r="Q1386">
        <v>0.15081</v>
      </c>
      <c r="T1386">
        <f t="shared" si="171"/>
        <v>2666.17094</v>
      </c>
      <c r="U1386">
        <f t="shared" si="172"/>
        <v>9.0621191914907386E-3</v>
      </c>
      <c r="V1386">
        <f t="shared" si="168"/>
        <v>1.2072980488797451E-2</v>
      </c>
      <c r="W1386">
        <f t="shared" si="169"/>
        <v>5.6302840786883072E-2</v>
      </c>
      <c r="X1386">
        <f t="shared" si="170"/>
        <v>0.30962059620596205</v>
      </c>
      <c r="AB1386">
        <f t="shared" si="173"/>
        <v>2666.17094</v>
      </c>
      <c r="AC1386">
        <f t="shared" si="174"/>
        <v>0.75061159917383302</v>
      </c>
      <c r="AD1386">
        <f t="shared" si="175"/>
        <v>4.6635411064506087</v>
      </c>
    </row>
    <row r="1387" spans="1:30" x14ac:dyDescent="0.35">
      <c r="A1387">
        <v>2665.2066799999998</v>
      </c>
      <c r="B1387">
        <v>2.5090000000000001E-2</v>
      </c>
      <c r="C1387">
        <v>0.13764000000000001</v>
      </c>
      <c r="D1387">
        <v>3.4000000000000002E-2</v>
      </c>
      <c r="E1387">
        <v>2.1270000000000001E-2</v>
      </c>
      <c r="F1387">
        <v>0.11631</v>
      </c>
      <c r="G1387">
        <v>0.1507</v>
      </c>
      <c r="M1387">
        <v>2665.2066799999998</v>
      </c>
      <c r="N1387">
        <v>2.5090000000000001E-2</v>
      </c>
      <c r="O1387">
        <v>2.1270000000000001E-2</v>
      </c>
      <c r="P1387">
        <v>3.4000000000000002E-2</v>
      </c>
      <c r="Q1387">
        <v>0.1507</v>
      </c>
      <c r="T1387">
        <f t="shared" si="171"/>
        <v>2665.2066799999998</v>
      </c>
      <c r="U1387">
        <f t="shared" si="172"/>
        <v>9.0189833603531392E-3</v>
      </c>
      <c r="V1387">
        <f t="shared" si="168"/>
        <v>1.2022111188985102E-2</v>
      </c>
      <c r="W1387">
        <f t="shared" si="169"/>
        <v>5.625320560546649E-2</v>
      </c>
      <c r="X1387">
        <f t="shared" si="170"/>
        <v>0.30939476061427279</v>
      </c>
      <c r="AB1387">
        <f t="shared" si="173"/>
        <v>2665.2066799999998</v>
      </c>
      <c r="AC1387">
        <f t="shared" si="174"/>
        <v>0.75019962954730546</v>
      </c>
      <c r="AD1387">
        <f t="shared" si="175"/>
        <v>4.67914534487144</v>
      </c>
    </row>
    <row r="1388" spans="1:30" x14ac:dyDescent="0.35">
      <c r="A1388">
        <v>2664.2424299999998</v>
      </c>
      <c r="B1388">
        <v>2.4969999999999999E-2</v>
      </c>
      <c r="C1388">
        <v>0.13750999999999999</v>
      </c>
      <c r="D1388">
        <v>3.397E-2</v>
      </c>
      <c r="E1388">
        <v>2.1180000000000001E-2</v>
      </c>
      <c r="F1388">
        <v>0.1162</v>
      </c>
      <c r="G1388">
        <v>0.15059</v>
      </c>
      <c r="M1388">
        <v>2664.2424299999998</v>
      </c>
      <c r="N1388">
        <v>2.4969999999999999E-2</v>
      </c>
      <c r="O1388">
        <v>2.1180000000000001E-2</v>
      </c>
      <c r="P1388">
        <v>3.397E-2</v>
      </c>
      <c r="Q1388">
        <v>0.15059</v>
      </c>
      <c r="T1388">
        <f t="shared" si="171"/>
        <v>2664.2424299999998</v>
      </c>
      <c r="U1388">
        <f t="shared" si="172"/>
        <v>8.9758475292155398E-3</v>
      </c>
      <c r="V1388">
        <f t="shared" si="168"/>
        <v>1.1971241889172753E-2</v>
      </c>
      <c r="W1388">
        <f t="shared" si="169"/>
        <v>5.6203570424049901E-2</v>
      </c>
      <c r="X1388">
        <f t="shared" si="170"/>
        <v>0.30916892502258353</v>
      </c>
      <c r="AB1388">
        <f t="shared" si="173"/>
        <v>2664.2424299999998</v>
      </c>
      <c r="AC1388">
        <f t="shared" si="174"/>
        <v>0.74978415876247873</v>
      </c>
      <c r="AD1388">
        <f t="shared" si="175"/>
        <v>4.6948821972165264</v>
      </c>
    </row>
    <row r="1389" spans="1:30" x14ac:dyDescent="0.35">
      <c r="A1389">
        <v>2663.27817</v>
      </c>
      <c r="B1389">
        <v>2.486E-2</v>
      </c>
      <c r="C1389">
        <v>0.13738</v>
      </c>
      <c r="D1389">
        <v>3.3930000000000002E-2</v>
      </c>
      <c r="E1389">
        <v>2.1090000000000001E-2</v>
      </c>
      <c r="F1389">
        <v>0.11609999999999999</v>
      </c>
      <c r="G1389">
        <v>0.15046999999999999</v>
      </c>
      <c r="M1389">
        <v>2663.27817</v>
      </c>
      <c r="N1389">
        <v>2.486E-2</v>
      </c>
      <c r="O1389">
        <v>2.1090000000000001E-2</v>
      </c>
      <c r="P1389">
        <v>3.3930000000000002E-2</v>
      </c>
      <c r="Q1389">
        <v>0.15046999999999999</v>
      </c>
      <c r="T1389">
        <f t="shared" si="171"/>
        <v>2663.27817</v>
      </c>
      <c r="U1389">
        <f t="shared" si="172"/>
        <v>8.9363063506727389E-3</v>
      </c>
      <c r="V1389">
        <f t="shared" si="168"/>
        <v>1.1920372589360404E-2</v>
      </c>
      <c r="W1389">
        <f t="shared" si="169"/>
        <v>5.6137390182161122E-2</v>
      </c>
      <c r="X1389">
        <f t="shared" si="170"/>
        <v>0.30892255892255888</v>
      </c>
      <c r="AB1389">
        <f t="shared" si="173"/>
        <v>2663.27817</v>
      </c>
      <c r="AC1389">
        <f t="shared" si="174"/>
        <v>0.74966669738569158</v>
      </c>
      <c r="AD1389">
        <f t="shared" si="175"/>
        <v>4.7093653962013624</v>
      </c>
    </row>
    <row r="1390" spans="1:30" x14ac:dyDescent="0.35">
      <c r="A1390">
        <v>2662.3139099999999</v>
      </c>
      <c r="B1390">
        <v>2.4740000000000002E-2</v>
      </c>
      <c r="C1390">
        <v>0.13725000000000001</v>
      </c>
      <c r="D1390">
        <v>3.388E-2</v>
      </c>
      <c r="E1390">
        <v>2.1000000000000001E-2</v>
      </c>
      <c r="F1390">
        <v>0.11600000000000001</v>
      </c>
      <c r="G1390">
        <v>0.15035999999999999</v>
      </c>
      <c r="M1390">
        <v>2662.3139099999999</v>
      </c>
      <c r="N1390">
        <v>2.4740000000000002E-2</v>
      </c>
      <c r="O1390">
        <v>2.1000000000000001E-2</v>
      </c>
      <c r="P1390">
        <v>3.388E-2</v>
      </c>
      <c r="Q1390">
        <v>0.15035999999999999</v>
      </c>
      <c r="T1390">
        <f t="shared" si="171"/>
        <v>2662.3139099999999</v>
      </c>
      <c r="U1390">
        <f t="shared" si="172"/>
        <v>8.8931705195351412E-3</v>
      </c>
      <c r="V1390">
        <f t="shared" si="168"/>
        <v>1.1869503289548056E-2</v>
      </c>
      <c r="W1390">
        <f t="shared" si="169"/>
        <v>5.6054664879800133E-2</v>
      </c>
      <c r="X1390">
        <f t="shared" si="170"/>
        <v>0.30869672333086967</v>
      </c>
      <c r="AB1390">
        <f t="shared" si="173"/>
        <v>2662.3139099999999</v>
      </c>
      <c r="AC1390">
        <f t="shared" si="174"/>
        <v>0.74924538142773101</v>
      </c>
      <c r="AD1390">
        <f t="shared" si="175"/>
        <v>4.7225788234255992</v>
      </c>
    </row>
    <row r="1391" spans="1:30" x14ac:dyDescent="0.35">
      <c r="A1391">
        <v>2661.3496500000001</v>
      </c>
      <c r="B1391">
        <v>2.462E-2</v>
      </c>
      <c r="C1391">
        <v>0.13711999999999999</v>
      </c>
      <c r="D1391">
        <v>3.3840000000000002E-2</v>
      </c>
      <c r="E1391">
        <v>2.0910000000000002E-2</v>
      </c>
      <c r="F1391">
        <v>0.1159</v>
      </c>
      <c r="G1391">
        <v>0.15024000000000001</v>
      </c>
      <c r="M1391">
        <v>2661.3496500000001</v>
      </c>
      <c r="N1391">
        <v>2.462E-2</v>
      </c>
      <c r="O1391">
        <v>2.0910000000000002E-2</v>
      </c>
      <c r="P1391">
        <v>3.3840000000000002E-2</v>
      </c>
      <c r="Q1391">
        <v>0.15024000000000001</v>
      </c>
      <c r="T1391">
        <f t="shared" si="171"/>
        <v>2661.3496500000001</v>
      </c>
      <c r="U1391">
        <f t="shared" si="172"/>
        <v>8.85003468839754E-3</v>
      </c>
      <c r="V1391">
        <f t="shared" si="168"/>
        <v>1.1818633989735707E-2</v>
      </c>
      <c r="W1391">
        <f t="shared" si="169"/>
        <v>5.5988484637911354E-2</v>
      </c>
      <c r="X1391">
        <f t="shared" si="170"/>
        <v>0.30845035723084507</v>
      </c>
      <c r="AB1391">
        <f t="shared" si="173"/>
        <v>2661.3496500000001</v>
      </c>
      <c r="AC1391">
        <f t="shared" si="174"/>
        <v>0.74882043864660264</v>
      </c>
      <c r="AD1391">
        <f t="shared" si="175"/>
        <v>4.7373059091716057</v>
      </c>
    </row>
    <row r="1392" spans="1:30" x14ac:dyDescent="0.35">
      <c r="A1392">
        <v>2660.3854000000001</v>
      </c>
      <c r="B1392">
        <v>2.4510000000000001E-2</v>
      </c>
      <c r="C1392">
        <v>0.13700000000000001</v>
      </c>
      <c r="D1392">
        <v>3.3790000000000001E-2</v>
      </c>
      <c r="E1392">
        <v>2.0830000000000001E-2</v>
      </c>
      <c r="F1392">
        <v>0.1158</v>
      </c>
      <c r="G1392">
        <v>0.15012</v>
      </c>
      <c r="M1392">
        <v>2660.3854000000001</v>
      </c>
      <c r="N1392">
        <v>2.4510000000000001E-2</v>
      </c>
      <c r="O1392">
        <v>2.0830000000000001E-2</v>
      </c>
      <c r="P1392">
        <v>3.3790000000000001E-2</v>
      </c>
      <c r="Q1392">
        <v>0.15012</v>
      </c>
      <c r="T1392">
        <f t="shared" si="171"/>
        <v>2660.3854000000001</v>
      </c>
      <c r="U1392">
        <f t="shared" si="172"/>
        <v>8.8104935098547409E-3</v>
      </c>
      <c r="V1392">
        <f t="shared" si="168"/>
        <v>1.1773416834346953E-2</v>
      </c>
      <c r="W1392">
        <f t="shared" si="169"/>
        <v>5.5905759335550372E-2</v>
      </c>
      <c r="X1392">
        <f t="shared" si="170"/>
        <v>0.30820399113082042</v>
      </c>
      <c r="AB1392">
        <f t="shared" si="173"/>
        <v>2660.3854000000001</v>
      </c>
      <c r="AC1392">
        <f t="shared" si="174"/>
        <v>0.74833785585095536</v>
      </c>
      <c r="AD1392">
        <f t="shared" si="175"/>
        <v>4.7484736268280905</v>
      </c>
    </row>
    <row r="1393" spans="1:30" x14ac:dyDescent="0.35">
      <c r="A1393">
        <v>2659.4211399999999</v>
      </c>
      <c r="B1393">
        <v>2.4389999999999998E-2</v>
      </c>
      <c r="C1393">
        <v>0.13686000000000001</v>
      </c>
      <c r="D1393">
        <v>3.3750000000000002E-2</v>
      </c>
      <c r="E1393">
        <v>2.0740000000000001E-2</v>
      </c>
      <c r="F1393">
        <v>0.1157</v>
      </c>
      <c r="G1393">
        <v>0.15</v>
      </c>
      <c r="M1393">
        <v>2659.4211399999999</v>
      </c>
      <c r="N1393">
        <v>2.4389999999999998E-2</v>
      </c>
      <c r="O1393">
        <v>2.0740000000000001E-2</v>
      </c>
      <c r="P1393">
        <v>3.3750000000000002E-2</v>
      </c>
      <c r="Q1393">
        <v>0.15</v>
      </c>
      <c r="T1393">
        <f t="shared" si="171"/>
        <v>2659.4211399999999</v>
      </c>
      <c r="U1393">
        <f t="shared" si="172"/>
        <v>8.7673576787171397E-3</v>
      </c>
      <c r="V1393">
        <f t="shared" si="168"/>
        <v>1.1722547534534604E-2</v>
      </c>
      <c r="W1393">
        <f t="shared" si="169"/>
        <v>5.5839579093661593E-2</v>
      </c>
      <c r="X1393">
        <f t="shared" si="170"/>
        <v>0.30795762503079577</v>
      </c>
      <c r="AB1393">
        <f t="shared" si="173"/>
        <v>2659.4211399999999</v>
      </c>
      <c r="AC1393">
        <f t="shared" si="174"/>
        <v>0.74790549177885779</v>
      </c>
      <c r="AD1393">
        <f t="shared" si="175"/>
        <v>4.7634337953553434</v>
      </c>
    </row>
    <row r="1394" spans="1:30" x14ac:dyDescent="0.35">
      <c r="A1394">
        <v>2658.4568800000002</v>
      </c>
      <c r="B1394">
        <v>2.426E-2</v>
      </c>
      <c r="C1394">
        <v>0.13672999999999999</v>
      </c>
      <c r="D1394">
        <v>3.3700000000000001E-2</v>
      </c>
      <c r="E1394">
        <v>2.0650000000000002E-2</v>
      </c>
      <c r="F1394">
        <v>0.11559</v>
      </c>
      <c r="G1394">
        <v>0.14989</v>
      </c>
      <c r="M1394">
        <v>2658.4568800000002</v>
      </c>
      <c r="N1394">
        <v>2.426E-2</v>
      </c>
      <c r="O1394">
        <v>2.0650000000000002E-2</v>
      </c>
      <c r="P1394">
        <v>3.3700000000000001E-2</v>
      </c>
      <c r="Q1394">
        <v>0.14989</v>
      </c>
      <c r="T1394">
        <f t="shared" si="171"/>
        <v>2658.4568800000002</v>
      </c>
      <c r="U1394">
        <f t="shared" si="172"/>
        <v>8.7206271949847418E-3</v>
      </c>
      <c r="V1394">
        <f t="shared" si="168"/>
        <v>1.1671678234722255E-2</v>
      </c>
      <c r="W1394">
        <f t="shared" si="169"/>
        <v>5.575685379130061E-2</v>
      </c>
      <c r="X1394">
        <f t="shared" si="170"/>
        <v>0.30773178943910651</v>
      </c>
      <c r="AB1394">
        <f t="shared" si="173"/>
        <v>2658.4568800000002</v>
      </c>
      <c r="AC1394">
        <f t="shared" si="174"/>
        <v>0.74716137813340444</v>
      </c>
      <c r="AD1394">
        <f t="shared" si="175"/>
        <v>4.7771068281704929</v>
      </c>
    </row>
    <row r="1395" spans="1:30" x14ac:dyDescent="0.35">
      <c r="A1395">
        <v>2657.4926300000002</v>
      </c>
      <c r="B1395">
        <v>2.4129999999999999E-2</v>
      </c>
      <c r="C1395">
        <v>0.13658999999999999</v>
      </c>
      <c r="D1395">
        <v>3.3649999999999999E-2</v>
      </c>
      <c r="E1395">
        <v>2.0549999999999999E-2</v>
      </c>
      <c r="F1395">
        <v>0.11548</v>
      </c>
      <c r="G1395">
        <v>0.14976999999999999</v>
      </c>
      <c r="M1395">
        <v>2657.4926300000002</v>
      </c>
      <c r="N1395">
        <v>2.4129999999999999E-2</v>
      </c>
      <c r="O1395">
        <v>2.0549999999999999E-2</v>
      </c>
      <c r="P1395">
        <v>3.3649999999999999E-2</v>
      </c>
      <c r="Q1395">
        <v>0.14976999999999999</v>
      </c>
      <c r="T1395">
        <f t="shared" si="171"/>
        <v>2657.4926300000002</v>
      </c>
      <c r="U1395">
        <f t="shared" si="172"/>
        <v>8.6738967112523404E-3</v>
      </c>
      <c r="V1395">
        <f t="shared" si="168"/>
        <v>1.161515679048631E-2</v>
      </c>
      <c r="W1395">
        <f t="shared" si="169"/>
        <v>5.5674128488939628E-2</v>
      </c>
      <c r="X1395">
        <f t="shared" si="170"/>
        <v>0.30748542333908185</v>
      </c>
      <c r="AB1395">
        <f t="shared" si="173"/>
        <v>2657.4926300000002</v>
      </c>
      <c r="AC1395">
        <f t="shared" si="174"/>
        <v>0.74677396678423802</v>
      </c>
      <c r="AD1395">
        <f t="shared" si="175"/>
        <v>4.7932309045144308</v>
      </c>
    </row>
    <row r="1396" spans="1:30" x14ac:dyDescent="0.35">
      <c r="A1396">
        <v>2656.52837</v>
      </c>
      <c r="B1396">
        <v>2.3990000000000001E-2</v>
      </c>
      <c r="C1396">
        <v>0.13644000000000001</v>
      </c>
      <c r="D1396">
        <v>3.3599999999999998E-2</v>
      </c>
      <c r="E1396">
        <v>2.0449999999999999E-2</v>
      </c>
      <c r="F1396">
        <v>0.11537</v>
      </c>
      <c r="G1396">
        <v>0.14965000000000001</v>
      </c>
      <c r="M1396">
        <v>2656.52837</v>
      </c>
      <c r="N1396">
        <v>2.3990000000000001E-2</v>
      </c>
      <c r="O1396">
        <v>2.0449999999999999E-2</v>
      </c>
      <c r="P1396">
        <v>3.3599999999999998E-2</v>
      </c>
      <c r="Q1396">
        <v>0.14965000000000001</v>
      </c>
      <c r="T1396">
        <f t="shared" si="171"/>
        <v>2656.52837</v>
      </c>
      <c r="U1396">
        <f t="shared" si="172"/>
        <v>8.6235715749251422E-3</v>
      </c>
      <c r="V1396">
        <f t="shared" si="168"/>
        <v>1.1558635346250368E-2</v>
      </c>
      <c r="W1396">
        <f t="shared" si="169"/>
        <v>5.5591403186578646E-2</v>
      </c>
      <c r="X1396">
        <f t="shared" si="170"/>
        <v>0.30723905723905726</v>
      </c>
      <c r="AB1396">
        <f t="shared" si="173"/>
        <v>2656.52837</v>
      </c>
      <c r="AC1396">
        <f t="shared" si="174"/>
        <v>0.74607177375161648</v>
      </c>
      <c r="AD1396">
        <f t="shared" si="175"/>
        <v>4.8095126735365472</v>
      </c>
    </row>
    <row r="1397" spans="1:30" x14ac:dyDescent="0.35">
      <c r="A1397">
        <v>2655.5641099999998</v>
      </c>
      <c r="B1397">
        <v>2.385E-2</v>
      </c>
      <c r="C1397">
        <v>0.13628000000000001</v>
      </c>
      <c r="D1397">
        <v>3.354E-2</v>
      </c>
      <c r="E1397">
        <v>2.034E-2</v>
      </c>
      <c r="F1397">
        <v>0.11525000000000001</v>
      </c>
      <c r="G1397">
        <v>0.14954000000000001</v>
      </c>
      <c r="M1397">
        <v>2655.5641099999998</v>
      </c>
      <c r="N1397">
        <v>2.385E-2</v>
      </c>
      <c r="O1397">
        <v>2.034E-2</v>
      </c>
      <c r="P1397">
        <v>3.354E-2</v>
      </c>
      <c r="Q1397">
        <v>0.14954000000000001</v>
      </c>
      <c r="T1397">
        <f t="shared" si="171"/>
        <v>2655.5641099999998</v>
      </c>
      <c r="U1397">
        <f t="shared" si="172"/>
        <v>8.5732464385979423E-3</v>
      </c>
      <c r="V1397">
        <f t="shared" si="168"/>
        <v>1.1496461757590832E-2</v>
      </c>
      <c r="W1397">
        <f t="shared" si="169"/>
        <v>5.5492132823745474E-2</v>
      </c>
      <c r="X1397">
        <f t="shared" si="170"/>
        <v>0.307013221647368</v>
      </c>
      <c r="AB1397">
        <f t="shared" si="173"/>
        <v>2655.5641099999998</v>
      </c>
      <c r="AC1397">
        <f t="shared" si="174"/>
        <v>0.74572913122050255</v>
      </c>
      <c r="AD1397">
        <f t="shared" si="175"/>
        <v>4.8268879585586744</v>
      </c>
    </row>
    <row r="1398" spans="1:30" x14ac:dyDescent="0.35">
      <c r="A1398">
        <v>2654.5998500000001</v>
      </c>
      <c r="B1398">
        <v>2.3699999999999999E-2</v>
      </c>
      <c r="C1398">
        <v>0.13611999999999999</v>
      </c>
      <c r="D1398">
        <v>3.347E-2</v>
      </c>
      <c r="E1398">
        <v>2.0230000000000001E-2</v>
      </c>
      <c r="F1398">
        <v>0.11512</v>
      </c>
      <c r="G1398">
        <v>0.14942</v>
      </c>
      <c r="M1398">
        <v>2654.5998500000001</v>
      </c>
      <c r="N1398">
        <v>2.3699999999999999E-2</v>
      </c>
      <c r="O1398">
        <v>2.0230000000000001E-2</v>
      </c>
      <c r="P1398">
        <v>3.347E-2</v>
      </c>
      <c r="Q1398">
        <v>0.14942</v>
      </c>
      <c r="T1398">
        <f t="shared" si="171"/>
        <v>2654.5998500000001</v>
      </c>
      <c r="U1398">
        <f t="shared" si="172"/>
        <v>8.5193266496759422E-3</v>
      </c>
      <c r="V1398">
        <f t="shared" si="168"/>
        <v>1.1434288168931293E-2</v>
      </c>
      <c r="W1398">
        <f t="shared" si="169"/>
        <v>5.5376317400440099E-2</v>
      </c>
      <c r="X1398">
        <f t="shared" si="170"/>
        <v>0.30676685554734334</v>
      </c>
      <c r="AB1398">
        <f t="shared" si="173"/>
        <v>2654.5998500000001</v>
      </c>
      <c r="AC1398">
        <f t="shared" si="174"/>
        <v>0.74506838762593486</v>
      </c>
      <c r="AD1398">
        <f t="shared" si="175"/>
        <v>4.8430052297357706</v>
      </c>
    </row>
    <row r="1399" spans="1:30" x14ac:dyDescent="0.35">
      <c r="A1399">
        <v>2653.6356000000001</v>
      </c>
      <c r="B1399">
        <v>2.3539999999999998E-2</v>
      </c>
      <c r="C1399">
        <v>0.13594000000000001</v>
      </c>
      <c r="D1399">
        <v>3.3399999999999999E-2</v>
      </c>
      <c r="E1399">
        <v>2.01E-2</v>
      </c>
      <c r="F1399">
        <v>0.11498</v>
      </c>
      <c r="G1399">
        <v>0.14929999999999999</v>
      </c>
      <c r="M1399">
        <v>2653.6356000000001</v>
      </c>
      <c r="N1399">
        <v>2.3539999999999998E-2</v>
      </c>
      <c r="O1399">
        <v>2.01E-2</v>
      </c>
      <c r="P1399">
        <v>3.3399999999999999E-2</v>
      </c>
      <c r="Q1399">
        <v>0.14929999999999999</v>
      </c>
      <c r="T1399">
        <f t="shared" si="171"/>
        <v>2653.6356000000001</v>
      </c>
      <c r="U1399">
        <f t="shared" si="172"/>
        <v>8.4618122081591418E-3</v>
      </c>
      <c r="V1399">
        <f t="shared" si="168"/>
        <v>1.1360810291424567E-2</v>
      </c>
      <c r="W1399">
        <f t="shared" si="169"/>
        <v>5.5260501977134724E-2</v>
      </c>
      <c r="X1399">
        <f t="shared" si="170"/>
        <v>0.30652048944731869</v>
      </c>
      <c r="AB1399">
        <f t="shared" si="173"/>
        <v>2653.6356000000001</v>
      </c>
      <c r="AC1399">
        <f t="shared" si="174"/>
        <v>0.74482470801808354</v>
      </c>
      <c r="AD1399">
        <f t="shared" si="175"/>
        <v>4.8641338566182002</v>
      </c>
    </row>
    <row r="1400" spans="1:30" x14ac:dyDescent="0.35">
      <c r="A1400">
        <v>2652.6713399999999</v>
      </c>
      <c r="B1400">
        <v>2.3369999999999998E-2</v>
      </c>
      <c r="C1400">
        <v>0.13575999999999999</v>
      </c>
      <c r="D1400">
        <v>3.3329999999999999E-2</v>
      </c>
      <c r="E1400">
        <v>1.9970000000000002E-2</v>
      </c>
      <c r="F1400">
        <v>0.11484</v>
      </c>
      <c r="G1400">
        <v>0.14918000000000001</v>
      </c>
      <c r="M1400">
        <v>2652.6713399999999</v>
      </c>
      <c r="N1400">
        <v>2.3369999999999998E-2</v>
      </c>
      <c r="O1400">
        <v>1.9970000000000002E-2</v>
      </c>
      <c r="P1400">
        <v>3.3329999999999999E-2</v>
      </c>
      <c r="Q1400">
        <v>0.14918000000000001</v>
      </c>
      <c r="T1400">
        <f t="shared" si="171"/>
        <v>2652.6713399999999</v>
      </c>
      <c r="U1400">
        <f t="shared" si="172"/>
        <v>8.4007031140475429E-3</v>
      </c>
      <c r="V1400">
        <f t="shared" si="168"/>
        <v>1.1287332413917842E-2</v>
      </c>
      <c r="W1400">
        <f t="shared" si="169"/>
        <v>5.5144686553829349E-2</v>
      </c>
      <c r="X1400">
        <f t="shared" si="170"/>
        <v>0.30627412334729409</v>
      </c>
      <c r="AB1400">
        <f t="shared" si="173"/>
        <v>2652.6713399999999</v>
      </c>
      <c r="AC1400">
        <f t="shared" si="174"/>
        <v>0.7442593879568089</v>
      </c>
      <c r="AD1400">
        <f t="shared" si="175"/>
        <v>4.8855375682772673</v>
      </c>
    </row>
    <row r="1401" spans="1:30" x14ac:dyDescent="0.35">
      <c r="A1401">
        <v>2651.7070800000001</v>
      </c>
      <c r="B1401">
        <v>2.3189999999999999E-2</v>
      </c>
      <c r="C1401">
        <v>0.13557</v>
      </c>
      <c r="D1401">
        <v>3.3259999999999998E-2</v>
      </c>
      <c r="E1401">
        <v>1.984E-2</v>
      </c>
      <c r="F1401">
        <v>0.11469</v>
      </c>
      <c r="G1401">
        <v>0.14906</v>
      </c>
      <c r="M1401">
        <v>2651.7070800000001</v>
      </c>
      <c r="N1401">
        <v>2.3189999999999999E-2</v>
      </c>
      <c r="O1401">
        <v>1.984E-2</v>
      </c>
      <c r="P1401">
        <v>3.3259999999999998E-2</v>
      </c>
      <c r="Q1401">
        <v>0.14906</v>
      </c>
      <c r="T1401">
        <f t="shared" si="171"/>
        <v>2651.7070800000001</v>
      </c>
      <c r="U1401">
        <f t="shared" si="172"/>
        <v>8.3359993673411438E-3</v>
      </c>
      <c r="V1401">
        <f t="shared" si="168"/>
        <v>1.1213854536411116E-2</v>
      </c>
      <c r="W1401">
        <f t="shared" si="169"/>
        <v>5.5028871130523981E-2</v>
      </c>
      <c r="X1401">
        <f t="shared" si="170"/>
        <v>0.30602775724726944</v>
      </c>
      <c r="AB1401">
        <f t="shared" si="173"/>
        <v>2651.7070800000001</v>
      </c>
      <c r="AC1401">
        <f t="shared" si="174"/>
        <v>0.74336610487271393</v>
      </c>
      <c r="AD1401">
        <f t="shared" si="175"/>
        <v>4.907221772125415</v>
      </c>
    </row>
    <row r="1402" spans="1:30" x14ac:dyDescent="0.35">
      <c r="A1402">
        <v>2650.7428300000001</v>
      </c>
      <c r="B1402">
        <v>2.3E-2</v>
      </c>
      <c r="C1402">
        <v>0.13538</v>
      </c>
      <c r="D1402">
        <v>3.32E-2</v>
      </c>
      <c r="E1402">
        <v>1.9689999999999999E-2</v>
      </c>
      <c r="F1402">
        <v>0.11453000000000001</v>
      </c>
      <c r="G1402">
        <v>0.14895</v>
      </c>
      <c r="M1402">
        <v>2650.7428300000001</v>
      </c>
      <c r="N1402">
        <v>2.3E-2</v>
      </c>
      <c r="O1402">
        <v>1.9689999999999999E-2</v>
      </c>
      <c r="P1402">
        <v>3.32E-2</v>
      </c>
      <c r="Q1402">
        <v>0.14895</v>
      </c>
      <c r="T1402">
        <f t="shared" si="171"/>
        <v>2650.7428300000001</v>
      </c>
      <c r="U1402">
        <f t="shared" si="172"/>
        <v>8.2677009680399444E-3</v>
      </c>
      <c r="V1402">
        <f t="shared" si="168"/>
        <v>1.11290723700572E-2</v>
      </c>
      <c r="W1402">
        <f t="shared" si="169"/>
        <v>5.4929600767690809E-2</v>
      </c>
      <c r="X1402">
        <f t="shared" si="170"/>
        <v>0.30580192165558018</v>
      </c>
      <c r="AB1402">
        <f t="shared" si="173"/>
        <v>2650.7428300000001</v>
      </c>
      <c r="AC1402">
        <f t="shared" si="174"/>
        <v>0.74289219201091872</v>
      </c>
      <c r="AD1402">
        <f t="shared" si="175"/>
        <v>4.9356854678633457</v>
      </c>
    </row>
    <row r="1403" spans="1:30" x14ac:dyDescent="0.35">
      <c r="A1403">
        <v>2649.7785699999999</v>
      </c>
      <c r="B1403">
        <v>2.281E-2</v>
      </c>
      <c r="C1403">
        <v>0.13517000000000001</v>
      </c>
      <c r="D1403">
        <v>3.313E-2</v>
      </c>
      <c r="E1403">
        <v>1.9539999999999998E-2</v>
      </c>
      <c r="F1403">
        <v>0.11437</v>
      </c>
      <c r="G1403">
        <v>0.14882999999999999</v>
      </c>
      <c r="M1403">
        <v>2649.7785699999999</v>
      </c>
      <c r="N1403">
        <v>2.281E-2</v>
      </c>
      <c r="O1403">
        <v>1.9539999999999998E-2</v>
      </c>
      <c r="P1403">
        <v>3.313E-2</v>
      </c>
      <c r="Q1403">
        <v>0.14882999999999999</v>
      </c>
      <c r="T1403">
        <f t="shared" si="171"/>
        <v>2649.7785699999999</v>
      </c>
      <c r="U1403">
        <f t="shared" si="172"/>
        <v>8.1994025687387451E-3</v>
      </c>
      <c r="V1403">
        <f t="shared" si="168"/>
        <v>1.1044290203703285E-2</v>
      </c>
      <c r="W1403">
        <f t="shared" si="169"/>
        <v>5.4813785344385434E-2</v>
      </c>
      <c r="X1403">
        <f t="shared" si="170"/>
        <v>0.30555555555555552</v>
      </c>
      <c r="AB1403">
        <f t="shared" si="173"/>
        <v>2649.7785699999999</v>
      </c>
      <c r="AC1403">
        <f t="shared" si="174"/>
        <v>0.74241100310723318</v>
      </c>
      <c r="AD1403">
        <f t="shared" si="175"/>
        <v>4.9630881055629725</v>
      </c>
    </row>
    <row r="1404" spans="1:30" x14ac:dyDescent="0.35">
      <c r="A1404">
        <v>2648.8143100000002</v>
      </c>
      <c r="B1404">
        <v>2.2610000000000002E-2</v>
      </c>
      <c r="C1404">
        <v>0.13497000000000001</v>
      </c>
      <c r="D1404">
        <v>3.3070000000000002E-2</v>
      </c>
      <c r="E1404">
        <v>1.9390000000000001E-2</v>
      </c>
      <c r="F1404">
        <v>0.1142</v>
      </c>
      <c r="G1404">
        <v>0.14871000000000001</v>
      </c>
      <c r="M1404">
        <v>2648.8143100000002</v>
      </c>
      <c r="N1404">
        <v>2.2610000000000002E-2</v>
      </c>
      <c r="O1404">
        <v>1.9390000000000001E-2</v>
      </c>
      <c r="P1404">
        <v>3.3070000000000002E-2</v>
      </c>
      <c r="Q1404">
        <v>0.14871000000000001</v>
      </c>
      <c r="T1404">
        <f t="shared" si="171"/>
        <v>2648.8143100000002</v>
      </c>
      <c r="U1404">
        <f t="shared" si="172"/>
        <v>8.1275095168427455E-3</v>
      </c>
      <c r="V1404">
        <f t="shared" si="168"/>
        <v>1.0959508037349372E-2</v>
      </c>
      <c r="W1404">
        <f t="shared" si="169"/>
        <v>5.4714514981552262E-2</v>
      </c>
      <c r="X1404">
        <f t="shared" si="170"/>
        <v>0.30530918945553093</v>
      </c>
      <c r="AB1404">
        <f t="shared" si="173"/>
        <v>2648.8143100000002</v>
      </c>
      <c r="AC1404">
        <f t="shared" si="174"/>
        <v>0.74159437532639805</v>
      </c>
      <c r="AD1404">
        <f t="shared" si="175"/>
        <v>4.9924243675070406</v>
      </c>
    </row>
    <row r="1405" spans="1:30" x14ac:dyDescent="0.35">
      <c r="A1405">
        <v>2647.85005</v>
      </c>
      <c r="B1405">
        <v>2.2419999999999999E-2</v>
      </c>
      <c r="C1405">
        <v>0.13475999999999999</v>
      </c>
      <c r="D1405">
        <v>3.3009999999999998E-2</v>
      </c>
      <c r="E1405">
        <v>1.924E-2</v>
      </c>
      <c r="F1405">
        <v>0.11404</v>
      </c>
      <c r="G1405">
        <v>0.14859</v>
      </c>
      <c r="M1405">
        <v>2647.85005</v>
      </c>
      <c r="N1405">
        <v>2.2419999999999999E-2</v>
      </c>
      <c r="O1405">
        <v>1.924E-2</v>
      </c>
      <c r="P1405">
        <v>3.3009999999999998E-2</v>
      </c>
      <c r="Q1405">
        <v>0.14859</v>
      </c>
      <c r="T1405">
        <f t="shared" si="171"/>
        <v>2647.85005</v>
      </c>
      <c r="U1405">
        <f t="shared" si="172"/>
        <v>8.0592111175415444E-3</v>
      </c>
      <c r="V1405">
        <f t="shared" si="168"/>
        <v>1.0874725870995456E-2</v>
      </c>
      <c r="W1405">
        <f t="shared" si="169"/>
        <v>5.4615244618719076E-2</v>
      </c>
      <c r="X1405">
        <f t="shared" si="170"/>
        <v>0.30506282335550627</v>
      </c>
      <c r="AB1405">
        <f t="shared" si="173"/>
        <v>2647.85005</v>
      </c>
      <c r="AC1405">
        <f t="shared" si="174"/>
        <v>0.74109556536378385</v>
      </c>
      <c r="AD1405">
        <f t="shared" si="175"/>
        <v>5.022218055572897</v>
      </c>
    </row>
    <row r="1406" spans="1:30" x14ac:dyDescent="0.35">
      <c r="A1406">
        <v>2646.8858</v>
      </c>
      <c r="B1406">
        <v>2.223E-2</v>
      </c>
      <c r="C1406">
        <v>0.13456000000000001</v>
      </c>
      <c r="D1406">
        <v>3.2960000000000003E-2</v>
      </c>
      <c r="E1406">
        <v>1.9099999999999999E-2</v>
      </c>
      <c r="F1406">
        <v>0.11388</v>
      </c>
      <c r="G1406">
        <v>0.14848</v>
      </c>
      <c r="M1406">
        <v>2646.8858</v>
      </c>
      <c r="N1406">
        <v>2.223E-2</v>
      </c>
      <c r="O1406">
        <v>1.9099999999999999E-2</v>
      </c>
      <c r="P1406">
        <v>3.2960000000000003E-2</v>
      </c>
      <c r="Q1406">
        <v>0.14848</v>
      </c>
      <c r="T1406">
        <f t="shared" si="171"/>
        <v>2646.8858</v>
      </c>
      <c r="U1406">
        <f t="shared" si="172"/>
        <v>7.9909127182403467E-3</v>
      </c>
      <c r="V1406">
        <f t="shared" si="168"/>
        <v>1.0795595849065136E-2</v>
      </c>
      <c r="W1406">
        <f t="shared" si="169"/>
        <v>5.4532519316358108E-2</v>
      </c>
      <c r="X1406">
        <f t="shared" si="170"/>
        <v>0.30483698776381701</v>
      </c>
      <c r="AB1406">
        <f t="shared" si="173"/>
        <v>2646.8858</v>
      </c>
      <c r="AC1406">
        <f t="shared" si="174"/>
        <v>0.74020117369735872</v>
      </c>
      <c r="AD1406">
        <f t="shared" si="175"/>
        <v>5.051367250014315</v>
      </c>
    </row>
    <row r="1407" spans="1:30" x14ac:dyDescent="0.35">
      <c r="A1407">
        <v>2645.9215399999998</v>
      </c>
      <c r="B1407">
        <v>2.205E-2</v>
      </c>
      <c r="C1407">
        <v>0.13436999999999999</v>
      </c>
      <c r="D1407">
        <v>3.2899999999999999E-2</v>
      </c>
      <c r="E1407">
        <v>1.8960000000000001E-2</v>
      </c>
      <c r="F1407">
        <v>0.11373</v>
      </c>
      <c r="G1407">
        <v>0.14835999999999999</v>
      </c>
      <c r="M1407">
        <v>2645.9215399999998</v>
      </c>
      <c r="N1407">
        <v>2.205E-2</v>
      </c>
      <c r="O1407">
        <v>1.8960000000000001E-2</v>
      </c>
      <c r="P1407">
        <v>3.2899999999999999E-2</v>
      </c>
      <c r="Q1407">
        <v>0.14835999999999999</v>
      </c>
      <c r="T1407">
        <f t="shared" si="171"/>
        <v>2645.9215399999998</v>
      </c>
      <c r="U1407">
        <f t="shared" si="172"/>
        <v>7.9262089715339459E-3</v>
      </c>
      <c r="V1407">
        <f t="shared" si="168"/>
        <v>1.0716465827134817E-2</v>
      </c>
      <c r="W1407">
        <f t="shared" si="169"/>
        <v>5.4433248953524922E-2</v>
      </c>
      <c r="X1407">
        <f t="shared" si="170"/>
        <v>0.30459062166379236</v>
      </c>
      <c r="AB1407">
        <f t="shared" si="173"/>
        <v>2645.9215399999998</v>
      </c>
      <c r="AC1407">
        <f t="shared" si="174"/>
        <v>0.73962900637113482</v>
      </c>
      <c r="AD1407">
        <f t="shared" si="175"/>
        <v>5.0794030262940089</v>
      </c>
    </row>
    <row r="1408" spans="1:30" x14ac:dyDescent="0.35">
      <c r="A1408">
        <v>2644.9572800000001</v>
      </c>
      <c r="B1408">
        <v>2.188E-2</v>
      </c>
      <c r="C1408">
        <v>0.13417999999999999</v>
      </c>
      <c r="D1408">
        <v>3.2849999999999997E-2</v>
      </c>
      <c r="E1408">
        <v>1.882E-2</v>
      </c>
      <c r="F1408">
        <v>0.11358</v>
      </c>
      <c r="G1408">
        <v>0.14824999999999999</v>
      </c>
      <c r="M1408">
        <v>2644.9572800000001</v>
      </c>
      <c r="N1408">
        <v>2.188E-2</v>
      </c>
      <c r="O1408">
        <v>1.882E-2</v>
      </c>
      <c r="P1408">
        <v>3.2849999999999997E-2</v>
      </c>
      <c r="Q1408">
        <v>0.14824999999999999</v>
      </c>
      <c r="T1408">
        <f t="shared" si="171"/>
        <v>2644.9572800000001</v>
      </c>
      <c r="U1408">
        <f t="shared" si="172"/>
        <v>7.865099877422347E-3</v>
      </c>
      <c r="V1408">
        <f t="shared" si="168"/>
        <v>1.0637335805204495E-2</v>
      </c>
      <c r="W1408">
        <f t="shared" si="169"/>
        <v>5.435052365116394E-2</v>
      </c>
      <c r="X1408">
        <f t="shared" si="170"/>
        <v>0.3043647860721031</v>
      </c>
      <c r="AB1408">
        <f t="shared" si="173"/>
        <v>2644.9572800000001</v>
      </c>
      <c r="AC1408">
        <f t="shared" si="174"/>
        <v>0.7393862543640124</v>
      </c>
      <c r="AD1408">
        <f t="shared" si="175"/>
        <v>5.1094112892978369</v>
      </c>
    </row>
    <row r="1409" spans="1:30" x14ac:dyDescent="0.35">
      <c r="A1409">
        <v>2643.9930300000001</v>
      </c>
      <c r="B1409">
        <v>2.171E-2</v>
      </c>
      <c r="C1409">
        <v>0.13400000000000001</v>
      </c>
      <c r="D1409">
        <v>3.2800000000000003E-2</v>
      </c>
      <c r="E1409">
        <v>1.8689999999999998E-2</v>
      </c>
      <c r="F1409">
        <v>0.11344</v>
      </c>
      <c r="G1409">
        <v>0.14813999999999999</v>
      </c>
      <c r="M1409">
        <v>2643.9930300000001</v>
      </c>
      <c r="N1409">
        <v>2.171E-2</v>
      </c>
      <c r="O1409">
        <v>1.8689999999999998E-2</v>
      </c>
      <c r="P1409">
        <v>3.2800000000000003E-2</v>
      </c>
      <c r="Q1409">
        <v>0.14813999999999999</v>
      </c>
      <c r="T1409">
        <f t="shared" si="171"/>
        <v>2643.9930300000001</v>
      </c>
      <c r="U1409">
        <f t="shared" si="172"/>
        <v>7.8039907833107472E-3</v>
      </c>
      <c r="V1409">
        <f t="shared" si="168"/>
        <v>1.0563857927697769E-2</v>
      </c>
      <c r="W1409">
        <f t="shared" si="169"/>
        <v>5.4267798348802972E-2</v>
      </c>
      <c r="X1409">
        <f t="shared" si="170"/>
        <v>0.30413895048041389</v>
      </c>
      <c r="AB1409">
        <f t="shared" si="173"/>
        <v>2643.9930300000001</v>
      </c>
      <c r="AC1409">
        <f t="shared" si="174"/>
        <v>0.73874439023353167</v>
      </c>
      <c r="AD1409">
        <f t="shared" si="175"/>
        <v>5.1371192910987782</v>
      </c>
    </row>
    <row r="1410" spans="1:30" x14ac:dyDescent="0.35">
      <c r="A1410">
        <v>2643.0287699999999</v>
      </c>
      <c r="B1410">
        <v>2.154E-2</v>
      </c>
      <c r="C1410">
        <v>0.13383</v>
      </c>
      <c r="D1410">
        <v>3.2750000000000001E-2</v>
      </c>
      <c r="E1410">
        <v>1.857E-2</v>
      </c>
      <c r="F1410">
        <v>0.1133</v>
      </c>
      <c r="G1410">
        <v>0.14804</v>
      </c>
      <c r="M1410">
        <v>2643.0287699999999</v>
      </c>
      <c r="N1410">
        <v>2.154E-2</v>
      </c>
      <c r="O1410">
        <v>1.857E-2</v>
      </c>
      <c r="P1410">
        <v>3.2750000000000001E-2</v>
      </c>
      <c r="Q1410">
        <v>0.14804</v>
      </c>
      <c r="T1410">
        <f t="shared" si="171"/>
        <v>2643.0287699999999</v>
      </c>
      <c r="U1410">
        <f t="shared" si="172"/>
        <v>7.7428816891991475E-3</v>
      </c>
      <c r="V1410">
        <f t="shared" si="168"/>
        <v>1.0496032194614638E-2</v>
      </c>
      <c r="W1410">
        <f t="shared" si="169"/>
        <v>5.4185073046441989E-2</v>
      </c>
      <c r="X1410">
        <f t="shared" si="170"/>
        <v>0.30393364539706003</v>
      </c>
      <c r="AB1410">
        <f t="shared" si="173"/>
        <v>2643.0287699999999</v>
      </c>
      <c r="AC1410">
        <f t="shared" si="174"/>
        <v>0.73769606891753903</v>
      </c>
      <c r="AD1410">
        <f t="shared" si="175"/>
        <v>5.1624339599723754</v>
      </c>
    </row>
    <row r="1411" spans="1:30" x14ac:dyDescent="0.35">
      <c r="A1411">
        <v>2642.0645100000002</v>
      </c>
      <c r="B1411">
        <v>2.1389999999999999E-2</v>
      </c>
      <c r="C1411">
        <v>0.13366</v>
      </c>
      <c r="D1411">
        <v>3.2710000000000003E-2</v>
      </c>
      <c r="E1411">
        <v>1.8450000000000001E-2</v>
      </c>
      <c r="F1411">
        <v>0.11317000000000001</v>
      </c>
      <c r="G1411">
        <v>0.14793000000000001</v>
      </c>
      <c r="M1411">
        <v>2642.0645100000002</v>
      </c>
      <c r="N1411">
        <v>2.1389999999999999E-2</v>
      </c>
      <c r="O1411">
        <v>1.8450000000000001E-2</v>
      </c>
      <c r="P1411">
        <v>3.2710000000000003E-2</v>
      </c>
      <c r="Q1411">
        <v>0.14793000000000001</v>
      </c>
      <c r="T1411">
        <f t="shared" si="171"/>
        <v>2642.0645100000002</v>
      </c>
      <c r="U1411">
        <f t="shared" si="172"/>
        <v>7.6889619002771482E-3</v>
      </c>
      <c r="V1411">
        <f t="shared" si="168"/>
        <v>1.0428206461531506E-2</v>
      </c>
      <c r="W1411">
        <f t="shared" si="169"/>
        <v>5.4118892804553204E-2</v>
      </c>
      <c r="X1411">
        <f t="shared" si="170"/>
        <v>0.30370780980537077</v>
      </c>
      <c r="AB1411">
        <f t="shared" si="173"/>
        <v>2642.0645100000002</v>
      </c>
      <c r="AC1411">
        <f t="shared" si="174"/>
        <v>0.73732352045779626</v>
      </c>
      <c r="AD1411">
        <f t="shared" si="175"/>
        <v>5.1896644935245364</v>
      </c>
    </row>
    <row r="1412" spans="1:30" x14ac:dyDescent="0.35">
      <c r="A1412">
        <v>2641.10025</v>
      </c>
      <c r="B1412">
        <v>2.1229999999999999E-2</v>
      </c>
      <c r="C1412">
        <v>0.13349</v>
      </c>
      <c r="D1412">
        <v>3.2669999999999998E-2</v>
      </c>
      <c r="E1412">
        <v>1.8339999999999999E-2</v>
      </c>
      <c r="F1412">
        <v>0.11304</v>
      </c>
      <c r="G1412">
        <v>0.14782999999999999</v>
      </c>
      <c r="M1412">
        <v>2641.10025</v>
      </c>
      <c r="N1412">
        <v>2.1229999999999999E-2</v>
      </c>
      <c r="O1412">
        <v>1.8339999999999999E-2</v>
      </c>
      <c r="P1412">
        <v>3.2669999999999998E-2</v>
      </c>
      <c r="Q1412">
        <v>0.14782999999999999</v>
      </c>
      <c r="T1412">
        <f t="shared" si="171"/>
        <v>2641.10025</v>
      </c>
      <c r="U1412">
        <f t="shared" si="172"/>
        <v>7.6314474587603478E-3</v>
      </c>
      <c r="V1412">
        <f t="shared" ref="V1412:V1475" si="176">O1412/(MAX(O$4:O$3633))</f>
        <v>1.0366032872871968E-2</v>
      </c>
      <c r="W1412">
        <f t="shared" ref="W1412:W1475" si="177">P1412/(MAX(P$4:P$3633))</f>
        <v>5.4052712562664411E-2</v>
      </c>
      <c r="X1412">
        <f t="shared" ref="X1412:X1475" si="178">Q1412/(MAX(Q$4:Q$3633))</f>
        <v>0.3035025047220169</v>
      </c>
      <c r="AB1412">
        <f t="shared" si="173"/>
        <v>2641.10025</v>
      </c>
      <c r="AC1412">
        <f t="shared" si="174"/>
        <v>0.73619749737934337</v>
      </c>
      <c r="AD1412">
        <f t="shared" si="175"/>
        <v>5.2144068252109257</v>
      </c>
    </row>
    <row r="1413" spans="1:30" x14ac:dyDescent="0.35">
      <c r="A1413">
        <v>2640.136</v>
      </c>
      <c r="B1413">
        <v>2.1090000000000001E-2</v>
      </c>
      <c r="C1413">
        <v>0.13333</v>
      </c>
      <c r="D1413">
        <v>3.2629999999999999E-2</v>
      </c>
      <c r="E1413">
        <v>1.823E-2</v>
      </c>
      <c r="F1413">
        <v>0.11292000000000001</v>
      </c>
      <c r="G1413">
        <v>0.14771999999999999</v>
      </c>
      <c r="M1413">
        <v>2640.136</v>
      </c>
      <c r="N1413">
        <v>2.1090000000000001E-2</v>
      </c>
      <c r="O1413">
        <v>1.823E-2</v>
      </c>
      <c r="P1413">
        <v>3.2629999999999999E-2</v>
      </c>
      <c r="Q1413">
        <v>0.14771999999999999</v>
      </c>
      <c r="T1413">
        <f t="shared" ref="T1413:T1476" si="179">M1413</f>
        <v>2640.136</v>
      </c>
      <c r="U1413">
        <f t="shared" ref="U1413:U1476" si="180">N1413/(MAX(N$4:N$3633))</f>
        <v>7.5811223224331488E-3</v>
      </c>
      <c r="V1413">
        <f t="shared" si="176"/>
        <v>1.030385928421243E-2</v>
      </c>
      <c r="W1413">
        <f t="shared" si="177"/>
        <v>5.3986532320775632E-2</v>
      </c>
      <c r="X1413">
        <f t="shared" si="178"/>
        <v>0.30327666913032764</v>
      </c>
      <c r="AB1413">
        <f t="shared" ref="AB1413:AB1476" si="181">T1413</f>
        <v>2640.136</v>
      </c>
      <c r="AC1413">
        <f t="shared" ref="AC1413:AC1476" si="182">U1413/V1413</f>
        <v>0.73575561479657847</v>
      </c>
      <c r="AD1413">
        <f t="shared" ref="AD1413:AD1476" si="183">W1413/V1413</f>
        <v>5.2394477478447108</v>
      </c>
    </row>
    <row r="1414" spans="1:30" x14ac:dyDescent="0.35">
      <c r="A1414">
        <v>2639.1717400000002</v>
      </c>
      <c r="B1414">
        <v>2.095E-2</v>
      </c>
      <c r="C1414">
        <v>0.13317999999999999</v>
      </c>
      <c r="D1414">
        <v>3.2599999999999997E-2</v>
      </c>
      <c r="E1414">
        <v>1.813E-2</v>
      </c>
      <c r="F1414">
        <v>0.11280999999999999</v>
      </c>
      <c r="G1414">
        <v>0.14762</v>
      </c>
      <c r="M1414">
        <v>2639.1717400000002</v>
      </c>
      <c r="N1414">
        <v>2.095E-2</v>
      </c>
      <c r="O1414">
        <v>1.813E-2</v>
      </c>
      <c r="P1414">
        <v>3.2599999999999997E-2</v>
      </c>
      <c r="Q1414">
        <v>0.14762</v>
      </c>
      <c r="T1414">
        <f t="shared" si="179"/>
        <v>2639.1717400000002</v>
      </c>
      <c r="U1414">
        <f t="shared" si="180"/>
        <v>7.5307971861059489E-3</v>
      </c>
      <c r="V1414">
        <f t="shared" si="176"/>
        <v>1.0247337839976488E-2</v>
      </c>
      <c r="W1414">
        <f t="shared" si="177"/>
        <v>5.3936897139359036E-2</v>
      </c>
      <c r="X1414">
        <f t="shared" si="178"/>
        <v>0.30307136404697382</v>
      </c>
      <c r="AB1414">
        <f t="shared" si="181"/>
        <v>2639.1717400000002</v>
      </c>
      <c r="AC1414">
        <f t="shared" si="182"/>
        <v>0.73490279170138373</v>
      </c>
      <c r="AD1414">
        <f t="shared" si="183"/>
        <v>5.2635033587887241</v>
      </c>
    </row>
    <row r="1415" spans="1:30" x14ac:dyDescent="0.35">
      <c r="A1415">
        <v>2638.20748</v>
      </c>
      <c r="B1415">
        <v>2.0809999999999999E-2</v>
      </c>
      <c r="C1415">
        <v>0.13303000000000001</v>
      </c>
      <c r="D1415">
        <v>3.2559999999999999E-2</v>
      </c>
      <c r="E1415">
        <v>1.804E-2</v>
      </c>
      <c r="F1415">
        <v>0.11269999999999999</v>
      </c>
      <c r="G1415">
        <v>0.14752000000000001</v>
      </c>
      <c r="M1415">
        <v>2638.20748</v>
      </c>
      <c r="N1415">
        <v>2.0809999999999999E-2</v>
      </c>
      <c r="O1415">
        <v>1.804E-2</v>
      </c>
      <c r="P1415">
        <v>3.2559999999999999E-2</v>
      </c>
      <c r="Q1415">
        <v>0.14752000000000001</v>
      </c>
      <c r="T1415">
        <f t="shared" si="179"/>
        <v>2638.20748</v>
      </c>
      <c r="U1415">
        <f t="shared" si="180"/>
        <v>7.480472049778749E-3</v>
      </c>
      <c r="V1415">
        <f t="shared" si="176"/>
        <v>1.0196468540164139E-2</v>
      </c>
      <c r="W1415">
        <f t="shared" si="177"/>
        <v>5.3870716897470257E-2</v>
      </c>
      <c r="X1415">
        <f t="shared" si="178"/>
        <v>0.30286605896361996</v>
      </c>
      <c r="AB1415">
        <f t="shared" si="181"/>
        <v>2638.20748</v>
      </c>
      <c r="AC1415">
        <f t="shared" si="182"/>
        <v>0.73363361249171577</v>
      </c>
      <c r="AD1415">
        <f t="shared" si="183"/>
        <v>5.2832720157250703</v>
      </c>
    </row>
    <row r="1416" spans="1:30" x14ac:dyDescent="0.35">
      <c r="A1416">
        <v>2637.24323</v>
      </c>
      <c r="B1416">
        <v>2.068E-2</v>
      </c>
      <c r="C1416">
        <v>0.13289000000000001</v>
      </c>
      <c r="D1416">
        <v>3.2530000000000003E-2</v>
      </c>
      <c r="E1416">
        <v>1.7950000000000001E-2</v>
      </c>
      <c r="F1416">
        <v>0.11260000000000001</v>
      </c>
      <c r="G1416">
        <v>0.14743000000000001</v>
      </c>
      <c r="M1416">
        <v>2637.24323</v>
      </c>
      <c r="N1416">
        <v>2.068E-2</v>
      </c>
      <c r="O1416">
        <v>1.7950000000000001E-2</v>
      </c>
      <c r="P1416">
        <v>3.2530000000000003E-2</v>
      </c>
      <c r="Q1416">
        <v>0.14743000000000001</v>
      </c>
      <c r="T1416">
        <f t="shared" si="179"/>
        <v>2637.24323</v>
      </c>
      <c r="U1416">
        <f t="shared" si="180"/>
        <v>7.4337415660463502E-3</v>
      </c>
      <c r="V1416">
        <f t="shared" si="176"/>
        <v>1.014559924035179E-2</v>
      </c>
      <c r="W1416">
        <f t="shared" si="177"/>
        <v>5.3821081716053674E-2</v>
      </c>
      <c r="X1416">
        <f t="shared" si="178"/>
        <v>0.30268128438860148</v>
      </c>
      <c r="AB1416">
        <f t="shared" si="181"/>
        <v>2637.24323</v>
      </c>
      <c r="AC1416">
        <f t="shared" si="182"/>
        <v>0.73270601271932279</v>
      </c>
      <c r="AD1416">
        <f t="shared" si="183"/>
        <v>5.3048696721621615</v>
      </c>
    </row>
    <row r="1417" spans="1:30" x14ac:dyDescent="0.35">
      <c r="A1417">
        <v>2636.2789699999998</v>
      </c>
      <c r="B1417">
        <v>2.0549999999999999E-2</v>
      </c>
      <c r="C1417">
        <v>0.13275000000000001</v>
      </c>
      <c r="D1417">
        <v>3.2489999999999998E-2</v>
      </c>
      <c r="E1417">
        <v>1.7860000000000001E-2</v>
      </c>
      <c r="F1417">
        <v>0.1125</v>
      </c>
      <c r="G1417">
        <v>0.14732999999999999</v>
      </c>
      <c r="M1417">
        <v>2636.2789699999998</v>
      </c>
      <c r="N1417">
        <v>2.0549999999999999E-2</v>
      </c>
      <c r="O1417">
        <v>1.7860000000000001E-2</v>
      </c>
      <c r="P1417">
        <v>3.2489999999999998E-2</v>
      </c>
      <c r="Q1417">
        <v>0.14732999999999999</v>
      </c>
      <c r="T1417">
        <f t="shared" si="179"/>
        <v>2636.2789699999998</v>
      </c>
      <c r="U1417">
        <f t="shared" si="180"/>
        <v>7.3870110823139497E-3</v>
      </c>
      <c r="V1417">
        <f t="shared" si="176"/>
        <v>1.0094729940539442E-2</v>
      </c>
      <c r="W1417">
        <f t="shared" si="177"/>
        <v>5.3754901474164882E-2</v>
      </c>
      <c r="X1417">
        <f t="shared" si="178"/>
        <v>0.30247597930524756</v>
      </c>
      <c r="AB1417">
        <f t="shared" si="181"/>
        <v>2636.2789699999998</v>
      </c>
      <c r="AC1417">
        <f t="shared" si="182"/>
        <v>0.73176906423701737</v>
      </c>
      <c r="AD1417">
        <f t="shared" si="183"/>
        <v>5.3250460181495782</v>
      </c>
    </row>
    <row r="1418" spans="1:30" x14ac:dyDescent="0.35">
      <c r="A1418">
        <v>2635.3147100000001</v>
      </c>
      <c r="B1418">
        <v>2.0420000000000001E-2</v>
      </c>
      <c r="C1418">
        <v>0.13261000000000001</v>
      </c>
      <c r="D1418">
        <v>3.245E-2</v>
      </c>
      <c r="E1418">
        <v>1.7780000000000001E-2</v>
      </c>
      <c r="F1418">
        <v>0.1124</v>
      </c>
      <c r="G1418">
        <v>0.14723</v>
      </c>
      <c r="M1418">
        <v>2635.3147100000001</v>
      </c>
      <c r="N1418">
        <v>2.0420000000000001E-2</v>
      </c>
      <c r="O1418">
        <v>1.7780000000000001E-2</v>
      </c>
      <c r="P1418">
        <v>3.245E-2</v>
      </c>
      <c r="Q1418">
        <v>0.14723</v>
      </c>
      <c r="T1418">
        <f t="shared" si="179"/>
        <v>2635.3147100000001</v>
      </c>
      <c r="U1418">
        <f t="shared" si="180"/>
        <v>7.3402805985815509E-3</v>
      </c>
      <c r="V1418">
        <f t="shared" si="176"/>
        <v>1.0049512785150688E-2</v>
      </c>
      <c r="W1418">
        <f t="shared" si="177"/>
        <v>5.3688721232276103E-2</v>
      </c>
      <c r="X1418">
        <f t="shared" si="178"/>
        <v>0.30227067422189374</v>
      </c>
      <c r="AB1418">
        <f t="shared" si="181"/>
        <v>2635.3147100000001</v>
      </c>
      <c r="AC1418">
        <f t="shared" si="182"/>
        <v>0.73041158865210465</v>
      </c>
      <c r="AD1418">
        <f t="shared" si="183"/>
        <v>5.3424203123167695</v>
      </c>
    </row>
    <row r="1419" spans="1:30" x14ac:dyDescent="0.35">
      <c r="A1419">
        <v>2634.3504499999999</v>
      </c>
      <c r="B1419">
        <v>2.0299999999999999E-2</v>
      </c>
      <c r="C1419">
        <v>0.13247999999999999</v>
      </c>
      <c r="D1419">
        <v>3.2419999999999997E-2</v>
      </c>
      <c r="E1419">
        <v>1.77E-2</v>
      </c>
      <c r="F1419">
        <v>0.11230999999999999</v>
      </c>
      <c r="G1419">
        <v>0.14713999999999999</v>
      </c>
      <c r="M1419">
        <v>2634.3504499999999</v>
      </c>
      <c r="N1419">
        <v>2.0299999999999999E-2</v>
      </c>
      <c r="O1419">
        <v>1.77E-2</v>
      </c>
      <c r="P1419">
        <v>3.2419999999999997E-2</v>
      </c>
      <c r="Q1419">
        <v>0.14713999999999999</v>
      </c>
      <c r="T1419">
        <f t="shared" si="179"/>
        <v>2634.3504499999999</v>
      </c>
      <c r="U1419">
        <f t="shared" si="180"/>
        <v>7.2971447674439506E-3</v>
      </c>
      <c r="V1419">
        <f t="shared" si="176"/>
        <v>1.0004295629761932E-2</v>
      </c>
      <c r="W1419">
        <f t="shared" si="177"/>
        <v>5.3639086050859514E-2</v>
      </c>
      <c r="X1419">
        <f t="shared" si="178"/>
        <v>0.30208589964687521</v>
      </c>
      <c r="AB1419">
        <f t="shared" si="181"/>
        <v>2634.3504499999999</v>
      </c>
      <c r="AC1419">
        <f t="shared" si="182"/>
        <v>0.72940115301426756</v>
      </c>
      <c r="AD1419">
        <f t="shared" si="183"/>
        <v>5.3616054578882872</v>
      </c>
    </row>
    <row r="1420" spans="1:30" x14ac:dyDescent="0.35">
      <c r="A1420">
        <v>2633.3861999999999</v>
      </c>
      <c r="B1420">
        <v>2.019E-2</v>
      </c>
      <c r="C1420">
        <v>0.13235</v>
      </c>
      <c r="D1420">
        <v>3.2390000000000002E-2</v>
      </c>
      <c r="E1420">
        <v>1.7639999999999999E-2</v>
      </c>
      <c r="F1420">
        <v>0.11223</v>
      </c>
      <c r="G1420">
        <v>0.14704</v>
      </c>
      <c r="M1420">
        <v>2633.3861999999999</v>
      </c>
      <c r="N1420">
        <v>2.019E-2</v>
      </c>
      <c r="O1420">
        <v>1.7639999999999999E-2</v>
      </c>
      <c r="P1420">
        <v>3.2390000000000002E-2</v>
      </c>
      <c r="Q1420">
        <v>0.14704</v>
      </c>
      <c r="T1420">
        <f t="shared" si="179"/>
        <v>2633.3861999999999</v>
      </c>
      <c r="U1420">
        <f t="shared" si="180"/>
        <v>7.2576035889011506E-3</v>
      </c>
      <c r="V1420">
        <f t="shared" si="176"/>
        <v>9.9703827632203652E-3</v>
      </c>
      <c r="W1420">
        <f t="shared" si="177"/>
        <v>5.3589450869442931E-2</v>
      </c>
      <c r="X1420">
        <f t="shared" si="178"/>
        <v>0.3018805945635214</v>
      </c>
      <c r="AB1420">
        <f t="shared" si="181"/>
        <v>2633.3861999999999</v>
      </c>
      <c r="AC1420">
        <f t="shared" si="182"/>
        <v>0.72791624567049162</v>
      </c>
      <c r="AD1420">
        <f t="shared" si="183"/>
        <v>5.3748639487671888</v>
      </c>
    </row>
    <row r="1421" spans="1:30" x14ac:dyDescent="0.35">
      <c r="A1421">
        <v>2632.4219400000002</v>
      </c>
      <c r="B1421">
        <v>2.0080000000000001E-2</v>
      </c>
      <c r="C1421">
        <v>0.13224</v>
      </c>
      <c r="D1421">
        <v>3.236E-2</v>
      </c>
      <c r="E1421">
        <v>1.7579999999999998E-2</v>
      </c>
      <c r="F1421">
        <v>0.11216</v>
      </c>
      <c r="G1421">
        <v>0.14693999999999999</v>
      </c>
      <c r="M1421">
        <v>2632.4219400000002</v>
      </c>
      <c r="N1421">
        <v>2.0080000000000001E-2</v>
      </c>
      <c r="O1421">
        <v>1.7579999999999998E-2</v>
      </c>
      <c r="P1421">
        <v>3.236E-2</v>
      </c>
      <c r="Q1421">
        <v>0.14693999999999999</v>
      </c>
      <c r="T1421">
        <f t="shared" si="179"/>
        <v>2632.4219400000002</v>
      </c>
      <c r="U1421">
        <f t="shared" si="180"/>
        <v>7.2180624103583514E-3</v>
      </c>
      <c r="V1421">
        <f t="shared" si="176"/>
        <v>9.9364698966787988E-3</v>
      </c>
      <c r="W1421">
        <f t="shared" si="177"/>
        <v>5.3539815688026342E-2</v>
      </c>
      <c r="X1421">
        <f t="shared" si="178"/>
        <v>0.30167528948016747</v>
      </c>
      <c r="AB1421">
        <f t="shared" si="181"/>
        <v>2632.4219400000002</v>
      </c>
      <c r="AC1421">
        <f t="shared" si="182"/>
        <v>0.7264212024404102</v>
      </c>
      <c r="AD1421">
        <f t="shared" si="183"/>
        <v>5.3882129412903152</v>
      </c>
    </row>
    <row r="1422" spans="1:30" x14ac:dyDescent="0.35">
      <c r="A1422">
        <v>2631.45768</v>
      </c>
      <c r="B1422">
        <v>1.9990000000000001E-2</v>
      </c>
      <c r="C1422">
        <v>0.13213</v>
      </c>
      <c r="D1422">
        <v>3.2329999999999998E-2</v>
      </c>
      <c r="E1422">
        <v>1.753E-2</v>
      </c>
      <c r="F1422">
        <v>0.11209</v>
      </c>
      <c r="G1422">
        <v>0.14684</v>
      </c>
      <c r="M1422">
        <v>2631.45768</v>
      </c>
      <c r="N1422">
        <v>1.9990000000000001E-2</v>
      </c>
      <c r="O1422">
        <v>1.753E-2</v>
      </c>
      <c r="P1422">
        <v>3.2329999999999998E-2</v>
      </c>
      <c r="Q1422">
        <v>0.14684</v>
      </c>
      <c r="T1422">
        <f t="shared" si="179"/>
        <v>2631.45768</v>
      </c>
      <c r="U1422">
        <f t="shared" si="180"/>
        <v>7.1857105370051518E-3</v>
      </c>
      <c r="V1422">
        <f t="shared" si="176"/>
        <v>9.9082091745608288E-3</v>
      </c>
      <c r="W1422">
        <f t="shared" si="177"/>
        <v>5.3490180506609745E-2</v>
      </c>
      <c r="X1422">
        <f t="shared" si="178"/>
        <v>0.30146998439681366</v>
      </c>
      <c r="AB1422">
        <f t="shared" si="181"/>
        <v>2631.45768</v>
      </c>
      <c r="AC1422">
        <f t="shared" si="182"/>
        <v>0.72522798120313714</v>
      </c>
      <c r="AD1422">
        <f t="shared" si="183"/>
        <v>5.3985719885632752</v>
      </c>
    </row>
    <row r="1423" spans="1:30" x14ac:dyDescent="0.35">
      <c r="A1423">
        <v>2630.49343</v>
      </c>
      <c r="B1423">
        <v>1.9910000000000001E-2</v>
      </c>
      <c r="C1423">
        <v>0.13203000000000001</v>
      </c>
      <c r="D1423">
        <v>3.2289999999999999E-2</v>
      </c>
      <c r="E1423">
        <v>1.7479999999999999E-2</v>
      </c>
      <c r="F1423">
        <v>0.11204</v>
      </c>
      <c r="G1423">
        <v>0.14674000000000001</v>
      </c>
      <c r="M1423">
        <v>2630.49343</v>
      </c>
      <c r="N1423">
        <v>1.9910000000000001E-2</v>
      </c>
      <c r="O1423">
        <v>1.7479999999999999E-2</v>
      </c>
      <c r="P1423">
        <v>3.2289999999999999E-2</v>
      </c>
      <c r="Q1423">
        <v>0.14674000000000001</v>
      </c>
      <c r="T1423">
        <f t="shared" si="179"/>
        <v>2630.49343</v>
      </c>
      <c r="U1423">
        <f t="shared" si="180"/>
        <v>7.1569533162467516E-3</v>
      </c>
      <c r="V1423">
        <f t="shared" si="176"/>
        <v>9.879948452442857E-3</v>
      </c>
      <c r="W1423">
        <f t="shared" si="177"/>
        <v>5.3424000264720967E-2</v>
      </c>
      <c r="X1423">
        <f t="shared" si="178"/>
        <v>0.30126467931345979</v>
      </c>
      <c r="AB1423">
        <f t="shared" si="181"/>
        <v>2630.49343</v>
      </c>
      <c r="AC1423">
        <f t="shared" si="182"/>
        <v>0.72439176688995444</v>
      </c>
      <c r="AD1423">
        <f t="shared" si="183"/>
        <v>5.4073156881209909</v>
      </c>
    </row>
    <row r="1424" spans="1:30" x14ac:dyDescent="0.35">
      <c r="A1424">
        <v>2629.5291699999998</v>
      </c>
      <c r="B1424">
        <v>1.983E-2</v>
      </c>
      <c r="C1424">
        <v>0.13195000000000001</v>
      </c>
      <c r="D1424">
        <v>3.2259999999999997E-2</v>
      </c>
      <c r="E1424">
        <v>1.7440000000000001E-2</v>
      </c>
      <c r="F1424">
        <v>0.11199000000000001</v>
      </c>
      <c r="G1424">
        <v>0.14663999999999999</v>
      </c>
      <c r="M1424">
        <v>2629.5291699999998</v>
      </c>
      <c r="N1424">
        <v>1.983E-2</v>
      </c>
      <c r="O1424">
        <v>1.7440000000000001E-2</v>
      </c>
      <c r="P1424">
        <v>3.2259999999999997E-2</v>
      </c>
      <c r="Q1424">
        <v>0.14663999999999999</v>
      </c>
      <c r="T1424">
        <f t="shared" si="179"/>
        <v>2629.5291699999998</v>
      </c>
      <c r="U1424">
        <f t="shared" si="180"/>
        <v>7.1281960954883523E-3</v>
      </c>
      <c r="V1424">
        <f t="shared" si="176"/>
        <v>9.8573398747484799E-3</v>
      </c>
      <c r="W1424">
        <f t="shared" si="177"/>
        <v>5.3374365083304377E-2</v>
      </c>
      <c r="X1424">
        <f t="shared" si="178"/>
        <v>0.30105937423010593</v>
      </c>
      <c r="AB1424">
        <f t="shared" si="181"/>
        <v>2629.5291699999998</v>
      </c>
      <c r="AC1424">
        <f t="shared" si="182"/>
        <v>0.72313587499895715</v>
      </c>
      <c r="AD1424">
        <f t="shared" si="183"/>
        <v>5.4146824357789809</v>
      </c>
    </row>
    <row r="1425" spans="1:30" x14ac:dyDescent="0.35">
      <c r="A1425">
        <v>2628.5649100000001</v>
      </c>
      <c r="B1425">
        <v>1.976E-2</v>
      </c>
      <c r="C1425">
        <v>0.13186999999999999</v>
      </c>
      <c r="D1425">
        <v>3.2219999999999999E-2</v>
      </c>
      <c r="E1425">
        <v>1.7409999999999998E-2</v>
      </c>
      <c r="F1425">
        <v>0.11194</v>
      </c>
      <c r="G1425">
        <v>0.14655000000000001</v>
      </c>
      <c r="M1425">
        <v>2628.5649100000001</v>
      </c>
      <c r="N1425">
        <v>1.976E-2</v>
      </c>
      <c r="O1425">
        <v>1.7409999999999998E-2</v>
      </c>
      <c r="P1425">
        <v>3.2219999999999999E-2</v>
      </c>
      <c r="Q1425">
        <v>0.14655000000000001</v>
      </c>
      <c r="T1425">
        <f t="shared" si="179"/>
        <v>2628.5649100000001</v>
      </c>
      <c r="U1425">
        <f t="shared" si="180"/>
        <v>7.1030335273247515E-3</v>
      </c>
      <c r="V1425">
        <f t="shared" si="176"/>
        <v>9.8403834414776958E-3</v>
      </c>
      <c r="W1425">
        <f t="shared" si="177"/>
        <v>5.3308184841415591E-2</v>
      </c>
      <c r="X1425">
        <f t="shared" si="178"/>
        <v>0.3008745996550875</v>
      </c>
      <c r="AB1425">
        <f t="shared" si="181"/>
        <v>2628.5649100000001</v>
      </c>
      <c r="AC1425">
        <f t="shared" si="182"/>
        <v>0.72182487293992215</v>
      </c>
      <c r="AD1425">
        <f t="shared" si="183"/>
        <v>5.4172873606448091</v>
      </c>
    </row>
    <row r="1426" spans="1:30" x14ac:dyDescent="0.35">
      <c r="A1426">
        <v>2627.6006499999999</v>
      </c>
      <c r="B1426">
        <v>1.9699999999999999E-2</v>
      </c>
      <c r="C1426">
        <v>0.1318</v>
      </c>
      <c r="D1426">
        <v>3.2190000000000003E-2</v>
      </c>
      <c r="E1426">
        <v>1.738E-2</v>
      </c>
      <c r="F1426">
        <v>0.1119</v>
      </c>
      <c r="G1426">
        <v>0.14643999999999999</v>
      </c>
      <c r="M1426">
        <v>2627.6006499999999</v>
      </c>
      <c r="N1426">
        <v>1.9699999999999999E-2</v>
      </c>
      <c r="O1426">
        <v>1.738E-2</v>
      </c>
      <c r="P1426">
        <v>3.2190000000000003E-2</v>
      </c>
      <c r="Q1426">
        <v>0.14643999999999999</v>
      </c>
      <c r="T1426">
        <f t="shared" si="179"/>
        <v>2627.6006499999999</v>
      </c>
      <c r="U1426">
        <f t="shared" si="180"/>
        <v>7.0814656117559518E-3</v>
      </c>
      <c r="V1426">
        <f t="shared" si="176"/>
        <v>9.8234270082069135E-3</v>
      </c>
      <c r="W1426">
        <f t="shared" si="177"/>
        <v>5.3258549659999016E-2</v>
      </c>
      <c r="X1426">
        <f t="shared" si="178"/>
        <v>0.30064876406339819</v>
      </c>
      <c r="AB1426">
        <f t="shared" si="181"/>
        <v>2627.6006499999999</v>
      </c>
      <c r="AC1426">
        <f t="shared" si="182"/>
        <v>0.72087527151571351</v>
      </c>
      <c r="AD1426">
        <f t="shared" si="183"/>
        <v>5.4215855236166091</v>
      </c>
    </row>
    <row r="1427" spans="1:30" x14ac:dyDescent="0.35">
      <c r="A1427">
        <v>2626.6363999999999</v>
      </c>
      <c r="B1427">
        <v>1.9650000000000001E-2</v>
      </c>
      <c r="C1427">
        <v>0.13173000000000001</v>
      </c>
      <c r="D1427">
        <v>3.2149999999999998E-2</v>
      </c>
      <c r="E1427">
        <v>1.736E-2</v>
      </c>
      <c r="F1427">
        <v>0.11186</v>
      </c>
      <c r="G1427">
        <v>0.14634</v>
      </c>
      <c r="M1427">
        <v>2626.6363999999999</v>
      </c>
      <c r="N1427">
        <v>1.9650000000000001E-2</v>
      </c>
      <c r="O1427">
        <v>1.736E-2</v>
      </c>
      <c r="P1427">
        <v>3.2149999999999998E-2</v>
      </c>
      <c r="Q1427">
        <v>0.14634</v>
      </c>
      <c r="T1427">
        <f t="shared" si="179"/>
        <v>2626.6363999999999</v>
      </c>
      <c r="U1427">
        <f t="shared" si="180"/>
        <v>7.0634923487819523E-3</v>
      </c>
      <c r="V1427">
        <f t="shared" si="176"/>
        <v>9.8121227193597258E-3</v>
      </c>
      <c r="W1427">
        <f t="shared" si="177"/>
        <v>5.3192369418110216E-2</v>
      </c>
      <c r="X1427">
        <f t="shared" si="178"/>
        <v>0.30044345898004432</v>
      </c>
      <c r="AB1427">
        <f t="shared" si="181"/>
        <v>2626.6363999999999</v>
      </c>
      <c r="AC1427">
        <f t="shared" si="182"/>
        <v>0.71987403244003345</v>
      </c>
      <c r="AD1427">
        <f t="shared" si="183"/>
        <v>5.4210868473097529</v>
      </c>
    </row>
    <row r="1428" spans="1:30" x14ac:dyDescent="0.35">
      <c r="A1428">
        <v>2625.6721400000001</v>
      </c>
      <c r="B1428">
        <v>1.959E-2</v>
      </c>
      <c r="C1428">
        <v>0.13166</v>
      </c>
      <c r="D1428">
        <v>3.211E-2</v>
      </c>
      <c r="E1428">
        <v>1.7330000000000002E-2</v>
      </c>
      <c r="F1428">
        <v>0.11182</v>
      </c>
      <c r="G1428">
        <v>0.14623</v>
      </c>
      <c r="M1428">
        <v>2625.6721400000001</v>
      </c>
      <c r="N1428">
        <v>1.959E-2</v>
      </c>
      <c r="O1428">
        <v>1.7330000000000002E-2</v>
      </c>
      <c r="P1428">
        <v>3.211E-2</v>
      </c>
      <c r="Q1428">
        <v>0.14623</v>
      </c>
      <c r="T1428">
        <f t="shared" si="179"/>
        <v>2625.6721400000001</v>
      </c>
      <c r="U1428">
        <f t="shared" si="180"/>
        <v>7.0419244332131526E-3</v>
      </c>
      <c r="V1428">
        <f t="shared" si="176"/>
        <v>9.7951662860889434E-3</v>
      </c>
      <c r="W1428">
        <f t="shared" si="177"/>
        <v>5.3126189176221437E-2</v>
      </c>
      <c r="X1428">
        <f t="shared" si="178"/>
        <v>0.30021762338835506</v>
      </c>
      <c r="AB1428">
        <f t="shared" si="181"/>
        <v>2625.6721400000001</v>
      </c>
      <c r="AC1428">
        <f t="shared" si="182"/>
        <v>0.71891831414991558</v>
      </c>
      <c r="AD1428">
        <f t="shared" si="183"/>
        <v>5.4237148839087137</v>
      </c>
    </row>
    <row r="1429" spans="1:30" x14ac:dyDescent="0.35">
      <c r="A1429">
        <v>2624.7078799999999</v>
      </c>
      <c r="B1429">
        <v>1.9539999999999998E-2</v>
      </c>
      <c r="C1429">
        <v>0.13159999999999999</v>
      </c>
      <c r="D1429">
        <v>3.2079999999999997E-2</v>
      </c>
      <c r="E1429">
        <v>1.7309999999999999E-2</v>
      </c>
      <c r="F1429">
        <v>0.11178</v>
      </c>
      <c r="G1429">
        <v>0.14612</v>
      </c>
      <c r="M1429">
        <v>2624.7078799999999</v>
      </c>
      <c r="N1429">
        <v>1.9539999999999998E-2</v>
      </c>
      <c r="O1429">
        <v>1.7309999999999999E-2</v>
      </c>
      <c r="P1429">
        <v>3.2079999999999997E-2</v>
      </c>
      <c r="Q1429">
        <v>0.14612</v>
      </c>
      <c r="T1429">
        <f t="shared" si="179"/>
        <v>2624.7078799999999</v>
      </c>
      <c r="U1429">
        <f t="shared" si="180"/>
        <v>7.0239511702391523E-3</v>
      </c>
      <c r="V1429">
        <f t="shared" si="176"/>
        <v>9.7838619972417541E-3</v>
      </c>
      <c r="W1429">
        <f t="shared" si="177"/>
        <v>5.3076553994804848E-2</v>
      </c>
      <c r="X1429">
        <f t="shared" si="178"/>
        <v>0.29999178779666585</v>
      </c>
      <c r="AB1429">
        <f t="shared" si="181"/>
        <v>2624.7078799999999</v>
      </c>
      <c r="AC1429">
        <f t="shared" si="182"/>
        <v>0.71791192191992592</v>
      </c>
      <c r="AD1429">
        <f t="shared" si="183"/>
        <v>5.4249082836376967</v>
      </c>
    </row>
    <row r="1430" spans="1:30" x14ac:dyDescent="0.35">
      <c r="A1430">
        <v>2623.7436299999999</v>
      </c>
      <c r="B1430">
        <v>1.9480000000000001E-2</v>
      </c>
      <c r="C1430">
        <v>0.13153000000000001</v>
      </c>
      <c r="D1430">
        <v>3.2050000000000002E-2</v>
      </c>
      <c r="E1430">
        <v>1.729E-2</v>
      </c>
      <c r="F1430">
        <v>0.11175</v>
      </c>
      <c r="G1430">
        <v>0.14601</v>
      </c>
      <c r="M1430">
        <v>2623.7436299999999</v>
      </c>
      <c r="N1430">
        <v>1.9480000000000001E-2</v>
      </c>
      <c r="O1430">
        <v>1.729E-2</v>
      </c>
      <c r="P1430">
        <v>3.2050000000000002E-2</v>
      </c>
      <c r="Q1430">
        <v>0.14601</v>
      </c>
      <c r="T1430">
        <f t="shared" si="179"/>
        <v>2623.7436299999999</v>
      </c>
      <c r="U1430">
        <f t="shared" si="180"/>
        <v>7.0023832546703526E-3</v>
      </c>
      <c r="V1430">
        <f t="shared" si="176"/>
        <v>9.7725577083945647E-3</v>
      </c>
      <c r="W1430">
        <f t="shared" si="177"/>
        <v>5.3026918813388266E-2</v>
      </c>
      <c r="X1430">
        <f t="shared" si="178"/>
        <v>0.29976595220497659</v>
      </c>
      <c r="AB1430">
        <f t="shared" si="181"/>
        <v>2623.7436299999999</v>
      </c>
      <c r="AC1430">
        <f t="shared" si="182"/>
        <v>0.71653537012683488</v>
      </c>
      <c r="AD1430">
        <f t="shared" si="183"/>
        <v>5.4261044442683088</v>
      </c>
    </row>
    <row r="1431" spans="1:30" x14ac:dyDescent="0.35">
      <c r="A1431">
        <v>2622.7793700000002</v>
      </c>
      <c r="B1431">
        <v>1.9429999999999999E-2</v>
      </c>
      <c r="C1431">
        <v>0.13147</v>
      </c>
      <c r="D1431">
        <v>3.202E-2</v>
      </c>
      <c r="E1431">
        <v>1.7260000000000001E-2</v>
      </c>
      <c r="F1431">
        <v>0.11171</v>
      </c>
      <c r="G1431">
        <v>0.1459</v>
      </c>
      <c r="M1431">
        <v>2622.7793700000002</v>
      </c>
      <c r="N1431">
        <v>1.9429999999999999E-2</v>
      </c>
      <c r="O1431">
        <v>1.7260000000000001E-2</v>
      </c>
      <c r="P1431">
        <v>3.202E-2</v>
      </c>
      <c r="Q1431">
        <v>0.1459</v>
      </c>
      <c r="T1431">
        <f t="shared" si="179"/>
        <v>2622.7793700000002</v>
      </c>
      <c r="U1431">
        <f t="shared" si="180"/>
        <v>6.9844099916963522E-3</v>
      </c>
      <c r="V1431">
        <f t="shared" si="176"/>
        <v>9.7556012751237823E-3</v>
      </c>
      <c r="W1431">
        <f t="shared" si="177"/>
        <v>5.2977283631971676E-2</v>
      </c>
      <c r="X1431">
        <f t="shared" si="178"/>
        <v>0.29954011661328733</v>
      </c>
      <c r="AB1431">
        <f t="shared" si="181"/>
        <v>2622.7793700000002</v>
      </c>
      <c r="AC1431">
        <f t="shared" si="182"/>
        <v>0.71593844343620239</v>
      </c>
      <c r="AD1431">
        <f t="shared" si="183"/>
        <v>5.430447815355131</v>
      </c>
    </row>
    <row r="1432" spans="1:30" x14ac:dyDescent="0.35">
      <c r="A1432">
        <v>2621.81511</v>
      </c>
      <c r="B1432">
        <v>1.9380000000000001E-2</v>
      </c>
      <c r="C1432">
        <v>0.13139999999999999</v>
      </c>
      <c r="D1432">
        <v>3.1989999999999998E-2</v>
      </c>
      <c r="E1432">
        <v>1.7239999999999998E-2</v>
      </c>
      <c r="F1432">
        <v>0.11167000000000001</v>
      </c>
      <c r="G1432">
        <v>0.14579</v>
      </c>
      <c r="M1432">
        <v>2621.81511</v>
      </c>
      <c r="N1432">
        <v>1.9380000000000001E-2</v>
      </c>
      <c r="O1432">
        <v>1.7239999999999998E-2</v>
      </c>
      <c r="P1432">
        <v>3.1989999999999998E-2</v>
      </c>
      <c r="Q1432">
        <v>0.14579</v>
      </c>
      <c r="T1432">
        <f t="shared" si="179"/>
        <v>2621.81511</v>
      </c>
      <c r="U1432">
        <f t="shared" si="180"/>
        <v>6.9664367287223536E-3</v>
      </c>
      <c r="V1432">
        <f t="shared" si="176"/>
        <v>9.7442969862765929E-3</v>
      </c>
      <c r="W1432">
        <f t="shared" si="177"/>
        <v>5.292764845055508E-2</v>
      </c>
      <c r="X1432">
        <f t="shared" si="178"/>
        <v>0.29931428102159807</v>
      </c>
      <c r="AB1432">
        <f t="shared" si="181"/>
        <v>2621.81511</v>
      </c>
      <c r="AC1432">
        <f t="shared" si="182"/>
        <v>0.71492450800027485</v>
      </c>
      <c r="AD1432">
        <f t="shared" si="183"/>
        <v>5.4316538715000044</v>
      </c>
    </row>
    <row r="1433" spans="1:30" x14ac:dyDescent="0.35">
      <c r="A1433">
        <v>2620.85086</v>
      </c>
      <c r="B1433">
        <v>1.932E-2</v>
      </c>
      <c r="C1433">
        <v>0.13134000000000001</v>
      </c>
      <c r="D1433">
        <v>3.1960000000000002E-2</v>
      </c>
      <c r="E1433">
        <v>1.721E-2</v>
      </c>
      <c r="F1433">
        <v>0.11162999999999999</v>
      </c>
      <c r="G1433">
        <v>0.14568</v>
      </c>
      <c r="M1433">
        <v>2620.85086</v>
      </c>
      <c r="N1433">
        <v>1.932E-2</v>
      </c>
      <c r="O1433">
        <v>1.721E-2</v>
      </c>
      <c r="P1433">
        <v>3.1960000000000002E-2</v>
      </c>
      <c r="Q1433">
        <v>0.14568</v>
      </c>
      <c r="T1433">
        <f t="shared" si="179"/>
        <v>2620.85086</v>
      </c>
      <c r="U1433">
        <f t="shared" si="180"/>
        <v>6.944868813153553E-3</v>
      </c>
      <c r="V1433">
        <f t="shared" si="176"/>
        <v>9.7273405530058105E-3</v>
      </c>
      <c r="W1433">
        <f t="shared" si="177"/>
        <v>5.2878013269138505E-2</v>
      </c>
      <c r="X1433">
        <f t="shared" si="178"/>
        <v>0.29908844542990887</v>
      </c>
      <c r="AB1433">
        <f t="shared" si="181"/>
        <v>2620.85086</v>
      </c>
      <c r="AC1433">
        <f t="shared" si="182"/>
        <v>0.71395349790725116</v>
      </c>
      <c r="AD1433">
        <f t="shared" si="183"/>
        <v>5.4360195349384428</v>
      </c>
    </row>
    <row r="1434" spans="1:30" x14ac:dyDescent="0.35">
      <c r="A1434">
        <v>2619.8865999999998</v>
      </c>
      <c r="B1434">
        <v>1.9269999999999999E-2</v>
      </c>
      <c r="C1434">
        <v>0.13127</v>
      </c>
      <c r="D1434">
        <v>3.1919999999999997E-2</v>
      </c>
      <c r="E1434">
        <v>1.7180000000000001E-2</v>
      </c>
      <c r="F1434">
        <v>0.11158</v>
      </c>
      <c r="G1434">
        <v>0.14557</v>
      </c>
      <c r="M1434">
        <v>2619.8865999999998</v>
      </c>
      <c r="N1434">
        <v>1.9269999999999999E-2</v>
      </c>
      <c r="O1434">
        <v>1.7180000000000001E-2</v>
      </c>
      <c r="P1434">
        <v>3.1919999999999997E-2</v>
      </c>
      <c r="Q1434">
        <v>0.14557</v>
      </c>
      <c r="T1434">
        <f t="shared" si="179"/>
        <v>2619.8865999999998</v>
      </c>
      <c r="U1434">
        <f t="shared" si="180"/>
        <v>6.9268955501795527E-3</v>
      </c>
      <c r="V1434">
        <f t="shared" si="176"/>
        <v>9.7103841197350282E-3</v>
      </c>
      <c r="W1434">
        <f t="shared" si="177"/>
        <v>5.2811833027249712E-2</v>
      </c>
      <c r="X1434">
        <f t="shared" si="178"/>
        <v>0.29886260983821961</v>
      </c>
      <c r="AB1434">
        <f t="shared" si="181"/>
        <v>2619.8865999999998</v>
      </c>
      <c r="AC1434">
        <f t="shared" si="182"/>
        <v>0.7133492830733219</v>
      </c>
      <c r="AD1434">
        <f t="shared" si="183"/>
        <v>5.438696592848153</v>
      </c>
    </row>
    <row r="1435" spans="1:30" x14ac:dyDescent="0.35">
      <c r="A1435">
        <v>2618.9223400000001</v>
      </c>
      <c r="B1435">
        <v>1.9210000000000001E-2</v>
      </c>
      <c r="C1435">
        <v>0.13120000000000001</v>
      </c>
      <c r="D1435">
        <v>3.1890000000000002E-2</v>
      </c>
      <c r="E1435">
        <v>1.7149999999999999E-2</v>
      </c>
      <c r="F1435">
        <v>0.11154</v>
      </c>
      <c r="G1435">
        <v>0.14546999999999999</v>
      </c>
      <c r="M1435">
        <v>2618.9223400000001</v>
      </c>
      <c r="N1435">
        <v>1.9210000000000001E-2</v>
      </c>
      <c r="O1435">
        <v>1.7149999999999999E-2</v>
      </c>
      <c r="P1435">
        <v>3.1890000000000002E-2</v>
      </c>
      <c r="Q1435">
        <v>0.14546999999999999</v>
      </c>
      <c r="T1435">
        <f t="shared" si="179"/>
        <v>2618.9223400000001</v>
      </c>
      <c r="U1435">
        <f t="shared" si="180"/>
        <v>6.9053276346107539E-3</v>
      </c>
      <c r="V1435">
        <f t="shared" si="176"/>
        <v>9.6934276864642441E-3</v>
      </c>
      <c r="W1435">
        <f t="shared" si="177"/>
        <v>5.2762197845833129E-2</v>
      </c>
      <c r="X1435">
        <f t="shared" si="178"/>
        <v>0.29865730475486568</v>
      </c>
      <c r="AB1435">
        <f t="shared" si="181"/>
        <v>2618.9223400000001</v>
      </c>
      <c r="AC1435">
        <f t="shared" si="182"/>
        <v>0.71237212036494058</v>
      </c>
      <c r="AD1435">
        <f t="shared" si="183"/>
        <v>5.4430898493738669</v>
      </c>
    </row>
    <row r="1436" spans="1:30" x14ac:dyDescent="0.35">
      <c r="A1436">
        <v>2617.9580799999999</v>
      </c>
      <c r="B1436">
        <v>1.916E-2</v>
      </c>
      <c r="C1436">
        <v>0.13114000000000001</v>
      </c>
      <c r="D1436">
        <v>3.1859999999999999E-2</v>
      </c>
      <c r="E1436">
        <v>1.7129999999999999E-2</v>
      </c>
      <c r="F1436">
        <v>0.11151</v>
      </c>
      <c r="G1436">
        <v>0.14535000000000001</v>
      </c>
      <c r="M1436">
        <v>2617.9580799999999</v>
      </c>
      <c r="N1436">
        <v>1.916E-2</v>
      </c>
      <c r="O1436">
        <v>1.7129999999999999E-2</v>
      </c>
      <c r="P1436">
        <v>3.1859999999999999E-2</v>
      </c>
      <c r="Q1436">
        <v>0.14535000000000001</v>
      </c>
      <c r="T1436">
        <f t="shared" si="179"/>
        <v>2617.9580799999999</v>
      </c>
      <c r="U1436">
        <f t="shared" si="180"/>
        <v>6.8873543716367535E-3</v>
      </c>
      <c r="V1436">
        <f t="shared" si="176"/>
        <v>9.6821233976170564E-3</v>
      </c>
      <c r="W1436">
        <f t="shared" si="177"/>
        <v>5.271256266441654E-2</v>
      </c>
      <c r="X1436">
        <f t="shared" si="178"/>
        <v>0.29841093865484108</v>
      </c>
      <c r="AB1436">
        <f t="shared" si="181"/>
        <v>2617.9580799999999</v>
      </c>
      <c r="AC1436">
        <f t="shared" si="182"/>
        <v>0.71134751012694741</v>
      </c>
      <c r="AD1436">
        <f t="shared" si="183"/>
        <v>5.4443184102972744</v>
      </c>
    </row>
    <row r="1437" spans="1:30" x14ac:dyDescent="0.35">
      <c r="A1437">
        <v>2616.9938299999999</v>
      </c>
      <c r="B1437">
        <v>1.9109999999999999E-2</v>
      </c>
      <c r="C1437">
        <v>0.13106999999999999</v>
      </c>
      <c r="D1437">
        <v>3.1829999999999997E-2</v>
      </c>
      <c r="E1437">
        <v>1.7100000000000001E-2</v>
      </c>
      <c r="F1437">
        <v>0.11147</v>
      </c>
      <c r="G1437">
        <v>0.14524000000000001</v>
      </c>
      <c r="M1437">
        <v>2616.9938299999999</v>
      </c>
      <c r="N1437">
        <v>1.9109999999999999E-2</v>
      </c>
      <c r="O1437">
        <v>1.7100000000000001E-2</v>
      </c>
      <c r="P1437">
        <v>3.1829999999999997E-2</v>
      </c>
      <c r="Q1437">
        <v>0.14524000000000001</v>
      </c>
      <c r="T1437">
        <f t="shared" si="179"/>
        <v>2616.9938299999999</v>
      </c>
      <c r="U1437">
        <f t="shared" si="180"/>
        <v>6.8693811086627532E-3</v>
      </c>
      <c r="V1437">
        <f t="shared" si="176"/>
        <v>9.6651669643462741E-3</v>
      </c>
      <c r="W1437">
        <f t="shared" si="177"/>
        <v>5.2662927482999944E-2</v>
      </c>
      <c r="X1437">
        <f t="shared" si="178"/>
        <v>0.29818510306315188</v>
      </c>
      <c r="AB1437">
        <f t="shared" si="181"/>
        <v>2616.9938299999999</v>
      </c>
      <c r="AC1437">
        <f t="shared" si="182"/>
        <v>0.71073589664856651</v>
      </c>
      <c r="AD1437">
        <f t="shared" si="183"/>
        <v>5.4487343754399307</v>
      </c>
    </row>
    <row r="1438" spans="1:30" x14ac:dyDescent="0.35">
      <c r="A1438">
        <v>2616.0295700000001</v>
      </c>
      <c r="B1438">
        <v>1.9060000000000001E-2</v>
      </c>
      <c r="C1438">
        <v>0.13100999999999999</v>
      </c>
      <c r="D1438">
        <v>3.1800000000000002E-2</v>
      </c>
      <c r="E1438">
        <v>1.7080000000000001E-2</v>
      </c>
      <c r="F1438">
        <v>0.11143</v>
      </c>
      <c r="G1438">
        <v>0.14513000000000001</v>
      </c>
      <c r="M1438">
        <v>2616.0295700000001</v>
      </c>
      <c r="N1438">
        <v>1.9060000000000001E-2</v>
      </c>
      <c r="O1438">
        <v>1.7080000000000001E-2</v>
      </c>
      <c r="P1438">
        <v>3.1800000000000002E-2</v>
      </c>
      <c r="Q1438">
        <v>0.14513000000000001</v>
      </c>
      <c r="T1438">
        <f t="shared" si="179"/>
        <v>2616.0295700000001</v>
      </c>
      <c r="U1438">
        <f t="shared" si="180"/>
        <v>6.8514078456887537E-3</v>
      </c>
      <c r="V1438">
        <f t="shared" si="176"/>
        <v>9.6538626754990864E-3</v>
      </c>
      <c r="W1438">
        <f t="shared" si="177"/>
        <v>5.2613292301583368E-2</v>
      </c>
      <c r="X1438">
        <f t="shared" si="178"/>
        <v>0.29795926747146262</v>
      </c>
      <c r="AB1438">
        <f t="shared" si="181"/>
        <v>2616.0295700000001</v>
      </c>
      <c r="AC1438">
        <f t="shared" si="182"/>
        <v>0.7097063710132534</v>
      </c>
      <c r="AD1438">
        <f t="shared" si="183"/>
        <v>5.4499731423684628</v>
      </c>
    </row>
    <row r="1439" spans="1:30" x14ac:dyDescent="0.35">
      <c r="A1439">
        <v>2615.06531</v>
      </c>
      <c r="B1439">
        <v>1.9019999999999999E-2</v>
      </c>
      <c r="C1439">
        <v>0.13095999999999999</v>
      </c>
      <c r="D1439">
        <v>3.177E-2</v>
      </c>
      <c r="E1439">
        <v>1.7059999999999999E-2</v>
      </c>
      <c r="F1439">
        <v>0.1114</v>
      </c>
      <c r="G1439">
        <v>0.14502000000000001</v>
      </c>
      <c r="M1439">
        <v>2615.06531</v>
      </c>
      <c r="N1439">
        <v>1.9019999999999999E-2</v>
      </c>
      <c r="O1439">
        <v>1.7059999999999999E-2</v>
      </c>
      <c r="P1439">
        <v>3.177E-2</v>
      </c>
      <c r="Q1439">
        <v>0.14502000000000001</v>
      </c>
      <c r="T1439">
        <f t="shared" si="179"/>
        <v>2615.06531</v>
      </c>
      <c r="U1439">
        <f t="shared" si="180"/>
        <v>6.8370292353095536E-3</v>
      </c>
      <c r="V1439">
        <f t="shared" si="176"/>
        <v>9.6425583866518953E-3</v>
      </c>
      <c r="W1439">
        <f t="shared" si="177"/>
        <v>5.2563657120166772E-2</v>
      </c>
      <c r="X1439">
        <f t="shared" si="178"/>
        <v>0.29773343187977336</v>
      </c>
      <c r="AB1439">
        <f t="shared" si="181"/>
        <v>2615.06531</v>
      </c>
      <c r="AC1439">
        <f t="shared" si="182"/>
        <v>0.70904722182175117</v>
      </c>
      <c r="AD1439">
        <f t="shared" si="183"/>
        <v>5.4512148137915508</v>
      </c>
    </row>
    <row r="1440" spans="1:30" x14ac:dyDescent="0.35">
      <c r="A1440">
        <v>2614.10106</v>
      </c>
      <c r="B1440">
        <v>1.898E-2</v>
      </c>
      <c r="C1440">
        <v>0.13091</v>
      </c>
      <c r="D1440">
        <v>3.1739999999999997E-2</v>
      </c>
      <c r="E1440">
        <v>1.704E-2</v>
      </c>
      <c r="F1440">
        <v>0.11137</v>
      </c>
      <c r="G1440">
        <v>0.14491000000000001</v>
      </c>
      <c r="M1440">
        <v>2614.10106</v>
      </c>
      <c r="N1440">
        <v>1.898E-2</v>
      </c>
      <c r="O1440">
        <v>1.704E-2</v>
      </c>
      <c r="P1440">
        <v>3.1739999999999997E-2</v>
      </c>
      <c r="Q1440">
        <v>0.14491000000000001</v>
      </c>
      <c r="T1440">
        <f t="shared" si="179"/>
        <v>2614.10106</v>
      </c>
      <c r="U1440">
        <f t="shared" si="180"/>
        <v>6.8226506249303544E-3</v>
      </c>
      <c r="V1440">
        <f t="shared" si="176"/>
        <v>9.6312540978047076E-3</v>
      </c>
      <c r="W1440">
        <f t="shared" si="177"/>
        <v>5.2514021938750183E-2</v>
      </c>
      <c r="X1440">
        <f t="shared" si="178"/>
        <v>0.2975075962880841</v>
      </c>
      <c r="AB1440">
        <f t="shared" si="181"/>
        <v>2614.10106</v>
      </c>
      <c r="AC1440">
        <f t="shared" si="182"/>
        <v>0.70838652533167723</v>
      </c>
      <c r="AD1440">
        <f t="shared" si="183"/>
        <v>5.4524593999362896</v>
      </c>
    </row>
    <row r="1441" spans="1:30" x14ac:dyDescent="0.35">
      <c r="A1441">
        <v>2613.1368000000002</v>
      </c>
      <c r="B1441">
        <v>1.8939999999999999E-2</v>
      </c>
      <c r="C1441">
        <v>0.13086</v>
      </c>
      <c r="D1441">
        <v>3.1710000000000002E-2</v>
      </c>
      <c r="E1441">
        <v>1.703E-2</v>
      </c>
      <c r="F1441">
        <v>0.11133999999999999</v>
      </c>
      <c r="G1441">
        <v>0.14480000000000001</v>
      </c>
      <c r="M1441">
        <v>2613.1368000000002</v>
      </c>
      <c r="N1441">
        <v>1.8939999999999999E-2</v>
      </c>
      <c r="O1441">
        <v>1.703E-2</v>
      </c>
      <c r="P1441">
        <v>3.1710000000000002E-2</v>
      </c>
      <c r="Q1441">
        <v>0.14480000000000001</v>
      </c>
      <c r="T1441">
        <f t="shared" si="179"/>
        <v>2613.1368000000002</v>
      </c>
      <c r="U1441">
        <f t="shared" si="180"/>
        <v>6.8082720145511534E-3</v>
      </c>
      <c r="V1441">
        <f t="shared" si="176"/>
        <v>9.6256019533811129E-3</v>
      </c>
      <c r="W1441">
        <f t="shared" si="177"/>
        <v>5.24643867573336E-2</v>
      </c>
      <c r="X1441">
        <f t="shared" si="178"/>
        <v>0.29728176069639484</v>
      </c>
      <c r="AB1441">
        <f t="shared" si="181"/>
        <v>2613.1368000000002</v>
      </c>
      <c r="AC1441">
        <f t="shared" si="182"/>
        <v>0.70730870105839594</v>
      </c>
      <c r="AD1441">
        <f t="shared" si="183"/>
        <v>5.4505044995035172</v>
      </c>
    </row>
    <row r="1442" spans="1:30" x14ac:dyDescent="0.35">
      <c r="A1442">
        <v>2612.17254</v>
      </c>
      <c r="B1442">
        <v>1.891E-2</v>
      </c>
      <c r="C1442">
        <v>0.13081999999999999</v>
      </c>
      <c r="D1442">
        <v>3.1669999999999997E-2</v>
      </c>
      <c r="E1442">
        <v>1.702E-2</v>
      </c>
      <c r="F1442">
        <v>0.11131000000000001</v>
      </c>
      <c r="G1442">
        <v>0.14469000000000001</v>
      </c>
      <c r="M1442">
        <v>2612.17254</v>
      </c>
      <c r="N1442">
        <v>1.891E-2</v>
      </c>
      <c r="O1442">
        <v>1.702E-2</v>
      </c>
      <c r="P1442">
        <v>3.1669999999999997E-2</v>
      </c>
      <c r="Q1442">
        <v>0.14469000000000001</v>
      </c>
      <c r="T1442">
        <f t="shared" si="179"/>
        <v>2612.17254</v>
      </c>
      <c r="U1442">
        <f t="shared" si="180"/>
        <v>6.7974880567667536E-3</v>
      </c>
      <c r="V1442">
        <f t="shared" si="176"/>
        <v>9.6199498089575199E-3</v>
      </c>
      <c r="W1442">
        <f t="shared" si="177"/>
        <v>5.2398206515444808E-2</v>
      </c>
      <c r="X1442">
        <f t="shared" si="178"/>
        <v>0.29705592510470563</v>
      </c>
      <c r="AB1442">
        <f t="shared" si="181"/>
        <v>2612.17254</v>
      </c>
      <c r="AC1442">
        <f t="shared" si="182"/>
        <v>0.70660327670705103</v>
      </c>
      <c r="AD1442">
        <f t="shared" si="183"/>
        <v>5.4468274321613137</v>
      </c>
    </row>
    <row r="1443" spans="1:30" x14ac:dyDescent="0.35">
      <c r="A1443">
        <v>2611.2082799999998</v>
      </c>
      <c r="B1443">
        <v>1.8880000000000001E-2</v>
      </c>
      <c r="C1443">
        <v>0.13078000000000001</v>
      </c>
      <c r="D1443">
        <v>3.1629999999999998E-2</v>
      </c>
      <c r="E1443">
        <v>1.7010000000000001E-2</v>
      </c>
      <c r="F1443">
        <v>0.11129</v>
      </c>
      <c r="G1443">
        <v>0.14457999999999999</v>
      </c>
      <c r="M1443">
        <v>2611.2082799999998</v>
      </c>
      <c r="N1443">
        <v>1.8880000000000001E-2</v>
      </c>
      <c r="O1443">
        <v>1.7010000000000001E-2</v>
      </c>
      <c r="P1443">
        <v>3.1629999999999998E-2</v>
      </c>
      <c r="Q1443">
        <v>0.14457999999999999</v>
      </c>
      <c r="T1443">
        <f t="shared" si="179"/>
        <v>2611.2082799999998</v>
      </c>
      <c r="U1443">
        <f t="shared" si="180"/>
        <v>6.7867040989823546E-3</v>
      </c>
      <c r="V1443">
        <f t="shared" si="176"/>
        <v>9.6142976645339252E-3</v>
      </c>
      <c r="W1443">
        <f t="shared" si="177"/>
        <v>5.2332026273556029E-2</v>
      </c>
      <c r="X1443">
        <f t="shared" si="178"/>
        <v>0.29683008951301632</v>
      </c>
      <c r="AB1443">
        <f t="shared" si="181"/>
        <v>2611.2082799999998</v>
      </c>
      <c r="AC1443">
        <f t="shared" si="182"/>
        <v>0.70589702293260082</v>
      </c>
      <c r="AD1443">
        <f t="shared" si="183"/>
        <v>5.4431460414007207</v>
      </c>
    </row>
    <row r="1444" spans="1:30" x14ac:dyDescent="0.35">
      <c r="A1444">
        <v>2610.2440299999998</v>
      </c>
      <c r="B1444">
        <v>1.8859999999999998E-2</v>
      </c>
      <c r="C1444">
        <v>0.13074</v>
      </c>
      <c r="D1444">
        <v>3.1579999999999997E-2</v>
      </c>
      <c r="E1444">
        <v>1.7010000000000001E-2</v>
      </c>
      <c r="F1444">
        <v>0.11128</v>
      </c>
      <c r="G1444">
        <v>0.14448</v>
      </c>
      <c r="M1444">
        <v>2610.2440299999998</v>
      </c>
      <c r="N1444">
        <v>1.8859999999999998E-2</v>
      </c>
      <c r="O1444">
        <v>1.7010000000000001E-2</v>
      </c>
      <c r="P1444">
        <v>3.1579999999999997E-2</v>
      </c>
      <c r="Q1444">
        <v>0.14448</v>
      </c>
      <c r="T1444">
        <f t="shared" si="179"/>
        <v>2610.2440299999998</v>
      </c>
      <c r="U1444">
        <f t="shared" si="180"/>
        <v>6.7795147937927533E-3</v>
      </c>
      <c r="V1444">
        <f t="shared" si="176"/>
        <v>9.6142976645339252E-3</v>
      </c>
      <c r="W1444">
        <f t="shared" si="177"/>
        <v>5.2249300971195047E-2</v>
      </c>
      <c r="X1444">
        <f t="shared" si="178"/>
        <v>0.29662478442966245</v>
      </c>
      <c r="AB1444">
        <f t="shared" si="181"/>
        <v>2610.2440299999998</v>
      </c>
      <c r="AC1444">
        <f t="shared" si="182"/>
        <v>0.70514925066254497</v>
      </c>
      <c r="AD1444">
        <f t="shared" si="183"/>
        <v>5.4345416372884845</v>
      </c>
    </row>
    <row r="1445" spans="1:30" x14ac:dyDescent="0.35">
      <c r="A1445">
        <v>2609.2797700000001</v>
      </c>
      <c r="B1445">
        <v>1.883E-2</v>
      </c>
      <c r="C1445">
        <v>0.13070999999999999</v>
      </c>
      <c r="D1445">
        <v>3.1539999999999999E-2</v>
      </c>
      <c r="E1445">
        <v>1.702E-2</v>
      </c>
      <c r="F1445">
        <v>0.11126999999999999</v>
      </c>
      <c r="G1445">
        <v>0.14437</v>
      </c>
      <c r="M1445">
        <v>2609.2797700000001</v>
      </c>
      <c r="N1445">
        <v>1.883E-2</v>
      </c>
      <c r="O1445">
        <v>1.702E-2</v>
      </c>
      <c r="P1445">
        <v>3.1539999999999999E-2</v>
      </c>
      <c r="Q1445">
        <v>0.14437</v>
      </c>
      <c r="T1445">
        <f t="shared" si="179"/>
        <v>2609.2797700000001</v>
      </c>
      <c r="U1445">
        <f t="shared" si="180"/>
        <v>6.7687308360083543E-3</v>
      </c>
      <c r="V1445">
        <f t="shared" si="176"/>
        <v>9.6199498089575199E-3</v>
      </c>
      <c r="W1445">
        <f t="shared" si="177"/>
        <v>5.2183120729306261E-2</v>
      </c>
      <c r="X1445">
        <f t="shared" si="178"/>
        <v>0.29639894883797324</v>
      </c>
      <c r="AB1445">
        <f t="shared" si="181"/>
        <v>2609.2797700000001</v>
      </c>
      <c r="AC1445">
        <f t="shared" si="182"/>
        <v>0.70361394502346764</v>
      </c>
      <c r="AD1445">
        <f t="shared" si="183"/>
        <v>5.424469125682597</v>
      </c>
    </row>
    <row r="1446" spans="1:30" x14ac:dyDescent="0.35">
      <c r="A1446">
        <v>2608.3155099999999</v>
      </c>
      <c r="B1446">
        <v>1.881E-2</v>
      </c>
      <c r="C1446">
        <v>0.13067999999999999</v>
      </c>
      <c r="D1446">
        <v>3.1489999999999997E-2</v>
      </c>
      <c r="E1446">
        <v>1.702E-2</v>
      </c>
      <c r="F1446">
        <v>0.11126999999999999</v>
      </c>
      <c r="G1446">
        <v>0.14426</v>
      </c>
      <c r="M1446">
        <v>2608.3155099999999</v>
      </c>
      <c r="N1446">
        <v>1.881E-2</v>
      </c>
      <c r="O1446">
        <v>1.702E-2</v>
      </c>
      <c r="P1446">
        <v>3.1489999999999997E-2</v>
      </c>
      <c r="Q1446">
        <v>0.14426</v>
      </c>
      <c r="T1446">
        <f t="shared" si="179"/>
        <v>2608.3155099999999</v>
      </c>
      <c r="U1446">
        <f t="shared" si="180"/>
        <v>6.7615415308187547E-3</v>
      </c>
      <c r="V1446">
        <f t="shared" si="176"/>
        <v>9.6199498089575199E-3</v>
      </c>
      <c r="W1446">
        <f t="shared" si="177"/>
        <v>5.2100395426945278E-2</v>
      </c>
      <c r="X1446">
        <f t="shared" si="178"/>
        <v>0.29617311324628398</v>
      </c>
      <c r="AB1446">
        <f t="shared" si="181"/>
        <v>2608.3155099999999</v>
      </c>
      <c r="AC1446">
        <f t="shared" si="182"/>
        <v>0.70286661210257173</v>
      </c>
      <c r="AD1446">
        <f t="shared" si="183"/>
        <v>5.415869777036936</v>
      </c>
    </row>
    <row r="1447" spans="1:30" x14ac:dyDescent="0.35">
      <c r="A1447">
        <v>2607.3512599999999</v>
      </c>
      <c r="B1447">
        <v>1.8790000000000001E-2</v>
      </c>
      <c r="C1447">
        <v>0.13064999999999999</v>
      </c>
      <c r="D1447">
        <v>3.1440000000000003E-2</v>
      </c>
      <c r="E1447">
        <v>1.703E-2</v>
      </c>
      <c r="F1447">
        <v>0.11126</v>
      </c>
      <c r="G1447">
        <v>0.14415</v>
      </c>
      <c r="M1447">
        <v>2607.3512599999999</v>
      </c>
      <c r="N1447">
        <v>1.8790000000000001E-2</v>
      </c>
      <c r="O1447">
        <v>1.703E-2</v>
      </c>
      <c r="P1447">
        <v>3.1440000000000003E-2</v>
      </c>
      <c r="Q1447">
        <v>0.14415</v>
      </c>
      <c r="T1447">
        <f t="shared" si="179"/>
        <v>2607.3512599999999</v>
      </c>
      <c r="U1447">
        <f t="shared" si="180"/>
        <v>6.754352225629155E-3</v>
      </c>
      <c r="V1447">
        <f t="shared" si="176"/>
        <v>9.6256019533811129E-3</v>
      </c>
      <c r="W1447">
        <f t="shared" si="177"/>
        <v>5.201767012458431E-2</v>
      </c>
      <c r="X1447">
        <f t="shared" si="178"/>
        <v>0.29594727765459472</v>
      </c>
      <c r="AB1447">
        <f t="shared" si="181"/>
        <v>2607.3512599999999</v>
      </c>
      <c r="AC1447">
        <f t="shared" si="182"/>
        <v>0.70170699540059456</v>
      </c>
      <c r="AD1447">
        <f t="shared" si="183"/>
        <v>5.4040952842759564</v>
      </c>
    </row>
    <row r="1448" spans="1:30" x14ac:dyDescent="0.35">
      <c r="A1448">
        <v>2606.3870000000002</v>
      </c>
      <c r="B1448">
        <v>1.8769999999999998E-2</v>
      </c>
      <c r="C1448">
        <v>0.13061</v>
      </c>
      <c r="D1448">
        <v>3.1390000000000001E-2</v>
      </c>
      <c r="E1448">
        <v>1.703E-2</v>
      </c>
      <c r="F1448">
        <v>0.11125</v>
      </c>
      <c r="G1448">
        <v>0.14404</v>
      </c>
      <c r="M1448">
        <v>2606.3870000000002</v>
      </c>
      <c r="N1448">
        <v>1.8769999999999998E-2</v>
      </c>
      <c r="O1448">
        <v>1.703E-2</v>
      </c>
      <c r="P1448">
        <v>3.1390000000000001E-2</v>
      </c>
      <c r="Q1448">
        <v>0.14404</v>
      </c>
      <c r="T1448">
        <f t="shared" si="179"/>
        <v>2606.3870000000002</v>
      </c>
      <c r="U1448">
        <f t="shared" si="180"/>
        <v>6.7471629204395537E-3</v>
      </c>
      <c r="V1448">
        <f t="shared" si="176"/>
        <v>9.6256019533811129E-3</v>
      </c>
      <c r="W1448">
        <f t="shared" si="177"/>
        <v>5.1934944822223328E-2</v>
      </c>
      <c r="X1448">
        <f t="shared" si="178"/>
        <v>0.29572144206290546</v>
      </c>
      <c r="AB1448">
        <f t="shared" si="181"/>
        <v>2606.3870000000002</v>
      </c>
      <c r="AC1448">
        <f t="shared" si="182"/>
        <v>0.70096010131288755</v>
      </c>
      <c r="AD1448">
        <f t="shared" si="183"/>
        <v>5.3955009851597415</v>
      </c>
    </row>
    <row r="1449" spans="1:30" x14ac:dyDescent="0.35">
      <c r="A1449">
        <v>2605.42274</v>
      </c>
      <c r="B1449">
        <v>1.8749999999999999E-2</v>
      </c>
      <c r="C1449">
        <v>0.13058</v>
      </c>
      <c r="D1449">
        <v>3.1350000000000003E-2</v>
      </c>
      <c r="E1449">
        <v>1.704E-2</v>
      </c>
      <c r="F1449">
        <v>0.11124000000000001</v>
      </c>
      <c r="G1449">
        <v>0.14393</v>
      </c>
      <c r="M1449">
        <v>2605.42274</v>
      </c>
      <c r="N1449">
        <v>1.8749999999999999E-2</v>
      </c>
      <c r="O1449">
        <v>1.704E-2</v>
      </c>
      <c r="P1449">
        <v>3.1350000000000003E-2</v>
      </c>
      <c r="Q1449">
        <v>0.14393</v>
      </c>
      <c r="T1449">
        <f t="shared" si="179"/>
        <v>2605.42274</v>
      </c>
      <c r="U1449">
        <f t="shared" si="180"/>
        <v>6.7399736152499541E-3</v>
      </c>
      <c r="V1449">
        <f t="shared" si="176"/>
        <v>9.6312540978047076E-3</v>
      </c>
      <c r="W1449">
        <f t="shared" si="177"/>
        <v>5.1868764580334549E-2</v>
      </c>
      <c r="X1449">
        <f t="shared" si="178"/>
        <v>0.2954956064712162</v>
      </c>
      <c r="AB1449">
        <f t="shared" si="181"/>
        <v>2605.42274</v>
      </c>
      <c r="AC1449">
        <f t="shared" si="182"/>
        <v>0.69980228398150401</v>
      </c>
      <c r="AD1449">
        <f t="shared" si="183"/>
        <v>5.3854632069314023</v>
      </c>
    </row>
    <row r="1450" spans="1:30" x14ac:dyDescent="0.35">
      <c r="A1450">
        <v>2604.4584799999998</v>
      </c>
      <c r="B1450">
        <v>1.873E-2</v>
      </c>
      <c r="C1450">
        <v>0.13053999999999999</v>
      </c>
      <c r="D1450">
        <v>3.1300000000000001E-2</v>
      </c>
      <c r="E1450">
        <v>1.704E-2</v>
      </c>
      <c r="F1450">
        <v>0.11123</v>
      </c>
      <c r="G1450">
        <v>0.14380999999999999</v>
      </c>
      <c r="M1450">
        <v>2604.4584799999998</v>
      </c>
      <c r="N1450">
        <v>1.873E-2</v>
      </c>
      <c r="O1450">
        <v>1.704E-2</v>
      </c>
      <c r="P1450">
        <v>3.1300000000000001E-2</v>
      </c>
      <c r="Q1450">
        <v>0.14380999999999999</v>
      </c>
      <c r="T1450">
        <f t="shared" si="179"/>
        <v>2604.4584799999998</v>
      </c>
      <c r="U1450">
        <f t="shared" si="180"/>
        <v>6.7327843100603545E-3</v>
      </c>
      <c r="V1450">
        <f t="shared" si="176"/>
        <v>9.6312540978047076E-3</v>
      </c>
      <c r="W1450">
        <f t="shared" si="177"/>
        <v>5.178603927797356E-2</v>
      </c>
      <c r="X1450">
        <f t="shared" si="178"/>
        <v>0.29524924037119155</v>
      </c>
      <c r="AB1450">
        <f t="shared" si="181"/>
        <v>2604.4584799999998</v>
      </c>
      <c r="AC1450">
        <f t="shared" si="182"/>
        <v>0.6990558282119238</v>
      </c>
      <c r="AD1450">
        <f t="shared" si="183"/>
        <v>5.376873951417954</v>
      </c>
    </row>
    <row r="1451" spans="1:30" x14ac:dyDescent="0.35">
      <c r="A1451">
        <v>2603.4942299999998</v>
      </c>
      <c r="B1451">
        <v>1.8700000000000001E-2</v>
      </c>
      <c r="C1451">
        <v>0.13050999999999999</v>
      </c>
      <c r="D1451">
        <v>3.1260000000000003E-2</v>
      </c>
      <c r="E1451">
        <v>1.704E-2</v>
      </c>
      <c r="F1451">
        <v>0.11122</v>
      </c>
      <c r="G1451">
        <v>0.14369000000000001</v>
      </c>
      <c r="M1451">
        <v>2603.4942299999998</v>
      </c>
      <c r="N1451">
        <v>1.8700000000000001E-2</v>
      </c>
      <c r="O1451">
        <v>1.704E-2</v>
      </c>
      <c r="P1451">
        <v>3.1260000000000003E-2</v>
      </c>
      <c r="Q1451">
        <v>0.14369000000000001</v>
      </c>
      <c r="T1451">
        <f t="shared" si="179"/>
        <v>2603.4942299999998</v>
      </c>
      <c r="U1451">
        <f t="shared" si="180"/>
        <v>6.7220003522759555E-3</v>
      </c>
      <c r="V1451">
        <f t="shared" si="176"/>
        <v>9.6312540978047076E-3</v>
      </c>
      <c r="W1451">
        <f t="shared" si="177"/>
        <v>5.1719859036084781E-2</v>
      </c>
      <c r="X1451">
        <f t="shared" si="178"/>
        <v>0.29500287427116695</v>
      </c>
      <c r="AB1451">
        <f t="shared" si="181"/>
        <v>2603.4942299999998</v>
      </c>
      <c r="AC1451">
        <f t="shared" si="182"/>
        <v>0.69793614455755348</v>
      </c>
      <c r="AD1451">
        <f t="shared" si="183"/>
        <v>5.3700025470071964</v>
      </c>
    </row>
    <row r="1452" spans="1:30" x14ac:dyDescent="0.35">
      <c r="A1452">
        <v>2602.52997</v>
      </c>
      <c r="B1452">
        <v>1.8669999999999999E-2</v>
      </c>
      <c r="C1452">
        <v>0.13047</v>
      </c>
      <c r="D1452">
        <v>3.1220000000000001E-2</v>
      </c>
      <c r="E1452">
        <v>1.7049999999999999E-2</v>
      </c>
      <c r="F1452">
        <v>0.11121</v>
      </c>
      <c r="G1452">
        <v>0.14358000000000001</v>
      </c>
      <c r="M1452">
        <v>2602.52997</v>
      </c>
      <c r="N1452">
        <v>1.8669999999999999E-2</v>
      </c>
      <c r="O1452">
        <v>1.7049999999999999E-2</v>
      </c>
      <c r="P1452">
        <v>3.1220000000000001E-2</v>
      </c>
      <c r="Q1452">
        <v>0.14358000000000001</v>
      </c>
      <c r="T1452">
        <f t="shared" si="179"/>
        <v>2602.52997</v>
      </c>
      <c r="U1452">
        <f t="shared" si="180"/>
        <v>6.7112163944915539E-3</v>
      </c>
      <c r="V1452">
        <f t="shared" si="176"/>
        <v>9.6369062422283006E-3</v>
      </c>
      <c r="W1452">
        <f t="shared" si="177"/>
        <v>5.1653678794195995E-2</v>
      </c>
      <c r="X1452">
        <f t="shared" si="178"/>
        <v>0.29477703867947774</v>
      </c>
      <c r="AB1452">
        <f t="shared" si="181"/>
        <v>2602.52997</v>
      </c>
      <c r="AC1452">
        <f t="shared" si="182"/>
        <v>0.69640777089678818</v>
      </c>
      <c r="AD1452">
        <f t="shared" si="183"/>
        <v>5.3599856111345066</v>
      </c>
    </row>
    <row r="1453" spans="1:30" x14ac:dyDescent="0.35">
      <c r="A1453">
        <v>2601.5657099999999</v>
      </c>
      <c r="B1453">
        <v>1.864E-2</v>
      </c>
      <c r="C1453">
        <v>0.13042000000000001</v>
      </c>
      <c r="D1453">
        <v>3.117E-2</v>
      </c>
      <c r="E1453">
        <v>1.7059999999999999E-2</v>
      </c>
      <c r="F1453">
        <v>0.11121</v>
      </c>
      <c r="G1453">
        <v>0.14346999999999999</v>
      </c>
      <c r="M1453">
        <v>2601.5657099999999</v>
      </c>
      <c r="N1453">
        <v>1.864E-2</v>
      </c>
      <c r="O1453">
        <v>1.7059999999999999E-2</v>
      </c>
      <c r="P1453">
        <v>3.117E-2</v>
      </c>
      <c r="Q1453">
        <v>0.14346999999999999</v>
      </c>
      <c r="T1453">
        <f t="shared" si="179"/>
        <v>2601.5657099999999</v>
      </c>
      <c r="U1453">
        <f t="shared" si="180"/>
        <v>6.7004324367071549E-3</v>
      </c>
      <c r="V1453">
        <f t="shared" si="176"/>
        <v>9.6425583866518953E-3</v>
      </c>
      <c r="W1453">
        <f t="shared" si="177"/>
        <v>5.1570953491835013E-2</v>
      </c>
      <c r="X1453">
        <f t="shared" si="178"/>
        <v>0.29455120308778843</v>
      </c>
      <c r="AB1453">
        <f t="shared" si="181"/>
        <v>2601.5657099999999</v>
      </c>
      <c r="AC1453">
        <f t="shared" si="182"/>
        <v>0.69488118899881401</v>
      </c>
      <c r="AD1453">
        <f t="shared" si="183"/>
        <v>5.34826458123647</v>
      </c>
    </row>
    <row r="1454" spans="1:30" x14ac:dyDescent="0.35">
      <c r="A1454">
        <v>2600.6014599999999</v>
      </c>
      <c r="B1454">
        <v>1.8610000000000002E-2</v>
      </c>
      <c r="C1454">
        <v>0.13038</v>
      </c>
      <c r="D1454">
        <v>3.1130000000000001E-2</v>
      </c>
      <c r="E1454">
        <v>1.7069999999999998E-2</v>
      </c>
      <c r="F1454">
        <v>0.11119999999999999</v>
      </c>
      <c r="G1454">
        <v>0.14335999999999999</v>
      </c>
      <c r="M1454">
        <v>2600.6014599999999</v>
      </c>
      <c r="N1454">
        <v>1.8610000000000002E-2</v>
      </c>
      <c r="O1454">
        <v>1.7069999999999998E-2</v>
      </c>
      <c r="P1454">
        <v>3.1130000000000001E-2</v>
      </c>
      <c r="Q1454">
        <v>0.14335999999999999</v>
      </c>
      <c r="T1454">
        <f t="shared" si="179"/>
        <v>2600.6014599999999</v>
      </c>
      <c r="U1454">
        <f t="shared" si="180"/>
        <v>6.689648478922755E-3</v>
      </c>
      <c r="V1454">
        <f t="shared" si="176"/>
        <v>9.64821053107549E-3</v>
      </c>
      <c r="W1454">
        <f t="shared" si="177"/>
        <v>5.1504773249946234E-2</v>
      </c>
      <c r="X1454">
        <f t="shared" si="178"/>
        <v>0.29432536749609917</v>
      </c>
      <c r="AB1454">
        <f t="shared" si="181"/>
        <v>2600.6014599999999</v>
      </c>
      <c r="AC1454">
        <f t="shared" si="182"/>
        <v>0.6933563957146629</v>
      </c>
      <c r="AD1454">
        <f t="shared" si="183"/>
        <v>5.3382721162703497</v>
      </c>
    </row>
    <row r="1455" spans="1:30" x14ac:dyDescent="0.35">
      <c r="A1455">
        <v>2599.6372000000001</v>
      </c>
      <c r="B1455">
        <v>1.8579999999999999E-2</v>
      </c>
      <c r="C1455">
        <v>0.13034000000000001</v>
      </c>
      <c r="D1455">
        <v>3.109E-2</v>
      </c>
      <c r="E1455">
        <v>1.7080000000000001E-2</v>
      </c>
      <c r="F1455">
        <v>0.11119999999999999</v>
      </c>
      <c r="G1455">
        <v>0.14324999999999999</v>
      </c>
      <c r="M1455">
        <v>2599.6372000000001</v>
      </c>
      <c r="N1455">
        <v>1.8579999999999999E-2</v>
      </c>
      <c r="O1455">
        <v>1.7080000000000001E-2</v>
      </c>
      <c r="P1455">
        <v>3.109E-2</v>
      </c>
      <c r="Q1455">
        <v>0.14324999999999999</v>
      </c>
      <c r="T1455">
        <f t="shared" si="179"/>
        <v>2599.6372000000001</v>
      </c>
      <c r="U1455">
        <f t="shared" si="180"/>
        <v>6.6788645211383543E-3</v>
      </c>
      <c r="V1455">
        <f t="shared" si="176"/>
        <v>9.6538626754990864E-3</v>
      </c>
      <c r="W1455">
        <f t="shared" si="177"/>
        <v>5.1438593008057441E-2</v>
      </c>
      <c r="X1455">
        <f t="shared" si="178"/>
        <v>0.29409953190440991</v>
      </c>
      <c r="AB1455">
        <f t="shared" si="181"/>
        <v>2599.6372000000001</v>
      </c>
      <c r="AC1455">
        <f t="shared" si="182"/>
        <v>0.69183338790274118</v>
      </c>
      <c r="AD1455">
        <f t="shared" si="183"/>
        <v>5.3282913520828767</v>
      </c>
    </row>
    <row r="1456" spans="1:30" x14ac:dyDescent="0.35">
      <c r="A1456">
        <v>2598.6729399999999</v>
      </c>
      <c r="B1456">
        <v>1.8550000000000001E-2</v>
      </c>
      <c r="C1456">
        <v>0.1303</v>
      </c>
      <c r="D1456">
        <v>3.1050000000000001E-2</v>
      </c>
      <c r="E1456">
        <v>1.7090000000000001E-2</v>
      </c>
      <c r="F1456">
        <v>0.11119999999999999</v>
      </c>
      <c r="G1456">
        <v>0.14313999999999999</v>
      </c>
      <c r="M1456">
        <v>2598.6729399999999</v>
      </c>
      <c r="N1456">
        <v>1.8550000000000001E-2</v>
      </c>
      <c r="O1456">
        <v>1.7090000000000001E-2</v>
      </c>
      <c r="P1456">
        <v>3.1050000000000001E-2</v>
      </c>
      <c r="Q1456">
        <v>0.14313999999999999</v>
      </c>
      <c r="T1456">
        <f t="shared" si="179"/>
        <v>2598.6729399999999</v>
      </c>
      <c r="U1456">
        <f t="shared" si="180"/>
        <v>6.6680805633539553E-3</v>
      </c>
      <c r="V1456">
        <f t="shared" si="176"/>
        <v>9.6595148199226794E-3</v>
      </c>
      <c r="W1456">
        <f t="shared" si="177"/>
        <v>5.1372412766168662E-2</v>
      </c>
      <c r="X1456">
        <f t="shared" si="178"/>
        <v>0.2938736963127207</v>
      </c>
      <c r="AB1456">
        <f t="shared" si="181"/>
        <v>2598.6729399999999</v>
      </c>
      <c r="AC1456">
        <f t="shared" si="182"/>
        <v>0.69031216242880933</v>
      </c>
      <c r="AD1456">
        <f t="shared" si="183"/>
        <v>5.3183222681343612</v>
      </c>
    </row>
    <row r="1457" spans="1:30" x14ac:dyDescent="0.35">
      <c r="A1457">
        <v>2597.7086800000002</v>
      </c>
      <c r="B1457">
        <v>1.8519999999999998E-2</v>
      </c>
      <c r="C1457">
        <v>0.13025999999999999</v>
      </c>
      <c r="D1457">
        <v>3.1009999999999999E-2</v>
      </c>
      <c r="E1457">
        <v>1.7100000000000001E-2</v>
      </c>
      <c r="F1457">
        <v>0.11119</v>
      </c>
      <c r="G1457">
        <v>0.14302999999999999</v>
      </c>
      <c r="M1457">
        <v>2597.7086800000002</v>
      </c>
      <c r="N1457">
        <v>1.8519999999999998E-2</v>
      </c>
      <c r="O1457">
        <v>1.7100000000000001E-2</v>
      </c>
      <c r="P1457">
        <v>3.1009999999999999E-2</v>
      </c>
      <c r="Q1457">
        <v>0.14302999999999999</v>
      </c>
      <c r="T1457">
        <f t="shared" si="179"/>
        <v>2597.7086800000002</v>
      </c>
      <c r="U1457">
        <f t="shared" si="180"/>
        <v>6.6572966055695546E-3</v>
      </c>
      <c r="V1457">
        <f t="shared" si="176"/>
        <v>9.6651669643462741E-3</v>
      </c>
      <c r="W1457">
        <f t="shared" si="177"/>
        <v>5.1306232524279877E-2</v>
      </c>
      <c r="X1457">
        <f t="shared" si="178"/>
        <v>0.29364786072103144</v>
      </c>
      <c r="AB1457">
        <f t="shared" si="181"/>
        <v>2597.7086800000002</v>
      </c>
      <c r="AC1457">
        <f t="shared" si="182"/>
        <v>0.68879271616595772</v>
      </c>
      <c r="AD1457">
        <f t="shared" si="183"/>
        <v>5.3083648439331528</v>
      </c>
    </row>
    <row r="1458" spans="1:30" x14ac:dyDescent="0.35">
      <c r="A1458">
        <v>2596.7444300000002</v>
      </c>
      <c r="B1458">
        <v>1.8489999999999999E-2</v>
      </c>
      <c r="C1458">
        <v>0.13020999999999999</v>
      </c>
      <c r="D1458">
        <v>3.0980000000000001E-2</v>
      </c>
      <c r="E1458">
        <v>1.7100000000000001E-2</v>
      </c>
      <c r="F1458">
        <v>0.11119</v>
      </c>
      <c r="G1458">
        <v>0.14291999999999999</v>
      </c>
      <c r="M1458">
        <v>2596.7444300000002</v>
      </c>
      <c r="N1458">
        <v>1.8489999999999999E-2</v>
      </c>
      <c r="O1458">
        <v>1.7100000000000001E-2</v>
      </c>
      <c r="P1458">
        <v>3.0980000000000001E-2</v>
      </c>
      <c r="Q1458">
        <v>0.14291999999999999</v>
      </c>
      <c r="T1458">
        <f t="shared" si="179"/>
        <v>2596.7444300000002</v>
      </c>
      <c r="U1458">
        <f t="shared" si="180"/>
        <v>6.6465126477851548E-3</v>
      </c>
      <c r="V1458">
        <f t="shared" si="176"/>
        <v>9.6651669643462741E-3</v>
      </c>
      <c r="W1458">
        <f t="shared" si="177"/>
        <v>5.1256597342863287E-2</v>
      </c>
      <c r="X1458">
        <f t="shared" si="178"/>
        <v>0.29342202512934218</v>
      </c>
      <c r="AB1458">
        <f t="shared" si="181"/>
        <v>2596.7444300000002</v>
      </c>
      <c r="AC1458">
        <f t="shared" si="182"/>
        <v>0.68767696122616406</v>
      </c>
      <c r="AD1458">
        <f t="shared" si="183"/>
        <v>5.3032293732682705</v>
      </c>
    </row>
    <row r="1459" spans="1:30" x14ac:dyDescent="0.35">
      <c r="A1459">
        <v>2595.78017</v>
      </c>
      <c r="B1459">
        <v>1.8450000000000001E-2</v>
      </c>
      <c r="C1459">
        <v>0.13016</v>
      </c>
      <c r="D1459">
        <v>3.0939999999999999E-2</v>
      </c>
      <c r="E1459">
        <v>1.711E-2</v>
      </c>
      <c r="F1459">
        <v>0.11118</v>
      </c>
      <c r="G1459">
        <v>0.14280999999999999</v>
      </c>
      <c r="M1459">
        <v>2595.78017</v>
      </c>
      <c r="N1459">
        <v>1.8450000000000001E-2</v>
      </c>
      <c r="O1459">
        <v>1.711E-2</v>
      </c>
      <c r="P1459">
        <v>3.0939999999999999E-2</v>
      </c>
      <c r="Q1459">
        <v>0.14280999999999999</v>
      </c>
      <c r="T1459">
        <f t="shared" si="179"/>
        <v>2595.78017</v>
      </c>
      <c r="U1459">
        <f t="shared" si="180"/>
        <v>6.6321340374059555E-3</v>
      </c>
      <c r="V1459">
        <f t="shared" si="176"/>
        <v>9.670819108769867E-3</v>
      </c>
      <c r="W1459">
        <f t="shared" si="177"/>
        <v>5.1190417100974502E-2</v>
      </c>
      <c r="X1459">
        <f t="shared" si="178"/>
        <v>0.29319618953765292</v>
      </c>
      <c r="AB1459">
        <f t="shared" si="181"/>
        <v>2595.78017</v>
      </c>
      <c r="AC1459">
        <f t="shared" si="182"/>
        <v>0.68578824221742329</v>
      </c>
      <c r="AD1459">
        <f t="shared" si="183"/>
        <v>5.2932865898146186</v>
      </c>
    </row>
    <row r="1460" spans="1:30" x14ac:dyDescent="0.35">
      <c r="A1460">
        <v>2594.8159099999998</v>
      </c>
      <c r="B1460">
        <v>1.8409999999999999E-2</v>
      </c>
      <c r="C1460">
        <v>0.13011</v>
      </c>
      <c r="D1460">
        <v>3.092E-2</v>
      </c>
      <c r="E1460">
        <v>1.712E-2</v>
      </c>
      <c r="F1460">
        <v>0.11118</v>
      </c>
      <c r="G1460">
        <v>0.14269999999999999</v>
      </c>
      <c r="M1460">
        <v>2594.8159099999998</v>
      </c>
      <c r="N1460">
        <v>1.8409999999999999E-2</v>
      </c>
      <c r="O1460">
        <v>1.712E-2</v>
      </c>
      <c r="P1460">
        <v>3.092E-2</v>
      </c>
      <c r="Q1460">
        <v>0.14269999999999999</v>
      </c>
      <c r="T1460">
        <f t="shared" si="179"/>
        <v>2594.8159099999998</v>
      </c>
      <c r="U1460">
        <f t="shared" si="180"/>
        <v>6.6177554270267554E-3</v>
      </c>
      <c r="V1460">
        <f t="shared" si="176"/>
        <v>9.6764712531934617E-3</v>
      </c>
      <c r="W1460">
        <f t="shared" si="177"/>
        <v>5.1157326980030109E-2</v>
      </c>
      <c r="X1460">
        <f t="shared" si="178"/>
        <v>0.29297035394596366</v>
      </c>
      <c r="AB1460">
        <f t="shared" si="181"/>
        <v>2594.8159099999998</v>
      </c>
      <c r="AC1460">
        <f t="shared" si="182"/>
        <v>0.6839017296561225</v>
      </c>
      <c r="AD1460">
        <f t="shared" si="183"/>
        <v>5.2867750692843734</v>
      </c>
    </row>
    <row r="1461" spans="1:30" x14ac:dyDescent="0.35">
      <c r="A1461">
        <v>2593.8516599999998</v>
      </c>
      <c r="B1461">
        <v>1.8360000000000001E-2</v>
      </c>
      <c r="C1461">
        <v>0.13005</v>
      </c>
      <c r="D1461">
        <v>3.0890000000000001E-2</v>
      </c>
      <c r="E1461">
        <v>1.7129999999999999E-2</v>
      </c>
      <c r="F1461">
        <v>0.11117</v>
      </c>
      <c r="G1461">
        <v>0.14258999999999999</v>
      </c>
      <c r="M1461">
        <v>2593.8516599999998</v>
      </c>
      <c r="N1461">
        <v>1.8360000000000001E-2</v>
      </c>
      <c r="O1461">
        <v>1.7129999999999999E-2</v>
      </c>
      <c r="P1461">
        <v>3.0890000000000001E-2</v>
      </c>
      <c r="Q1461">
        <v>0.14258999999999999</v>
      </c>
      <c r="T1461">
        <f t="shared" si="179"/>
        <v>2593.8516599999998</v>
      </c>
      <c r="U1461">
        <f t="shared" si="180"/>
        <v>6.599782164052756E-3</v>
      </c>
      <c r="V1461">
        <f t="shared" si="176"/>
        <v>9.6821233976170564E-3</v>
      </c>
      <c r="W1461">
        <f t="shared" si="177"/>
        <v>5.1107691798613526E-2</v>
      </c>
      <c r="X1461">
        <f t="shared" si="178"/>
        <v>0.29274451835427445</v>
      </c>
      <c r="AB1461">
        <f t="shared" si="181"/>
        <v>2593.8516599999998</v>
      </c>
      <c r="AC1461">
        <f t="shared" si="182"/>
        <v>0.68164615271037343</v>
      </c>
      <c r="AD1461">
        <f t="shared" si="183"/>
        <v>5.2785623256146517</v>
      </c>
    </row>
    <row r="1462" spans="1:30" x14ac:dyDescent="0.35">
      <c r="A1462">
        <v>2592.8874000000001</v>
      </c>
      <c r="B1462">
        <v>1.8319999999999999E-2</v>
      </c>
      <c r="C1462">
        <v>0.13</v>
      </c>
      <c r="D1462">
        <v>3.0870000000000002E-2</v>
      </c>
      <c r="E1462">
        <v>1.7129999999999999E-2</v>
      </c>
      <c r="F1462">
        <v>0.11115999999999999</v>
      </c>
      <c r="G1462">
        <v>0.14248</v>
      </c>
      <c r="M1462">
        <v>2592.8874000000001</v>
      </c>
      <c r="N1462">
        <v>1.8319999999999999E-2</v>
      </c>
      <c r="O1462">
        <v>1.7129999999999999E-2</v>
      </c>
      <c r="P1462">
        <v>3.0870000000000002E-2</v>
      </c>
      <c r="Q1462">
        <v>0.14248</v>
      </c>
      <c r="T1462">
        <f t="shared" si="179"/>
        <v>2592.8874000000001</v>
      </c>
      <c r="U1462">
        <f t="shared" si="180"/>
        <v>6.585403553673555E-3</v>
      </c>
      <c r="V1462">
        <f t="shared" si="176"/>
        <v>9.6821233976170564E-3</v>
      </c>
      <c r="W1462">
        <f t="shared" si="177"/>
        <v>5.1074601677669133E-2</v>
      </c>
      <c r="X1462">
        <f t="shared" si="178"/>
        <v>0.29251868276258519</v>
      </c>
      <c r="AB1462">
        <f t="shared" si="181"/>
        <v>2592.8874000000001</v>
      </c>
      <c r="AC1462">
        <f t="shared" si="182"/>
        <v>0.68016108483954463</v>
      </c>
      <c r="AD1462">
        <f t="shared" si="183"/>
        <v>5.2751446743840829</v>
      </c>
    </row>
    <row r="1463" spans="1:30" x14ac:dyDescent="0.35">
      <c r="A1463">
        <v>2591.9231399999999</v>
      </c>
      <c r="B1463">
        <v>1.8270000000000002E-2</v>
      </c>
      <c r="C1463">
        <v>0.12992999999999999</v>
      </c>
      <c r="D1463">
        <v>3.0849999999999999E-2</v>
      </c>
      <c r="E1463">
        <v>1.7139999999999999E-2</v>
      </c>
      <c r="F1463">
        <v>0.11115</v>
      </c>
      <c r="G1463">
        <v>0.14237</v>
      </c>
      <c r="M1463">
        <v>2591.9231399999999</v>
      </c>
      <c r="N1463">
        <v>1.8270000000000002E-2</v>
      </c>
      <c r="O1463">
        <v>1.7139999999999999E-2</v>
      </c>
      <c r="P1463">
        <v>3.0849999999999999E-2</v>
      </c>
      <c r="Q1463">
        <v>0.14237</v>
      </c>
      <c r="T1463">
        <f t="shared" si="179"/>
        <v>2591.9231399999999</v>
      </c>
      <c r="U1463">
        <f t="shared" si="180"/>
        <v>6.5674302906995564E-3</v>
      </c>
      <c r="V1463">
        <f t="shared" si="176"/>
        <v>9.6877755420406494E-3</v>
      </c>
      <c r="W1463">
        <f t="shared" si="177"/>
        <v>5.104151155672474E-2</v>
      </c>
      <c r="X1463">
        <f t="shared" si="178"/>
        <v>0.29229284717089593</v>
      </c>
      <c r="AB1463">
        <f t="shared" si="181"/>
        <v>2591.9231399999999</v>
      </c>
      <c r="AC1463">
        <f t="shared" si="182"/>
        <v>0.67790900627288708</v>
      </c>
      <c r="AD1463">
        <f t="shared" si="183"/>
        <v>5.2686513364422218</v>
      </c>
    </row>
    <row r="1464" spans="1:30" x14ac:dyDescent="0.35">
      <c r="A1464">
        <v>2590.9588800000001</v>
      </c>
      <c r="B1464">
        <v>1.821E-2</v>
      </c>
      <c r="C1464">
        <v>0.12987000000000001</v>
      </c>
      <c r="D1464">
        <v>3.0839999999999999E-2</v>
      </c>
      <c r="E1464">
        <v>1.7139999999999999E-2</v>
      </c>
      <c r="F1464">
        <v>0.11114</v>
      </c>
      <c r="G1464">
        <v>0.14224999999999999</v>
      </c>
      <c r="M1464">
        <v>2590.9588800000001</v>
      </c>
      <c r="N1464">
        <v>1.821E-2</v>
      </c>
      <c r="O1464">
        <v>1.7139999999999999E-2</v>
      </c>
      <c r="P1464">
        <v>3.0839999999999999E-2</v>
      </c>
      <c r="Q1464">
        <v>0.14224999999999999</v>
      </c>
      <c r="T1464">
        <f t="shared" si="179"/>
        <v>2590.9588800000001</v>
      </c>
      <c r="U1464">
        <f t="shared" si="180"/>
        <v>6.5458623751307558E-3</v>
      </c>
      <c r="V1464">
        <f t="shared" si="176"/>
        <v>9.6877755420406494E-3</v>
      </c>
      <c r="W1464">
        <f t="shared" si="177"/>
        <v>5.1024966496252544E-2</v>
      </c>
      <c r="X1464">
        <f t="shared" si="178"/>
        <v>0.29204648107087128</v>
      </c>
      <c r="AB1464">
        <f t="shared" si="181"/>
        <v>2590.9588800000001</v>
      </c>
      <c r="AC1464">
        <f t="shared" si="182"/>
        <v>0.67568270411763942</v>
      </c>
      <c r="AD1464">
        <f t="shared" si="183"/>
        <v>5.2669435078080431</v>
      </c>
    </row>
    <row r="1465" spans="1:30" x14ac:dyDescent="0.35">
      <c r="A1465">
        <v>2589.9946300000001</v>
      </c>
      <c r="B1465">
        <v>1.8149999999999999E-2</v>
      </c>
      <c r="C1465">
        <v>0.12978999999999999</v>
      </c>
      <c r="D1465">
        <v>3.082E-2</v>
      </c>
      <c r="E1465">
        <v>1.7139999999999999E-2</v>
      </c>
      <c r="F1465">
        <v>0.11113000000000001</v>
      </c>
      <c r="G1465">
        <v>0.14213999999999999</v>
      </c>
      <c r="M1465">
        <v>2589.9946300000001</v>
      </c>
      <c r="N1465">
        <v>1.8149999999999999E-2</v>
      </c>
      <c r="O1465">
        <v>1.7139999999999999E-2</v>
      </c>
      <c r="P1465">
        <v>3.082E-2</v>
      </c>
      <c r="Q1465">
        <v>0.14213999999999999</v>
      </c>
      <c r="T1465">
        <f t="shared" si="179"/>
        <v>2589.9946300000001</v>
      </c>
      <c r="U1465">
        <f t="shared" si="180"/>
        <v>6.5242944595619561E-3</v>
      </c>
      <c r="V1465">
        <f t="shared" si="176"/>
        <v>9.6877755420406494E-3</v>
      </c>
      <c r="W1465">
        <f t="shared" si="177"/>
        <v>5.0991876375308151E-2</v>
      </c>
      <c r="X1465">
        <f t="shared" si="178"/>
        <v>0.29182064547918202</v>
      </c>
      <c r="AB1465">
        <f t="shared" si="181"/>
        <v>2589.9946300000001</v>
      </c>
      <c r="AC1465">
        <f t="shared" si="182"/>
        <v>0.67345640196239187</v>
      </c>
      <c r="AD1465">
        <f t="shared" si="183"/>
        <v>5.2635278505396847</v>
      </c>
    </row>
    <row r="1466" spans="1:30" x14ac:dyDescent="0.35">
      <c r="A1466">
        <v>2589.0303699999999</v>
      </c>
      <c r="B1466">
        <v>1.8079999999999999E-2</v>
      </c>
      <c r="C1466">
        <v>0.12970999999999999</v>
      </c>
      <c r="D1466">
        <v>3.082E-2</v>
      </c>
      <c r="E1466">
        <v>1.7129999999999999E-2</v>
      </c>
      <c r="F1466">
        <v>0.11111</v>
      </c>
      <c r="G1466">
        <v>0.14202999999999999</v>
      </c>
      <c r="M1466">
        <v>2589.0303699999999</v>
      </c>
      <c r="N1466">
        <v>1.8079999999999999E-2</v>
      </c>
      <c r="O1466">
        <v>1.7129999999999999E-2</v>
      </c>
      <c r="P1466">
        <v>3.082E-2</v>
      </c>
      <c r="Q1466">
        <v>0.14202999999999999</v>
      </c>
      <c r="T1466">
        <f t="shared" si="179"/>
        <v>2589.0303699999999</v>
      </c>
      <c r="U1466">
        <f t="shared" si="180"/>
        <v>6.4991318913983553E-3</v>
      </c>
      <c r="V1466">
        <f t="shared" si="176"/>
        <v>9.6821233976170564E-3</v>
      </c>
      <c r="W1466">
        <f t="shared" si="177"/>
        <v>5.0991876375308151E-2</v>
      </c>
      <c r="X1466">
        <f t="shared" si="178"/>
        <v>0.29159480988749281</v>
      </c>
      <c r="AB1466">
        <f t="shared" si="181"/>
        <v>2589.0303699999999</v>
      </c>
      <c r="AC1466">
        <f t="shared" si="182"/>
        <v>0.67125067761457247</v>
      </c>
      <c r="AD1466">
        <f t="shared" si="183"/>
        <v>5.2666005463076582</v>
      </c>
    </row>
    <row r="1467" spans="1:30" x14ac:dyDescent="0.35">
      <c r="A1467">
        <v>2588.0661100000002</v>
      </c>
      <c r="B1467">
        <v>1.7999999999999999E-2</v>
      </c>
      <c r="C1467">
        <v>0.12962000000000001</v>
      </c>
      <c r="D1467">
        <v>3.0810000000000001E-2</v>
      </c>
      <c r="E1467">
        <v>1.7129999999999999E-2</v>
      </c>
      <c r="F1467">
        <v>0.11108999999999999</v>
      </c>
      <c r="G1467">
        <v>0.14191999999999999</v>
      </c>
      <c r="M1467">
        <v>2588.0661100000002</v>
      </c>
      <c r="N1467">
        <v>1.7999999999999999E-2</v>
      </c>
      <c r="O1467">
        <v>1.7129999999999999E-2</v>
      </c>
      <c r="P1467">
        <v>3.0810000000000001E-2</v>
      </c>
      <c r="Q1467">
        <v>0.14191999999999999</v>
      </c>
      <c r="T1467">
        <f t="shared" si="179"/>
        <v>2588.0661100000002</v>
      </c>
      <c r="U1467">
        <f t="shared" si="180"/>
        <v>6.470374670639956E-3</v>
      </c>
      <c r="V1467">
        <f t="shared" si="176"/>
        <v>9.6821233976170564E-3</v>
      </c>
      <c r="W1467">
        <f t="shared" si="177"/>
        <v>5.0975331314835955E-2</v>
      </c>
      <c r="X1467">
        <f t="shared" si="178"/>
        <v>0.29136897429580355</v>
      </c>
      <c r="AB1467">
        <f t="shared" si="181"/>
        <v>2588.0661100000002</v>
      </c>
      <c r="AC1467">
        <f t="shared" si="182"/>
        <v>0.66828054187291508</v>
      </c>
      <c r="AD1467">
        <f t="shared" si="183"/>
        <v>5.2648917206923738</v>
      </c>
    </row>
    <row r="1468" spans="1:30" x14ac:dyDescent="0.35">
      <c r="A1468">
        <v>2587.1018600000002</v>
      </c>
      <c r="B1468">
        <v>1.7909999999999999E-2</v>
      </c>
      <c r="C1468">
        <v>0.12952</v>
      </c>
      <c r="D1468">
        <v>3.0800000000000001E-2</v>
      </c>
      <c r="E1468">
        <v>1.711E-2</v>
      </c>
      <c r="F1468">
        <v>0.11106000000000001</v>
      </c>
      <c r="G1468">
        <v>0.14180999999999999</v>
      </c>
      <c r="M1468">
        <v>2587.1018600000002</v>
      </c>
      <c r="N1468">
        <v>1.7909999999999999E-2</v>
      </c>
      <c r="O1468">
        <v>1.711E-2</v>
      </c>
      <c r="P1468">
        <v>3.0800000000000001E-2</v>
      </c>
      <c r="Q1468">
        <v>0.14180999999999999</v>
      </c>
      <c r="T1468">
        <f t="shared" si="179"/>
        <v>2587.1018600000002</v>
      </c>
      <c r="U1468">
        <f t="shared" si="180"/>
        <v>6.4380227972867564E-3</v>
      </c>
      <c r="V1468">
        <f t="shared" si="176"/>
        <v>9.670819108769867E-3</v>
      </c>
      <c r="W1468">
        <f t="shared" si="177"/>
        <v>5.0958786254363758E-2</v>
      </c>
      <c r="X1468">
        <f t="shared" si="178"/>
        <v>0.29114313870411429</v>
      </c>
      <c r="AB1468">
        <f t="shared" si="181"/>
        <v>2587.1018600000002</v>
      </c>
      <c r="AC1468">
        <f t="shared" si="182"/>
        <v>0.66571639122569382</v>
      </c>
      <c r="AD1468">
        <f t="shared" si="183"/>
        <v>5.2693350667837837</v>
      </c>
    </row>
    <row r="1469" spans="1:30" x14ac:dyDescent="0.35">
      <c r="A1469">
        <v>2586.1376</v>
      </c>
      <c r="B1469">
        <v>1.7819999999999999E-2</v>
      </c>
      <c r="C1469">
        <v>0.12941</v>
      </c>
      <c r="D1469">
        <v>3.0790000000000001E-2</v>
      </c>
      <c r="E1469">
        <v>1.7090000000000001E-2</v>
      </c>
      <c r="F1469">
        <v>0.11103</v>
      </c>
      <c r="G1469">
        <v>0.14169999999999999</v>
      </c>
      <c r="M1469">
        <v>2586.1376</v>
      </c>
      <c r="N1469">
        <v>1.7819999999999999E-2</v>
      </c>
      <c r="O1469">
        <v>1.7090000000000001E-2</v>
      </c>
      <c r="P1469">
        <v>3.0790000000000001E-2</v>
      </c>
      <c r="Q1469">
        <v>0.14169999999999999</v>
      </c>
      <c r="T1469">
        <f t="shared" si="179"/>
        <v>2586.1376</v>
      </c>
      <c r="U1469">
        <f t="shared" si="180"/>
        <v>6.405670923933556E-3</v>
      </c>
      <c r="V1469">
        <f t="shared" si="176"/>
        <v>9.6595148199226794E-3</v>
      </c>
      <c r="W1469">
        <f t="shared" si="177"/>
        <v>5.0942241193891569E-2</v>
      </c>
      <c r="X1469">
        <f t="shared" si="178"/>
        <v>0.29091730311242503</v>
      </c>
      <c r="AB1469">
        <f t="shared" si="181"/>
        <v>2586.1376</v>
      </c>
      <c r="AC1469">
        <f t="shared" si="182"/>
        <v>0.6631462390556</v>
      </c>
      <c r="AD1469">
        <f t="shared" si="183"/>
        <v>5.273788812749018</v>
      </c>
    </row>
    <row r="1470" spans="1:30" x14ac:dyDescent="0.35">
      <c r="A1470">
        <v>2585.1733399999998</v>
      </c>
      <c r="B1470">
        <v>1.771E-2</v>
      </c>
      <c r="C1470">
        <v>0.12928999999999999</v>
      </c>
      <c r="D1470">
        <v>3.0779999999999998E-2</v>
      </c>
      <c r="E1470">
        <v>1.7059999999999999E-2</v>
      </c>
      <c r="F1470">
        <v>0.11098</v>
      </c>
      <c r="G1470">
        <v>0.14158999999999999</v>
      </c>
      <c r="M1470">
        <v>2585.1733399999998</v>
      </c>
      <c r="N1470">
        <v>1.771E-2</v>
      </c>
      <c r="O1470">
        <v>1.7059999999999999E-2</v>
      </c>
      <c r="P1470">
        <v>3.0779999999999998E-2</v>
      </c>
      <c r="Q1470">
        <v>0.14158999999999999</v>
      </c>
      <c r="T1470">
        <f t="shared" si="179"/>
        <v>2585.1733399999998</v>
      </c>
      <c r="U1470">
        <f t="shared" si="180"/>
        <v>6.3661297453907568E-3</v>
      </c>
      <c r="V1470">
        <f t="shared" si="176"/>
        <v>9.6425583866518953E-3</v>
      </c>
      <c r="W1470">
        <f t="shared" si="177"/>
        <v>5.0925696133419365E-2</v>
      </c>
      <c r="X1470">
        <f t="shared" si="178"/>
        <v>0.29069146752073577</v>
      </c>
      <c r="AB1470">
        <f t="shared" si="181"/>
        <v>2585.1733399999998</v>
      </c>
      <c r="AC1470">
        <f t="shared" si="182"/>
        <v>0.6602116876163624</v>
      </c>
      <c r="AD1470">
        <f t="shared" si="183"/>
        <v>5.2813469300756672</v>
      </c>
    </row>
    <row r="1471" spans="1:30" x14ac:dyDescent="0.35">
      <c r="A1471">
        <v>2584.2090800000001</v>
      </c>
      <c r="B1471">
        <v>1.7600000000000001E-2</v>
      </c>
      <c r="C1471">
        <v>0.12917000000000001</v>
      </c>
      <c r="D1471">
        <v>3.0769999999999999E-2</v>
      </c>
      <c r="E1471">
        <v>1.703E-2</v>
      </c>
      <c r="F1471">
        <v>0.11093</v>
      </c>
      <c r="G1471">
        <v>0.14147999999999999</v>
      </c>
      <c r="M1471">
        <v>2584.2090800000001</v>
      </c>
      <c r="N1471">
        <v>1.7600000000000001E-2</v>
      </c>
      <c r="O1471">
        <v>1.703E-2</v>
      </c>
      <c r="P1471">
        <v>3.0769999999999999E-2</v>
      </c>
      <c r="Q1471">
        <v>0.14147999999999999</v>
      </c>
      <c r="T1471">
        <f t="shared" si="179"/>
        <v>2584.2090800000001</v>
      </c>
      <c r="U1471">
        <f t="shared" si="180"/>
        <v>6.3265885668479576E-3</v>
      </c>
      <c r="V1471">
        <f t="shared" si="176"/>
        <v>9.6256019533811129E-3</v>
      </c>
      <c r="W1471">
        <f t="shared" si="177"/>
        <v>5.0909151072947169E-2</v>
      </c>
      <c r="X1471">
        <f t="shared" si="178"/>
        <v>0.29046563192904656</v>
      </c>
      <c r="AB1471">
        <f t="shared" si="181"/>
        <v>2584.2090800000001</v>
      </c>
      <c r="AC1471">
        <f t="shared" si="182"/>
        <v>0.6572667971820364</v>
      </c>
      <c r="AD1471">
        <f t="shared" si="183"/>
        <v>5.2889316761186755</v>
      </c>
    </row>
    <row r="1472" spans="1:30" x14ac:dyDescent="0.35">
      <c r="A1472">
        <v>2583.2448300000001</v>
      </c>
      <c r="B1472">
        <v>1.7469999999999999E-2</v>
      </c>
      <c r="C1472">
        <v>0.12903999999999999</v>
      </c>
      <c r="D1472">
        <v>3.075E-2</v>
      </c>
      <c r="E1472">
        <v>1.6979999999999999E-2</v>
      </c>
      <c r="F1472">
        <v>0.11088000000000001</v>
      </c>
      <c r="G1472">
        <v>0.14137</v>
      </c>
      <c r="M1472">
        <v>2583.2448300000001</v>
      </c>
      <c r="N1472">
        <v>1.7469999999999999E-2</v>
      </c>
      <c r="O1472">
        <v>1.6979999999999999E-2</v>
      </c>
      <c r="P1472">
        <v>3.075E-2</v>
      </c>
      <c r="Q1472">
        <v>0.14137</v>
      </c>
      <c r="T1472">
        <f t="shared" si="179"/>
        <v>2583.2448300000001</v>
      </c>
      <c r="U1472">
        <f t="shared" si="180"/>
        <v>6.2798580831155571E-3</v>
      </c>
      <c r="V1472">
        <f t="shared" si="176"/>
        <v>9.5973412312631411E-3</v>
      </c>
      <c r="W1472">
        <f t="shared" si="177"/>
        <v>5.0876060952002776E-2</v>
      </c>
      <c r="X1472">
        <f t="shared" si="178"/>
        <v>0.2902397963373573</v>
      </c>
      <c r="AB1472">
        <f t="shared" si="181"/>
        <v>2583.2448300000001</v>
      </c>
      <c r="AC1472">
        <f t="shared" si="182"/>
        <v>0.65433310453306059</v>
      </c>
      <c r="AD1472">
        <f t="shared" si="183"/>
        <v>5.3010578373805295</v>
      </c>
    </row>
    <row r="1473" spans="1:30" x14ac:dyDescent="0.35">
      <c r="A1473">
        <v>2582.2805699999999</v>
      </c>
      <c r="B1473">
        <v>1.7340000000000001E-2</v>
      </c>
      <c r="C1473">
        <v>0.12889</v>
      </c>
      <c r="D1473">
        <v>3.073E-2</v>
      </c>
      <c r="E1473">
        <v>1.6930000000000001E-2</v>
      </c>
      <c r="F1473">
        <v>0.11081000000000001</v>
      </c>
      <c r="G1473">
        <v>0.14126</v>
      </c>
      <c r="M1473">
        <v>2582.2805699999999</v>
      </c>
      <c r="N1473">
        <v>1.7340000000000001E-2</v>
      </c>
      <c r="O1473">
        <v>1.6930000000000001E-2</v>
      </c>
      <c r="P1473">
        <v>3.073E-2</v>
      </c>
      <c r="Q1473">
        <v>0.14126</v>
      </c>
      <c r="T1473">
        <f t="shared" si="179"/>
        <v>2582.2805699999999</v>
      </c>
      <c r="U1473">
        <f t="shared" si="180"/>
        <v>6.2331275993831583E-3</v>
      </c>
      <c r="V1473">
        <f t="shared" si="176"/>
        <v>9.5690805091451711E-3</v>
      </c>
      <c r="W1473">
        <f t="shared" si="177"/>
        <v>5.084297083105839E-2</v>
      </c>
      <c r="X1473">
        <f t="shared" si="178"/>
        <v>0.29001396074566804</v>
      </c>
      <c r="AB1473">
        <f t="shared" si="181"/>
        <v>2582.2805699999999</v>
      </c>
      <c r="AC1473">
        <f t="shared" si="182"/>
        <v>0.65138208351640037</v>
      </c>
      <c r="AD1473">
        <f t="shared" si="183"/>
        <v>5.3132556239304032</v>
      </c>
    </row>
    <row r="1474" spans="1:30" x14ac:dyDescent="0.35">
      <c r="A1474">
        <v>2581.3163100000002</v>
      </c>
      <c r="B1474">
        <v>1.72E-2</v>
      </c>
      <c r="C1474">
        <v>0.12873000000000001</v>
      </c>
      <c r="D1474">
        <v>3.0710000000000001E-2</v>
      </c>
      <c r="E1474">
        <v>1.687E-2</v>
      </c>
      <c r="F1474">
        <v>0.11074000000000001</v>
      </c>
      <c r="G1474">
        <v>0.14115</v>
      </c>
      <c r="M1474">
        <v>2581.3163100000002</v>
      </c>
      <c r="N1474">
        <v>1.72E-2</v>
      </c>
      <c r="O1474">
        <v>1.687E-2</v>
      </c>
      <c r="P1474">
        <v>3.0710000000000001E-2</v>
      </c>
      <c r="Q1474">
        <v>0.14115</v>
      </c>
      <c r="T1474">
        <f t="shared" si="179"/>
        <v>2581.3163100000002</v>
      </c>
      <c r="U1474">
        <f t="shared" si="180"/>
        <v>6.1828024630559584E-3</v>
      </c>
      <c r="V1474">
        <f t="shared" si="176"/>
        <v>9.5351676426036047E-3</v>
      </c>
      <c r="W1474">
        <f t="shared" si="177"/>
        <v>5.0809880710113997E-2</v>
      </c>
      <c r="X1474">
        <f t="shared" si="178"/>
        <v>0.28978812515397878</v>
      </c>
      <c r="AB1474">
        <f t="shared" si="181"/>
        <v>2581.3163100000002</v>
      </c>
      <c r="AC1474">
        <f t="shared" si="182"/>
        <v>0.64842095019188639</v>
      </c>
      <c r="AD1474">
        <f t="shared" si="183"/>
        <v>5.3286824746628385</v>
      </c>
    </row>
    <row r="1475" spans="1:30" x14ac:dyDescent="0.35">
      <c r="A1475">
        <v>2580.3520600000002</v>
      </c>
      <c r="B1475">
        <v>1.704E-2</v>
      </c>
      <c r="C1475">
        <v>0.12856000000000001</v>
      </c>
      <c r="D1475">
        <v>3.0679999999999999E-2</v>
      </c>
      <c r="E1475">
        <v>1.6809999999999999E-2</v>
      </c>
      <c r="F1475">
        <v>0.11065999999999999</v>
      </c>
      <c r="G1475">
        <v>0.14102999999999999</v>
      </c>
      <c r="M1475">
        <v>2580.3520600000002</v>
      </c>
      <c r="N1475">
        <v>1.704E-2</v>
      </c>
      <c r="O1475">
        <v>1.6809999999999999E-2</v>
      </c>
      <c r="P1475">
        <v>3.0679999999999999E-2</v>
      </c>
      <c r="Q1475">
        <v>0.14102999999999999</v>
      </c>
      <c r="T1475">
        <f t="shared" si="179"/>
        <v>2580.3520600000002</v>
      </c>
      <c r="U1475">
        <f t="shared" si="180"/>
        <v>6.125288021539158E-3</v>
      </c>
      <c r="V1475">
        <f t="shared" si="176"/>
        <v>9.5012547760620382E-3</v>
      </c>
      <c r="W1475">
        <f t="shared" si="177"/>
        <v>5.0760245528697408E-2</v>
      </c>
      <c r="X1475">
        <f t="shared" si="178"/>
        <v>0.28954175905395413</v>
      </c>
      <c r="AB1475">
        <f t="shared" si="181"/>
        <v>2580.3520600000002</v>
      </c>
      <c r="AC1475">
        <f t="shared" si="182"/>
        <v>0.64468200947221532</v>
      </c>
      <c r="AD1475">
        <f t="shared" si="183"/>
        <v>5.3424780963231768</v>
      </c>
    </row>
    <row r="1476" spans="1:30" x14ac:dyDescent="0.35">
      <c r="A1476">
        <v>2579.3878</v>
      </c>
      <c r="B1476">
        <v>1.687E-2</v>
      </c>
      <c r="C1476">
        <v>0.12839</v>
      </c>
      <c r="D1476">
        <v>3.065E-2</v>
      </c>
      <c r="E1476">
        <v>1.6729999999999998E-2</v>
      </c>
      <c r="F1476">
        <v>0.11057</v>
      </c>
      <c r="G1476">
        <v>0.14091999999999999</v>
      </c>
      <c r="M1476">
        <v>2579.3878</v>
      </c>
      <c r="N1476">
        <v>1.687E-2</v>
      </c>
      <c r="O1476">
        <v>1.6729999999999998E-2</v>
      </c>
      <c r="P1476">
        <v>3.065E-2</v>
      </c>
      <c r="Q1476">
        <v>0.14091999999999999</v>
      </c>
      <c r="T1476">
        <f t="shared" si="179"/>
        <v>2579.3878</v>
      </c>
      <c r="U1476">
        <f t="shared" si="180"/>
        <v>6.0641789274275592E-3</v>
      </c>
      <c r="V1476">
        <f t="shared" ref="V1476:V1539" si="184">O1476/(MAX(O$4:O$3633))</f>
        <v>9.4560376206732823E-3</v>
      </c>
      <c r="W1476">
        <f t="shared" ref="W1476:W1539" si="185">P1476/(MAX(P$4:P$3633))</f>
        <v>5.0710610347280818E-2</v>
      </c>
      <c r="X1476">
        <f t="shared" ref="X1476:X1539" si="186">Q1476/(MAX(Q$4:Q$3633))</f>
        <v>0.28931592346226492</v>
      </c>
      <c r="AB1476">
        <f t="shared" si="181"/>
        <v>2579.3878</v>
      </c>
      <c r="AC1476">
        <f t="shared" si="182"/>
        <v>0.64130232669228548</v>
      </c>
      <c r="AD1476">
        <f t="shared" si="183"/>
        <v>5.3627758667557162</v>
      </c>
    </row>
    <row r="1477" spans="1:30" x14ac:dyDescent="0.35">
      <c r="A1477">
        <v>2578.4235399999998</v>
      </c>
      <c r="B1477">
        <v>1.67E-2</v>
      </c>
      <c r="C1477">
        <v>0.12820000000000001</v>
      </c>
      <c r="D1477">
        <v>3.0620000000000001E-2</v>
      </c>
      <c r="E1477">
        <v>1.6650000000000002E-2</v>
      </c>
      <c r="F1477">
        <v>0.11047999999999999</v>
      </c>
      <c r="G1477">
        <v>0.14080000000000001</v>
      </c>
      <c r="M1477">
        <v>2578.4235399999998</v>
      </c>
      <c r="N1477">
        <v>1.67E-2</v>
      </c>
      <c r="O1477">
        <v>1.6650000000000002E-2</v>
      </c>
      <c r="P1477">
        <v>3.0620000000000001E-2</v>
      </c>
      <c r="Q1477">
        <v>0.14080000000000001</v>
      </c>
      <c r="T1477">
        <f t="shared" ref="T1477:T1540" si="187">M1477</f>
        <v>2578.4235399999998</v>
      </c>
      <c r="U1477">
        <f t="shared" ref="U1477:U1540" si="188">N1477/(MAX(N$4:N$3633))</f>
        <v>6.0030698333159594E-3</v>
      </c>
      <c r="V1477">
        <f t="shared" si="184"/>
        <v>9.41082046528453E-3</v>
      </c>
      <c r="W1477">
        <f t="shared" si="185"/>
        <v>5.0660975165864236E-2</v>
      </c>
      <c r="X1477">
        <f t="shared" si="186"/>
        <v>0.28906955736224033</v>
      </c>
      <c r="AB1477">
        <f t="shared" ref="AB1477:AB1540" si="189">T1477</f>
        <v>2578.4235399999998</v>
      </c>
      <c r="AC1477">
        <f t="shared" ref="AC1477:AC1540" si="190">U1477/V1477</f>
        <v>0.63789016648023589</v>
      </c>
      <c r="AD1477">
        <f t="shared" ref="AD1477:AD1540" si="191">W1477/V1477</f>
        <v>5.3832686908380563</v>
      </c>
    </row>
    <row r="1478" spans="1:30" x14ac:dyDescent="0.35">
      <c r="A1478">
        <v>2577.45928</v>
      </c>
      <c r="B1478">
        <v>1.652E-2</v>
      </c>
      <c r="C1478">
        <v>0.12801000000000001</v>
      </c>
      <c r="D1478">
        <v>3.0589999999999999E-2</v>
      </c>
      <c r="E1478">
        <v>1.6570000000000001E-2</v>
      </c>
      <c r="F1478">
        <v>0.11038000000000001</v>
      </c>
      <c r="G1478">
        <v>0.14068</v>
      </c>
      <c r="M1478">
        <v>2577.45928</v>
      </c>
      <c r="N1478">
        <v>1.652E-2</v>
      </c>
      <c r="O1478">
        <v>1.6570000000000001E-2</v>
      </c>
      <c r="P1478">
        <v>3.0589999999999999E-2</v>
      </c>
      <c r="Q1478">
        <v>0.14068</v>
      </c>
      <c r="T1478">
        <f t="shared" si="187"/>
        <v>2577.45928</v>
      </c>
      <c r="U1478">
        <f t="shared" si="188"/>
        <v>5.9383660866095603E-3</v>
      </c>
      <c r="V1478">
        <f t="shared" si="184"/>
        <v>9.3656033098957758E-3</v>
      </c>
      <c r="W1478">
        <f t="shared" si="185"/>
        <v>5.061133998444764E-2</v>
      </c>
      <c r="X1478">
        <f t="shared" si="186"/>
        <v>0.28882319126221562</v>
      </c>
      <c r="AB1478">
        <f t="shared" si="189"/>
        <v>2577.45928</v>
      </c>
      <c r="AC1478">
        <f t="shared" si="190"/>
        <v>0.63406124412028342</v>
      </c>
      <c r="AD1478">
        <f t="shared" si="191"/>
        <v>5.4039593937286741</v>
      </c>
    </row>
    <row r="1479" spans="1:30" x14ac:dyDescent="0.35">
      <c r="A1479">
        <v>2576.49503</v>
      </c>
      <c r="B1479">
        <v>1.634E-2</v>
      </c>
      <c r="C1479">
        <v>0.12781999999999999</v>
      </c>
      <c r="D1479">
        <v>3.056E-2</v>
      </c>
      <c r="E1479">
        <v>1.6490000000000001E-2</v>
      </c>
      <c r="F1479">
        <v>0.11029</v>
      </c>
      <c r="G1479">
        <v>0.14055999999999999</v>
      </c>
      <c r="M1479">
        <v>2576.49503</v>
      </c>
      <c r="N1479">
        <v>1.634E-2</v>
      </c>
      <c r="O1479">
        <v>1.6490000000000001E-2</v>
      </c>
      <c r="P1479">
        <v>3.056E-2</v>
      </c>
      <c r="Q1479">
        <v>0.14055999999999999</v>
      </c>
      <c r="T1479">
        <f t="shared" si="187"/>
        <v>2576.49503</v>
      </c>
      <c r="U1479">
        <f t="shared" si="188"/>
        <v>5.8736623399031603E-3</v>
      </c>
      <c r="V1479">
        <f t="shared" si="184"/>
        <v>9.3203861545070217E-3</v>
      </c>
      <c r="W1479">
        <f t="shared" si="185"/>
        <v>5.0561704803031057E-2</v>
      </c>
      <c r="X1479">
        <f t="shared" si="186"/>
        <v>0.28857682516219096</v>
      </c>
      <c r="AB1479">
        <f t="shared" si="189"/>
        <v>2576.49503</v>
      </c>
      <c r="AC1479">
        <f t="shared" si="190"/>
        <v>0.630195170300198</v>
      </c>
      <c r="AD1479">
        <f t="shared" si="191"/>
        <v>5.4248508554102273</v>
      </c>
    </row>
    <row r="1480" spans="1:30" x14ac:dyDescent="0.35">
      <c r="A1480">
        <v>2575.5307699999998</v>
      </c>
      <c r="B1480">
        <v>1.6160000000000001E-2</v>
      </c>
      <c r="C1480">
        <v>0.12762000000000001</v>
      </c>
      <c r="D1480">
        <v>3.0530000000000002E-2</v>
      </c>
      <c r="E1480">
        <v>1.6410000000000001E-2</v>
      </c>
      <c r="F1480">
        <v>0.11019</v>
      </c>
      <c r="G1480">
        <v>0.14044000000000001</v>
      </c>
      <c r="M1480">
        <v>2575.5307699999998</v>
      </c>
      <c r="N1480">
        <v>1.6160000000000001E-2</v>
      </c>
      <c r="O1480">
        <v>1.6410000000000001E-2</v>
      </c>
      <c r="P1480">
        <v>3.0530000000000002E-2</v>
      </c>
      <c r="Q1480">
        <v>0.14044000000000001</v>
      </c>
      <c r="T1480">
        <f t="shared" si="187"/>
        <v>2575.5307699999998</v>
      </c>
      <c r="U1480">
        <f t="shared" si="188"/>
        <v>5.8089585931967612E-3</v>
      </c>
      <c r="V1480">
        <f t="shared" si="184"/>
        <v>9.2751689991182659E-3</v>
      </c>
      <c r="W1480">
        <f t="shared" si="185"/>
        <v>5.0512069621614468E-2</v>
      </c>
      <c r="X1480">
        <f t="shared" si="186"/>
        <v>0.28833045906216637</v>
      </c>
      <c r="AB1480">
        <f t="shared" si="189"/>
        <v>2575.5307699999998</v>
      </c>
      <c r="AC1480">
        <f t="shared" si="190"/>
        <v>0.62629140167138553</v>
      </c>
      <c r="AD1480">
        <f t="shared" si="191"/>
        <v>5.4459460120259093</v>
      </c>
    </row>
    <row r="1481" spans="1:30" x14ac:dyDescent="0.35">
      <c r="A1481">
        <v>2574.5665100000001</v>
      </c>
      <c r="B1481">
        <v>1.5980000000000001E-2</v>
      </c>
      <c r="C1481">
        <v>0.12742999999999999</v>
      </c>
      <c r="D1481">
        <v>3.0509999999999999E-2</v>
      </c>
      <c r="E1481">
        <v>1.6320000000000001E-2</v>
      </c>
      <c r="F1481">
        <v>0.11008999999999999</v>
      </c>
      <c r="G1481">
        <v>0.14032</v>
      </c>
      <c r="M1481">
        <v>2574.5665100000001</v>
      </c>
      <c r="N1481">
        <v>1.5980000000000001E-2</v>
      </c>
      <c r="O1481">
        <v>1.6320000000000001E-2</v>
      </c>
      <c r="P1481">
        <v>3.0509999999999999E-2</v>
      </c>
      <c r="Q1481">
        <v>0.14032</v>
      </c>
      <c r="T1481">
        <f t="shared" si="187"/>
        <v>2574.5665100000001</v>
      </c>
      <c r="U1481">
        <f t="shared" si="188"/>
        <v>5.7442548464903612E-3</v>
      </c>
      <c r="V1481">
        <f t="shared" si="184"/>
        <v>9.224299699305917E-3</v>
      </c>
      <c r="W1481">
        <f t="shared" si="185"/>
        <v>5.0478979500670075E-2</v>
      </c>
      <c r="X1481">
        <f t="shared" si="186"/>
        <v>0.28808409296214171</v>
      </c>
      <c r="AB1481">
        <f t="shared" si="189"/>
        <v>2574.5665100000001</v>
      </c>
      <c r="AC1481">
        <f t="shared" si="190"/>
        <v>0.62273072577234112</v>
      </c>
      <c r="AD1481">
        <f t="shared" si="191"/>
        <v>5.47239152523073</v>
      </c>
    </row>
    <row r="1482" spans="1:30" x14ac:dyDescent="0.35">
      <c r="A1482">
        <v>2573.6022600000001</v>
      </c>
      <c r="B1482">
        <v>1.5800000000000002E-2</v>
      </c>
      <c r="C1482">
        <v>0.12723999999999999</v>
      </c>
      <c r="D1482">
        <v>3.048E-2</v>
      </c>
      <c r="E1482">
        <v>1.6240000000000001E-2</v>
      </c>
      <c r="F1482">
        <v>0.11</v>
      </c>
      <c r="G1482">
        <v>0.14021</v>
      </c>
      <c r="M1482">
        <v>2573.6022600000001</v>
      </c>
      <c r="N1482">
        <v>1.5800000000000002E-2</v>
      </c>
      <c r="O1482">
        <v>1.6240000000000001E-2</v>
      </c>
      <c r="P1482">
        <v>3.048E-2</v>
      </c>
      <c r="Q1482">
        <v>0.14021</v>
      </c>
      <c r="T1482">
        <f t="shared" si="187"/>
        <v>2573.6022600000001</v>
      </c>
      <c r="U1482">
        <f t="shared" si="188"/>
        <v>5.679551099783962E-3</v>
      </c>
      <c r="V1482">
        <f t="shared" si="184"/>
        <v>9.1790825439171629E-3</v>
      </c>
      <c r="W1482">
        <f t="shared" si="185"/>
        <v>5.0429344319253486E-2</v>
      </c>
      <c r="X1482">
        <f t="shared" si="186"/>
        <v>0.28785825737045251</v>
      </c>
      <c r="AB1482">
        <f t="shared" si="189"/>
        <v>2573.6022600000001</v>
      </c>
      <c r="AC1482">
        <f t="shared" si="190"/>
        <v>0.61874932190774479</v>
      </c>
      <c r="AD1482">
        <f t="shared" si="191"/>
        <v>5.4939416960219232</v>
      </c>
    </row>
    <row r="1483" spans="1:30" x14ac:dyDescent="0.35">
      <c r="A1483">
        <v>2572.6379999999999</v>
      </c>
      <c r="B1483">
        <v>1.562E-2</v>
      </c>
      <c r="C1483">
        <v>0.12706000000000001</v>
      </c>
      <c r="D1483">
        <v>3.0460000000000001E-2</v>
      </c>
      <c r="E1483">
        <v>1.617E-2</v>
      </c>
      <c r="F1483">
        <v>0.10990999999999999</v>
      </c>
      <c r="G1483">
        <v>0.14008999999999999</v>
      </c>
      <c r="M1483">
        <v>2572.6379999999999</v>
      </c>
      <c r="N1483">
        <v>1.562E-2</v>
      </c>
      <c r="O1483">
        <v>1.617E-2</v>
      </c>
      <c r="P1483">
        <v>3.0460000000000001E-2</v>
      </c>
      <c r="Q1483">
        <v>0.14008999999999999</v>
      </c>
      <c r="T1483">
        <f t="shared" si="187"/>
        <v>2572.6379999999999</v>
      </c>
      <c r="U1483">
        <f t="shared" si="188"/>
        <v>5.614847353077562E-3</v>
      </c>
      <c r="V1483">
        <f t="shared" si="184"/>
        <v>9.1395175329520018E-3</v>
      </c>
      <c r="W1483">
        <f t="shared" si="185"/>
        <v>5.0396254198309093E-2</v>
      </c>
      <c r="X1483">
        <f t="shared" si="186"/>
        <v>0.28761189127042786</v>
      </c>
      <c r="AB1483">
        <f t="shared" si="189"/>
        <v>2572.6379999999999</v>
      </c>
      <c r="AC1483">
        <f t="shared" si="190"/>
        <v>0.614348332155779</v>
      </c>
      <c r="AD1483">
        <f t="shared" si="191"/>
        <v>5.5141044389496834</v>
      </c>
    </row>
    <row r="1484" spans="1:30" x14ac:dyDescent="0.35">
      <c r="A1484">
        <v>2571.6737400000002</v>
      </c>
      <c r="B1484">
        <v>1.546E-2</v>
      </c>
      <c r="C1484">
        <v>0.12687999999999999</v>
      </c>
      <c r="D1484">
        <v>3.0439999999999998E-2</v>
      </c>
      <c r="E1484">
        <v>1.61E-2</v>
      </c>
      <c r="F1484">
        <v>0.10983</v>
      </c>
      <c r="G1484">
        <v>0.13997000000000001</v>
      </c>
      <c r="M1484">
        <v>2571.6737400000002</v>
      </c>
      <c r="N1484">
        <v>1.546E-2</v>
      </c>
      <c r="O1484">
        <v>1.61E-2</v>
      </c>
      <c r="P1484">
        <v>3.0439999999999998E-2</v>
      </c>
      <c r="Q1484">
        <v>0.13997000000000001</v>
      </c>
      <c r="T1484">
        <f t="shared" si="187"/>
        <v>2571.6737400000002</v>
      </c>
      <c r="U1484">
        <f t="shared" si="188"/>
        <v>5.5573329115607625E-3</v>
      </c>
      <c r="V1484">
        <f t="shared" si="184"/>
        <v>9.0999525219868423E-3</v>
      </c>
      <c r="W1484">
        <f t="shared" si="185"/>
        <v>5.03631640773647E-2</v>
      </c>
      <c r="X1484">
        <f t="shared" si="186"/>
        <v>0.28736552517040326</v>
      </c>
      <c r="AB1484">
        <f t="shared" si="189"/>
        <v>2571.6737400000002</v>
      </c>
      <c r="AC1484">
        <f t="shared" si="190"/>
        <v>0.61069911058694182</v>
      </c>
      <c r="AD1484">
        <f t="shared" si="191"/>
        <v>5.5344425100768149</v>
      </c>
    </row>
    <row r="1485" spans="1:30" x14ac:dyDescent="0.35">
      <c r="A1485">
        <v>2570.70948</v>
      </c>
      <c r="B1485">
        <v>1.529E-2</v>
      </c>
      <c r="C1485">
        <v>0.12670000000000001</v>
      </c>
      <c r="D1485">
        <v>3.0429999999999999E-2</v>
      </c>
      <c r="E1485">
        <v>1.6039999999999999E-2</v>
      </c>
      <c r="F1485">
        <v>0.10976</v>
      </c>
      <c r="G1485">
        <v>0.13986000000000001</v>
      </c>
      <c r="M1485">
        <v>2570.70948</v>
      </c>
      <c r="N1485">
        <v>1.529E-2</v>
      </c>
      <c r="O1485">
        <v>1.6039999999999999E-2</v>
      </c>
      <c r="P1485">
        <v>3.0429999999999999E-2</v>
      </c>
      <c r="Q1485">
        <v>0.13986000000000001</v>
      </c>
      <c r="T1485">
        <f t="shared" si="187"/>
        <v>2570.70948</v>
      </c>
      <c r="U1485">
        <f t="shared" si="188"/>
        <v>5.4962238174491628E-3</v>
      </c>
      <c r="V1485">
        <f t="shared" si="184"/>
        <v>9.0660396554452759E-3</v>
      </c>
      <c r="W1485">
        <f t="shared" si="185"/>
        <v>5.0346619016892503E-2</v>
      </c>
      <c r="X1485">
        <f t="shared" si="186"/>
        <v>0.287139689578714</v>
      </c>
      <c r="AB1485">
        <f t="shared" si="189"/>
        <v>2570.70948</v>
      </c>
      <c r="AC1485">
        <f t="shared" si="190"/>
        <v>0.60624308147030903</v>
      </c>
      <c r="AD1485">
        <f t="shared" si="191"/>
        <v>5.5533199644293578</v>
      </c>
    </row>
    <row r="1486" spans="1:30" x14ac:dyDescent="0.35">
      <c r="A1486">
        <v>2569.74523</v>
      </c>
      <c r="B1486">
        <v>1.5140000000000001E-2</v>
      </c>
      <c r="C1486">
        <v>0.12654000000000001</v>
      </c>
      <c r="D1486">
        <v>3.0419999999999999E-2</v>
      </c>
      <c r="E1486">
        <v>1.5990000000000001E-2</v>
      </c>
      <c r="F1486">
        <v>0.10970000000000001</v>
      </c>
      <c r="G1486">
        <v>0.13974</v>
      </c>
      <c r="M1486">
        <v>2569.74523</v>
      </c>
      <c r="N1486">
        <v>1.5140000000000001E-2</v>
      </c>
      <c r="O1486">
        <v>1.5990000000000001E-2</v>
      </c>
      <c r="P1486">
        <v>3.0419999999999999E-2</v>
      </c>
      <c r="Q1486">
        <v>0.13974</v>
      </c>
      <c r="T1486">
        <f t="shared" si="187"/>
        <v>2569.74523</v>
      </c>
      <c r="U1486">
        <f t="shared" si="188"/>
        <v>5.4423040285271635E-3</v>
      </c>
      <c r="V1486">
        <f t="shared" si="184"/>
        <v>9.0377789333273058E-3</v>
      </c>
      <c r="W1486">
        <f t="shared" si="185"/>
        <v>5.0330073956420307E-2</v>
      </c>
      <c r="X1486">
        <f t="shared" si="186"/>
        <v>0.28689332347868934</v>
      </c>
      <c r="AB1486">
        <f t="shared" si="189"/>
        <v>2569.74523</v>
      </c>
      <c r="AC1486">
        <f t="shared" si="190"/>
        <v>0.60217273167175722</v>
      </c>
      <c r="AD1486">
        <f t="shared" si="191"/>
        <v>5.5688542868453439</v>
      </c>
    </row>
    <row r="1487" spans="1:30" x14ac:dyDescent="0.35">
      <c r="A1487">
        <v>2568.7809699999998</v>
      </c>
      <c r="B1487">
        <v>1.499E-2</v>
      </c>
      <c r="C1487">
        <v>0.12637999999999999</v>
      </c>
      <c r="D1487">
        <v>3.0419999999999999E-2</v>
      </c>
      <c r="E1487">
        <v>1.5949999999999999E-2</v>
      </c>
      <c r="F1487">
        <v>0.10964</v>
      </c>
      <c r="G1487">
        <v>0.13961999999999999</v>
      </c>
      <c r="M1487">
        <v>2568.7809699999998</v>
      </c>
      <c r="N1487">
        <v>1.499E-2</v>
      </c>
      <c r="O1487">
        <v>1.5949999999999999E-2</v>
      </c>
      <c r="P1487">
        <v>3.0419999999999999E-2</v>
      </c>
      <c r="Q1487">
        <v>0.13961999999999999</v>
      </c>
      <c r="T1487">
        <f t="shared" si="187"/>
        <v>2568.7809699999998</v>
      </c>
      <c r="U1487">
        <f t="shared" si="188"/>
        <v>5.3883842396051634E-3</v>
      </c>
      <c r="V1487">
        <f t="shared" si="184"/>
        <v>9.0151703556329271E-3</v>
      </c>
      <c r="W1487">
        <f t="shared" si="185"/>
        <v>5.0330073956420307E-2</v>
      </c>
      <c r="X1487">
        <f t="shared" si="186"/>
        <v>0.28664695737866469</v>
      </c>
      <c r="AB1487">
        <f t="shared" si="189"/>
        <v>2568.7809699999998</v>
      </c>
      <c r="AC1487">
        <f t="shared" si="190"/>
        <v>0.59770187661937546</v>
      </c>
      <c r="AD1487">
        <f t="shared" si="191"/>
        <v>5.5828200656211324</v>
      </c>
    </row>
    <row r="1488" spans="1:30" x14ac:dyDescent="0.35">
      <c r="A1488">
        <v>2567.8167100000001</v>
      </c>
      <c r="B1488">
        <v>1.485E-2</v>
      </c>
      <c r="C1488">
        <v>0.12623000000000001</v>
      </c>
      <c r="D1488">
        <v>3.0419999999999999E-2</v>
      </c>
      <c r="E1488">
        <v>1.5910000000000001E-2</v>
      </c>
      <c r="F1488">
        <v>0.10959000000000001</v>
      </c>
      <c r="G1488">
        <v>0.13950000000000001</v>
      </c>
      <c r="M1488">
        <v>2567.8167100000001</v>
      </c>
      <c r="N1488">
        <v>1.485E-2</v>
      </c>
      <c r="O1488">
        <v>1.5910000000000001E-2</v>
      </c>
      <c r="P1488">
        <v>3.0419999999999999E-2</v>
      </c>
      <c r="Q1488">
        <v>0.13950000000000001</v>
      </c>
      <c r="T1488">
        <f t="shared" si="187"/>
        <v>2567.8167100000001</v>
      </c>
      <c r="U1488">
        <f t="shared" si="188"/>
        <v>5.3380591032779643E-3</v>
      </c>
      <c r="V1488">
        <f t="shared" si="184"/>
        <v>8.99256177793855E-3</v>
      </c>
      <c r="W1488">
        <f t="shared" si="185"/>
        <v>5.0330073956420307E-2</v>
      </c>
      <c r="X1488">
        <f t="shared" si="186"/>
        <v>0.28640059127864009</v>
      </c>
      <c r="AB1488">
        <f t="shared" si="189"/>
        <v>2567.8167100000001</v>
      </c>
      <c r="AC1488">
        <f t="shared" si="190"/>
        <v>0.59360827705113173</v>
      </c>
      <c r="AD1488">
        <f t="shared" si="191"/>
        <v>5.5968560683002551</v>
      </c>
    </row>
    <row r="1489" spans="1:30" x14ac:dyDescent="0.35">
      <c r="A1489">
        <v>2566.8524600000001</v>
      </c>
      <c r="B1489">
        <v>1.472E-2</v>
      </c>
      <c r="C1489">
        <v>0.12609000000000001</v>
      </c>
      <c r="D1489">
        <v>3.041E-2</v>
      </c>
      <c r="E1489">
        <v>1.5890000000000001E-2</v>
      </c>
      <c r="F1489">
        <v>0.10954999999999999</v>
      </c>
      <c r="G1489">
        <v>0.13938</v>
      </c>
      <c r="M1489">
        <v>2566.8524600000001</v>
      </c>
      <c r="N1489">
        <v>1.472E-2</v>
      </c>
      <c r="O1489">
        <v>1.5890000000000001E-2</v>
      </c>
      <c r="P1489">
        <v>3.041E-2</v>
      </c>
      <c r="Q1489">
        <v>0.13938</v>
      </c>
      <c r="T1489">
        <f t="shared" si="187"/>
        <v>2566.8524600000001</v>
      </c>
      <c r="U1489">
        <f t="shared" si="188"/>
        <v>5.2913286195455647E-3</v>
      </c>
      <c r="V1489">
        <f t="shared" si="184"/>
        <v>8.9812574890913623E-3</v>
      </c>
      <c r="W1489">
        <f t="shared" si="185"/>
        <v>5.0313528895948111E-2</v>
      </c>
      <c r="X1489">
        <f t="shared" si="186"/>
        <v>0.28615422517861544</v>
      </c>
      <c r="AB1489">
        <f t="shared" si="189"/>
        <v>2566.8524600000001</v>
      </c>
      <c r="AC1489">
        <f t="shared" si="190"/>
        <v>0.58915231257676481</v>
      </c>
      <c r="AD1489">
        <f t="shared" si="191"/>
        <v>5.602058392943186</v>
      </c>
    </row>
    <row r="1490" spans="1:30" x14ac:dyDescent="0.35">
      <c r="A1490">
        <v>2565.8881999999999</v>
      </c>
      <c r="B1490">
        <v>1.46E-2</v>
      </c>
      <c r="C1490">
        <v>0.12595000000000001</v>
      </c>
      <c r="D1490">
        <v>3.04E-2</v>
      </c>
      <c r="E1490">
        <v>1.5869999999999999E-2</v>
      </c>
      <c r="F1490">
        <v>0.10952000000000001</v>
      </c>
      <c r="G1490">
        <v>0.13925999999999999</v>
      </c>
      <c r="M1490">
        <v>2565.8881999999999</v>
      </c>
      <c r="N1490">
        <v>1.46E-2</v>
      </c>
      <c r="O1490">
        <v>1.5869999999999999E-2</v>
      </c>
      <c r="P1490">
        <v>3.04E-2</v>
      </c>
      <c r="Q1490">
        <v>0.13925999999999999</v>
      </c>
      <c r="T1490">
        <f t="shared" si="187"/>
        <v>2565.8881999999999</v>
      </c>
      <c r="U1490">
        <f t="shared" si="188"/>
        <v>5.2481927884079644E-3</v>
      </c>
      <c r="V1490">
        <f t="shared" si="184"/>
        <v>8.9699532002441729E-3</v>
      </c>
      <c r="W1490">
        <f t="shared" si="185"/>
        <v>5.0296983835475921E-2</v>
      </c>
      <c r="X1490">
        <f t="shared" si="186"/>
        <v>0.28590785907859079</v>
      </c>
      <c r="AB1490">
        <f t="shared" si="189"/>
        <v>2565.8881999999999</v>
      </c>
      <c r="AC1490">
        <f t="shared" si="190"/>
        <v>0.58508586067819202</v>
      </c>
      <c r="AD1490">
        <f t="shared" si="191"/>
        <v>5.6072738299355649</v>
      </c>
    </row>
    <row r="1491" spans="1:30" x14ac:dyDescent="0.35">
      <c r="A1491">
        <v>2564.9239400000001</v>
      </c>
      <c r="B1491">
        <v>1.4489999999999999E-2</v>
      </c>
      <c r="C1491">
        <v>0.12583</v>
      </c>
      <c r="D1491">
        <v>3.039E-2</v>
      </c>
      <c r="E1491">
        <v>1.5869999999999999E-2</v>
      </c>
      <c r="F1491">
        <v>0.1095</v>
      </c>
      <c r="G1491">
        <v>0.13915</v>
      </c>
      <c r="M1491">
        <v>2564.9239400000001</v>
      </c>
      <c r="N1491">
        <v>1.4489999999999999E-2</v>
      </c>
      <c r="O1491">
        <v>1.5869999999999999E-2</v>
      </c>
      <c r="P1491">
        <v>3.039E-2</v>
      </c>
      <c r="Q1491">
        <v>0.13915</v>
      </c>
      <c r="T1491">
        <f t="shared" si="187"/>
        <v>2564.9239400000001</v>
      </c>
      <c r="U1491">
        <f t="shared" si="188"/>
        <v>5.2086516098651644E-3</v>
      </c>
      <c r="V1491">
        <f t="shared" si="184"/>
        <v>8.9699532002441729E-3</v>
      </c>
      <c r="W1491">
        <f t="shared" si="185"/>
        <v>5.0280438775003725E-2</v>
      </c>
      <c r="X1491">
        <f t="shared" si="186"/>
        <v>0.28568202348690153</v>
      </c>
      <c r="AB1491">
        <f t="shared" si="189"/>
        <v>2564.9239400000001</v>
      </c>
      <c r="AC1491">
        <f t="shared" si="190"/>
        <v>0.58067767953609595</v>
      </c>
      <c r="AD1491">
        <f t="shared" si="191"/>
        <v>5.6054293319651913</v>
      </c>
    </row>
    <row r="1492" spans="1:30" x14ac:dyDescent="0.35">
      <c r="A1492">
        <v>2563.9596799999999</v>
      </c>
      <c r="B1492">
        <v>1.439E-2</v>
      </c>
      <c r="C1492">
        <v>0.12572</v>
      </c>
      <c r="D1492">
        <v>3.0370000000000001E-2</v>
      </c>
      <c r="E1492">
        <v>1.5859999999999999E-2</v>
      </c>
      <c r="F1492">
        <v>0.10949</v>
      </c>
      <c r="G1492">
        <v>0.13902999999999999</v>
      </c>
      <c r="M1492">
        <v>2563.9596799999999</v>
      </c>
      <c r="N1492">
        <v>1.439E-2</v>
      </c>
      <c r="O1492">
        <v>1.5859999999999999E-2</v>
      </c>
      <c r="P1492">
        <v>3.0370000000000001E-2</v>
      </c>
      <c r="Q1492">
        <v>0.13902999999999999</v>
      </c>
      <c r="T1492">
        <f t="shared" si="187"/>
        <v>2563.9596799999999</v>
      </c>
      <c r="U1492">
        <f t="shared" si="188"/>
        <v>5.1727050839171654E-3</v>
      </c>
      <c r="V1492">
        <f t="shared" si="184"/>
        <v>8.9643010558205782E-3</v>
      </c>
      <c r="W1492">
        <f t="shared" si="185"/>
        <v>5.0247348654059332E-2</v>
      </c>
      <c r="X1492">
        <f t="shared" si="186"/>
        <v>0.28543565738687687</v>
      </c>
      <c r="AB1492">
        <f t="shared" si="189"/>
        <v>2563.9596799999999</v>
      </c>
      <c r="AC1492">
        <f t="shared" si="190"/>
        <v>0.5770338425390672</v>
      </c>
      <c r="AD1492">
        <f t="shared" si="191"/>
        <v>5.6052723286701092</v>
      </c>
    </row>
    <row r="1493" spans="1:30" x14ac:dyDescent="0.35">
      <c r="A1493">
        <v>2562.9954299999999</v>
      </c>
      <c r="B1493">
        <v>1.43E-2</v>
      </c>
      <c r="C1493">
        <v>0.12561</v>
      </c>
      <c r="D1493">
        <v>3.0349999999999999E-2</v>
      </c>
      <c r="E1493">
        <v>1.5869999999999999E-2</v>
      </c>
      <c r="F1493">
        <v>0.10947999999999999</v>
      </c>
      <c r="G1493">
        <v>0.13891000000000001</v>
      </c>
      <c r="M1493">
        <v>2562.9954299999999</v>
      </c>
      <c r="N1493">
        <v>1.43E-2</v>
      </c>
      <c r="O1493">
        <v>1.5869999999999999E-2</v>
      </c>
      <c r="P1493">
        <v>3.0349999999999999E-2</v>
      </c>
      <c r="Q1493">
        <v>0.13891000000000001</v>
      </c>
      <c r="T1493">
        <f t="shared" si="187"/>
        <v>2562.9954299999999</v>
      </c>
      <c r="U1493">
        <f t="shared" si="188"/>
        <v>5.140353210563965E-3</v>
      </c>
      <c r="V1493">
        <f t="shared" si="184"/>
        <v>8.9699532002441729E-3</v>
      </c>
      <c r="W1493">
        <f t="shared" si="185"/>
        <v>5.0214258533114939E-2</v>
      </c>
      <c r="X1493">
        <f t="shared" si="186"/>
        <v>0.28518929128685228</v>
      </c>
      <c r="AB1493">
        <f t="shared" si="189"/>
        <v>2562.9954299999999</v>
      </c>
      <c r="AC1493">
        <f t="shared" si="190"/>
        <v>0.57306354847247565</v>
      </c>
      <c r="AD1493">
        <f t="shared" si="191"/>
        <v>5.5980513400836971</v>
      </c>
    </row>
    <row r="1494" spans="1:30" x14ac:dyDescent="0.35">
      <c r="A1494">
        <v>2562.0311700000002</v>
      </c>
      <c r="B1494">
        <v>1.421E-2</v>
      </c>
      <c r="C1494">
        <v>0.12551999999999999</v>
      </c>
      <c r="D1494">
        <v>3.0329999999999999E-2</v>
      </c>
      <c r="E1494">
        <v>1.5869999999999999E-2</v>
      </c>
      <c r="F1494">
        <v>0.10947</v>
      </c>
      <c r="G1494">
        <v>0.13879</v>
      </c>
      <c r="M1494">
        <v>2562.0311700000002</v>
      </c>
      <c r="N1494">
        <v>1.421E-2</v>
      </c>
      <c r="O1494">
        <v>1.5869999999999999E-2</v>
      </c>
      <c r="P1494">
        <v>3.0329999999999999E-2</v>
      </c>
      <c r="Q1494">
        <v>0.13879</v>
      </c>
      <c r="T1494">
        <f t="shared" si="187"/>
        <v>2562.0311700000002</v>
      </c>
      <c r="U1494">
        <f t="shared" si="188"/>
        <v>5.1080013372107654E-3</v>
      </c>
      <c r="V1494">
        <f t="shared" si="184"/>
        <v>8.9699532002441729E-3</v>
      </c>
      <c r="W1494">
        <f t="shared" si="185"/>
        <v>5.0181168412170546E-2</v>
      </c>
      <c r="X1494">
        <f t="shared" si="186"/>
        <v>0.28494292518682762</v>
      </c>
      <c r="AB1494">
        <f t="shared" si="189"/>
        <v>2562.0311700000002</v>
      </c>
      <c r="AC1494">
        <f t="shared" si="190"/>
        <v>0.5694568548107608</v>
      </c>
      <c r="AD1494">
        <f t="shared" si="191"/>
        <v>5.59436234414295</v>
      </c>
    </row>
    <row r="1495" spans="1:30" x14ac:dyDescent="0.35">
      <c r="A1495">
        <v>2561.06691</v>
      </c>
      <c r="B1495">
        <v>1.413E-2</v>
      </c>
      <c r="C1495">
        <v>0.12543000000000001</v>
      </c>
      <c r="D1495">
        <v>3.031E-2</v>
      </c>
      <c r="E1495">
        <v>1.5890000000000001E-2</v>
      </c>
      <c r="F1495">
        <v>0.10947</v>
      </c>
      <c r="G1495">
        <v>0.13868</v>
      </c>
      <c r="M1495">
        <v>2561.06691</v>
      </c>
      <c r="N1495">
        <v>1.413E-2</v>
      </c>
      <c r="O1495">
        <v>1.5890000000000001E-2</v>
      </c>
      <c r="P1495">
        <v>3.031E-2</v>
      </c>
      <c r="Q1495">
        <v>0.13868</v>
      </c>
      <c r="T1495">
        <f t="shared" si="187"/>
        <v>2561.06691</v>
      </c>
      <c r="U1495">
        <f t="shared" si="188"/>
        <v>5.0792441164523661E-3</v>
      </c>
      <c r="V1495">
        <f t="shared" si="184"/>
        <v>8.9812574890913623E-3</v>
      </c>
      <c r="W1495">
        <f t="shared" si="185"/>
        <v>5.0148078291226153E-2</v>
      </c>
      <c r="X1495">
        <f t="shared" si="186"/>
        <v>0.28471708959513836</v>
      </c>
      <c r="AB1495">
        <f t="shared" si="189"/>
        <v>2561.06691</v>
      </c>
      <c r="AC1495">
        <f t="shared" si="190"/>
        <v>0.56553819135256034</v>
      </c>
      <c r="AD1495">
        <f t="shared" si="191"/>
        <v>5.5836366290729353</v>
      </c>
    </row>
    <row r="1496" spans="1:30" x14ac:dyDescent="0.35">
      <c r="A1496">
        <v>2560.10266</v>
      </c>
      <c r="B1496">
        <v>1.406E-2</v>
      </c>
      <c r="C1496">
        <v>0.12534000000000001</v>
      </c>
      <c r="D1496">
        <v>3.0280000000000001E-2</v>
      </c>
      <c r="E1496">
        <v>1.5900000000000001E-2</v>
      </c>
      <c r="F1496">
        <v>0.10947</v>
      </c>
      <c r="G1496">
        <v>0.13855999999999999</v>
      </c>
      <c r="M1496">
        <v>2560.10266</v>
      </c>
      <c r="N1496">
        <v>1.406E-2</v>
      </c>
      <c r="O1496">
        <v>1.5900000000000001E-2</v>
      </c>
      <c r="P1496">
        <v>3.0280000000000001E-2</v>
      </c>
      <c r="Q1496">
        <v>0.13855999999999999</v>
      </c>
      <c r="T1496">
        <f t="shared" si="187"/>
        <v>2560.10266</v>
      </c>
      <c r="U1496">
        <f t="shared" si="188"/>
        <v>5.0540815482887653E-3</v>
      </c>
      <c r="V1496">
        <f t="shared" si="184"/>
        <v>8.986909633514957E-3</v>
      </c>
      <c r="W1496">
        <f t="shared" si="185"/>
        <v>5.0098443109809571E-2</v>
      </c>
      <c r="X1496">
        <f t="shared" si="186"/>
        <v>0.28447072349511371</v>
      </c>
      <c r="AB1496">
        <f t="shared" si="189"/>
        <v>2560.10266</v>
      </c>
      <c r="AC1496">
        <f t="shared" si="190"/>
        <v>0.56238259361600085</v>
      </c>
      <c r="AD1496">
        <f t="shared" si="191"/>
        <v>5.5746018545660041</v>
      </c>
    </row>
    <row r="1497" spans="1:30" x14ac:dyDescent="0.35">
      <c r="A1497">
        <v>2559.1383999999998</v>
      </c>
      <c r="B1497">
        <v>1.3979999999999999E-2</v>
      </c>
      <c r="C1497">
        <v>0.12525</v>
      </c>
      <c r="D1497">
        <v>3.0259999999999999E-2</v>
      </c>
      <c r="E1497">
        <v>1.592E-2</v>
      </c>
      <c r="F1497">
        <v>0.10947</v>
      </c>
      <c r="G1497">
        <v>0.13844999999999999</v>
      </c>
      <c r="M1497">
        <v>2559.1383999999998</v>
      </c>
      <c r="N1497">
        <v>1.3979999999999999E-2</v>
      </c>
      <c r="O1497">
        <v>1.592E-2</v>
      </c>
      <c r="P1497">
        <v>3.0259999999999999E-2</v>
      </c>
      <c r="Q1497">
        <v>0.13844999999999999</v>
      </c>
      <c r="T1497">
        <f t="shared" si="187"/>
        <v>2559.1383999999998</v>
      </c>
      <c r="U1497">
        <f t="shared" si="188"/>
        <v>5.025324327530366E-3</v>
      </c>
      <c r="V1497">
        <f t="shared" si="184"/>
        <v>8.9982139223621447E-3</v>
      </c>
      <c r="W1497">
        <f t="shared" si="185"/>
        <v>5.0065352988865171E-2</v>
      </c>
      <c r="X1497">
        <f t="shared" si="186"/>
        <v>0.28424488790342445</v>
      </c>
      <c r="AB1497">
        <f t="shared" si="189"/>
        <v>2559.1383999999998</v>
      </c>
      <c r="AC1497">
        <f t="shared" si="190"/>
        <v>0.55848020183667235</v>
      </c>
      <c r="AD1497">
        <f t="shared" si="191"/>
        <v>5.5639211760062697</v>
      </c>
    </row>
    <row r="1498" spans="1:30" x14ac:dyDescent="0.35">
      <c r="A1498">
        <v>2558.1741400000001</v>
      </c>
      <c r="B1498">
        <v>1.391E-2</v>
      </c>
      <c r="C1498">
        <v>0.12517</v>
      </c>
      <c r="D1498">
        <v>3.023E-2</v>
      </c>
      <c r="E1498">
        <v>1.5939999999999999E-2</v>
      </c>
      <c r="F1498">
        <v>0.10947999999999999</v>
      </c>
      <c r="G1498">
        <v>0.13833000000000001</v>
      </c>
      <c r="M1498">
        <v>2558.1741400000001</v>
      </c>
      <c r="N1498">
        <v>1.391E-2</v>
      </c>
      <c r="O1498">
        <v>1.5939999999999999E-2</v>
      </c>
      <c r="P1498">
        <v>3.023E-2</v>
      </c>
      <c r="Q1498">
        <v>0.13833000000000001</v>
      </c>
      <c r="T1498">
        <f t="shared" si="187"/>
        <v>2558.1741400000001</v>
      </c>
      <c r="U1498">
        <f t="shared" si="188"/>
        <v>5.000161759366766E-3</v>
      </c>
      <c r="V1498">
        <f t="shared" si="184"/>
        <v>9.0095182112093324E-3</v>
      </c>
      <c r="W1498">
        <f t="shared" si="185"/>
        <v>5.0015717807448588E-2</v>
      </c>
      <c r="X1498">
        <f t="shared" si="186"/>
        <v>0.28399852180339985</v>
      </c>
      <c r="AB1498">
        <f t="shared" si="189"/>
        <v>2558.1741400000001</v>
      </c>
      <c r="AC1498">
        <f t="shared" si="190"/>
        <v>0.55498658664630218</v>
      </c>
      <c r="AD1498">
        <f t="shared" si="191"/>
        <v>5.5514309017346513</v>
      </c>
    </row>
    <row r="1499" spans="1:30" x14ac:dyDescent="0.35">
      <c r="A1499">
        <v>2557.2098900000001</v>
      </c>
      <c r="B1499">
        <v>1.384E-2</v>
      </c>
      <c r="C1499">
        <v>0.12509000000000001</v>
      </c>
      <c r="D1499">
        <v>3.0210000000000001E-2</v>
      </c>
      <c r="E1499">
        <v>1.5959999999999998E-2</v>
      </c>
      <c r="F1499">
        <v>0.10949</v>
      </c>
      <c r="G1499">
        <v>0.13822000000000001</v>
      </c>
      <c r="M1499">
        <v>2557.2098900000001</v>
      </c>
      <c r="N1499">
        <v>1.384E-2</v>
      </c>
      <c r="O1499">
        <v>1.5959999999999998E-2</v>
      </c>
      <c r="P1499">
        <v>3.0210000000000001E-2</v>
      </c>
      <c r="Q1499">
        <v>0.13822000000000001</v>
      </c>
      <c r="T1499">
        <f t="shared" si="187"/>
        <v>2557.2098900000001</v>
      </c>
      <c r="U1499">
        <f t="shared" si="188"/>
        <v>4.9749991912031661E-3</v>
      </c>
      <c r="V1499">
        <f t="shared" si="184"/>
        <v>9.0208225000565218E-3</v>
      </c>
      <c r="W1499">
        <f t="shared" si="185"/>
        <v>4.9982627686504195E-2</v>
      </c>
      <c r="X1499">
        <f t="shared" si="186"/>
        <v>0.28377268621171059</v>
      </c>
      <c r="AB1499">
        <f t="shared" si="189"/>
        <v>2557.2098900000001</v>
      </c>
      <c r="AC1499">
        <f t="shared" si="190"/>
        <v>0.55150172738372738</v>
      </c>
      <c r="AD1499">
        <f t="shared" si="191"/>
        <v>5.5408060280746039</v>
      </c>
    </row>
    <row r="1500" spans="1:30" x14ac:dyDescent="0.35">
      <c r="A1500">
        <v>2556.2456299999999</v>
      </c>
      <c r="B1500">
        <v>1.3769999999999999E-2</v>
      </c>
      <c r="C1500">
        <v>0.12501000000000001</v>
      </c>
      <c r="D1500">
        <v>3.0169999999999999E-2</v>
      </c>
      <c r="E1500">
        <v>1.5990000000000001E-2</v>
      </c>
      <c r="F1500">
        <v>0.1095</v>
      </c>
      <c r="G1500">
        <v>0.1381</v>
      </c>
      <c r="M1500">
        <v>2556.2456299999999</v>
      </c>
      <c r="N1500">
        <v>1.3769999999999999E-2</v>
      </c>
      <c r="O1500">
        <v>1.5990000000000001E-2</v>
      </c>
      <c r="P1500">
        <v>3.0169999999999999E-2</v>
      </c>
      <c r="Q1500">
        <v>0.1381</v>
      </c>
      <c r="T1500">
        <f t="shared" si="187"/>
        <v>2556.2456299999999</v>
      </c>
      <c r="U1500">
        <f t="shared" si="188"/>
        <v>4.9498366230395661E-3</v>
      </c>
      <c r="V1500">
        <f t="shared" si="184"/>
        <v>9.0377789333273058E-3</v>
      </c>
      <c r="W1500">
        <f t="shared" si="185"/>
        <v>4.991644744461541E-2</v>
      </c>
      <c r="X1500">
        <f t="shared" si="186"/>
        <v>0.28352632011168594</v>
      </c>
      <c r="AB1500">
        <f t="shared" si="189"/>
        <v>2556.2456299999999</v>
      </c>
      <c r="AC1500">
        <f t="shared" si="190"/>
        <v>0.54768286097226515</v>
      </c>
      <c r="AD1500">
        <f t="shared" si="191"/>
        <v>5.5230878972427364</v>
      </c>
    </row>
    <row r="1501" spans="1:30" x14ac:dyDescent="0.35">
      <c r="A1501">
        <v>2555.2813700000002</v>
      </c>
      <c r="B1501">
        <v>1.371E-2</v>
      </c>
      <c r="C1501">
        <v>0.12493</v>
      </c>
      <c r="D1501">
        <v>3.014E-2</v>
      </c>
      <c r="E1501">
        <v>1.601E-2</v>
      </c>
      <c r="F1501">
        <v>0.10951</v>
      </c>
      <c r="G1501">
        <v>0.13799</v>
      </c>
      <c r="M1501">
        <v>2555.2813700000002</v>
      </c>
      <c r="N1501">
        <v>1.371E-2</v>
      </c>
      <c r="O1501">
        <v>1.601E-2</v>
      </c>
      <c r="P1501">
        <v>3.014E-2</v>
      </c>
      <c r="Q1501">
        <v>0.13799</v>
      </c>
      <c r="T1501">
        <f t="shared" si="187"/>
        <v>2555.2813700000002</v>
      </c>
      <c r="U1501">
        <f t="shared" si="188"/>
        <v>4.9282687074707664E-3</v>
      </c>
      <c r="V1501">
        <f t="shared" si="184"/>
        <v>9.0490832221744935E-3</v>
      </c>
      <c r="W1501">
        <f t="shared" si="185"/>
        <v>4.986681226319882E-2</v>
      </c>
      <c r="X1501">
        <f t="shared" si="186"/>
        <v>0.28330048451999673</v>
      </c>
      <c r="AB1501">
        <f t="shared" si="189"/>
        <v>2555.2813700000002</v>
      </c>
      <c r="AC1501">
        <f t="shared" si="190"/>
        <v>0.54461524847005482</v>
      </c>
      <c r="AD1501">
        <f t="shared" si="191"/>
        <v>5.5107032435066756</v>
      </c>
    </row>
    <row r="1502" spans="1:30" x14ac:dyDescent="0.35">
      <c r="A1502">
        <v>2554.31711</v>
      </c>
      <c r="B1502">
        <v>1.3639999999999999E-2</v>
      </c>
      <c r="C1502">
        <v>0.12485</v>
      </c>
      <c r="D1502">
        <v>3.0110000000000001E-2</v>
      </c>
      <c r="E1502">
        <v>1.6029999999999999E-2</v>
      </c>
      <c r="F1502">
        <v>0.10952000000000001</v>
      </c>
      <c r="G1502">
        <v>0.13786999999999999</v>
      </c>
      <c r="M1502">
        <v>2554.31711</v>
      </c>
      <c r="N1502">
        <v>1.3639999999999999E-2</v>
      </c>
      <c r="O1502">
        <v>1.6029999999999999E-2</v>
      </c>
      <c r="P1502">
        <v>3.0110000000000001E-2</v>
      </c>
      <c r="Q1502">
        <v>0.13786999999999999</v>
      </c>
      <c r="T1502">
        <f t="shared" si="187"/>
        <v>2554.31711</v>
      </c>
      <c r="U1502">
        <f t="shared" si="188"/>
        <v>4.9031061393071665E-3</v>
      </c>
      <c r="V1502">
        <f t="shared" si="184"/>
        <v>9.0603875110216812E-3</v>
      </c>
      <c r="W1502">
        <f t="shared" si="185"/>
        <v>4.9817177081782238E-2</v>
      </c>
      <c r="X1502">
        <f t="shared" si="186"/>
        <v>0.28305411841997208</v>
      </c>
      <c r="AB1502">
        <f t="shared" si="189"/>
        <v>2554.31711</v>
      </c>
      <c r="AC1502">
        <f t="shared" si="190"/>
        <v>0.54115854684390585</v>
      </c>
      <c r="AD1502">
        <f t="shared" si="191"/>
        <v>5.4983494934605375</v>
      </c>
    </row>
    <row r="1503" spans="1:30" x14ac:dyDescent="0.35">
      <c r="A1503">
        <v>2553.35286</v>
      </c>
      <c r="B1503">
        <v>1.357E-2</v>
      </c>
      <c r="C1503">
        <v>0.12477000000000001</v>
      </c>
      <c r="D1503">
        <v>3.007E-2</v>
      </c>
      <c r="E1503">
        <v>1.6060000000000001E-2</v>
      </c>
      <c r="F1503">
        <v>0.10953</v>
      </c>
      <c r="G1503">
        <v>0.13775999999999999</v>
      </c>
      <c r="M1503">
        <v>2553.35286</v>
      </c>
      <c r="N1503">
        <v>1.357E-2</v>
      </c>
      <c r="O1503">
        <v>1.6060000000000001E-2</v>
      </c>
      <c r="P1503">
        <v>3.007E-2</v>
      </c>
      <c r="Q1503">
        <v>0.13775999999999999</v>
      </c>
      <c r="T1503">
        <f t="shared" si="187"/>
        <v>2553.35286</v>
      </c>
      <c r="U1503">
        <f t="shared" si="188"/>
        <v>4.8779435711435674E-3</v>
      </c>
      <c r="V1503">
        <f t="shared" si="184"/>
        <v>9.0773439442924653E-3</v>
      </c>
      <c r="W1503">
        <f t="shared" si="185"/>
        <v>4.9750996839893452E-2</v>
      </c>
      <c r="X1503">
        <f t="shared" si="186"/>
        <v>0.28282828282828282</v>
      </c>
      <c r="AB1503">
        <f t="shared" si="189"/>
        <v>2553.35286</v>
      </c>
      <c r="AC1503">
        <f t="shared" si="190"/>
        <v>0.53737564656351455</v>
      </c>
      <c r="AD1503">
        <f t="shared" si="191"/>
        <v>5.4807878984441523</v>
      </c>
    </row>
    <row r="1504" spans="1:30" x14ac:dyDescent="0.35">
      <c r="A1504">
        <v>2552.3886000000002</v>
      </c>
      <c r="B1504">
        <v>1.35E-2</v>
      </c>
      <c r="C1504">
        <v>0.12469</v>
      </c>
      <c r="D1504">
        <v>3.0040000000000001E-2</v>
      </c>
      <c r="E1504">
        <v>1.6080000000000001E-2</v>
      </c>
      <c r="F1504">
        <v>0.10954</v>
      </c>
      <c r="G1504">
        <v>0.13764999999999999</v>
      </c>
      <c r="M1504">
        <v>2552.3886000000002</v>
      </c>
      <c r="N1504">
        <v>1.35E-2</v>
      </c>
      <c r="O1504">
        <v>1.6080000000000001E-2</v>
      </c>
      <c r="P1504">
        <v>3.0040000000000001E-2</v>
      </c>
      <c r="Q1504">
        <v>0.13764999999999999</v>
      </c>
      <c r="T1504">
        <f t="shared" si="187"/>
        <v>2552.3886000000002</v>
      </c>
      <c r="U1504">
        <f t="shared" si="188"/>
        <v>4.8527810029799674E-3</v>
      </c>
      <c r="V1504">
        <f t="shared" si="184"/>
        <v>9.0886482331396547E-3</v>
      </c>
      <c r="W1504">
        <f t="shared" si="185"/>
        <v>4.9701361658476863E-2</v>
      </c>
      <c r="X1504">
        <f t="shared" si="186"/>
        <v>0.28260244723659356</v>
      </c>
      <c r="AB1504">
        <f t="shared" si="189"/>
        <v>2552.3886000000002</v>
      </c>
      <c r="AC1504">
        <f t="shared" si="190"/>
        <v>0.53393869786767889</v>
      </c>
      <c r="AD1504">
        <f t="shared" si="191"/>
        <v>5.4685097699405221</v>
      </c>
    </row>
    <row r="1505" spans="1:30" x14ac:dyDescent="0.35">
      <c r="A1505">
        <v>2551.42434</v>
      </c>
      <c r="B1505">
        <v>1.3440000000000001E-2</v>
      </c>
      <c r="C1505">
        <v>0.12461</v>
      </c>
      <c r="D1505">
        <v>3.0020000000000002E-2</v>
      </c>
      <c r="E1505">
        <v>1.6109999999999999E-2</v>
      </c>
      <c r="F1505">
        <v>0.10954999999999999</v>
      </c>
      <c r="G1505">
        <v>0.13754</v>
      </c>
      <c r="M1505">
        <v>2551.42434</v>
      </c>
      <c r="N1505">
        <v>1.3440000000000001E-2</v>
      </c>
      <c r="O1505">
        <v>1.6109999999999999E-2</v>
      </c>
      <c r="P1505">
        <v>3.0020000000000002E-2</v>
      </c>
      <c r="Q1505">
        <v>0.13754</v>
      </c>
      <c r="T1505">
        <f t="shared" si="187"/>
        <v>2551.42434</v>
      </c>
      <c r="U1505">
        <f t="shared" si="188"/>
        <v>4.8312130874111677E-3</v>
      </c>
      <c r="V1505">
        <f t="shared" si="184"/>
        <v>9.1056046664104353E-3</v>
      </c>
      <c r="W1505">
        <f t="shared" si="185"/>
        <v>4.966827153753247E-2</v>
      </c>
      <c r="X1505">
        <f t="shared" si="186"/>
        <v>0.2823766116449043</v>
      </c>
      <c r="AB1505">
        <f t="shared" si="189"/>
        <v>2551.42434</v>
      </c>
      <c r="AC1505">
        <f t="shared" si="190"/>
        <v>0.53057575684489977</v>
      </c>
      <c r="AD1505">
        <f t="shared" si="191"/>
        <v>5.4546922864720022</v>
      </c>
    </row>
    <row r="1506" spans="1:30" x14ac:dyDescent="0.35">
      <c r="A1506">
        <v>2550.46009</v>
      </c>
      <c r="B1506">
        <v>1.337E-2</v>
      </c>
      <c r="C1506">
        <v>0.12453</v>
      </c>
      <c r="D1506">
        <v>2.9989999999999999E-2</v>
      </c>
      <c r="E1506">
        <v>1.6119999999999999E-2</v>
      </c>
      <c r="F1506">
        <v>0.10956</v>
      </c>
      <c r="G1506">
        <v>0.13744000000000001</v>
      </c>
      <c r="M1506">
        <v>2550.46009</v>
      </c>
      <c r="N1506">
        <v>1.337E-2</v>
      </c>
      <c r="O1506">
        <v>1.6119999999999999E-2</v>
      </c>
      <c r="P1506">
        <v>2.9989999999999999E-2</v>
      </c>
      <c r="Q1506">
        <v>0.13744000000000001</v>
      </c>
      <c r="T1506">
        <f t="shared" si="187"/>
        <v>2550.46009</v>
      </c>
      <c r="U1506">
        <f t="shared" si="188"/>
        <v>4.8060505192475678E-3</v>
      </c>
      <c r="V1506">
        <f t="shared" si="184"/>
        <v>9.11125681083403E-3</v>
      </c>
      <c r="W1506">
        <f t="shared" si="185"/>
        <v>4.9618636356115881E-2</v>
      </c>
      <c r="X1506">
        <f t="shared" si="186"/>
        <v>0.28217130656155048</v>
      </c>
      <c r="AB1506">
        <f t="shared" si="189"/>
        <v>2550.46009</v>
      </c>
      <c r="AC1506">
        <f t="shared" si="190"/>
        <v>0.52748491443384415</v>
      </c>
      <c r="AD1506">
        <f t="shared" si="191"/>
        <v>5.4458608056262072</v>
      </c>
    </row>
    <row r="1507" spans="1:30" x14ac:dyDescent="0.35">
      <c r="A1507">
        <v>2549.4958299999998</v>
      </c>
      <c r="B1507">
        <v>1.329E-2</v>
      </c>
      <c r="C1507">
        <v>0.12445000000000001</v>
      </c>
      <c r="D1507">
        <v>2.997E-2</v>
      </c>
      <c r="E1507">
        <v>1.6140000000000002E-2</v>
      </c>
      <c r="F1507">
        <v>0.10956</v>
      </c>
      <c r="G1507">
        <v>0.13733000000000001</v>
      </c>
      <c r="M1507">
        <v>2549.4958299999998</v>
      </c>
      <c r="N1507">
        <v>1.329E-2</v>
      </c>
      <c r="O1507">
        <v>1.6140000000000002E-2</v>
      </c>
      <c r="P1507">
        <v>2.997E-2</v>
      </c>
      <c r="Q1507">
        <v>0.13733000000000001</v>
      </c>
      <c r="T1507">
        <f t="shared" si="187"/>
        <v>2549.4958299999998</v>
      </c>
      <c r="U1507">
        <f t="shared" si="188"/>
        <v>4.7772932984891676E-3</v>
      </c>
      <c r="V1507">
        <f t="shared" si="184"/>
        <v>9.1225610996812211E-3</v>
      </c>
      <c r="W1507">
        <f t="shared" si="185"/>
        <v>4.9585546235171488E-2</v>
      </c>
      <c r="X1507">
        <f t="shared" si="186"/>
        <v>0.28194547096986122</v>
      </c>
      <c r="AB1507">
        <f t="shared" si="189"/>
        <v>2549.4958299999998</v>
      </c>
      <c r="AC1507">
        <f t="shared" si="190"/>
        <v>0.52367895882397597</v>
      </c>
      <c r="AD1507">
        <f t="shared" si="191"/>
        <v>5.4354852429439147</v>
      </c>
    </row>
    <row r="1508" spans="1:30" x14ac:dyDescent="0.35">
      <c r="A1508">
        <v>2548.5315700000001</v>
      </c>
      <c r="B1508">
        <v>1.321E-2</v>
      </c>
      <c r="C1508">
        <v>0.12436</v>
      </c>
      <c r="D1508">
        <v>2.9940000000000001E-2</v>
      </c>
      <c r="E1508">
        <v>1.6150000000000001E-2</v>
      </c>
      <c r="F1508">
        <v>0.10954999999999999</v>
      </c>
      <c r="G1508">
        <v>0.13722000000000001</v>
      </c>
      <c r="M1508">
        <v>2548.5315700000001</v>
      </c>
      <c r="N1508">
        <v>1.321E-2</v>
      </c>
      <c r="O1508">
        <v>1.6150000000000001E-2</v>
      </c>
      <c r="P1508">
        <v>2.9940000000000001E-2</v>
      </c>
      <c r="Q1508">
        <v>0.13722000000000001</v>
      </c>
      <c r="T1508">
        <f t="shared" si="187"/>
        <v>2548.5315700000001</v>
      </c>
      <c r="U1508">
        <f t="shared" si="188"/>
        <v>4.7485360777307674E-3</v>
      </c>
      <c r="V1508">
        <f t="shared" si="184"/>
        <v>9.1282132441048141E-3</v>
      </c>
      <c r="W1508">
        <f t="shared" si="185"/>
        <v>4.9535911053754905E-2</v>
      </c>
      <c r="X1508">
        <f t="shared" si="186"/>
        <v>0.28171963537817196</v>
      </c>
      <c r="AB1508">
        <f t="shared" si="189"/>
        <v>2548.5315700000001</v>
      </c>
      <c r="AC1508">
        <f t="shared" si="190"/>
        <v>0.52020433251791842</v>
      </c>
      <c r="AD1508">
        <f t="shared" si="191"/>
        <v>5.4266820602319088</v>
      </c>
    </row>
    <row r="1509" spans="1:30" x14ac:dyDescent="0.35">
      <c r="A1509">
        <v>2547.5673099999999</v>
      </c>
      <c r="B1509">
        <v>1.3129999999999999E-2</v>
      </c>
      <c r="C1509">
        <v>0.12426</v>
      </c>
      <c r="D1509">
        <v>2.9909999999999999E-2</v>
      </c>
      <c r="E1509">
        <v>1.6150000000000001E-2</v>
      </c>
      <c r="F1509">
        <v>0.10954</v>
      </c>
      <c r="G1509">
        <v>0.13711999999999999</v>
      </c>
      <c r="M1509">
        <v>2547.5673099999999</v>
      </c>
      <c r="N1509">
        <v>1.3129999999999999E-2</v>
      </c>
      <c r="O1509">
        <v>1.6150000000000001E-2</v>
      </c>
      <c r="P1509">
        <v>2.9909999999999999E-2</v>
      </c>
      <c r="Q1509">
        <v>0.13711999999999999</v>
      </c>
      <c r="T1509">
        <f t="shared" si="187"/>
        <v>2547.5673099999999</v>
      </c>
      <c r="U1509">
        <f t="shared" si="188"/>
        <v>4.7197788569723681E-3</v>
      </c>
      <c r="V1509">
        <f t="shared" si="184"/>
        <v>9.1282132441048141E-3</v>
      </c>
      <c r="W1509">
        <f t="shared" si="185"/>
        <v>4.9486275872338309E-2</v>
      </c>
      <c r="X1509">
        <f t="shared" si="186"/>
        <v>0.28151433029481809</v>
      </c>
      <c r="AB1509">
        <f t="shared" si="189"/>
        <v>2547.5673099999999</v>
      </c>
      <c r="AC1509">
        <f t="shared" si="190"/>
        <v>0.51705396562908923</v>
      </c>
      <c r="AD1509">
        <f t="shared" si="191"/>
        <v>5.4212445030573262</v>
      </c>
    </row>
    <row r="1510" spans="1:30" x14ac:dyDescent="0.35">
      <c r="A1510">
        <v>2546.6030599999999</v>
      </c>
      <c r="B1510">
        <v>1.304E-2</v>
      </c>
      <c r="C1510">
        <v>0.12416000000000001</v>
      </c>
      <c r="D1510">
        <v>2.9870000000000001E-2</v>
      </c>
      <c r="E1510">
        <v>1.6140000000000002E-2</v>
      </c>
      <c r="F1510">
        <v>0.10952000000000001</v>
      </c>
      <c r="G1510">
        <v>0.13700999999999999</v>
      </c>
      <c r="M1510">
        <v>2546.6030599999999</v>
      </c>
      <c r="N1510">
        <v>1.304E-2</v>
      </c>
      <c r="O1510">
        <v>1.6140000000000002E-2</v>
      </c>
      <c r="P1510">
        <v>2.9870000000000001E-2</v>
      </c>
      <c r="Q1510">
        <v>0.13700999999999999</v>
      </c>
      <c r="T1510">
        <f t="shared" si="187"/>
        <v>2546.6030599999999</v>
      </c>
      <c r="U1510">
        <f t="shared" si="188"/>
        <v>4.6874269836191685E-3</v>
      </c>
      <c r="V1510">
        <f t="shared" si="184"/>
        <v>9.1225610996812211E-3</v>
      </c>
      <c r="W1510">
        <f t="shared" si="185"/>
        <v>4.942009563044953E-2</v>
      </c>
      <c r="X1510">
        <f t="shared" si="186"/>
        <v>0.28128849470312883</v>
      </c>
      <c r="AB1510">
        <f t="shared" si="189"/>
        <v>2546.6030599999999</v>
      </c>
      <c r="AC1510">
        <f t="shared" si="190"/>
        <v>0.51382796260832564</v>
      </c>
      <c r="AD1510">
        <f t="shared" si="191"/>
        <v>5.4173488223802053</v>
      </c>
    </row>
    <row r="1511" spans="1:30" x14ac:dyDescent="0.35">
      <c r="A1511">
        <v>2545.6388000000002</v>
      </c>
      <c r="B1511">
        <v>1.295E-2</v>
      </c>
      <c r="C1511">
        <v>0.12406</v>
      </c>
      <c r="D1511">
        <v>2.9839999999999998E-2</v>
      </c>
      <c r="E1511">
        <v>1.6129999999999999E-2</v>
      </c>
      <c r="F1511">
        <v>0.1095</v>
      </c>
      <c r="G1511">
        <v>0.13689999999999999</v>
      </c>
      <c r="M1511">
        <v>2545.6388000000002</v>
      </c>
      <c r="N1511">
        <v>1.295E-2</v>
      </c>
      <c r="O1511">
        <v>1.6129999999999999E-2</v>
      </c>
      <c r="P1511">
        <v>2.9839999999999998E-2</v>
      </c>
      <c r="Q1511">
        <v>0.13689999999999999</v>
      </c>
      <c r="T1511">
        <f t="shared" si="187"/>
        <v>2545.6388000000002</v>
      </c>
      <c r="U1511">
        <f t="shared" si="188"/>
        <v>4.6550751102659681E-3</v>
      </c>
      <c r="V1511">
        <f t="shared" si="184"/>
        <v>9.1169089552576247E-3</v>
      </c>
      <c r="W1511">
        <f t="shared" si="185"/>
        <v>4.9370460449032941E-2</v>
      </c>
      <c r="X1511">
        <f t="shared" si="186"/>
        <v>0.28106265911143957</v>
      </c>
      <c r="AB1511">
        <f t="shared" si="189"/>
        <v>2545.6388000000002</v>
      </c>
      <c r="AC1511">
        <f t="shared" si="190"/>
        <v>0.5105979595838166</v>
      </c>
      <c r="AD1511">
        <f t="shared" si="191"/>
        <v>5.4152630777958484</v>
      </c>
    </row>
    <row r="1512" spans="1:30" x14ac:dyDescent="0.35">
      <c r="A1512">
        <v>2544.67454</v>
      </c>
      <c r="B1512">
        <v>1.285E-2</v>
      </c>
      <c r="C1512">
        <v>0.12395</v>
      </c>
      <c r="D1512">
        <v>2.98E-2</v>
      </c>
      <c r="E1512">
        <v>1.6119999999999999E-2</v>
      </c>
      <c r="F1512">
        <v>0.10947</v>
      </c>
      <c r="G1512">
        <v>0.1368</v>
      </c>
      <c r="M1512">
        <v>2544.67454</v>
      </c>
      <c r="N1512">
        <v>1.285E-2</v>
      </c>
      <c r="O1512">
        <v>1.6119999999999999E-2</v>
      </c>
      <c r="P1512">
        <v>2.98E-2</v>
      </c>
      <c r="Q1512">
        <v>0.1368</v>
      </c>
      <c r="T1512">
        <f t="shared" si="187"/>
        <v>2544.67454</v>
      </c>
      <c r="U1512">
        <f t="shared" si="188"/>
        <v>4.6191285843179691E-3</v>
      </c>
      <c r="V1512">
        <f t="shared" si="184"/>
        <v>9.11125681083403E-3</v>
      </c>
      <c r="W1512">
        <f t="shared" si="185"/>
        <v>4.9304280207144155E-2</v>
      </c>
      <c r="X1512">
        <f t="shared" si="186"/>
        <v>0.28085735402808576</v>
      </c>
      <c r="AB1512">
        <f t="shared" si="189"/>
        <v>2544.67454</v>
      </c>
      <c r="AC1512">
        <f t="shared" si="190"/>
        <v>0.50696942037957349</v>
      </c>
      <c r="AD1512">
        <f t="shared" si="191"/>
        <v>5.4113588532064352</v>
      </c>
    </row>
    <row r="1513" spans="1:30" x14ac:dyDescent="0.35">
      <c r="A1513">
        <v>2543.71029</v>
      </c>
      <c r="B1513">
        <v>1.2749999999999999E-2</v>
      </c>
      <c r="C1513">
        <v>0.12384000000000001</v>
      </c>
      <c r="D1513">
        <v>2.9770000000000001E-2</v>
      </c>
      <c r="E1513">
        <v>1.61E-2</v>
      </c>
      <c r="F1513">
        <v>0.10944</v>
      </c>
      <c r="G1513">
        <v>0.13669999999999999</v>
      </c>
      <c r="M1513">
        <v>2543.71029</v>
      </c>
      <c r="N1513">
        <v>1.2749999999999999E-2</v>
      </c>
      <c r="O1513">
        <v>1.61E-2</v>
      </c>
      <c r="P1513">
        <v>2.9770000000000001E-2</v>
      </c>
      <c r="Q1513">
        <v>0.13669999999999999</v>
      </c>
      <c r="T1513">
        <f t="shared" si="187"/>
        <v>2543.71029</v>
      </c>
      <c r="U1513">
        <f t="shared" si="188"/>
        <v>4.5831820583699685E-3</v>
      </c>
      <c r="V1513">
        <f t="shared" si="184"/>
        <v>9.0999525219868423E-3</v>
      </c>
      <c r="W1513">
        <f t="shared" si="185"/>
        <v>4.9254645025727573E-2</v>
      </c>
      <c r="X1513">
        <f t="shared" si="186"/>
        <v>0.28065204894473184</v>
      </c>
      <c r="AB1513">
        <f t="shared" si="189"/>
        <v>2543.71029</v>
      </c>
      <c r="AC1513">
        <f t="shared" si="190"/>
        <v>0.50364900776089949</v>
      </c>
      <c r="AD1513">
        <f t="shared" si="191"/>
        <v>5.4126265941191454</v>
      </c>
    </row>
    <row r="1514" spans="1:30" x14ac:dyDescent="0.35">
      <c r="A1514">
        <v>2542.7460299999998</v>
      </c>
      <c r="B1514">
        <v>1.265E-2</v>
      </c>
      <c r="C1514">
        <v>0.12372</v>
      </c>
      <c r="D1514">
        <v>2.9739999999999999E-2</v>
      </c>
      <c r="E1514">
        <v>1.6080000000000001E-2</v>
      </c>
      <c r="F1514">
        <v>0.10940999999999999</v>
      </c>
      <c r="G1514">
        <v>0.1366</v>
      </c>
      <c r="M1514">
        <v>2542.7460299999998</v>
      </c>
      <c r="N1514">
        <v>1.265E-2</v>
      </c>
      <c r="O1514">
        <v>1.6080000000000001E-2</v>
      </c>
      <c r="P1514">
        <v>2.9739999999999999E-2</v>
      </c>
      <c r="Q1514">
        <v>0.1366</v>
      </c>
      <c r="T1514">
        <f t="shared" si="187"/>
        <v>2542.7460299999998</v>
      </c>
      <c r="U1514">
        <f t="shared" si="188"/>
        <v>4.5472355324219695E-3</v>
      </c>
      <c r="V1514">
        <f t="shared" si="184"/>
        <v>9.0886482331396547E-3</v>
      </c>
      <c r="W1514">
        <f t="shared" si="185"/>
        <v>4.9205009844310976E-2</v>
      </c>
      <c r="X1514">
        <f t="shared" si="186"/>
        <v>0.28044674386137802</v>
      </c>
      <c r="AB1514">
        <f t="shared" si="189"/>
        <v>2542.7460299999998</v>
      </c>
      <c r="AC1514">
        <f t="shared" si="190"/>
        <v>0.50032033540934351</v>
      </c>
      <c r="AD1514">
        <f t="shared" si="191"/>
        <v>5.4138974886162154</v>
      </c>
    </row>
    <row r="1515" spans="1:30" x14ac:dyDescent="0.35">
      <c r="A1515">
        <v>2541.7817700000001</v>
      </c>
      <c r="B1515">
        <v>1.2540000000000001E-2</v>
      </c>
      <c r="C1515">
        <v>0.1236</v>
      </c>
      <c r="D1515">
        <v>2.971E-2</v>
      </c>
      <c r="E1515">
        <v>1.6060000000000001E-2</v>
      </c>
      <c r="F1515">
        <v>0.10936999999999999</v>
      </c>
      <c r="G1515">
        <v>0.13649</v>
      </c>
      <c r="M1515">
        <v>2541.7817700000001</v>
      </c>
      <c r="N1515">
        <v>1.2540000000000001E-2</v>
      </c>
      <c r="O1515">
        <v>1.6060000000000001E-2</v>
      </c>
      <c r="P1515">
        <v>2.971E-2</v>
      </c>
      <c r="Q1515">
        <v>0.13649</v>
      </c>
      <c r="T1515">
        <f t="shared" si="187"/>
        <v>2541.7817700000001</v>
      </c>
      <c r="U1515">
        <f t="shared" si="188"/>
        <v>4.5076943538791695E-3</v>
      </c>
      <c r="V1515">
        <f t="shared" si="184"/>
        <v>9.0773439442924653E-3</v>
      </c>
      <c r="W1515">
        <f t="shared" si="185"/>
        <v>4.9155374662894394E-2</v>
      </c>
      <c r="X1515">
        <f t="shared" si="186"/>
        <v>0.28022090826968876</v>
      </c>
      <c r="AB1515">
        <f t="shared" si="189"/>
        <v>2541.7817700000001</v>
      </c>
      <c r="AC1515">
        <f t="shared" si="190"/>
        <v>0.49658736977940104</v>
      </c>
      <c r="AD1515">
        <f t="shared" si="191"/>
        <v>5.4151715484794067</v>
      </c>
    </row>
    <row r="1516" spans="1:30" x14ac:dyDescent="0.35">
      <c r="A1516">
        <v>2540.8175099999999</v>
      </c>
      <c r="B1516">
        <v>1.242E-2</v>
      </c>
      <c r="C1516">
        <v>0.12347</v>
      </c>
      <c r="D1516">
        <v>2.9669999999999998E-2</v>
      </c>
      <c r="E1516">
        <v>1.602E-2</v>
      </c>
      <c r="F1516">
        <v>0.10932</v>
      </c>
      <c r="G1516">
        <v>0.13639000000000001</v>
      </c>
      <c r="M1516">
        <v>2540.8175099999999</v>
      </c>
      <c r="N1516">
        <v>1.242E-2</v>
      </c>
      <c r="O1516">
        <v>1.602E-2</v>
      </c>
      <c r="P1516">
        <v>2.9669999999999998E-2</v>
      </c>
      <c r="Q1516">
        <v>0.13639000000000001</v>
      </c>
      <c r="T1516">
        <f t="shared" si="187"/>
        <v>2540.8175099999999</v>
      </c>
      <c r="U1516">
        <f t="shared" si="188"/>
        <v>4.4645585227415701E-3</v>
      </c>
      <c r="V1516">
        <f t="shared" si="184"/>
        <v>9.0547353665980882E-3</v>
      </c>
      <c r="W1516">
        <f t="shared" si="185"/>
        <v>4.9089194421005608E-2</v>
      </c>
      <c r="X1516">
        <f t="shared" si="186"/>
        <v>0.28001560318633489</v>
      </c>
      <c r="AB1516">
        <f t="shared" si="189"/>
        <v>2540.8175099999999</v>
      </c>
      <c r="AC1516">
        <f t="shared" si="190"/>
        <v>0.49306339080994349</v>
      </c>
      <c r="AD1516">
        <f t="shared" si="191"/>
        <v>5.4213836665056148</v>
      </c>
    </row>
    <row r="1517" spans="1:30" x14ac:dyDescent="0.35">
      <c r="A1517">
        <v>2539.8532599999999</v>
      </c>
      <c r="B1517">
        <v>1.23E-2</v>
      </c>
      <c r="C1517">
        <v>0.12333</v>
      </c>
      <c r="D1517">
        <v>2.963E-2</v>
      </c>
      <c r="E1517">
        <v>1.5980000000000001E-2</v>
      </c>
      <c r="F1517">
        <v>0.10927000000000001</v>
      </c>
      <c r="G1517">
        <v>0.13628000000000001</v>
      </c>
      <c r="M1517">
        <v>2539.8532599999999</v>
      </c>
      <c r="N1517">
        <v>1.23E-2</v>
      </c>
      <c r="O1517">
        <v>1.5980000000000001E-2</v>
      </c>
      <c r="P1517">
        <v>2.963E-2</v>
      </c>
      <c r="Q1517">
        <v>0.13628000000000001</v>
      </c>
      <c r="T1517">
        <f t="shared" si="187"/>
        <v>2539.8532599999999</v>
      </c>
      <c r="U1517">
        <f t="shared" si="188"/>
        <v>4.4214226916039698E-3</v>
      </c>
      <c r="V1517">
        <f t="shared" si="184"/>
        <v>9.0321267889037112E-3</v>
      </c>
      <c r="W1517">
        <f t="shared" si="185"/>
        <v>4.9023014179116822E-2</v>
      </c>
      <c r="X1517">
        <f t="shared" si="186"/>
        <v>0.27978976759464569</v>
      </c>
      <c r="AB1517">
        <f t="shared" si="189"/>
        <v>2539.8532599999999</v>
      </c>
      <c r="AC1517">
        <f t="shared" si="190"/>
        <v>0.48952176989320439</v>
      </c>
      <c r="AD1517">
        <f t="shared" si="191"/>
        <v>5.4276268839962851</v>
      </c>
    </row>
    <row r="1518" spans="1:30" x14ac:dyDescent="0.35">
      <c r="A1518">
        <v>2538.8890000000001</v>
      </c>
      <c r="B1518">
        <v>1.217E-2</v>
      </c>
      <c r="C1518">
        <v>0.12318999999999999</v>
      </c>
      <c r="D1518">
        <v>2.9600000000000001E-2</v>
      </c>
      <c r="E1518">
        <v>1.5939999999999999E-2</v>
      </c>
      <c r="F1518">
        <v>0.10921</v>
      </c>
      <c r="G1518">
        <v>0.13618</v>
      </c>
      <c r="M1518">
        <v>2538.8890000000001</v>
      </c>
      <c r="N1518">
        <v>1.217E-2</v>
      </c>
      <c r="O1518">
        <v>1.5939999999999999E-2</v>
      </c>
      <c r="P1518">
        <v>2.9600000000000001E-2</v>
      </c>
      <c r="Q1518">
        <v>0.13618</v>
      </c>
      <c r="T1518">
        <f t="shared" si="187"/>
        <v>2538.8890000000001</v>
      </c>
      <c r="U1518">
        <f t="shared" si="188"/>
        <v>4.3746922078715701E-3</v>
      </c>
      <c r="V1518">
        <f t="shared" si="184"/>
        <v>9.0095182112093324E-3</v>
      </c>
      <c r="W1518">
        <f t="shared" si="185"/>
        <v>4.897337899770024E-2</v>
      </c>
      <c r="X1518">
        <f t="shared" si="186"/>
        <v>0.27958446251129176</v>
      </c>
      <c r="AB1518">
        <f t="shared" si="189"/>
        <v>2538.8890000000001</v>
      </c>
      <c r="AC1518">
        <f t="shared" si="190"/>
        <v>0.48556339032965479</v>
      </c>
      <c r="AD1518">
        <f t="shared" si="191"/>
        <v>5.4357378329919186</v>
      </c>
    </row>
    <row r="1519" spans="1:30" x14ac:dyDescent="0.35">
      <c r="A1519">
        <v>2537.9247399999999</v>
      </c>
      <c r="B1519">
        <v>1.2030000000000001E-2</v>
      </c>
      <c r="C1519">
        <v>0.12305000000000001</v>
      </c>
      <c r="D1519">
        <v>2.9559999999999999E-2</v>
      </c>
      <c r="E1519">
        <v>1.5890000000000001E-2</v>
      </c>
      <c r="F1519">
        <v>0.10914</v>
      </c>
      <c r="G1519">
        <v>0.13608000000000001</v>
      </c>
      <c r="M1519">
        <v>2537.9247399999999</v>
      </c>
      <c r="N1519">
        <v>1.2030000000000001E-2</v>
      </c>
      <c r="O1519">
        <v>1.5890000000000001E-2</v>
      </c>
      <c r="P1519">
        <v>2.9559999999999999E-2</v>
      </c>
      <c r="Q1519">
        <v>0.13608000000000001</v>
      </c>
      <c r="T1519">
        <f t="shared" si="187"/>
        <v>2537.9247399999999</v>
      </c>
      <c r="U1519">
        <f t="shared" si="188"/>
        <v>4.3243670715443711E-3</v>
      </c>
      <c r="V1519">
        <f t="shared" si="184"/>
        <v>8.9812574890913623E-3</v>
      </c>
      <c r="W1519">
        <f t="shared" si="185"/>
        <v>4.8907198755811454E-2</v>
      </c>
      <c r="X1519">
        <f t="shared" si="186"/>
        <v>0.2793791574279379</v>
      </c>
      <c r="AB1519">
        <f t="shared" si="189"/>
        <v>2537.9247399999999</v>
      </c>
      <c r="AC1519">
        <f t="shared" si="190"/>
        <v>0.48148792936810336</v>
      </c>
      <c r="AD1519">
        <f t="shared" si="191"/>
        <v>5.4454734000460574</v>
      </c>
    </row>
    <row r="1520" spans="1:30" x14ac:dyDescent="0.35">
      <c r="A1520">
        <v>2536.9604899999999</v>
      </c>
      <c r="B1520">
        <v>1.1900000000000001E-2</v>
      </c>
      <c r="C1520">
        <v>0.1229</v>
      </c>
      <c r="D1520">
        <v>2.9520000000000001E-2</v>
      </c>
      <c r="E1520">
        <v>1.583E-2</v>
      </c>
      <c r="F1520">
        <v>0.10908</v>
      </c>
      <c r="G1520">
        <v>0.13597999999999999</v>
      </c>
      <c r="M1520">
        <v>2536.9604899999999</v>
      </c>
      <c r="N1520">
        <v>1.1900000000000001E-2</v>
      </c>
      <c r="O1520">
        <v>1.583E-2</v>
      </c>
      <c r="P1520">
        <v>2.9520000000000001E-2</v>
      </c>
      <c r="Q1520">
        <v>0.13597999999999999</v>
      </c>
      <c r="T1520">
        <f t="shared" si="187"/>
        <v>2536.9604899999999</v>
      </c>
      <c r="U1520">
        <f t="shared" si="188"/>
        <v>4.2776365878119714E-3</v>
      </c>
      <c r="V1520">
        <f t="shared" si="184"/>
        <v>8.9473446225497959E-3</v>
      </c>
      <c r="W1520">
        <f t="shared" si="185"/>
        <v>4.8841018513922668E-2</v>
      </c>
      <c r="X1520">
        <f t="shared" si="186"/>
        <v>0.27917385234458403</v>
      </c>
      <c r="AB1520">
        <f t="shared" si="189"/>
        <v>2536.9604899999999</v>
      </c>
      <c r="AC1520">
        <f t="shared" si="190"/>
        <v>0.4780900667479755</v>
      </c>
      <c r="AD1520">
        <f t="shared" si="191"/>
        <v>5.4587165884758395</v>
      </c>
    </row>
    <row r="1521" spans="1:30" x14ac:dyDescent="0.35">
      <c r="A1521">
        <v>2535.9962300000002</v>
      </c>
      <c r="B1521">
        <v>1.1769999999999999E-2</v>
      </c>
      <c r="C1521">
        <v>0.12275999999999999</v>
      </c>
      <c r="D1521">
        <v>2.9489999999999999E-2</v>
      </c>
      <c r="E1521">
        <v>1.5779999999999999E-2</v>
      </c>
      <c r="F1521">
        <v>0.10901</v>
      </c>
      <c r="G1521">
        <v>0.13588</v>
      </c>
      <c r="M1521">
        <v>2535.9962300000002</v>
      </c>
      <c r="N1521">
        <v>1.1769999999999999E-2</v>
      </c>
      <c r="O1521">
        <v>1.5779999999999999E-2</v>
      </c>
      <c r="P1521">
        <v>2.9489999999999999E-2</v>
      </c>
      <c r="Q1521">
        <v>0.13588</v>
      </c>
      <c r="T1521">
        <f t="shared" si="187"/>
        <v>2535.9962300000002</v>
      </c>
      <c r="U1521">
        <f t="shared" si="188"/>
        <v>4.2309061040795709E-3</v>
      </c>
      <c r="V1521">
        <f t="shared" si="184"/>
        <v>8.9190839004318241E-3</v>
      </c>
      <c r="W1521">
        <f t="shared" si="185"/>
        <v>4.8791383332506079E-2</v>
      </c>
      <c r="X1521">
        <f t="shared" si="186"/>
        <v>0.27896854726123016</v>
      </c>
      <c r="AB1521">
        <f t="shared" si="189"/>
        <v>2535.9962300000002</v>
      </c>
      <c r="AC1521">
        <f t="shared" si="190"/>
        <v>0.47436554598109887</v>
      </c>
      <c r="AD1521">
        <f t="shared" si="191"/>
        <v>5.4704478483652128</v>
      </c>
    </row>
    <row r="1522" spans="1:30" x14ac:dyDescent="0.35">
      <c r="A1522">
        <v>2535.03197</v>
      </c>
      <c r="B1522">
        <v>1.163E-2</v>
      </c>
      <c r="C1522">
        <v>0.12261</v>
      </c>
      <c r="D1522">
        <v>2.946E-2</v>
      </c>
      <c r="E1522">
        <v>1.5730000000000001E-2</v>
      </c>
      <c r="F1522">
        <v>0.10895000000000001</v>
      </c>
      <c r="G1522">
        <v>0.13578000000000001</v>
      </c>
      <c r="M1522">
        <v>2535.03197</v>
      </c>
      <c r="N1522">
        <v>1.163E-2</v>
      </c>
      <c r="O1522">
        <v>1.5730000000000001E-2</v>
      </c>
      <c r="P1522">
        <v>2.946E-2</v>
      </c>
      <c r="Q1522">
        <v>0.13578000000000001</v>
      </c>
      <c r="T1522">
        <f t="shared" si="187"/>
        <v>2535.03197</v>
      </c>
      <c r="U1522">
        <f t="shared" si="188"/>
        <v>4.1805809677523719E-3</v>
      </c>
      <c r="V1522">
        <f t="shared" si="184"/>
        <v>8.8908231783138524E-3</v>
      </c>
      <c r="W1522">
        <f t="shared" si="185"/>
        <v>4.874174815108949E-2</v>
      </c>
      <c r="X1522">
        <f t="shared" si="186"/>
        <v>0.27876324217787635</v>
      </c>
      <c r="AB1522">
        <f t="shared" si="189"/>
        <v>2535.03197</v>
      </c>
      <c r="AC1522">
        <f t="shared" si="190"/>
        <v>0.47021303696034372</v>
      </c>
      <c r="AD1522">
        <f t="shared" si="191"/>
        <v>5.4822536871477157</v>
      </c>
    </row>
    <row r="1523" spans="1:30" x14ac:dyDescent="0.35">
      <c r="A1523">
        <v>2534.0677099999998</v>
      </c>
      <c r="B1523">
        <v>1.15E-2</v>
      </c>
      <c r="C1523">
        <v>0.12246</v>
      </c>
      <c r="D1523">
        <v>2.9430000000000001E-2</v>
      </c>
      <c r="E1523">
        <v>1.5679999999999999E-2</v>
      </c>
      <c r="F1523">
        <v>0.10888</v>
      </c>
      <c r="G1523">
        <v>0.13569000000000001</v>
      </c>
      <c r="M1523">
        <v>2534.0677099999998</v>
      </c>
      <c r="N1523">
        <v>1.15E-2</v>
      </c>
      <c r="O1523">
        <v>1.5679999999999999E-2</v>
      </c>
      <c r="P1523">
        <v>2.9430000000000001E-2</v>
      </c>
      <c r="Q1523">
        <v>0.13569000000000001</v>
      </c>
      <c r="T1523">
        <f t="shared" si="187"/>
        <v>2534.0677099999998</v>
      </c>
      <c r="U1523">
        <f t="shared" si="188"/>
        <v>4.1338504840199722E-3</v>
      </c>
      <c r="V1523">
        <f t="shared" si="184"/>
        <v>8.8625624561958806E-3</v>
      </c>
      <c r="W1523">
        <f t="shared" si="185"/>
        <v>4.8692112969672907E-2</v>
      </c>
      <c r="X1523">
        <f t="shared" si="186"/>
        <v>0.27857846760285787</v>
      </c>
      <c r="AB1523">
        <f t="shared" si="189"/>
        <v>2534.0677099999998</v>
      </c>
      <c r="AC1523">
        <f t="shared" si="190"/>
        <v>0.46643964479256989</v>
      </c>
      <c r="AD1523">
        <f t="shared" si="191"/>
        <v>5.4941348182693934</v>
      </c>
    </row>
    <row r="1524" spans="1:30" x14ac:dyDescent="0.35">
      <c r="A1524">
        <v>2533.1034599999998</v>
      </c>
      <c r="B1524">
        <v>1.136E-2</v>
      </c>
      <c r="C1524">
        <v>0.12232</v>
      </c>
      <c r="D1524">
        <v>2.9399999999999999E-2</v>
      </c>
      <c r="E1524">
        <v>1.5630000000000002E-2</v>
      </c>
      <c r="F1524">
        <v>0.10882</v>
      </c>
      <c r="G1524">
        <v>0.13558999999999999</v>
      </c>
      <c r="M1524">
        <v>2533.1034599999998</v>
      </c>
      <c r="N1524">
        <v>1.136E-2</v>
      </c>
      <c r="O1524">
        <v>1.5630000000000002E-2</v>
      </c>
      <c r="P1524">
        <v>2.9399999999999999E-2</v>
      </c>
      <c r="Q1524">
        <v>0.13558999999999999</v>
      </c>
      <c r="T1524">
        <f t="shared" si="187"/>
        <v>2533.1034599999998</v>
      </c>
      <c r="U1524">
        <f t="shared" si="188"/>
        <v>4.0835253476927723E-3</v>
      </c>
      <c r="V1524">
        <f t="shared" si="184"/>
        <v>8.8343017340779106E-3</v>
      </c>
      <c r="W1524">
        <f t="shared" si="185"/>
        <v>4.8642477788256311E-2</v>
      </c>
      <c r="X1524">
        <f t="shared" si="186"/>
        <v>0.27837316251950395</v>
      </c>
      <c r="AB1524">
        <f t="shared" si="189"/>
        <v>2533.1034599999998</v>
      </c>
      <c r="AC1524">
        <f t="shared" si="190"/>
        <v>0.46223521344542284</v>
      </c>
      <c r="AD1524">
        <f t="shared" si="191"/>
        <v>5.5060919643054751</v>
      </c>
    </row>
    <row r="1525" spans="1:30" x14ac:dyDescent="0.35">
      <c r="A1525">
        <v>2532.1392000000001</v>
      </c>
      <c r="B1525">
        <v>1.123E-2</v>
      </c>
      <c r="C1525">
        <v>0.12218</v>
      </c>
      <c r="D1525">
        <v>2.937E-2</v>
      </c>
      <c r="E1525">
        <v>1.558E-2</v>
      </c>
      <c r="F1525">
        <v>0.10876</v>
      </c>
      <c r="G1525">
        <v>0.13550000000000001</v>
      </c>
      <c r="M1525">
        <v>2532.1392000000001</v>
      </c>
      <c r="N1525">
        <v>1.123E-2</v>
      </c>
      <c r="O1525">
        <v>1.558E-2</v>
      </c>
      <c r="P1525">
        <v>2.937E-2</v>
      </c>
      <c r="Q1525">
        <v>0.13550000000000001</v>
      </c>
      <c r="T1525">
        <f t="shared" si="187"/>
        <v>2532.1392000000001</v>
      </c>
      <c r="U1525">
        <f t="shared" si="188"/>
        <v>4.0367948639603727E-3</v>
      </c>
      <c r="V1525">
        <f t="shared" si="184"/>
        <v>8.8060410119599388E-3</v>
      </c>
      <c r="W1525">
        <f t="shared" si="185"/>
        <v>4.8592842606839728E-2</v>
      </c>
      <c r="X1525">
        <f t="shared" si="186"/>
        <v>0.27818838794448553</v>
      </c>
      <c r="AB1525">
        <f t="shared" si="189"/>
        <v>2532.1392000000001</v>
      </c>
      <c r="AC1525">
        <f t="shared" si="190"/>
        <v>0.45841199904449609</v>
      </c>
      <c r="AD1525">
        <f t="shared" si="191"/>
        <v>5.5181258571068748</v>
      </c>
    </row>
    <row r="1526" spans="1:30" x14ac:dyDescent="0.35">
      <c r="A1526">
        <v>2531.1749399999999</v>
      </c>
      <c r="B1526">
        <v>1.111E-2</v>
      </c>
      <c r="C1526">
        <v>0.12204</v>
      </c>
      <c r="D1526">
        <v>2.9340000000000001E-2</v>
      </c>
      <c r="E1526">
        <v>1.553E-2</v>
      </c>
      <c r="F1526">
        <v>0.1087</v>
      </c>
      <c r="G1526">
        <v>0.13541</v>
      </c>
      <c r="M1526">
        <v>2531.1749399999999</v>
      </c>
      <c r="N1526">
        <v>1.111E-2</v>
      </c>
      <c r="O1526">
        <v>1.553E-2</v>
      </c>
      <c r="P1526">
        <v>2.9340000000000001E-2</v>
      </c>
      <c r="Q1526">
        <v>0.13541</v>
      </c>
      <c r="T1526">
        <f t="shared" si="187"/>
        <v>2531.1749399999999</v>
      </c>
      <c r="U1526">
        <f t="shared" si="188"/>
        <v>3.9936590328227732E-3</v>
      </c>
      <c r="V1526">
        <f t="shared" si="184"/>
        <v>8.7777802898419671E-3</v>
      </c>
      <c r="W1526">
        <f t="shared" si="185"/>
        <v>4.8543207425423139E-2</v>
      </c>
      <c r="X1526">
        <f t="shared" si="186"/>
        <v>0.27800361336946705</v>
      </c>
      <c r="AB1526">
        <f t="shared" si="189"/>
        <v>2531.1749399999999</v>
      </c>
      <c r="AC1526">
        <f t="shared" si="190"/>
        <v>0.45497368365945667</v>
      </c>
      <c r="AD1526">
        <f t="shared" si="191"/>
        <v>5.5302372379494926</v>
      </c>
    </row>
    <row r="1527" spans="1:30" x14ac:dyDescent="0.35">
      <c r="A1527">
        <v>2530.2106899999999</v>
      </c>
      <c r="B1527">
        <v>1.098E-2</v>
      </c>
      <c r="C1527">
        <v>0.12189999999999999</v>
      </c>
      <c r="D1527">
        <v>2.9309999999999999E-2</v>
      </c>
      <c r="E1527">
        <v>1.549E-2</v>
      </c>
      <c r="F1527">
        <v>0.10864</v>
      </c>
      <c r="G1527">
        <v>0.13531000000000001</v>
      </c>
      <c r="M1527">
        <v>2530.2106899999999</v>
      </c>
      <c r="N1527">
        <v>1.098E-2</v>
      </c>
      <c r="O1527">
        <v>1.549E-2</v>
      </c>
      <c r="P1527">
        <v>2.9309999999999999E-2</v>
      </c>
      <c r="Q1527">
        <v>0.13531000000000001</v>
      </c>
      <c r="T1527">
        <f t="shared" si="187"/>
        <v>2530.2106899999999</v>
      </c>
      <c r="U1527">
        <f t="shared" si="188"/>
        <v>3.9469285490903736E-3</v>
      </c>
      <c r="V1527">
        <f t="shared" si="184"/>
        <v>8.75517171214759E-3</v>
      </c>
      <c r="W1527">
        <f t="shared" si="185"/>
        <v>4.849357224400655E-2</v>
      </c>
      <c r="X1527">
        <f t="shared" si="186"/>
        <v>0.27779830828611318</v>
      </c>
      <c r="AB1527">
        <f t="shared" si="189"/>
        <v>2530.2106899999999</v>
      </c>
      <c r="AC1527">
        <f t="shared" si="190"/>
        <v>0.4508110952997193</v>
      </c>
      <c r="AD1527">
        <f t="shared" si="191"/>
        <v>5.5388487899926488</v>
      </c>
    </row>
    <row r="1528" spans="1:30" x14ac:dyDescent="0.35">
      <c r="A1528">
        <v>2529.2464300000001</v>
      </c>
      <c r="B1528">
        <v>1.086E-2</v>
      </c>
      <c r="C1528">
        <v>0.12177</v>
      </c>
      <c r="D1528">
        <v>2.9270000000000001E-2</v>
      </c>
      <c r="E1528">
        <v>1.5440000000000001E-2</v>
      </c>
      <c r="F1528">
        <v>0.10858</v>
      </c>
      <c r="G1528">
        <v>0.13521</v>
      </c>
      <c r="M1528">
        <v>2529.2464300000001</v>
      </c>
      <c r="N1528">
        <v>1.086E-2</v>
      </c>
      <c r="O1528">
        <v>1.5440000000000001E-2</v>
      </c>
      <c r="P1528">
        <v>2.9270000000000001E-2</v>
      </c>
      <c r="Q1528">
        <v>0.13521</v>
      </c>
      <c r="T1528">
        <f t="shared" si="187"/>
        <v>2529.2464300000001</v>
      </c>
      <c r="U1528">
        <f t="shared" si="188"/>
        <v>3.9037927179527737E-3</v>
      </c>
      <c r="V1528">
        <f t="shared" si="184"/>
        <v>8.7269109900296182E-3</v>
      </c>
      <c r="W1528">
        <f t="shared" si="185"/>
        <v>4.8427392002117771E-2</v>
      </c>
      <c r="X1528">
        <f t="shared" si="186"/>
        <v>0.27759300320275931</v>
      </c>
      <c r="AB1528">
        <f t="shared" si="189"/>
        <v>2529.2464300000001</v>
      </c>
      <c r="AC1528">
        <f t="shared" si="190"/>
        <v>0.44732812359525675</v>
      </c>
      <c r="AD1528">
        <f t="shared" si="191"/>
        <v>5.549202009444743</v>
      </c>
    </row>
    <row r="1529" spans="1:30" x14ac:dyDescent="0.35">
      <c r="A1529">
        <v>2528.28217</v>
      </c>
      <c r="B1529">
        <v>1.074E-2</v>
      </c>
      <c r="C1529">
        <v>0.12163</v>
      </c>
      <c r="D1529">
        <v>2.9229999999999999E-2</v>
      </c>
      <c r="E1529">
        <v>1.54E-2</v>
      </c>
      <c r="F1529">
        <v>0.10852000000000001</v>
      </c>
      <c r="G1529">
        <v>0.13511000000000001</v>
      </c>
      <c r="M1529">
        <v>2528.28217</v>
      </c>
      <c r="N1529">
        <v>1.074E-2</v>
      </c>
      <c r="O1529">
        <v>1.54E-2</v>
      </c>
      <c r="P1529">
        <v>2.9229999999999999E-2</v>
      </c>
      <c r="Q1529">
        <v>0.13511000000000001</v>
      </c>
      <c r="T1529">
        <f t="shared" si="187"/>
        <v>2528.28217</v>
      </c>
      <c r="U1529">
        <f t="shared" si="188"/>
        <v>3.8606568868151739E-3</v>
      </c>
      <c r="V1529">
        <f t="shared" si="184"/>
        <v>8.7043024123352412E-3</v>
      </c>
      <c r="W1529">
        <f t="shared" si="185"/>
        <v>4.8361211760228985E-2</v>
      </c>
      <c r="X1529">
        <f t="shared" si="186"/>
        <v>0.27738769811940545</v>
      </c>
      <c r="AB1529">
        <f t="shared" si="189"/>
        <v>2528.28217</v>
      </c>
      <c r="AC1529">
        <f t="shared" si="190"/>
        <v>0.4435343240538232</v>
      </c>
      <c r="AD1529">
        <f t="shared" si="191"/>
        <v>5.5560123567965922</v>
      </c>
    </row>
    <row r="1530" spans="1:30" x14ac:dyDescent="0.35">
      <c r="A1530">
        <v>2527.3179100000002</v>
      </c>
      <c r="B1530">
        <v>1.061E-2</v>
      </c>
      <c r="C1530">
        <v>0.1215</v>
      </c>
      <c r="D1530">
        <v>2.92E-2</v>
      </c>
      <c r="E1530">
        <v>1.5350000000000001E-2</v>
      </c>
      <c r="F1530">
        <v>0.10846</v>
      </c>
      <c r="G1530">
        <v>0.13500999999999999</v>
      </c>
      <c r="M1530">
        <v>2527.3179100000002</v>
      </c>
      <c r="N1530">
        <v>1.061E-2</v>
      </c>
      <c r="O1530">
        <v>1.5350000000000001E-2</v>
      </c>
      <c r="P1530">
        <v>2.92E-2</v>
      </c>
      <c r="Q1530">
        <v>0.13500999999999999</v>
      </c>
      <c r="T1530">
        <f t="shared" si="187"/>
        <v>2527.3179100000002</v>
      </c>
      <c r="U1530">
        <f t="shared" si="188"/>
        <v>3.8139264030827742E-3</v>
      </c>
      <c r="V1530">
        <f t="shared" si="184"/>
        <v>8.6760416902172694E-3</v>
      </c>
      <c r="W1530">
        <f t="shared" si="185"/>
        <v>4.8311576578812396E-2</v>
      </c>
      <c r="X1530">
        <f t="shared" si="186"/>
        <v>0.27718239303605152</v>
      </c>
      <c r="AB1530">
        <f t="shared" si="189"/>
        <v>2527.3179100000002</v>
      </c>
      <c r="AC1530">
        <f t="shared" si="190"/>
        <v>0.43959290875505974</v>
      </c>
      <c r="AD1530">
        <f t="shared" si="191"/>
        <v>5.5683891691399374</v>
      </c>
    </row>
    <row r="1531" spans="1:30" x14ac:dyDescent="0.35">
      <c r="A1531">
        <v>2526.3536600000002</v>
      </c>
      <c r="B1531">
        <v>1.0489999999999999E-2</v>
      </c>
      <c r="C1531">
        <v>0.12136</v>
      </c>
      <c r="D1531">
        <v>2.9159999999999998E-2</v>
      </c>
      <c r="E1531">
        <v>1.5299999999999999E-2</v>
      </c>
      <c r="F1531">
        <v>0.1084</v>
      </c>
      <c r="G1531">
        <v>0.13489999999999999</v>
      </c>
      <c r="M1531">
        <v>2526.3536600000002</v>
      </c>
      <c r="N1531">
        <v>1.0489999999999999E-2</v>
      </c>
      <c r="O1531">
        <v>1.5299999999999999E-2</v>
      </c>
      <c r="P1531">
        <v>2.9159999999999998E-2</v>
      </c>
      <c r="Q1531">
        <v>0.13489999999999999</v>
      </c>
      <c r="T1531">
        <f t="shared" si="187"/>
        <v>2526.3536600000002</v>
      </c>
      <c r="U1531">
        <f t="shared" si="188"/>
        <v>3.7707905719451744E-3</v>
      </c>
      <c r="V1531">
        <f t="shared" si="184"/>
        <v>8.6477809680992977E-3</v>
      </c>
      <c r="W1531">
        <f t="shared" si="185"/>
        <v>4.824539633692361E-2</v>
      </c>
      <c r="X1531">
        <f t="shared" si="186"/>
        <v>0.27695655744436232</v>
      </c>
      <c r="AB1531">
        <f t="shared" si="189"/>
        <v>2526.3536600000002</v>
      </c>
      <c r="AC1531">
        <f t="shared" si="190"/>
        <v>0.43604140598093333</v>
      </c>
      <c r="AD1531">
        <f t="shared" si="191"/>
        <v>5.5789336611201774</v>
      </c>
    </row>
    <row r="1532" spans="1:30" x14ac:dyDescent="0.35">
      <c r="A1532">
        <v>2525.3894</v>
      </c>
      <c r="B1532">
        <v>1.0359999999999999E-2</v>
      </c>
      <c r="C1532">
        <v>0.12121999999999999</v>
      </c>
      <c r="D1532">
        <v>2.912E-2</v>
      </c>
      <c r="E1532">
        <v>1.525E-2</v>
      </c>
      <c r="F1532">
        <v>0.10833</v>
      </c>
      <c r="G1532">
        <v>0.1348</v>
      </c>
      <c r="M1532">
        <v>2525.3894</v>
      </c>
      <c r="N1532">
        <v>1.0359999999999999E-2</v>
      </c>
      <c r="O1532">
        <v>1.525E-2</v>
      </c>
      <c r="P1532">
        <v>2.912E-2</v>
      </c>
      <c r="Q1532">
        <v>0.1348</v>
      </c>
      <c r="T1532">
        <f t="shared" si="187"/>
        <v>2525.3894</v>
      </c>
      <c r="U1532">
        <f t="shared" si="188"/>
        <v>3.7240600882127747E-3</v>
      </c>
      <c r="V1532">
        <f t="shared" si="184"/>
        <v>8.6195202459813259E-3</v>
      </c>
      <c r="W1532">
        <f t="shared" si="185"/>
        <v>4.8179216095034824E-2</v>
      </c>
      <c r="X1532">
        <f t="shared" si="186"/>
        <v>0.27675125236100845</v>
      </c>
      <c r="AB1532">
        <f t="shared" si="189"/>
        <v>2525.3894</v>
      </c>
      <c r="AC1532">
        <f t="shared" si="190"/>
        <v>0.43204957839144714</v>
      </c>
      <c r="AD1532">
        <f t="shared" si="191"/>
        <v>5.5895472973101255</v>
      </c>
    </row>
    <row r="1533" spans="1:30" x14ac:dyDescent="0.35">
      <c r="A1533">
        <v>2524.4251399999998</v>
      </c>
      <c r="B1533">
        <v>1.023E-2</v>
      </c>
      <c r="C1533">
        <v>0.12109</v>
      </c>
      <c r="D1533">
        <v>2.9080000000000002E-2</v>
      </c>
      <c r="E1533">
        <v>1.519E-2</v>
      </c>
      <c r="F1533">
        <v>0.10826</v>
      </c>
      <c r="G1533">
        <v>0.13469</v>
      </c>
      <c r="M1533">
        <v>2524.4251399999998</v>
      </c>
      <c r="N1533">
        <v>1.023E-2</v>
      </c>
      <c r="O1533">
        <v>1.519E-2</v>
      </c>
      <c r="P1533">
        <v>2.9080000000000002E-2</v>
      </c>
      <c r="Q1533">
        <v>0.13469</v>
      </c>
      <c r="T1533">
        <f t="shared" si="187"/>
        <v>2524.4251399999998</v>
      </c>
      <c r="U1533">
        <f t="shared" si="188"/>
        <v>3.6773296044803751E-3</v>
      </c>
      <c r="V1533">
        <f t="shared" si="184"/>
        <v>8.5856073794397594E-3</v>
      </c>
      <c r="W1533">
        <f t="shared" si="185"/>
        <v>4.8113035853146045E-2</v>
      </c>
      <c r="X1533">
        <f t="shared" si="186"/>
        <v>0.27652541676931919</v>
      </c>
      <c r="AB1533">
        <f t="shared" si="189"/>
        <v>2524.4251399999998</v>
      </c>
      <c r="AC1533">
        <f t="shared" si="190"/>
        <v>0.42831327382691631</v>
      </c>
      <c r="AD1533">
        <f t="shared" si="191"/>
        <v>5.603917547914425</v>
      </c>
    </row>
    <row r="1534" spans="1:30" x14ac:dyDescent="0.35">
      <c r="A1534">
        <v>2523.4608899999998</v>
      </c>
      <c r="B1534">
        <v>1.0109999999999999E-2</v>
      </c>
      <c r="C1534">
        <v>0.12095</v>
      </c>
      <c r="D1534">
        <v>2.9049999999999999E-2</v>
      </c>
      <c r="E1534">
        <v>1.5140000000000001E-2</v>
      </c>
      <c r="F1534">
        <v>0.10818999999999999</v>
      </c>
      <c r="G1534">
        <v>0.13458000000000001</v>
      </c>
      <c r="M1534">
        <v>2523.4608899999998</v>
      </c>
      <c r="N1534">
        <v>1.0109999999999999E-2</v>
      </c>
      <c r="O1534">
        <v>1.5140000000000001E-2</v>
      </c>
      <c r="P1534">
        <v>2.9049999999999999E-2</v>
      </c>
      <c r="Q1534">
        <v>0.13458000000000001</v>
      </c>
      <c r="T1534">
        <f t="shared" si="187"/>
        <v>2523.4608899999998</v>
      </c>
      <c r="U1534">
        <f t="shared" si="188"/>
        <v>3.6341937733427752E-3</v>
      </c>
      <c r="V1534">
        <f t="shared" si="184"/>
        <v>8.5573466573217894E-3</v>
      </c>
      <c r="W1534">
        <f t="shared" si="185"/>
        <v>4.8063400671729456E-2</v>
      </c>
      <c r="X1534">
        <f t="shared" si="186"/>
        <v>0.27629958117762998</v>
      </c>
      <c r="AB1534">
        <f t="shared" si="189"/>
        <v>2523.4608899999998</v>
      </c>
      <c r="AC1534">
        <f t="shared" si="190"/>
        <v>0.42468698755277218</v>
      </c>
      <c r="AD1534">
        <f t="shared" si="191"/>
        <v>5.6166242407166846</v>
      </c>
    </row>
    <row r="1535" spans="1:30" x14ac:dyDescent="0.35">
      <c r="A1535">
        <v>2522.4966300000001</v>
      </c>
      <c r="B1535">
        <v>9.9799999999999993E-3</v>
      </c>
      <c r="C1535">
        <v>0.12081</v>
      </c>
      <c r="D1535">
        <v>2.9020000000000001E-2</v>
      </c>
      <c r="E1535">
        <v>1.508E-2</v>
      </c>
      <c r="F1535">
        <v>0.10811999999999999</v>
      </c>
      <c r="G1535">
        <v>0.13447999999999999</v>
      </c>
      <c r="M1535">
        <v>2522.4966300000001</v>
      </c>
      <c r="N1535">
        <v>9.9799999999999993E-3</v>
      </c>
      <c r="O1535">
        <v>1.508E-2</v>
      </c>
      <c r="P1535">
        <v>2.9020000000000001E-2</v>
      </c>
      <c r="Q1535">
        <v>0.13447999999999999</v>
      </c>
      <c r="T1535">
        <f t="shared" si="187"/>
        <v>2522.4966300000001</v>
      </c>
      <c r="U1535">
        <f t="shared" si="188"/>
        <v>3.5874632896103755E-3</v>
      </c>
      <c r="V1535">
        <f t="shared" si="184"/>
        <v>8.523433790780223E-3</v>
      </c>
      <c r="W1535">
        <f t="shared" si="185"/>
        <v>4.8013765490312867E-2</v>
      </c>
      <c r="X1535">
        <f t="shared" si="186"/>
        <v>0.27609427609427606</v>
      </c>
      <c r="AB1535">
        <f t="shared" si="189"/>
        <v>2522.4966300000001</v>
      </c>
      <c r="AC1535">
        <f t="shared" si="190"/>
        <v>0.42089413464922149</v>
      </c>
      <c r="AD1535">
        <f t="shared" si="191"/>
        <v>5.6331481734801807</v>
      </c>
    </row>
    <row r="1536" spans="1:30" x14ac:dyDescent="0.35">
      <c r="A1536">
        <v>2521.5323699999999</v>
      </c>
      <c r="B1536">
        <v>9.8600000000000007E-3</v>
      </c>
      <c r="C1536">
        <v>0.12068</v>
      </c>
      <c r="D1536">
        <v>2.8989999999999998E-2</v>
      </c>
      <c r="E1536">
        <v>1.502E-2</v>
      </c>
      <c r="F1536">
        <v>0.10804999999999999</v>
      </c>
      <c r="G1536">
        <v>0.13436999999999999</v>
      </c>
      <c r="M1536">
        <v>2521.5323699999999</v>
      </c>
      <c r="N1536">
        <v>9.8600000000000007E-3</v>
      </c>
      <c r="O1536">
        <v>1.502E-2</v>
      </c>
      <c r="P1536">
        <v>2.8989999999999998E-2</v>
      </c>
      <c r="Q1536">
        <v>0.13436999999999999</v>
      </c>
      <c r="T1536">
        <f t="shared" si="187"/>
        <v>2521.5323699999999</v>
      </c>
      <c r="U1536">
        <f t="shared" si="188"/>
        <v>3.5443274584727761E-3</v>
      </c>
      <c r="V1536">
        <f t="shared" si="184"/>
        <v>8.4895209242386565E-3</v>
      </c>
      <c r="W1536">
        <f t="shared" si="185"/>
        <v>4.7964130308896277E-2</v>
      </c>
      <c r="X1536">
        <f t="shared" si="186"/>
        <v>0.2758684405025868</v>
      </c>
      <c r="AB1536">
        <f t="shared" si="189"/>
        <v>2521.5323699999999</v>
      </c>
      <c r="AC1536">
        <f t="shared" si="190"/>
        <v>0.41749440163970536</v>
      </c>
      <c r="AD1536">
        <f t="shared" si="191"/>
        <v>5.6498041216851957</v>
      </c>
    </row>
    <row r="1537" spans="1:30" x14ac:dyDescent="0.35">
      <c r="A1537">
        <v>2520.5681100000002</v>
      </c>
      <c r="B1537">
        <v>9.7400000000000004E-3</v>
      </c>
      <c r="C1537">
        <v>0.12055</v>
      </c>
      <c r="D1537">
        <v>2.8969999999999999E-2</v>
      </c>
      <c r="E1537">
        <v>1.4970000000000001E-2</v>
      </c>
      <c r="F1537">
        <v>0.10798000000000001</v>
      </c>
      <c r="G1537">
        <v>0.13425999999999999</v>
      </c>
      <c r="M1537">
        <v>2520.5681100000002</v>
      </c>
      <c r="N1537">
        <v>9.7400000000000004E-3</v>
      </c>
      <c r="O1537">
        <v>1.4970000000000001E-2</v>
      </c>
      <c r="P1537">
        <v>2.8969999999999999E-2</v>
      </c>
      <c r="Q1537">
        <v>0.13425999999999999</v>
      </c>
      <c r="T1537">
        <f t="shared" si="187"/>
        <v>2520.5681100000002</v>
      </c>
      <c r="U1537">
        <f t="shared" si="188"/>
        <v>3.5011916273351763E-3</v>
      </c>
      <c r="V1537">
        <f t="shared" si="184"/>
        <v>8.4612602021206847E-3</v>
      </c>
      <c r="W1537">
        <f t="shared" si="185"/>
        <v>4.7931040187951884E-2</v>
      </c>
      <c r="X1537">
        <f t="shared" si="186"/>
        <v>0.27564260491089759</v>
      </c>
      <c r="AB1537">
        <f t="shared" si="189"/>
        <v>2520.5681100000002</v>
      </c>
      <c r="AC1537">
        <f t="shared" si="190"/>
        <v>0.413790799916265</v>
      </c>
      <c r="AD1537">
        <f t="shared" si="191"/>
        <v>5.6647637636694714</v>
      </c>
    </row>
    <row r="1538" spans="1:30" x14ac:dyDescent="0.35">
      <c r="A1538">
        <v>2519.6038600000002</v>
      </c>
      <c r="B1538">
        <v>9.6200000000000001E-3</v>
      </c>
      <c r="C1538">
        <v>0.12042</v>
      </c>
      <c r="D1538">
        <v>2.895E-2</v>
      </c>
      <c r="E1538">
        <v>1.491E-2</v>
      </c>
      <c r="F1538">
        <v>0.10791000000000001</v>
      </c>
      <c r="G1538">
        <v>0.13416</v>
      </c>
      <c r="M1538">
        <v>2519.6038600000002</v>
      </c>
      <c r="N1538">
        <v>9.6200000000000001E-3</v>
      </c>
      <c r="O1538">
        <v>1.491E-2</v>
      </c>
      <c r="P1538">
        <v>2.895E-2</v>
      </c>
      <c r="Q1538">
        <v>0.13416</v>
      </c>
      <c r="T1538">
        <f t="shared" si="187"/>
        <v>2519.6038600000002</v>
      </c>
      <c r="U1538">
        <f t="shared" si="188"/>
        <v>3.4580557961975769E-3</v>
      </c>
      <c r="V1538">
        <f t="shared" si="184"/>
        <v>8.4273473355791183E-3</v>
      </c>
      <c r="W1538">
        <f t="shared" si="185"/>
        <v>4.7897950067007491E-2</v>
      </c>
      <c r="X1538">
        <f t="shared" si="186"/>
        <v>0.27543729982754372</v>
      </c>
      <c r="AB1538">
        <f t="shared" si="189"/>
        <v>2519.6038600000002</v>
      </c>
      <c r="AC1538">
        <f t="shared" si="190"/>
        <v>0.41033740019212617</v>
      </c>
      <c r="AD1538">
        <f t="shared" si="191"/>
        <v>5.6836330768982117</v>
      </c>
    </row>
    <row r="1539" spans="1:30" x14ac:dyDescent="0.35">
      <c r="A1539">
        <v>2518.6396</v>
      </c>
      <c r="B1539">
        <v>9.4999999999999998E-3</v>
      </c>
      <c r="C1539">
        <v>0.12028999999999999</v>
      </c>
      <c r="D1539">
        <v>2.8930000000000001E-2</v>
      </c>
      <c r="E1539">
        <v>1.485E-2</v>
      </c>
      <c r="F1539">
        <v>0.10784000000000001</v>
      </c>
      <c r="G1539">
        <v>0.13405</v>
      </c>
      <c r="M1539">
        <v>2518.6396</v>
      </c>
      <c r="N1539">
        <v>9.4999999999999998E-3</v>
      </c>
      <c r="O1539">
        <v>1.485E-2</v>
      </c>
      <c r="P1539">
        <v>2.8930000000000001E-2</v>
      </c>
      <c r="Q1539">
        <v>0.13405</v>
      </c>
      <c r="T1539">
        <f t="shared" si="187"/>
        <v>2518.6396</v>
      </c>
      <c r="U1539">
        <f t="shared" si="188"/>
        <v>3.414919965059977E-3</v>
      </c>
      <c r="V1539">
        <f t="shared" si="184"/>
        <v>8.3934344690375536E-3</v>
      </c>
      <c r="W1539">
        <f t="shared" si="185"/>
        <v>4.7864859946063106E-2</v>
      </c>
      <c r="X1539">
        <f t="shared" si="186"/>
        <v>0.27521146423585446</v>
      </c>
      <c r="AB1539">
        <f t="shared" si="189"/>
        <v>2518.6396</v>
      </c>
      <c r="AC1539">
        <f t="shared" si="190"/>
        <v>0.40685609420759011</v>
      </c>
      <c r="AD1539">
        <f t="shared" si="191"/>
        <v>5.7026548694257695</v>
      </c>
    </row>
    <row r="1540" spans="1:30" x14ac:dyDescent="0.35">
      <c r="A1540">
        <v>2517.6753399999998</v>
      </c>
      <c r="B1540">
        <v>9.3900000000000008E-3</v>
      </c>
      <c r="C1540">
        <v>0.12016</v>
      </c>
      <c r="D1540">
        <v>2.8899999999999999E-2</v>
      </c>
      <c r="E1540">
        <v>1.481E-2</v>
      </c>
      <c r="F1540">
        <v>0.10778</v>
      </c>
      <c r="G1540">
        <v>0.13392999999999999</v>
      </c>
      <c r="M1540">
        <v>2517.6753399999998</v>
      </c>
      <c r="N1540">
        <v>9.3900000000000008E-3</v>
      </c>
      <c r="O1540">
        <v>1.481E-2</v>
      </c>
      <c r="P1540">
        <v>2.8899999999999999E-2</v>
      </c>
      <c r="Q1540">
        <v>0.13392999999999999</v>
      </c>
      <c r="T1540">
        <f t="shared" si="187"/>
        <v>2517.6753399999998</v>
      </c>
      <c r="U1540">
        <f t="shared" si="188"/>
        <v>3.3753787865171774E-3</v>
      </c>
      <c r="V1540">
        <f t="shared" ref="V1540:V1603" si="192">O1540/(MAX(O$4:O$3633))</f>
        <v>8.3708258913431765E-3</v>
      </c>
      <c r="W1540">
        <f t="shared" ref="W1540:W1603" si="193">P1540/(MAX(P$4:P$3633))</f>
        <v>4.7815224764646509E-2</v>
      </c>
      <c r="X1540">
        <f t="shared" ref="X1540:X1603" si="194">Q1540/(MAX(Q$4:Q$3633))</f>
        <v>0.27496509813582981</v>
      </c>
      <c r="AB1540">
        <f t="shared" si="189"/>
        <v>2517.6753399999998</v>
      </c>
      <c r="AC1540">
        <f t="shared" si="190"/>
        <v>0.40323127375136059</v>
      </c>
      <c r="AD1540">
        <f t="shared" si="191"/>
        <v>5.7121274991629427</v>
      </c>
    </row>
    <row r="1541" spans="1:30" x14ac:dyDescent="0.35">
      <c r="A1541">
        <v>2516.7110899999998</v>
      </c>
      <c r="B1541">
        <v>9.2700000000000005E-3</v>
      </c>
      <c r="C1541">
        <v>0.12003</v>
      </c>
      <c r="D1541">
        <v>2.8879999999999999E-2</v>
      </c>
      <c r="E1541">
        <v>1.4760000000000001E-2</v>
      </c>
      <c r="F1541">
        <v>0.10772</v>
      </c>
      <c r="G1541">
        <v>0.13381999999999999</v>
      </c>
      <c r="M1541">
        <v>2516.7110899999998</v>
      </c>
      <c r="N1541">
        <v>9.2700000000000005E-3</v>
      </c>
      <c r="O1541">
        <v>1.4760000000000001E-2</v>
      </c>
      <c r="P1541">
        <v>2.8879999999999999E-2</v>
      </c>
      <c r="Q1541">
        <v>0.13381999999999999</v>
      </c>
      <c r="T1541">
        <f t="shared" ref="T1541:T1604" si="195">M1541</f>
        <v>2516.7110899999998</v>
      </c>
      <c r="U1541">
        <f t="shared" ref="U1541:U1604" si="196">N1541/(MAX(N$4:N$3633))</f>
        <v>3.3322429553795775E-3</v>
      </c>
      <c r="V1541">
        <f t="shared" si="192"/>
        <v>8.3425651692252047E-3</v>
      </c>
      <c r="W1541">
        <f t="shared" si="193"/>
        <v>4.7782134643702123E-2</v>
      </c>
      <c r="X1541">
        <f t="shared" si="194"/>
        <v>0.27473926254414055</v>
      </c>
      <c r="AB1541">
        <f t="shared" ref="AB1541:AB1604" si="197">T1541</f>
        <v>2516.7110899999998</v>
      </c>
      <c r="AC1541">
        <f t="shared" ref="AC1541:AC1604" si="198">U1541/V1541</f>
        <v>0.39942666167857477</v>
      </c>
      <c r="AD1541">
        <f t="shared" ref="AD1541:AD1604" si="199">W1541/V1541</f>
        <v>5.7275111041343862</v>
      </c>
    </row>
    <row r="1542" spans="1:30" x14ac:dyDescent="0.35">
      <c r="A1542">
        <v>2515.74683</v>
      </c>
      <c r="B1542">
        <v>9.1599999999999997E-3</v>
      </c>
      <c r="C1542">
        <v>0.11990000000000001</v>
      </c>
      <c r="D1542">
        <v>2.8850000000000001E-2</v>
      </c>
      <c r="E1542">
        <v>1.472E-2</v>
      </c>
      <c r="F1542">
        <v>0.10767</v>
      </c>
      <c r="G1542">
        <v>0.13371</v>
      </c>
      <c r="M1542">
        <v>2515.74683</v>
      </c>
      <c r="N1542">
        <v>9.1599999999999997E-3</v>
      </c>
      <c r="O1542">
        <v>1.472E-2</v>
      </c>
      <c r="P1542">
        <v>2.8850000000000001E-2</v>
      </c>
      <c r="Q1542">
        <v>0.13371</v>
      </c>
      <c r="T1542">
        <f t="shared" si="195"/>
        <v>2515.74683</v>
      </c>
      <c r="U1542">
        <f t="shared" si="196"/>
        <v>3.2927017768367775E-3</v>
      </c>
      <c r="V1542">
        <f t="shared" si="192"/>
        <v>8.3199565915308277E-3</v>
      </c>
      <c r="W1542">
        <f t="shared" si="193"/>
        <v>4.7732499462285534E-2</v>
      </c>
      <c r="X1542">
        <f t="shared" si="194"/>
        <v>0.27451342695245134</v>
      </c>
      <c r="AB1542">
        <f t="shared" si="197"/>
        <v>2515.74683</v>
      </c>
      <c r="AC1542">
        <f t="shared" si="198"/>
        <v>0.3957594899219225</v>
      </c>
      <c r="AD1542">
        <f t="shared" si="199"/>
        <v>5.7371091948813895</v>
      </c>
    </row>
    <row r="1543" spans="1:30" x14ac:dyDescent="0.35">
      <c r="A1543">
        <v>2514.7825699999999</v>
      </c>
      <c r="B1543">
        <v>9.0500000000000008E-3</v>
      </c>
      <c r="C1543">
        <v>0.11978999999999999</v>
      </c>
      <c r="D1543">
        <v>2.8830000000000001E-2</v>
      </c>
      <c r="E1543">
        <v>1.468E-2</v>
      </c>
      <c r="F1543">
        <v>0.10761</v>
      </c>
      <c r="G1543">
        <v>0.1336</v>
      </c>
      <c r="M1543">
        <v>2514.7825699999999</v>
      </c>
      <c r="N1543">
        <v>9.0500000000000008E-3</v>
      </c>
      <c r="O1543">
        <v>1.468E-2</v>
      </c>
      <c r="P1543">
        <v>2.8830000000000001E-2</v>
      </c>
      <c r="Q1543">
        <v>0.1336</v>
      </c>
      <c r="T1543">
        <f t="shared" si="195"/>
        <v>2514.7825699999999</v>
      </c>
      <c r="U1543">
        <f t="shared" si="196"/>
        <v>3.2531605982939783E-3</v>
      </c>
      <c r="V1543">
        <f t="shared" si="192"/>
        <v>8.2973480138364506E-3</v>
      </c>
      <c r="W1543">
        <f t="shared" si="193"/>
        <v>4.7699409341341148E-2</v>
      </c>
      <c r="X1543">
        <f t="shared" si="194"/>
        <v>0.27428759136076208</v>
      </c>
      <c r="AB1543">
        <f t="shared" si="197"/>
        <v>2514.7825699999999</v>
      </c>
      <c r="AC1543">
        <f t="shared" si="198"/>
        <v>0.39207233357804072</v>
      </c>
      <c r="AD1543">
        <f t="shared" si="199"/>
        <v>5.7487536092012537</v>
      </c>
    </row>
    <row r="1544" spans="1:30" x14ac:dyDescent="0.35">
      <c r="A1544">
        <v>2513.8183100000001</v>
      </c>
      <c r="B1544">
        <v>8.9499999999999996E-3</v>
      </c>
      <c r="C1544">
        <v>0.11967</v>
      </c>
      <c r="D1544">
        <v>2.8799999999999999E-2</v>
      </c>
      <c r="E1544">
        <v>1.464E-2</v>
      </c>
      <c r="F1544">
        <v>0.10756</v>
      </c>
      <c r="G1544">
        <v>0.13349</v>
      </c>
      <c r="M1544">
        <v>2513.8183100000001</v>
      </c>
      <c r="N1544">
        <v>8.9499999999999996E-3</v>
      </c>
      <c r="O1544">
        <v>1.464E-2</v>
      </c>
      <c r="P1544">
        <v>2.8799999999999999E-2</v>
      </c>
      <c r="Q1544">
        <v>0.13349</v>
      </c>
      <c r="T1544">
        <f t="shared" si="195"/>
        <v>2513.8183100000001</v>
      </c>
      <c r="U1544">
        <f t="shared" si="196"/>
        <v>3.2172140723459781E-3</v>
      </c>
      <c r="V1544">
        <f t="shared" si="192"/>
        <v>8.2747394361420736E-3</v>
      </c>
      <c r="W1544">
        <f t="shared" si="193"/>
        <v>4.7649774159924552E-2</v>
      </c>
      <c r="X1544">
        <f t="shared" si="194"/>
        <v>0.27406175576907282</v>
      </c>
      <c r="AB1544">
        <f t="shared" si="197"/>
        <v>2513.8183100000001</v>
      </c>
      <c r="AC1544">
        <f t="shared" si="198"/>
        <v>0.38879944162277302</v>
      </c>
      <c r="AD1544">
        <f t="shared" si="199"/>
        <v>5.7584621881629028</v>
      </c>
    </row>
    <row r="1545" spans="1:30" x14ac:dyDescent="0.35">
      <c r="A1545">
        <v>2512.8540600000001</v>
      </c>
      <c r="B1545">
        <v>8.8500000000000002E-3</v>
      </c>
      <c r="C1545">
        <v>0.11957</v>
      </c>
      <c r="D1545">
        <v>2.8760000000000001E-2</v>
      </c>
      <c r="E1545">
        <v>1.461E-2</v>
      </c>
      <c r="F1545">
        <v>0.10752</v>
      </c>
      <c r="G1545">
        <v>0.13338</v>
      </c>
      <c r="M1545">
        <v>2512.8540600000001</v>
      </c>
      <c r="N1545">
        <v>8.8500000000000002E-3</v>
      </c>
      <c r="O1545">
        <v>1.461E-2</v>
      </c>
      <c r="P1545">
        <v>2.8760000000000001E-2</v>
      </c>
      <c r="Q1545">
        <v>0.13338</v>
      </c>
      <c r="T1545">
        <f t="shared" si="195"/>
        <v>2512.8540600000001</v>
      </c>
      <c r="U1545">
        <f t="shared" si="196"/>
        <v>3.1812675463979787E-3</v>
      </c>
      <c r="V1545">
        <f t="shared" si="192"/>
        <v>8.2577830028712895E-3</v>
      </c>
      <c r="W1545">
        <f t="shared" si="193"/>
        <v>4.7583593918035773E-2</v>
      </c>
      <c r="X1545">
        <f t="shared" si="194"/>
        <v>0.27383592017738356</v>
      </c>
      <c r="AB1545">
        <f t="shared" si="197"/>
        <v>2512.8540600000001</v>
      </c>
      <c r="AC1545">
        <f t="shared" si="198"/>
        <v>0.38524474974600681</v>
      </c>
      <c r="AD1545">
        <f t="shared" si="199"/>
        <v>5.7622722589695829</v>
      </c>
    </row>
    <row r="1546" spans="1:30" x14ac:dyDescent="0.35">
      <c r="A1546">
        <v>2511.8897999999999</v>
      </c>
      <c r="B1546">
        <v>8.7600000000000004E-3</v>
      </c>
      <c r="C1546">
        <v>0.11946</v>
      </c>
      <c r="D1546">
        <v>2.8729999999999999E-2</v>
      </c>
      <c r="E1546">
        <v>1.4579999999999999E-2</v>
      </c>
      <c r="F1546">
        <v>0.10748000000000001</v>
      </c>
      <c r="G1546">
        <v>0.13327</v>
      </c>
      <c r="M1546">
        <v>2511.8897999999999</v>
      </c>
      <c r="N1546">
        <v>8.7600000000000004E-3</v>
      </c>
      <c r="O1546">
        <v>1.4579999999999999E-2</v>
      </c>
      <c r="P1546">
        <v>2.8729999999999999E-2</v>
      </c>
      <c r="Q1546">
        <v>0.13327</v>
      </c>
      <c r="T1546">
        <f t="shared" si="195"/>
        <v>2511.8897999999999</v>
      </c>
      <c r="U1546">
        <f t="shared" si="196"/>
        <v>3.1489156730447787E-3</v>
      </c>
      <c r="V1546">
        <f t="shared" si="192"/>
        <v>8.2408265696005071E-3</v>
      </c>
      <c r="W1546">
        <f t="shared" si="193"/>
        <v>4.7533958736619177E-2</v>
      </c>
      <c r="X1546">
        <f t="shared" si="194"/>
        <v>0.27361008458569436</v>
      </c>
      <c r="AB1546">
        <f t="shared" si="197"/>
        <v>2511.8897999999999</v>
      </c>
      <c r="AC1546">
        <f t="shared" si="198"/>
        <v>0.38211162999847353</v>
      </c>
      <c r="AD1546">
        <f t="shared" si="199"/>
        <v>5.7681057033728464</v>
      </c>
    </row>
    <row r="1547" spans="1:30" x14ac:dyDescent="0.35">
      <c r="A1547">
        <v>2510.9255400000002</v>
      </c>
      <c r="B1547">
        <v>8.6800000000000002E-3</v>
      </c>
      <c r="C1547">
        <v>0.11937</v>
      </c>
      <c r="D1547">
        <v>2.87E-2</v>
      </c>
      <c r="E1547">
        <v>1.456E-2</v>
      </c>
      <c r="F1547">
        <v>0.10743999999999999</v>
      </c>
      <c r="G1547">
        <v>0.13316</v>
      </c>
      <c r="M1547">
        <v>2510.9255400000002</v>
      </c>
      <c r="N1547">
        <v>8.6800000000000002E-3</v>
      </c>
      <c r="O1547">
        <v>1.456E-2</v>
      </c>
      <c r="P1547">
        <v>2.87E-2</v>
      </c>
      <c r="Q1547">
        <v>0.13316</v>
      </c>
      <c r="T1547">
        <f t="shared" si="195"/>
        <v>2510.9255400000002</v>
      </c>
      <c r="U1547">
        <f t="shared" si="196"/>
        <v>3.120158452286379E-3</v>
      </c>
      <c r="V1547">
        <f t="shared" si="192"/>
        <v>8.2295222807533177E-3</v>
      </c>
      <c r="W1547">
        <f t="shared" si="193"/>
        <v>4.7484323555202594E-2</v>
      </c>
      <c r="X1547">
        <f t="shared" si="194"/>
        <v>0.2733842489940051</v>
      </c>
      <c r="AB1547">
        <f t="shared" si="197"/>
        <v>2510.9255400000002</v>
      </c>
      <c r="AC1547">
        <f t="shared" si="198"/>
        <v>0.3791421112721946</v>
      </c>
      <c r="AD1547">
        <f t="shared" si="199"/>
        <v>5.7699975691488072</v>
      </c>
    </row>
    <row r="1548" spans="1:30" x14ac:dyDescent="0.35">
      <c r="A1548">
        <v>2509.9612900000002</v>
      </c>
      <c r="B1548">
        <v>8.6E-3</v>
      </c>
      <c r="C1548">
        <v>0.11927</v>
      </c>
      <c r="D1548">
        <v>2.8670000000000001E-2</v>
      </c>
      <c r="E1548">
        <v>1.4540000000000001E-2</v>
      </c>
      <c r="F1548">
        <v>0.10741000000000001</v>
      </c>
      <c r="G1548">
        <v>0.13303999999999999</v>
      </c>
      <c r="M1548">
        <v>2509.9612900000002</v>
      </c>
      <c r="N1548">
        <v>8.6E-3</v>
      </c>
      <c r="O1548">
        <v>1.4540000000000001E-2</v>
      </c>
      <c r="P1548">
        <v>2.8670000000000001E-2</v>
      </c>
      <c r="Q1548">
        <v>0.13303999999999999</v>
      </c>
      <c r="T1548">
        <f t="shared" si="195"/>
        <v>2509.9612900000002</v>
      </c>
      <c r="U1548">
        <f t="shared" si="196"/>
        <v>3.0914012315279792E-3</v>
      </c>
      <c r="V1548">
        <f t="shared" si="192"/>
        <v>8.21821799190613E-3</v>
      </c>
      <c r="W1548">
        <f t="shared" si="193"/>
        <v>4.7434688373786005E-2</v>
      </c>
      <c r="X1548">
        <f t="shared" si="194"/>
        <v>0.27313788289398044</v>
      </c>
      <c r="AB1548">
        <f t="shared" si="197"/>
        <v>2509.9612900000002</v>
      </c>
      <c r="AC1548">
        <f t="shared" si="198"/>
        <v>0.37616442330595334</v>
      </c>
      <c r="AD1548">
        <f t="shared" si="199"/>
        <v>5.7718946395073685</v>
      </c>
    </row>
    <row r="1549" spans="1:30" x14ac:dyDescent="0.35">
      <c r="A1549">
        <v>2508.99703</v>
      </c>
      <c r="B1549">
        <v>8.5199999999999998E-3</v>
      </c>
      <c r="C1549">
        <v>0.11917999999999999</v>
      </c>
      <c r="D1549">
        <v>2.8639999999999999E-2</v>
      </c>
      <c r="E1549">
        <v>1.453E-2</v>
      </c>
      <c r="F1549">
        <v>0.10738</v>
      </c>
      <c r="G1549">
        <v>0.13292999999999999</v>
      </c>
      <c r="M1549">
        <v>2508.99703</v>
      </c>
      <c r="N1549">
        <v>8.5199999999999998E-3</v>
      </c>
      <c r="O1549">
        <v>1.453E-2</v>
      </c>
      <c r="P1549">
        <v>2.8639999999999999E-2</v>
      </c>
      <c r="Q1549">
        <v>0.13292999999999999</v>
      </c>
      <c r="T1549">
        <f t="shared" si="195"/>
        <v>2508.99703</v>
      </c>
      <c r="U1549">
        <f t="shared" si="196"/>
        <v>3.062644010769579E-3</v>
      </c>
      <c r="V1549">
        <f t="shared" si="192"/>
        <v>8.2125658474825353E-3</v>
      </c>
      <c r="W1549">
        <f t="shared" si="193"/>
        <v>4.7385053192369415E-2</v>
      </c>
      <c r="X1549">
        <f t="shared" si="194"/>
        <v>0.27291204730229118</v>
      </c>
      <c r="AB1549">
        <f t="shared" si="197"/>
        <v>2508.99703</v>
      </c>
      <c r="AC1549">
        <f t="shared" si="198"/>
        <v>0.3729216992163778</v>
      </c>
      <c r="AD1549">
        <f t="shared" si="199"/>
        <v>5.7698232284974305</v>
      </c>
    </row>
    <row r="1550" spans="1:30" x14ac:dyDescent="0.35">
      <c r="A1550">
        <v>2508.0327699999998</v>
      </c>
      <c r="B1550">
        <v>8.4399999999999996E-3</v>
      </c>
      <c r="C1550">
        <v>0.1191</v>
      </c>
      <c r="D1550">
        <v>2.861E-2</v>
      </c>
      <c r="E1550">
        <v>1.452E-2</v>
      </c>
      <c r="F1550">
        <v>0.10736</v>
      </c>
      <c r="G1550">
        <v>0.13281999999999999</v>
      </c>
      <c r="M1550">
        <v>2508.0327699999998</v>
      </c>
      <c r="N1550">
        <v>8.4399999999999996E-3</v>
      </c>
      <c r="O1550">
        <v>1.452E-2</v>
      </c>
      <c r="P1550">
        <v>2.861E-2</v>
      </c>
      <c r="Q1550">
        <v>0.13281999999999999</v>
      </c>
      <c r="T1550">
        <f t="shared" si="195"/>
        <v>2508.0327699999998</v>
      </c>
      <c r="U1550">
        <f t="shared" si="196"/>
        <v>3.0338867900111793E-3</v>
      </c>
      <c r="V1550">
        <f t="shared" si="192"/>
        <v>8.2069137030589406E-3</v>
      </c>
      <c r="W1550">
        <f t="shared" si="193"/>
        <v>4.7335418010952833E-2</v>
      </c>
      <c r="X1550">
        <f t="shared" si="194"/>
        <v>0.27268621171060192</v>
      </c>
      <c r="AB1550">
        <f t="shared" si="197"/>
        <v>2508.0327699999998</v>
      </c>
      <c r="AC1550">
        <f t="shared" si="198"/>
        <v>0.36967450856469553</v>
      </c>
      <c r="AD1550">
        <f t="shared" si="199"/>
        <v>5.7677489643042827</v>
      </c>
    </row>
    <row r="1551" spans="1:30" x14ac:dyDescent="0.35">
      <c r="A1551">
        <v>2507.0685100000001</v>
      </c>
      <c r="B1551">
        <v>8.3700000000000007E-3</v>
      </c>
      <c r="C1551">
        <v>0.11901</v>
      </c>
      <c r="D1551">
        <v>2.8570000000000002E-2</v>
      </c>
      <c r="E1551">
        <v>1.451E-2</v>
      </c>
      <c r="F1551">
        <v>0.10734</v>
      </c>
      <c r="G1551">
        <v>0.13270999999999999</v>
      </c>
      <c r="M1551">
        <v>2507.0685100000001</v>
      </c>
      <c r="N1551">
        <v>8.3700000000000007E-3</v>
      </c>
      <c r="O1551">
        <v>1.451E-2</v>
      </c>
      <c r="P1551">
        <v>2.8570000000000002E-2</v>
      </c>
      <c r="Q1551">
        <v>0.13270999999999999</v>
      </c>
      <c r="T1551">
        <f t="shared" si="195"/>
        <v>2507.0685100000001</v>
      </c>
      <c r="U1551">
        <f t="shared" si="196"/>
        <v>3.0087242218475798E-3</v>
      </c>
      <c r="V1551">
        <f t="shared" si="192"/>
        <v>8.2012615586353459E-3</v>
      </c>
      <c r="W1551">
        <f t="shared" si="193"/>
        <v>4.7269237769064047E-2</v>
      </c>
      <c r="X1551">
        <f t="shared" si="194"/>
        <v>0.27246037611891266</v>
      </c>
      <c r="AB1551">
        <f t="shared" si="197"/>
        <v>2507.0685100000001</v>
      </c>
      <c r="AC1551">
        <f t="shared" si="198"/>
        <v>0.36686114695117933</v>
      </c>
      <c r="AD1551">
        <f t="shared" si="199"/>
        <v>5.7636544610984757</v>
      </c>
    </row>
    <row r="1552" spans="1:30" x14ac:dyDescent="0.35">
      <c r="A1552">
        <v>2506.1042600000001</v>
      </c>
      <c r="B1552">
        <v>8.3099999999999997E-3</v>
      </c>
      <c r="C1552">
        <v>0.11894</v>
      </c>
      <c r="D1552">
        <v>2.8539999999999999E-2</v>
      </c>
      <c r="E1552">
        <v>1.451E-2</v>
      </c>
      <c r="F1552">
        <v>0.10732999999999999</v>
      </c>
      <c r="G1552">
        <v>0.1326</v>
      </c>
      <c r="M1552">
        <v>2506.1042600000001</v>
      </c>
      <c r="N1552">
        <v>8.3099999999999997E-3</v>
      </c>
      <c r="O1552">
        <v>1.451E-2</v>
      </c>
      <c r="P1552">
        <v>2.8539999999999999E-2</v>
      </c>
      <c r="Q1552">
        <v>0.1326</v>
      </c>
      <c r="T1552">
        <f t="shared" si="195"/>
        <v>2506.1042600000001</v>
      </c>
      <c r="U1552">
        <f t="shared" si="196"/>
        <v>2.9871563062787796E-3</v>
      </c>
      <c r="V1552">
        <f t="shared" si="192"/>
        <v>8.2012615586353459E-3</v>
      </c>
      <c r="W1552">
        <f t="shared" si="193"/>
        <v>4.7219602587647458E-2</v>
      </c>
      <c r="X1552">
        <f t="shared" si="194"/>
        <v>0.27223454052722346</v>
      </c>
      <c r="AB1552">
        <f t="shared" si="197"/>
        <v>2506.1042600000001</v>
      </c>
      <c r="AC1552">
        <f t="shared" si="198"/>
        <v>0.36423131794077657</v>
      </c>
      <c r="AD1552">
        <f t="shared" si="199"/>
        <v>5.7576023213073322</v>
      </c>
    </row>
    <row r="1553" spans="1:30" x14ac:dyDescent="0.35">
      <c r="A1553">
        <v>2505.14</v>
      </c>
      <c r="B1553">
        <v>8.2500000000000004E-3</v>
      </c>
      <c r="C1553">
        <v>0.11887</v>
      </c>
      <c r="D1553">
        <v>2.8510000000000001E-2</v>
      </c>
      <c r="E1553">
        <v>1.451E-2</v>
      </c>
      <c r="F1553">
        <v>0.10731</v>
      </c>
      <c r="G1553">
        <v>0.13249</v>
      </c>
      <c r="M1553">
        <v>2505.14</v>
      </c>
      <c r="N1553">
        <v>8.2500000000000004E-3</v>
      </c>
      <c r="O1553">
        <v>1.451E-2</v>
      </c>
      <c r="P1553">
        <v>2.8510000000000001E-2</v>
      </c>
      <c r="Q1553">
        <v>0.13249</v>
      </c>
      <c r="T1553">
        <f t="shared" si="195"/>
        <v>2505.14</v>
      </c>
      <c r="U1553">
        <f t="shared" si="196"/>
        <v>2.9655883907099799E-3</v>
      </c>
      <c r="V1553">
        <f t="shared" si="192"/>
        <v>8.2012615586353459E-3</v>
      </c>
      <c r="W1553">
        <f t="shared" si="193"/>
        <v>4.7169967406230869E-2</v>
      </c>
      <c r="X1553">
        <f t="shared" si="194"/>
        <v>0.2720087049355342</v>
      </c>
      <c r="AB1553">
        <f t="shared" si="197"/>
        <v>2505.14</v>
      </c>
      <c r="AC1553">
        <f t="shared" si="198"/>
        <v>0.36160148893037386</v>
      </c>
      <c r="AD1553">
        <f t="shared" si="199"/>
        <v>5.7515501815161896</v>
      </c>
    </row>
    <row r="1554" spans="1:30" x14ac:dyDescent="0.35">
      <c r="A1554">
        <v>2504.1757400000001</v>
      </c>
      <c r="B1554">
        <v>8.1899999999999994E-3</v>
      </c>
      <c r="C1554">
        <v>0.1188</v>
      </c>
      <c r="D1554">
        <v>2.8469999999999999E-2</v>
      </c>
      <c r="E1554">
        <v>1.452E-2</v>
      </c>
      <c r="F1554">
        <v>0.10731</v>
      </c>
      <c r="G1554">
        <v>0.13238</v>
      </c>
      <c r="M1554">
        <v>2504.1757400000001</v>
      </c>
      <c r="N1554">
        <v>8.1899999999999994E-3</v>
      </c>
      <c r="O1554">
        <v>1.452E-2</v>
      </c>
      <c r="P1554">
        <v>2.8469999999999999E-2</v>
      </c>
      <c r="Q1554">
        <v>0.13238</v>
      </c>
      <c r="T1554">
        <f t="shared" si="195"/>
        <v>2504.1757400000001</v>
      </c>
      <c r="U1554">
        <f t="shared" si="196"/>
        <v>2.9440204751411798E-3</v>
      </c>
      <c r="V1554">
        <f t="shared" si="192"/>
        <v>8.2069137030589406E-3</v>
      </c>
      <c r="W1554">
        <f t="shared" si="193"/>
        <v>4.7103787164342083E-2</v>
      </c>
      <c r="X1554">
        <f t="shared" si="194"/>
        <v>0.27178286934384494</v>
      </c>
      <c r="AB1554">
        <f t="shared" si="197"/>
        <v>2504.1757400000001</v>
      </c>
      <c r="AC1554">
        <f t="shared" si="198"/>
        <v>0.35872443425886918</v>
      </c>
      <c r="AD1554">
        <f t="shared" si="199"/>
        <v>5.7395250966005911</v>
      </c>
    </row>
    <row r="1555" spans="1:30" x14ac:dyDescent="0.35">
      <c r="A1555">
        <v>2503.2114900000001</v>
      </c>
      <c r="B1555">
        <v>8.1399999999999997E-3</v>
      </c>
      <c r="C1555">
        <v>0.11874</v>
      </c>
      <c r="D1555">
        <v>2.844E-2</v>
      </c>
      <c r="E1555">
        <v>1.453E-2</v>
      </c>
      <c r="F1555">
        <v>0.10730000000000001</v>
      </c>
      <c r="G1555">
        <v>0.13227</v>
      </c>
      <c r="M1555">
        <v>2503.2114900000001</v>
      </c>
      <c r="N1555">
        <v>8.1399999999999997E-3</v>
      </c>
      <c r="O1555">
        <v>1.453E-2</v>
      </c>
      <c r="P1555">
        <v>2.844E-2</v>
      </c>
      <c r="Q1555">
        <v>0.13227</v>
      </c>
      <c r="T1555">
        <f t="shared" si="195"/>
        <v>2503.2114900000001</v>
      </c>
      <c r="U1555">
        <f t="shared" si="196"/>
        <v>2.9260472121671803E-3</v>
      </c>
      <c r="V1555">
        <f t="shared" si="192"/>
        <v>8.2125658474825353E-3</v>
      </c>
      <c r="W1555">
        <f t="shared" si="193"/>
        <v>4.70541519829255E-2</v>
      </c>
      <c r="X1555">
        <f t="shared" si="194"/>
        <v>0.27155703375215567</v>
      </c>
      <c r="AB1555">
        <f t="shared" si="197"/>
        <v>2503.2114900000001</v>
      </c>
      <c r="AC1555">
        <f t="shared" si="198"/>
        <v>0.35628904127010746</v>
      </c>
      <c r="AD1555">
        <f t="shared" si="199"/>
        <v>5.7295311668459128</v>
      </c>
    </row>
    <row r="1556" spans="1:30" x14ac:dyDescent="0.35">
      <c r="A1556">
        <v>2502.2472299999999</v>
      </c>
      <c r="B1556">
        <v>8.0999999999999996E-3</v>
      </c>
      <c r="C1556">
        <v>0.11867999999999999</v>
      </c>
      <c r="D1556">
        <v>2.8410000000000001E-2</v>
      </c>
      <c r="E1556">
        <v>1.4540000000000001E-2</v>
      </c>
      <c r="F1556">
        <v>0.10730000000000001</v>
      </c>
      <c r="G1556">
        <v>0.13216</v>
      </c>
      <c r="M1556">
        <v>2502.2472299999999</v>
      </c>
      <c r="N1556">
        <v>8.0999999999999996E-3</v>
      </c>
      <c r="O1556">
        <v>1.4540000000000001E-2</v>
      </c>
      <c r="P1556">
        <v>2.8410000000000001E-2</v>
      </c>
      <c r="Q1556">
        <v>0.13216</v>
      </c>
      <c r="T1556">
        <f t="shared" si="195"/>
        <v>2502.2472299999999</v>
      </c>
      <c r="U1556">
        <f t="shared" si="196"/>
        <v>2.9116686017879802E-3</v>
      </c>
      <c r="V1556">
        <f t="shared" si="192"/>
        <v>8.21821799190613E-3</v>
      </c>
      <c r="W1556">
        <f t="shared" si="193"/>
        <v>4.7004516801508911E-2</v>
      </c>
      <c r="X1556">
        <f t="shared" si="194"/>
        <v>0.27133119816046647</v>
      </c>
      <c r="AB1556">
        <f t="shared" si="197"/>
        <v>2502.2472299999999</v>
      </c>
      <c r="AC1556">
        <f t="shared" si="198"/>
        <v>0.35429439869514207</v>
      </c>
      <c r="AD1556">
        <f t="shared" si="199"/>
        <v>5.7195509838996985</v>
      </c>
    </row>
    <row r="1557" spans="1:30" x14ac:dyDescent="0.35">
      <c r="A1557">
        <v>2501.2829700000002</v>
      </c>
      <c r="B1557">
        <v>8.0499999999999999E-3</v>
      </c>
      <c r="C1557">
        <v>0.11863</v>
      </c>
      <c r="D1557">
        <v>2.8379999999999999E-2</v>
      </c>
      <c r="E1557">
        <v>1.456E-2</v>
      </c>
      <c r="F1557">
        <v>0.10730000000000001</v>
      </c>
      <c r="G1557">
        <v>0.13205</v>
      </c>
      <c r="M1557">
        <v>2501.2829700000002</v>
      </c>
      <c r="N1557">
        <v>8.0499999999999999E-3</v>
      </c>
      <c r="O1557">
        <v>1.456E-2</v>
      </c>
      <c r="P1557">
        <v>2.8379999999999999E-2</v>
      </c>
      <c r="Q1557">
        <v>0.13205</v>
      </c>
      <c r="T1557">
        <f t="shared" si="195"/>
        <v>2501.2829700000002</v>
      </c>
      <c r="U1557">
        <f t="shared" si="196"/>
        <v>2.8936953388139803E-3</v>
      </c>
      <c r="V1557">
        <f t="shared" si="192"/>
        <v>8.2295222807533177E-3</v>
      </c>
      <c r="W1557">
        <f t="shared" si="193"/>
        <v>4.6954881620092322E-2</v>
      </c>
      <c r="X1557">
        <f t="shared" si="194"/>
        <v>0.27110536256877721</v>
      </c>
      <c r="AB1557">
        <f t="shared" si="197"/>
        <v>2501.2829700000002</v>
      </c>
      <c r="AC1557">
        <f t="shared" si="198"/>
        <v>0.35162373222824495</v>
      </c>
      <c r="AD1557">
        <f t="shared" si="199"/>
        <v>5.7056631014788559</v>
      </c>
    </row>
    <row r="1558" spans="1:30" x14ac:dyDescent="0.35">
      <c r="A1558">
        <v>2500.31871</v>
      </c>
      <c r="B1558">
        <v>8.0199999999999994E-3</v>
      </c>
      <c r="C1558">
        <v>0.11858</v>
      </c>
      <c r="D1558">
        <v>2.835E-2</v>
      </c>
      <c r="E1558">
        <v>1.4579999999999999E-2</v>
      </c>
      <c r="F1558">
        <v>0.10731</v>
      </c>
      <c r="G1558">
        <v>0.13194</v>
      </c>
      <c r="M1558">
        <v>2500.31871</v>
      </c>
      <c r="N1558">
        <v>8.0199999999999994E-3</v>
      </c>
      <c r="O1558">
        <v>1.4579999999999999E-2</v>
      </c>
      <c r="P1558">
        <v>2.835E-2</v>
      </c>
      <c r="Q1558">
        <v>0.13194</v>
      </c>
      <c r="T1558">
        <f t="shared" si="195"/>
        <v>2500.31871</v>
      </c>
      <c r="U1558">
        <f t="shared" si="196"/>
        <v>2.8829113810295804E-3</v>
      </c>
      <c r="V1558">
        <f t="shared" si="192"/>
        <v>8.2408265696005071E-3</v>
      </c>
      <c r="W1558">
        <f t="shared" si="193"/>
        <v>4.6905246438675732E-2</v>
      </c>
      <c r="X1558">
        <f t="shared" si="194"/>
        <v>0.27087952697708795</v>
      </c>
      <c r="AB1558">
        <f t="shared" si="197"/>
        <v>2500.31871</v>
      </c>
      <c r="AC1558">
        <f t="shared" si="198"/>
        <v>0.34983279367440157</v>
      </c>
      <c r="AD1558">
        <f t="shared" si="199"/>
        <v>5.6918133202443517</v>
      </c>
    </row>
    <row r="1559" spans="1:30" x14ac:dyDescent="0.35">
      <c r="A1559">
        <v>2499.35446</v>
      </c>
      <c r="B1559">
        <v>7.9900000000000006E-3</v>
      </c>
      <c r="C1559">
        <v>0.11854000000000001</v>
      </c>
      <c r="D1559">
        <v>2.8330000000000001E-2</v>
      </c>
      <c r="E1559">
        <v>1.461E-2</v>
      </c>
      <c r="F1559">
        <v>0.10732999999999999</v>
      </c>
      <c r="G1559">
        <v>0.13183</v>
      </c>
      <c r="M1559">
        <v>2499.35446</v>
      </c>
      <c r="N1559">
        <v>7.9900000000000006E-3</v>
      </c>
      <c r="O1559">
        <v>1.461E-2</v>
      </c>
      <c r="P1559">
        <v>2.8330000000000001E-2</v>
      </c>
      <c r="Q1559">
        <v>0.13183</v>
      </c>
      <c r="T1559">
        <f t="shared" si="195"/>
        <v>2499.35446</v>
      </c>
      <c r="U1559">
        <f t="shared" si="196"/>
        <v>2.8721274232451806E-3</v>
      </c>
      <c r="V1559">
        <f t="shared" si="192"/>
        <v>8.2577830028712895E-3</v>
      </c>
      <c r="W1559">
        <f t="shared" si="193"/>
        <v>4.6872156317731339E-2</v>
      </c>
      <c r="X1559">
        <f t="shared" si="194"/>
        <v>0.27065369138539869</v>
      </c>
      <c r="AB1559">
        <f t="shared" si="197"/>
        <v>2499.35446</v>
      </c>
      <c r="AC1559">
        <f t="shared" si="198"/>
        <v>0.34780853677633833</v>
      </c>
      <c r="AD1559">
        <f t="shared" si="199"/>
        <v>5.676118675125462</v>
      </c>
    </row>
    <row r="1560" spans="1:30" x14ac:dyDescent="0.35">
      <c r="A1560">
        <v>2498.3901999999998</v>
      </c>
      <c r="B1560">
        <v>7.9600000000000001E-3</v>
      </c>
      <c r="C1560">
        <v>0.11849999999999999</v>
      </c>
      <c r="D1560">
        <v>2.8299999999999999E-2</v>
      </c>
      <c r="E1560">
        <v>1.465E-2</v>
      </c>
      <c r="F1560">
        <v>0.10735</v>
      </c>
      <c r="G1560">
        <v>0.13172</v>
      </c>
      <c r="M1560">
        <v>2498.3901999999998</v>
      </c>
      <c r="N1560">
        <v>7.9600000000000001E-3</v>
      </c>
      <c r="O1560">
        <v>1.465E-2</v>
      </c>
      <c r="P1560">
        <v>2.8299999999999999E-2</v>
      </c>
      <c r="Q1560">
        <v>0.13172</v>
      </c>
      <c r="T1560">
        <f t="shared" si="195"/>
        <v>2498.3901999999998</v>
      </c>
      <c r="U1560">
        <f t="shared" si="196"/>
        <v>2.8613434654607807E-3</v>
      </c>
      <c r="V1560">
        <f t="shared" si="192"/>
        <v>8.2803915805656665E-3</v>
      </c>
      <c r="W1560">
        <f t="shared" si="193"/>
        <v>4.682252113631475E-2</v>
      </c>
      <c r="X1560">
        <f t="shared" si="194"/>
        <v>0.27042785579370943</v>
      </c>
      <c r="AB1560">
        <f t="shared" si="197"/>
        <v>2498.3901999999998</v>
      </c>
      <c r="AC1560">
        <f t="shared" si="198"/>
        <v>0.34555654012503972</v>
      </c>
      <c r="AD1560">
        <f t="shared" si="199"/>
        <v>5.654626436533345</v>
      </c>
    </row>
    <row r="1561" spans="1:30" x14ac:dyDescent="0.35">
      <c r="A1561">
        <v>2497.4259400000001</v>
      </c>
      <c r="B1561">
        <v>7.9399999999999991E-3</v>
      </c>
      <c r="C1561">
        <v>0.11847000000000001</v>
      </c>
      <c r="D1561">
        <v>2.827E-2</v>
      </c>
      <c r="E1561">
        <v>1.468E-2</v>
      </c>
      <c r="F1561">
        <v>0.10736999999999999</v>
      </c>
      <c r="G1561">
        <v>0.13159999999999999</v>
      </c>
      <c r="M1561">
        <v>2497.4259400000001</v>
      </c>
      <c r="N1561">
        <v>7.9399999999999991E-3</v>
      </c>
      <c r="O1561">
        <v>1.468E-2</v>
      </c>
      <c r="P1561">
        <v>2.827E-2</v>
      </c>
      <c r="Q1561">
        <v>0.13159999999999999</v>
      </c>
      <c r="T1561">
        <f t="shared" si="195"/>
        <v>2497.4259400000001</v>
      </c>
      <c r="U1561">
        <f t="shared" si="196"/>
        <v>2.8541541602711802E-3</v>
      </c>
      <c r="V1561">
        <f t="shared" si="192"/>
        <v>8.2973480138364506E-3</v>
      </c>
      <c r="W1561">
        <f t="shared" si="193"/>
        <v>4.6772885954898168E-2</v>
      </c>
      <c r="X1561">
        <f t="shared" si="194"/>
        <v>0.27018148969368477</v>
      </c>
      <c r="AB1561">
        <f t="shared" si="197"/>
        <v>2497.4259400000001</v>
      </c>
      <c r="AC1561">
        <f t="shared" si="198"/>
        <v>0.34398390371377263</v>
      </c>
      <c r="AD1561">
        <f t="shared" si="199"/>
        <v>5.6370886067332444</v>
      </c>
    </row>
    <row r="1562" spans="1:30" x14ac:dyDescent="0.35">
      <c r="A1562">
        <v>2496.4616900000001</v>
      </c>
      <c r="B1562">
        <v>7.92E-3</v>
      </c>
      <c r="C1562">
        <v>0.11844</v>
      </c>
      <c r="D1562">
        <v>2.8240000000000001E-2</v>
      </c>
      <c r="E1562">
        <v>1.472E-2</v>
      </c>
      <c r="F1562">
        <v>0.1074</v>
      </c>
      <c r="G1562">
        <v>0.13149</v>
      </c>
      <c r="M1562">
        <v>2496.4616900000001</v>
      </c>
      <c r="N1562">
        <v>7.92E-3</v>
      </c>
      <c r="O1562">
        <v>1.472E-2</v>
      </c>
      <c r="P1562">
        <v>2.8240000000000001E-2</v>
      </c>
      <c r="Q1562">
        <v>0.13149</v>
      </c>
      <c r="T1562">
        <f t="shared" si="195"/>
        <v>2496.4616900000001</v>
      </c>
      <c r="U1562">
        <f t="shared" si="196"/>
        <v>2.8469648550815806E-3</v>
      </c>
      <c r="V1562">
        <f t="shared" si="192"/>
        <v>8.3199565915308277E-3</v>
      </c>
      <c r="W1562">
        <f t="shared" si="193"/>
        <v>4.6723250773481578E-2</v>
      </c>
      <c r="X1562">
        <f t="shared" si="194"/>
        <v>0.26995565410199557</v>
      </c>
      <c r="AB1562">
        <f t="shared" si="197"/>
        <v>2496.4616900000001</v>
      </c>
      <c r="AC1562">
        <f t="shared" si="198"/>
        <v>0.34218506115519942</v>
      </c>
      <c r="AD1562">
        <f t="shared" si="199"/>
        <v>5.6158046330485423</v>
      </c>
    </row>
    <row r="1563" spans="1:30" x14ac:dyDescent="0.35">
      <c r="A1563">
        <v>2495.4974299999999</v>
      </c>
      <c r="B1563">
        <v>7.9100000000000004E-3</v>
      </c>
      <c r="C1563">
        <v>0.11841</v>
      </c>
      <c r="D1563">
        <v>2.8219999999999999E-2</v>
      </c>
      <c r="E1563">
        <v>1.477E-2</v>
      </c>
      <c r="F1563">
        <v>0.10743</v>
      </c>
      <c r="G1563">
        <v>0.13138</v>
      </c>
      <c r="M1563">
        <v>2495.4974299999999</v>
      </c>
      <c r="N1563">
        <v>7.9100000000000004E-3</v>
      </c>
      <c r="O1563">
        <v>1.477E-2</v>
      </c>
      <c r="P1563">
        <v>2.8219999999999999E-2</v>
      </c>
      <c r="Q1563">
        <v>0.13138</v>
      </c>
      <c r="T1563">
        <f t="shared" si="195"/>
        <v>2495.4974299999999</v>
      </c>
      <c r="U1563">
        <f t="shared" si="196"/>
        <v>2.8433702024867808E-3</v>
      </c>
      <c r="V1563">
        <f t="shared" si="192"/>
        <v>8.3482173136487994E-3</v>
      </c>
      <c r="W1563">
        <f t="shared" si="193"/>
        <v>4.6690160652537185E-2</v>
      </c>
      <c r="X1563">
        <f t="shared" si="194"/>
        <v>0.26972981851030631</v>
      </c>
      <c r="AB1563">
        <f t="shared" si="197"/>
        <v>2495.4974299999999</v>
      </c>
      <c r="AC1563">
        <f t="shared" si="198"/>
        <v>0.34059609323274959</v>
      </c>
      <c r="AD1563">
        <f t="shared" si="199"/>
        <v>5.5928300496205061</v>
      </c>
    </row>
    <row r="1564" spans="1:30" x14ac:dyDescent="0.35">
      <c r="A1564">
        <v>2494.5331700000002</v>
      </c>
      <c r="B1564">
        <v>7.9000000000000008E-3</v>
      </c>
      <c r="C1564">
        <v>0.11839</v>
      </c>
      <c r="D1564">
        <v>2.819E-2</v>
      </c>
      <c r="E1564">
        <v>1.481E-2</v>
      </c>
      <c r="F1564">
        <v>0.10746</v>
      </c>
      <c r="G1564">
        <v>0.13125999999999999</v>
      </c>
      <c r="M1564">
        <v>2494.5331700000002</v>
      </c>
      <c r="N1564">
        <v>7.9000000000000008E-3</v>
      </c>
      <c r="O1564">
        <v>1.481E-2</v>
      </c>
      <c r="P1564">
        <v>2.819E-2</v>
      </c>
      <c r="Q1564">
        <v>0.13125999999999999</v>
      </c>
      <c r="T1564">
        <f t="shared" si="195"/>
        <v>2494.5331700000002</v>
      </c>
      <c r="U1564">
        <f t="shared" si="196"/>
        <v>2.839775549891981E-3</v>
      </c>
      <c r="V1564">
        <f t="shared" si="192"/>
        <v>8.3708258913431765E-3</v>
      </c>
      <c r="W1564">
        <f t="shared" si="193"/>
        <v>4.6640525471120596E-2</v>
      </c>
      <c r="X1564">
        <f t="shared" si="194"/>
        <v>0.26948345241028165</v>
      </c>
      <c r="AB1564">
        <f t="shared" si="197"/>
        <v>2494.5331700000002</v>
      </c>
      <c r="AC1564">
        <f t="shared" si="198"/>
        <v>0.33924675853415853</v>
      </c>
      <c r="AD1564">
        <f t="shared" si="199"/>
        <v>5.5717949550658608</v>
      </c>
    </row>
    <row r="1565" spans="1:30" x14ac:dyDescent="0.35">
      <c r="A1565">
        <v>2493.5689200000002</v>
      </c>
      <c r="B1565">
        <v>7.8899999999999994E-3</v>
      </c>
      <c r="C1565">
        <v>0.11837</v>
      </c>
      <c r="D1565">
        <v>2.8170000000000001E-2</v>
      </c>
      <c r="E1565">
        <v>1.486E-2</v>
      </c>
      <c r="F1565">
        <v>0.10749</v>
      </c>
      <c r="G1565">
        <v>0.13114999999999999</v>
      </c>
      <c r="M1565">
        <v>2493.5689200000002</v>
      </c>
      <c r="N1565">
        <v>7.8899999999999994E-3</v>
      </c>
      <c r="O1565">
        <v>1.486E-2</v>
      </c>
      <c r="P1565">
        <v>2.8170000000000001E-2</v>
      </c>
      <c r="Q1565">
        <v>0.13114999999999999</v>
      </c>
      <c r="T1565">
        <f t="shared" si="195"/>
        <v>2493.5689200000002</v>
      </c>
      <c r="U1565">
        <f t="shared" si="196"/>
        <v>2.8361808972971808E-3</v>
      </c>
      <c r="V1565">
        <f t="shared" si="192"/>
        <v>8.3990866134611483E-3</v>
      </c>
      <c r="W1565">
        <f t="shared" si="193"/>
        <v>4.6607435350176203E-2</v>
      </c>
      <c r="X1565">
        <f t="shared" si="194"/>
        <v>0.26925761681859239</v>
      </c>
      <c r="AB1565">
        <f t="shared" si="197"/>
        <v>2493.5689200000002</v>
      </c>
      <c r="AC1565">
        <f t="shared" si="198"/>
        <v>0.33767730085693565</v>
      </c>
      <c r="AD1565">
        <f t="shared" si="199"/>
        <v>5.5491075988523377</v>
      </c>
    </row>
    <row r="1566" spans="1:30" x14ac:dyDescent="0.35">
      <c r="A1566">
        <v>2492.60466</v>
      </c>
      <c r="B1566">
        <v>7.8899999999999994E-3</v>
      </c>
      <c r="C1566">
        <v>0.11836000000000001</v>
      </c>
      <c r="D1566">
        <v>2.8139999999999998E-2</v>
      </c>
      <c r="E1566">
        <v>1.49E-2</v>
      </c>
      <c r="F1566">
        <v>0.10752</v>
      </c>
      <c r="G1566">
        <v>0.13103000000000001</v>
      </c>
      <c r="M1566">
        <v>2492.60466</v>
      </c>
      <c r="N1566">
        <v>7.8899999999999994E-3</v>
      </c>
      <c r="O1566">
        <v>1.49E-2</v>
      </c>
      <c r="P1566">
        <v>2.8139999999999998E-2</v>
      </c>
      <c r="Q1566">
        <v>0.13103000000000001</v>
      </c>
      <c r="T1566">
        <f t="shared" si="195"/>
        <v>2492.60466</v>
      </c>
      <c r="U1566">
        <f t="shared" si="196"/>
        <v>2.8361808972971808E-3</v>
      </c>
      <c r="V1566">
        <f t="shared" si="192"/>
        <v>8.4216951911555253E-3</v>
      </c>
      <c r="W1566">
        <f t="shared" si="193"/>
        <v>4.6557800168759614E-2</v>
      </c>
      <c r="X1566">
        <f t="shared" si="194"/>
        <v>0.2690112507185678</v>
      </c>
      <c r="AB1566">
        <f t="shared" si="197"/>
        <v>2492.60466</v>
      </c>
      <c r="AC1566">
        <f t="shared" si="198"/>
        <v>0.3367707846130244</v>
      </c>
      <c r="AD1566">
        <f t="shared" si="199"/>
        <v>5.5283169376225674</v>
      </c>
    </row>
    <row r="1567" spans="1:30" x14ac:dyDescent="0.35">
      <c r="A1567">
        <v>2491.6404000000002</v>
      </c>
      <c r="B1567">
        <v>7.8799999999999999E-3</v>
      </c>
      <c r="C1567">
        <v>0.11834</v>
      </c>
      <c r="D1567">
        <v>2.8119999999999999E-2</v>
      </c>
      <c r="E1567">
        <v>1.494E-2</v>
      </c>
      <c r="F1567">
        <v>0.10755000000000001</v>
      </c>
      <c r="G1567">
        <v>0.13091</v>
      </c>
      <c r="M1567">
        <v>2491.6404000000002</v>
      </c>
      <c r="N1567">
        <v>7.8799999999999999E-3</v>
      </c>
      <c r="O1567">
        <v>1.494E-2</v>
      </c>
      <c r="P1567">
        <v>2.8119999999999999E-2</v>
      </c>
      <c r="Q1567">
        <v>0.13091</v>
      </c>
      <c r="T1567">
        <f t="shared" si="195"/>
        <v>2491.6404000000002</v>
      </c>
      <c r="U1567">
        <f t="shared" si="196"/>
        <v>2.832586244702381E-3</v>
      </c>
      <c r="V1567">
        <f t="shared" si="192"/>
        <v>8.4443037688499024E-3</v>
      </c>
      <c r="W1567">
        <f t="shared" si="193"/>
        <v>4.6524710047815221E-2</v>
      </c>
      <c r="X1567">
        <f t="shared" si="194"/>
        <v>0.26876488461854314</v>
      </c>
      <c r="AB1567">
        <f t="shared" si="197"/>
        <v>2491.6404000000002</v>
      </c>
      <c r="AC1567">
        <f t="shared" si="198"/>
        <v>0.33544343290342971</v>
      </c>
      <c r="AD1567">
        <f t="shared" si="199"/>
        <v>5.5095969213518474</v>
      </c>
    </row>
    <row r="1568" spans="1:30" x14ac:dyDescent="0.35">
      <c r="A1568">
        <v>2490.67614</v>
      </c>
      <c r="B1568">
        <v>7.8799999999999999E-3</v>
      </c>
      <c r="C1568">
        <v>0.11831999999999999</v>
      </c>
      <c r="D1568">
        <v>2.811E-2</v>
      </c>
      <c r="E1568">
        <v>1.499E-2</v>
      </c>
      <c r="F1568">
        <v>0.10759000000000001</v>
      </c>
      <c r="G1568">
        <v>0.13078999999999999</v>
      </c>
      <c r="M1568">
        <v>2490.67614</v>
      </c>
      <c r="N1568">
        <v>7.8799999999999999E-3</v>
      </c>
      <c r="O1568">
        <v>1.499E-2</v>
      </c>
      <c r="P1568">
        <v>2.811E-2</v>
      </c>
      <c r="Q1568">
        <v>0.13078999999999999</v>
      </c>
      <c r="T1568">
        <f t="shared" si="195"/>
        <v>2490.67614</v>
      </c>
      <c r="U1568">
        <f t="shared" si="196"/>
        <v>2.832586244702381E-3</v>
      </c>
      <c r="V1568">
        <f t="shared" si="192"/>
        <v>8.4725644909678741E-3</v>
      </c>
      <c r="W1568">
        <f t="shared" si="193"/>
        <v>4.6508164987343024E-2</v>
      </c>
      <c r="X1568">
        <f t="shared" si="194"/>
        <v>0.26851851851851849</v>
      </c>
      <c r="AB1568">
        <f t="shared" si="197"/>
        <v>2490.67614</v>
      </c>
      <c r="AC1568">
        <f t="shared" si="198"/>
        <v>0.33432454219994928</v>
      </c>
      <c r="AD1568">
        <f t="shared" si="199"/>
        <v>5.4892665658576894</v>
      </c>
    </row>
    <row r="1569" spans="1:30" x14ac:dyDescent="0.35">
      <c r="A1569">
        <v>2489.71189</v>
      </c>
      <c r="B1569">
        <v>7.8799999999999999E-3</v>
      </c>
      <c r="C1569">
        <v>0.11831</v>
      </c>
      <c r="D1569">
        <v>2.809E-2</v>
      </c>
      <c r="E1569">
        <v>1.504E-2</v>
      </c>
      <c r="F1569">
        <v>0.10761999999999999</v>
      </c>
      <c r="G1569">
        <v>0.13067000000000001</v>
      </c>
      <c r="M1569">
        <v>2489.71189</v>
      </c>
      <c r="N1569">
        <v>7.8799999999999999E-3</v>
      </c>
      <c r="O1569">
        <v>1.504E-2</v>
      </c>
      <c r="P1569">
        <v>2.809E-2</v>
      </c>
      <c r="Q1569">
        <v>0.13067000000000001</v>
      </c>
      <c r="T1569">
        <f t="shared" si="195"/>
        <v>2489.71189</v>
      </c>
      <c r="U1569">
        <f t="shared" si="196"/>
        <v>2.832586244702381E-3</v>
      </c>
      <c r="V1569">
        <f t="shared" si="192"/>
        <v>8.5008252130858442E-3</v>
      </c>
      <c r="W1569">
        <f t="shared" si="193"/>
        <v>4.6475074866398638E-2</v>
      </c>
      <c r="X1569">
        <f t="shared" si="194"/>
        <v>0.26827215241849389</v>
      </c>
      <c r="AB1569">
        <f t="shared" si="197"/>
        <v>2489.71189</v>
      </c>
      <c r="AC1569">
        <f t="shared" si="198"/>
        <v>0.33321309092933782</v>
      </c>
      <c r="AD1569">
        <f t="shared" si="199"/>
        <v>5.4671250968502081</v>
      </c>
    </row>
    <row r="1570" spans="1:30" x14ac:dyDescent="0.35">
      <c r="A1570">
        <v>2488.7476299999998</v>
      </c>
      <c r="B1570">
        <v>7.8799999999999999E-3</v>
      </c>
      <c r="C1570">
        <v>0.1183</v>
      </c>
      <c r="D1570">
        <v>2.8070000000000001E-2</v>
      </c>
      <c r="E1570">
        <v>1.5089999999999999E-2</v>
      </c>
      <c r="F1570">
        <v>0.10766000000000001</v>
      </c>
      <c r="G1570">
        <v>0.13056000000000001</v>
      </c>
      <c r="M1570">
        <v>2488.7476299999998</v>
      </c>
      <c r="N1570">
        <v>7.8799999999999999E-3</v>
      </c>
      <c r="O1570">
        <v>1.5089999999999999E-2</v>
      </c>
      <c r="P1570">
        <v>2.8070000000000001E-2</v>
      </c>
      <c r="Q1570">
        <v>0.13056000000000001</v>
      </c>
      <c r="T1570">
        <f t="shared" si="195"/>
        <v>2488.7476299999998</v>
      </c>
      <c r="U1570">
        <f t="shared" si="196"/>
        <v>2.832586244702381E-3</v>
      </c>
      <c r="V1570">
        <f t="shared" si="192"/>
        <v>8.5290859352038159E-3</v>
      </c>
      <c r="W1570">
        <f t="shared" si="193"/>
        <v>4.6441984745454246E-2</v>
      </c>
      <c r="X1570">
        <f t="shared" si="194"/>
        <v>0.26804631682680463</v>
      </c>
      <c r="AB1570">
        <f t="shared" si="197"/>
        <v>2488.7476299999998</v>
      </c>
      <c r="AC1570">
        <f t="shared" si="198"/>
        <v>0.33210900514097025</v>
      </c>
      <c r="AD1570">
        <f t="shared" si="199"/>
        <v>5.4451303572596075</v>
      </c>
    </row>
    <row r="1571" spans="1:30" x14ac:dyDescent="0.35">
      <c r="A1571">
        <v>2487.7833700000001</v>
      </c>
      <c r="B1571">
        <v>7.8899999999999994E-3</v>
      </c>
      <c r="C1571">
        <v>0.1183</v>
      </c>
      <c r="D1571">
        <v>2.8060000000000002E-2</v>
      </c>
      <c r="E1571">
        <v>1.5140000000000001E-2</v>
      </c>
      <c r="F1571">
        <v>0.1077</v>
      </c>
      <c r="G1571">
        <v>0.13044</v>
      </c>
      <c r="M1571">
        <v>2487.7833700000001</v>
      </c>
      <c r="N1571">
        <v>7.8899999999999994E-3</v>
      </c>
      <c r="O1571">
        <v>1.5140000000000001E-2</v>
      </c>
      <c r="P1571">
        <v>2.8060000000000002E-2</v>
      </c>
      <c r="Q1571">
        <v>0.13044</v>
      </c>
      <c r="T1571">
        <f t="shared" si="195"/>
        <v>2487.7833700000001</v>
      </c>
      <c r="U1571">
        <f t="shared" si="196"/>
        <v>2.8361808972971808E-3</v>
      </c>
      <c r="V1571">
        <f t="shared" si="192"/>
        <v>8.5573466573217894E-3</v>
      </c>
      <c r="W1571">
        <f t="shared" si="193"/>
        <v>4.6425439684982049E-2</v>
      </c>
      <c r="X1571">
        <f t="shared" si="194"/>
        <v>0.26779995072677998</v>
      </c>
      <c r="AB1571">
        <f t="shared" si="197"/>
        <v>2487.7833700000001</v>
      </c>
      <c r="AC1571">
        <f t="shared" si="198"/>
        <v>0.33143227811981923</v>
      </c>
      <c r="AD1571">
        <f t="shared" si="199"/>
        <v>5.4252143268333963</v>
      </c>
    </row>
    <row r="1572" spans="1:30" x14ac:dyDescent="0.35">
      <c r="A1572">
        <v>2486.8191200000001</v>
      </c>
      <c r="B1572">
        <v>7.8899999999999994E-3</v>
      </c>
      <c r="C1572">
        <v>0.11829000000000001</v>
      </c>
      <c r="D1572">
        <v>2.8029999999999999E-2</v>
      </c>
      <c r="E1572">
        <v>1.519E-2</v>
      </c>
      <c r="F1572">
        <v>0.10774</v>
      </c>
      <c r="G1572">
        <v>0.13033</v>
      </c>
      <c r="M1572">
        <v>2486.8191200000001</v>
      </c>
      <c r="N1572">
        <v>7.8899999999999994E-3</v>
      </c>
      <c r="O1572">
        <v>1.519E-2</v>
      </c>
      <c r="P1572">
        <v>2.8029999999999999E-2</v>
      </c>
      <c r="Q1572">
        <v>0.13033</v>
      </c>
      <c r="T1572">
        <f t="shared" si="195"/>
        <v>2486.8191200000001</v>
      </c>
      <c r="U1572">
        <f t="shared" si="196"/>
        <v>2.8361808972971808E-3</v>
      </c>
      <c r="V1572">
        <f t="shared" si="192"/>
        <v>8.5856073794397594E-3</v>
      </c>
      <c r="W1572">
        <f t="shared" si="193"/>
        <v>4.637580450356546E-2</v>
      </c>
      <c r="X1572">
        <f t="shared" si="194"/>
        <v>0.26757411513509072</v>
      </c>
      <c r="AB1572">
        <f t="shared" si="197"/>
        <v>2486.8191200000001</v>
      </c>
      <c r="AC1572">
        <f t="shared" si="198"/>
        <v>0.33034132262897065</v>
      </c>
      <c r="AD1572">
        <f t="shared" si="199"/>
        <v>5.4015752705653819</v>
      </c>
    </row>
    <row r="1573" spans="1:30" x14ac:dyDescent="0.35">
      <c r="A1573">
        <v>2485.8548599999999</v>
      </c>
      <c r="B1573">
        <v>7.9000000000000008E-3</v>
      </c>
      <c r="C1573">
        <v>0.11829000000000001</v>
      </c>
      <c r="D1573">
        <v>2.801E-2</v>
      </c>
      <c r="E1573">
        <v>1.524E-2</v>
      </c>
      <c r="F1573">
        <v>0.10777</v>
      </c>
      <c r="G1573">
        <v>0.13022</v>
      </c>
      <c r="M1573">
        <v>2485.8548599999999</v>
      </c>
      <c r="N1573">
        <v>7.9000000000000008E-3</v>
      </c>
      <c r="O1573">
        <v>1.524E-2</v>
      </c>
      <c r="P1573">
        <v>2.801E-2</v>
      </c>
      <c r="Q1573">
        <v>0.13022</v>
      </c>
      <c r="T1573">
        <f t="shared" si="195"/>
        <v>2485.8548599999999</v>
      </c>
      <c r="U1573">
        <f t="shared" si="196"/>
        <v>2.839775549891981E-3</v>
      </c>
      <c r="V1573">
        <f t="shared" si="192"/>
        <v>8.6138681015577312E-3</v>
      </c>
      <c r="W1573">
        <f t="shared" si="193"/>
        <v>4.6342714382621067E-2</v>
      </c>
      <c r="X1573">
        <f t="shared" si="194"/>
        <v>0.26734827954340151</v>
      </c>
      <c r="AB1573">
        <f t="shared" si="197"/>
        <v>2485.8548599999999</v>
      </c>
      <c r="AC1573">
        <f t="shared" si="198"/>
        <v>0.32967483555714489</v>
      </c>
      <c r="AD1573">
        <f t="shared" si="199"/>
        <v>5.3800120731173555</v>
      </c>
    </row>
    <row r="1574" spans="1:30" x14ac:dyDescent="0.35">
      <c r="A1574">
        <v>2484.8906000000002</v>
      </c>
      <c r="B1574">
        <v>7.9000000000000008E-3</v>
      </c>
      <c r="C1574">
        <v>0.11828</v>
      </c>
      <c r="D1574">
        <v>2.7980000000000001E-2</v>
      </c>
      <c r="E1574">
        <v>1.529E-2</v>
      </c>
      <c r="F1574">
        <v>0.10780000000000001</v>
      </c>
      <c r="G1574">
        <v>0.13011</v>
      </c>
      <c r="M1574">
        <v>2484.8906000000002</v>
      </c>
      <c r="N1574">
        <v>7.9000000000000008E-3</v>
      </c>
      <c r="O1574">
        <v>1.529E-2</v>
      </c>
      <c r="P1574">
        <v>2.7980000000000001E-2</v>
      </c>
      <c r="Q1574">
        <v>0.13011</v>
      </c>
      <c r="T1574">
        <f t="shared" si="195"/>
        <v>2484.8906000000002</v>
      </c>
      <c r="U1574">
        <f t="shared" si="196"/>
        <v>2.839775549891981E-3</v>
      </c>
      <c r="V1574">
        <f t="shared" si="192"/>
        <v>8.642128823675703E-3</v>
      </c>
      <c r="W1574">
        <f t="shared" si="193"/>
        <v>4.6293079201204484E-2</v>
      </c>
      <c r="X1574">
        <f t="shared" si="194"/>
        <v>0.26712244395171225</v>
      </c>
      <c r="AB1574">
        <f t="shared" si="197"/>
        <v>2484.8906000000002</v>
      </c>
      <c r="AC1574">
        <f t="shared" si="198"/>
        <v>0.32859676219037859</v>
      </c>
      <c r="AD1574">
        <f t="shared" si="199"/>
        <v>5.3566754379293018</v>
      </c>
    </row>
    <row r="1575" spans="1:30" x14ac:dyDescent="0.35">
      <c r="A1575">
        <v>2483.92634</v>
      </c>
      <c r="B1575">
        <v>7.9000000000000008E-3</v>
      </c>
      <c r="C1575">
        <v>0.11827</v>
      </c>
      <c r="D1575">
        <v>2.7959999999999999E-2</v>
      </c>
      <c r="E1575">
        <v>1.533E-2</v>
      </c>
      <c r="F1575">
        <v>0.10783</v>
      </c>
      <c r="G1575">
        <v>0.13</v>
      </c>
      <c r="M1575">
        <v>2483.92634</v>
      </c>
      <c r="N1575">
        <v>7.9000000000000008E-3</v>
      </c>
      <c r="O1575">
        <v>1.533E-2</v>
      </c>
      <c r="P1575">
        <v>2.7959999999999999E-2</v>
      </c>
      <c r="Q1575">
        <v>0.13</v>
      </c>
      <c r="T1575">
        <f t="shared" si="195"/>
        <v>2483.92634</v>
      </c>
      <c r="U1575">
        <f t="shared" si="196"/>
        <v>2.839775549891981E-3</v>
      </c>
      <c r="V1575">
        <f t="shared" si="192"/>
        <v>8.66473740137008E-3</v>
      </c>
      <c r="W1575">
        <f t="shared" si="193"/>
        <v>4.6259989080260085E-2</v>
      </c>
      <c r="X1575">
        <f t="shared" si="194"/>
        <v>0.26689660836002299</v>
      </c>
      <c r="AB1575">
        <f t="shared" si="197"/>
        <v>2483.92634</v>
      </c>
      <c r="AC1575">
        <f t="shared" si="198"/>
        <v>0.32773936685524385</v>
      </c>
      <c r="AD1575">
        <f t="shared" si="199"/>
        <v>5.338879522528333</v>
      </c>
    </row>
    <row r="1576" spans="1:30" x14ac:dyDescent="0.35">
      <c r="A1576">
        <v>2482.96209</v>
      </c>
      <c r="B1576">
        <v>7.9100000000000004E-3</v>
      </c>
      <c r="C1576">
        <v>0.11826</v>
      </c>
      <c r="D1576">
        <v>2.794E-2</v>
      </c>
      <c r="E1576">
        <v>1.538E-2</v>
      </c>
      <c r="F1576">
        <v>0.10786999999999999</v>
      </c>
      <c r="G1576">
        <v>0.12989000000000001</v>
      </c>
      <c r="M1576">
        <v>2482.96209</v>
      </c>
      <c r="N1576">
        <v>7.9100000000000004E-3</v>
      </c>
      <c r="O1576">
        <v>1.538E-2</v>
      </c>
      <c r="P1576">
        <v>2.794E-2</v>
      </c>
      <c r="Q1576">
        <v>0.12989000000000001</v>
      </c>
      <c r="T1576">
        <f t="shared" si="195"/>
        <v>2482.96209</v>
      </c>
      <c r="U1576">
        <f t="shared" si="196"/>
        <v>2.8433702024867808E-3</v>
      </c>
      <c r="V1576">
        <f t="shared" si="192"/>
        <v>8.6929981234880518E-3</v>
      </c>
      <c r="W1576">
        <f t="shared" si="193"/>
        <v>4.6226898959315699E-2</v>
      </c>
      <c r="X1576">
        <f t="shared" si="194"/>
        <v>0.26667077276833373</v>
      </c>
      <c r="AB1576">
        <f t="shared" si="197"/>
        <v>2482.96209</v>
      </c>
      <c r="AC1576">
        <f t="shared" si="198"/>
        <v>0.32708740552976018</v>
      </c>
      <c r="AD1576">
        <f t="shared" si="199"/>
        <v>5.3177164313900978</v>
      </c>
    </row>
    <row r="1577" spans="1:30" x14ac:dyDescent="0.35">
      <c r="A1577">
        <v>2481.9978299999998</v>
      </c>
      <c r="B1577">
        <v>7.9100000000000004E-3</v>
      </c>
      <c r="C1577">
        <v>0.11824999999999999</v>
      </c>
      <c r="D1577">
        <v>2.793E-2</v>
      </c>
      <c r="E1577">
        <v>1.542E-2</v>
      </c>
      <c r="F1577">
        <v>0.1079</v>
      </c>
      <c r="G1577">
        <v>0.12978000000000001</v>
      </c>
      <c r="M1577">
        <v>2481.9978299999998</v>
      </c>
      <c r="N1577">
        <v>7.9100000000000004E-3</v>
      </c>
      <c r="O1577">
        <v>1.542E-2</v>
      </c>
      <c r="P1577">
        <v>2.793E-2</v>
      </c>
      <c r="Q1577">
        <v>0.12978000000000001</v>
      </c>
      <c r="T1577">
        <f t="shared" si="195"/>
        <v>2481.9978299999998</v>
      </c>
      <c r="U1577">
        <f t="shared" si="196"/>
        <v>2.8433702024867808E-3</v>
      </c>
      <c r="V1577">
        <f t="shared" si="192"/>
        <v>8.7156067011824288E-3</v>
      </c>
      <c r="W1577">
        <f t="shared" si="193"/>
        <v>4.6210353898843502E-2</v>
      </c>
      <c r="X1577">
        <f t="shared" si="194"/>
        <v>0.26644493717664453</v>
      </c>
      <c r="AB1577">
        <f t="shared" si="197"/>
        <v>2481.9978299999998</v>
      </c>
      <c r="AC1577">
        <f t="shared" si="198"/>
        <v>0.32623892976963115</v>
      </c>
      <c r="AD1577">
        <f t="shared" si="199"/>
        <v>5.3020237699085522</v>
      </c>
    </row>
    <row r="1578" spans="1:30" x14ac:dyDescent="0.35">
      <c r="A1578">
        <v>2481.0335700000001</v>
      </c>
      <c r="B1578">
        <v>7.9100000000000004E-3</v>
      </c>
      <c r="C1578">
        <v>0.11824</v>
      </c>
      <c r="D1578">
        <v>2.7910000000000001E-2</v>
      </c>
      <c r="E1578">
        <v>1.5469999999999999E-2</v>
      </c>
      <c r="F1578">
        <v>0.10793</v>
      </c>
      <c r="G1578">
        <v>0.12967000000000001</v>
      </c>
      <c r="M1578">
        <v>2481.0335700000001</v>
      </c>
      <c r="N1578">
        <v>7.9100000000000004E-3</v>
      </c>
      <c r="O1578">
        <v>1.5469999999999999E-2</v>
      </c>
      <c r="P1578">
        <v>2.7910000000000001E-2</v>
      </c>
      <c r="Q1578">
        <v>0.12967000000000001</v>
      </c>
      <c r="T1578">
        <f t="shared" si="195"/>
        <v>2481.0335700000001</v>
      </c>
      <c r="U1578">
        <f t="shared" si="196"/>
        <v>2.8433702024867808E-3</v>
      </c>
      <c r="V1578">
        <f t="shared" si="192"/>
        <v>8.7438674233004006E-3</v>
      </c>
      <c r="W1578">
        <f t="shared" si="193"/>
        <v>4.6177263777899109E-2</v>
      </c>
      <c r="X1578">
        <f t="shared" si="194"/>
        <v>0.26621910158495526</v>
      </c>
      <c r="AB1578">
        <f t="shared" si="197"/>
        <v>2481.0335700000001</v>
      </c>
      <c r="AC1578">
        <f t="shared" si="198"/>
        <v>0.32518450530366594</v>
      </c>
      <c r="AD1578">
        <f t="shared" si="199"/>
        <v>5.2811029196128132</v>
      </c>
    </row>
    <row r="1579" spans="1:30" x14ac:dyDescent="0.35">
      <c r="A1579">
        <v>2480.0693200000001</v>
      </c>
      <c r="B1579">
        <v>7.9100000000000004E-3</v>
      </c>
      <c r="C1579">
        <v>0.11823</v>
      </c>
      <c r="D1579">
        <v>2.7900000000000001E-2</v>
      </c>
      <c r="E1579">
        <v>1.55E-2</v>
      </c>
      <c r="F1579">
        <v>0.10795</v>
      </c>
      <c r="G1579">
        <v>0.12956999999999999</v>
      </c>
      <c r="M1579">
        <v>2480.0693200000001</v>
      </c>
      <c r="N1579">
        <v>7.9100000000000004E-3</v>
      </c>
      <c r="O1579">
        <v>1.55E-2</v>
      </c>
      <c r="P1579">
        <v>2.7900000000000001E-2</v>
      </c>
      <c r="Q1579">
        <v>0.12956999999999999</v>
      </c>
      <c r="T1579">
        <f t="shared" si="195"/>
        <v>2480.0693200000001</v>
      </c>
      <c r="U1579">
        <f t="shared" si="196"/>
        <v>2.8433702024867808E-3</v>
      </c>
      <c r="V1579">
        <f t="shared" si="192"/>
        <v>8.760823856571183E-3</v>
      </c>
      <c r="W1579">
        <f t="shared" si="193"/>
        <v>4.6160718717426913E-2</v>
      </c>
      <c r="X1579">
        <f t="shared" si="194"/>
        <v>0.26601379650160134</v>
      </c>
      <c r="AB1579">
        <f t="shared" si="197"/>
        <v>2480.0693200000001</v>
      </c>
      <c r="AC1579">
        <f t="shared" si="198"/>
        <v>0.32455511593856207</v>
      </c>
      <c r="AD1579">
        <f t="shared" si="199"/>
        <v>5.2689929021690576</v>
      </c>
    </row>
    <row r="1580" spans="1:30" x14ac:dyDescent="0.35">
      <c r="A1580">
        <v>2479.1050599999999</v>
      </c>
      <c r="B1580">
        <v>7.9100000000000004E-3</v>
      </c>
      <c r="C1580">
        <v>0.11821</v>
      </c>
      <c r="D1580">
        <v>2.7890000000000002E-2</v>
      </c>
      <c r="E1580">
        <v>1.553E-2</v>
      </c>
      <c r="F1580">
        <v>0.10797</v>
      </c>
      <c r="G1580">
        <v>0.12945999999999999</v>
      </c>
      <c r="M1580">
        <v>2479.1050599999999</v>
      </c>
      <c r="N1580">
        <v>7.9100000000000004E-3</v>
      </c>
      <c r="O1580">
        <v>1.553E-2</v>
      </c>
      <c r="P1580">
        <v>2.7890000000000002E-2</v>
      </c>
      <c r="Q1580">
        <v>0.12945999999999999</v>
      </c>
      <c r="T1580">
        <f t="shared" si="195"/>
        <v>2479.1050599999999</v>
      </c>
      <c r="U1580">
        <f t="shared" si="196"/>
        <v>2.8433702024867808E-3</v>
      </c>
      <c r="V1580">
        <f t="shared" si="192"/>
        <v>8.7777802898419671E-3</v>
      </c>
      <c r="W1580">
        <f t="shared" si="193"/>
        <v>4.6144173656954716E-2</v>
      </c>
      <c r="X1580">
        <f t="shared" si="194"/>
        <v>0.26578796090991208</v>
      </c>
      <c r="AB1580">
        <f t="shared" si="197"/>
        <v>2479.1050599999999</v>
      </c>
      <c r="AC1580">
        <f t="shared" si="198"/>
        <v>0.32392815821298848</v>
      </c>
      <c r="AD1580">
        <f t="shared" si="199"/>
        <v>5.2569296716568292</v>
      </c>
    </row>
    <row r="1581" spans="1:30" x14ac:dyDescent="0.35">
      <c r="A1581">
        <v>2478.1408000000001</v>
      </c>
      <c r="B1581">
        <v>7.9000000000000008E-3</v>
      </c>
      <c r="C1581">
        <v>0.11819</v>
      </c>
      <c r="D1581">
        <v>2.7879999999999999E-2</v>
      </c>
      <c r="E1581">
        <v>1.5559999999999999E-2</v>
      </c>
      <c r="F1581">
        <v>0.10799</v>
      </c>
      <c r="G1581">
        <v>0.12936</v>
      </c>
      <c r="M1581">
        <v>2478.1408000000001</v>
      </c>
      <c r="N1581">
        <v>7.9000000000000008E-3</v>
      </c>
      <c r="O1581">
        <v>1.5559999999999999E-2</v>
      </c>
      <c r="P1581">
        <v>2.7879999999999999E-2</v>
      </c>
      <c r="Q1581">
        <v>0.12936</v>
      </c>
      <c r="T1581">
        <f t="shared" si="195"/>
        <v>2478.1408000000001</v>
      </c>
      <c r="U1581">
        <f t="shared" si="196"/>
        <v>2.839775549891981E-3</v>
      </c>
      <c r="V1581">
        <f t="shared" si="192"/>
        <v>8.7947367231127494E-3</v>
      </c>
      <c r="W1581">
        <f t="shared" si="193"/>
        <v>4.612762859648252E-2</v>
      </c>
      <c r="X1581">
        <f t="shared" si="194"/>
        <v>0.26558265582655827</v>
      </c>
      <c r="AB1581">
        <f t="shared" si="197"/>
        <v>2478.1408000000001</v>
      </c>
      <c r="AC1581">
        <f t="shared" si="198"/>
        <v>0.32289489035288482</v>
      </c>
      <c r="AD1581">
        <f t="shared" si="199"/>
        <v>5.2449129574576308</v>
      </c>
    </row>
    <row r="1582" spans="1:30" x14ac:dyDescent="0.35">
      <c r="A1582">
        <v>2477.1765399999999</v>
      </c>
      <c r="B1582">
        <v>7.8899999999999994E-3</v>
      </c>
      <c r="C1582">
        <v>0.11817</v>
      </c>
      <c r="D1582">
        <v>2.7869999999999999E-2</v>
      </c>
      <c r="E1582">
        <v>1.559E-2</v>
      </c>
      <c r="F1582">
        <v>0.108</v>
      </c>
      <c r="G1582">
        <v>0.12927</v>
      </c>
      <c r="M1582">
        <v>2477.1765399999999</v>
      </c>
      <c r="N1582">
        <v>7.8899999999999994E-3</v>
      </c>
      <c r="O1582">
        <v>1.559E-2</v>
      </c>
      <c r="P1582">
        <v>2.7869999999999999E-2</v>
      </c>
      <c r="Q1582">
        <v>0.12927</v>
      </c>
      <c r="T1582">
        <f t="shared" si="195"/>
        <v>2477.1765399999999</v>
      </c>
      <c r="U1582">
        <f t="shared" si="196"/>
        <v>2.8361808972971808E-3</v>
      </c>
      <c r="V1582">
        <f t="shared" si="192"/>
        <v>8.8116931563835318E-3</v>
      </c>
      <c r="W1582">
        <f t="shared" si="193"/>
        <v>4.6111083536010324E-2</v>
      </c>
      <c r="X1582">
        <f t="shared" si="194"/>
        <v>0.26539788125153979</v>
      </c>
      <c r="AB1582">
        <f t="shared" si="197"/>
        <v>2477.1765399999999</v>
      </c>
      <c r="AC1582">
        <f t="shared" si="198"/>
        <v>0.32186559914907403</v>
      </c>
      <c r="AD1582">
        <f t="shared" si="199"/>
        <v>5.2329424910359785</v>
      </c>
    </row>
    <row r="1583" spans="1:30" x14ac:dyDescent="0.35">
      <c r="A1583">
        <v>2476.2122899999999</v>
      </c>
      <c r="B1583">
        <v>7.8700000000000003E-3</v>
      </c>
      <c r="C1583">
        <v>0.11814</v>
      </c>
      <c r="D1583">
        <v>2.7859999999999999E-2</v>
      </c>
      <c r="E1583">
        <v>1.5610000000000001E-2</v>
      </c>
      <c r="F1583">
        <v>0.10800999999999999</v>
      </c>
      <c r="G1583">
        <v>0.12917000000000001</v>
      </c>
      <c r="M1583">
        <v>2476.2122899999999</v>
      </c>
      <c r="N1583">
        <v>7.8700000000000003E-3</v>
      </c>
      <c r="O1583">
        <v>1.5610000000000001E-2</v>
      </c>
      <c r="P1583">
        <v>2.7859999999999999E-2</v>
      </c>
      <c r="Q1583">
        <v>0.12917000000000001</v>
      </c>
      <c r="T1583">
        <f t="shared" si="195"/>
        <v>2476.2122899999999</v>
      </c>
      <c r="U1583">
        <f t="shared" si="196"/>
        <v>2.8289915921075812E-3</v>
      </c>
      <c r="V1583">
        <f t="shared" si="192"/>
        <v>8.8229974452307212E-3</v>
      </c>
      <c r="W1583">
        <f t="shared" si="193"/>
        <v>4.6094538475538127E-2</v>
      </c>
      <c r="X1583">
        <f t="shared" si="194"/>
        <v>0.26519257616818592</v>
      </c>
      <c r="AB1583">
        <f t="shared" si="197"/>
        <v>2476.2122899999999</v>
      </c>
      <c r="AC1583">
        <f t="shared" si="198"/>
        <v>0.32063837824602281</v>
      </c>
      <c r="AD1583">
        <f t="shared" si="199"/>
        <v>5.2243626683190945</v>
      </c>
    </row>
    <row r="1584" spans="1:30" x14ac:dyDescent="0.35">
      <c r="A1584">
        <v>2475.2480300000002</v>
      </c>
      <c r="B1584">
        <v>7.8399999999999997E-3</v>
      </c>
      <c r="C1584">
        <v>0.1181</v>
      </c>
      <c r="D1584">
        <v>2.785E-2</v>
      </c>
      <c r="E1584">
        <v>1.5630000000000002E-2</v>
      </c>
      <c r="F1584">
        <v>0.10800999999999999</v>
      </c>
      <c r="G1584">
        <v>0.12908</v>
      </c>
      <c r="M1584">
        <v>2475.2480300000002</v>
      </c>
      <c r="N1584">
        <v>7.8399999999999997E-3</v>
      </c>
      <c r="O1584">
        <v>1.5630000000000002E-2</v>
      </c>
      <c r="P1584">
        <v>2.785E-2</v>
      </c>
      <c r="Q1584">
        <v>0.12908</v>
      </c>
      <c r="T1584">
        <f t="shared" si="195"/>
        <v>2475.2480300000002</v>
      </c>
      <c r="U1584">
        <f t="shared" si="196"/>
        <v>2.8182076343231809E-3</v>
      </c>
      <c r="V1584">
        <f t="shared" si="192"/>
        <v>8.8343017340779106E-3</v>
      </c>
      <c r="W1584">
        <f t="shared" si="193"/>
        <v>4.6077993415065931E-2</v>
      </c>
      <c r="X1584">
        <f t="shared" si="194"/>
        <v>0.26500780159316745</v>
      </c>
      <c r="AB1584">
        <f t="shared" si="197"/>
        <v>2475.2480300000002</v>
      </c>
      <c r="AC1584">
        <f t="shared" si="198"/>
        <v>0.3190074008285313</v>
      </c>
      <c r="AD1584">
        <f t="shared" si="199"/>
        <v>5.2158048029220243</v>
      </c>
    </row>
    <row r="1585" spans="1:30" x14ac:dyDescent="0.35">
      <c r="A1585">
        <v>2474.28377</v>
      </c>
      <c r="B1585">
        <v>7.8100000000000001E-3</v>
      </c>
      <c r="C1585">
        <v>0.11806</v>
      </c>
      <c r="D1585">
        <v>2.784E-2</v>
      </c>
      <c r="E1585">
        <v>1.5640000000000001E-2</v>
      </c>
      <c r="F1585">
        <v>0.10800999999999999</v>
      </c>
      <c r="G1585">
        <v>0.12898000000000001</v>
      </c>
      <c r="M1585">
        <v>2474.28377</v>
      </c>
      <c r="N1585">
        <v>7.8100000000000001E-3</v>
      </c>
      <c r="O1585">
        <v>1.5640000000000001E-2</v>
      </c>
      <c r="P1585">
        <v>2.784E-2</v>
      </c>
      <c r="Q1585">
        <v>0.12898000000000001</v>
      </c>
      <c r="T1585">
        <f t="shared" si="195"/>
        <v>2474.28377</v>
      </c>
      <c r="U1585">
        <f t="shared" si="196"/>
        <v>2.807423676538781E-3</v>
      </c>
      <c r="V1585">
        <f t="shared" si="192"/>
        <v>8.8399538785015053E-3</v>
      </c>
      <c r="W1585">
        <f t="shared" si="193"/>
        <v>4.6061448354593734E-2</v>
      </c>
      <c r="X1585">
        <f t="shared" si="194"/>
        <v>0.26480249650981358</v>
      </c>
      <c r="AB1585">
        <f t="shared" si="197"/>
        <v>2474.28377</v>
      </c>
      <c r="AC1585">
        <f t="shared" si="198"/>
        <v>0.3175835208107079</v>
      </c>
      <c r="AD1585">
        <f t="shared" si="199"/>
        <v>5.2105982664246424</v>
      </c>
    </row>
    <row r="1586" spans="1:30" x14ac:dyDescent="0.35">
      <c r="A1586">
        <v>2473.31952</v>
      </c>
      <c r="B1586">
        <v>7.77E-3</v>
      </c>
      <c r="C1586">
        <v>0.11801</v>
      </c>
      <c r="D1586">
        <v>2.7830000000000001E-2</v>
      </c>
      <c r="E1586">
        <v>1.5640000000000001E-2</v>
      </c>
      <c r="F1586">
        <v>0.10799</v>
      </c>
      <c r="G1586">
        <v>0.12887999999999999</v>
      </c>
      <c r="M1586">
        <v>2473.31952</v>
      </c>
      <c r="N1586">
        <v>7.77E-3</v>
      </c>
      <c r="O1586">
        <v>1.5640000000000001E-2</v>
      </c>
      <c r="P1586">
        <v>2.7830000000000001E-2</v>
      </c>
      <c r="Q1586">
        <v>0.12887999999999999</v>
      </c>
      <c r="T1586">
        <f t="shared" si="195"/>
        <v>2473.31952</v>
      </c>
      <c r="U1586">
        <f t="shared" si="196"/>
        <v>2.7930450661595809E-3</v>
      </c>
      <c r="V1586">
        <f t="shared" si="192"/>
        <v>8.8399538785015053E-3</v>
      </c>
      <c r="W1586">
        <f t="shared" si="193"/>
        <v>4.6044903294121538E-2</v>
      </c>
      <c r="X1586">
        <f t="shared" si="194"/>
        <v>0.26459719142645971</v>
      </c>
      <c r="AB1586">
        <f t="shared" si="197"/>
        <v>2473.31952</v>
      </c>
      <c r="AC1586">
        <f t="shared" si="198"/>
        <v>0.31595697268875805</v>
      </c>
      <c r="AD1586">
        <f t="shared" si="199"/>
        <v>5.2087266434841162</v>
      </c>
    </row>
    <row r="1587" spans="1:30" x14ac:dyDescent="0.35">
      <c r="A1587">
        <v>2472.3552599999998</v>
      </c>
      <c r="B1587">
        <v>7.7299999999999999E-3</v>
      </c>
      <c r="C1587">
        <v>0.11795</v>
      </c>
      <c r="D1587">
        <v>2.7820000000000001E-2</v>
      </c>
      <c r="E1587">
        <v>1.5630000000000002E-2</v>
      </c>
      <c r="F1587">
        <v>0.10797</v>
      </c>
      <c r="G1587">
        <v>0.12878999999999999</v>
      </c>
      <c r="M1587">
        <v>2472.3552599999998</v>
      </c>
      <c r="N1587">
        <v>7.7299999999999999E-3</v>
      </c>
      <c r="O1587">
        <v>1.5630000000000002E-2</v>
      </c>
      <c r="P1587">
        <v>2.7820000000000001E-2</v>
      </c>
      <c r="Q1587">
        <v>0.12878999999999999</v>
      </c>
      <c r="T1587">
        <f t="shared" si="195"/>
        <v>2472.3552599999998</v>
      </c>
      <c r="U1587">
        <f t="shared" si="196"/>
        <v>2.7786664557803813E-3</v>
      </c>
      <c r="V1587">
        <f t="shared" si="192"/>
        <v>8.8343017340779106E-3</v>
      </c>
      <c r="W1587">
        <f t="shared" si="193"/>
        <v>4.6028358233649348E-2</v>
      </c>
      <c r="X1587">
        <f t="shared" si="194"/>
        <v>0.26441241685144123</v>
      </c>
      <c r="AB1587">
        <f t="shared" si="197"/>
        <v>2472.3552599999998</v>
      </c>
      <c r="AC1587">
        <f t="shared" si="198"/>
        <v>0.31453153168425341</v>
      </c>
      <c r="AD1587">
        <f t="shared" si="199"/>
        <v>5.2101863417339578</v>
      </c>
    </row>
    <row r="1588" spans="1:30" x14ac:dyDescent="0.35">
      <c r="A1588">
        <v>2471.3910000000001</v>
      </c>
      <c r="B1588">
        <v>7.6699999999999997E-3</v>
      </c>
      <c r="C1588">
        <v>0.11788999999999999</v>
      </c>
      <c r="D1588">
        <v>2.7810000000000001E-2</v>
      </c>
      <c r="E1588">
        <v>1.562E-2</v>
      </c>
      <c r="F1588">
        <v>0.10795</v>
      </c>
      <c r="G1588">
        <v>0.12869</v>
      </c>
      <c r="M1588">
        <v>2471.3910000000001</v>
      </c>
      <c r="N1588">
        <v>7.6699999999999997E-3</v>
      </c>
      <c r="O1588">
        <v>1.562E-2</v>
      </c>
      <c r="P1588">
        <v>2.7810000000000001E-2</v>
      </c>
      <c r="Q1588">
        <v>0.12869</v>
      </c>
      <c r="T1588">
        <f t="shared" si="195"/>
        <v>2471.3910000000001</v>
      </c>
      <c r="U1588">
        <f t="shared" si="196"/>
        <v>2.7570985402115811E-3</v>
      </c>
      <c r="V1588">
        <f t="shared" si="192"/>
        <v>8.8286495896543159E-3</v>
      </c>
      <c r="W1588">
        <f t="shared" si="193"/>
        <v>4.6011813173177152E-2</v>
      </c>
      <c r="X1588">
        <f t="shared" si="194"/>
        <v>0.26420711176808737</v>
      </c>
      <c r="AB1588">
        <f t="shared" si="197"/>
        <v>2471.3910000000001</v>
      </c>
      <c r="AC1588">
        <f t="shared" si="198"/>
        <v>0.3122899501462188</v>
      </c>
      <c r="AD1588">
        <f t="shared" si="199"/>
        <v>5.2116479089956425</v>
      </c>
    </row>
    <row r="1589" spans="1:30" x14ac:dyDescent="0.35">
      <c r="A1589">
        <v>2470.4267399999999</v>
      </c>
      <c r="B1589">
        <v>7.62E-3</v>
      </c>
      <c r="C1589">
        <v>0.11781999999999999</v>
      </c>
      <c r="D1589">
        <v>2.7799999999999998E-2</v>
      </c>
      <c r="E1589">
        <v>1.5599999999999999E-2</v>
      </c>
      <c r="F1589">
        <v>0.10791000000000001</v>
      </c>
      <c r="G1589">
        <v>0.12859999999999999</v>
      </c>
      <c r="M1589">
        <v>2470.4267399999999</v>
      </c>
      <c r="N1589">
        <v>7.62E-3</v>
      </c>
      <c r="O1589">
        <v>1.5599999999999999E-2</v>
      </c>
      <c r="P1589">
        <v>2.7799999999999998E-2</v>
      </c>
      <c r="Q1589">
        <v>0.12859999999999999</v>
      </c>
      <c r="T1589">
        <f t="shared" si="195"/>
        <v>2470.4267399999999</v>
      </c>
      <c r="U1589">
        <f t="shared" si="196"/>
        <v>2.7391252772375817E-3</v>
      </c>
      <c r="V1589">
        <f t="shared" si="192"/>
        <v>8.8173453008071265E-3</v>
      </c>
      <c r="W1589">
        <f t="shared" si="193"/>
        <v>4.5995268112704948E-2</v>
      </c>
      <c r="X1589">
        <f t="shared" si="194"/>
        <v>0.26402233719306889</v>
      </c>
      <c r="AB1589">
        <f t="shared" si="197"/>
        <v>2470.4267399999999</v>
      </c>
      <c r="AC1589">
        <f t="shared" si="198"/>
        <v>0.31065192342947556</v>
      </c>
      <c r="AD1589">
        <f t="shared" si="199"/>
        <v>5.216453086905263</v>
      </c>
    </row>
    <row r="1590" spans="1:30" x14ac:dyDescent="0.35">
      <c r="A1590">
        <v>2469.4624899999999</v>
      </c>
      <c r="B1590">
        <v>7.5599999999999999E-3</v>
      </c>
      <c r="C1590">
        <v>0.11774999999999999</v>
      </c>
      <c r="D1590">
        <v>2.7789999999999999E-2</v>
      </c>
      <c r="E1590">
        <v>1.558E-2</v>
      </c>
      <c r="F1590">
        <v>0.10788</v>
      </c>
      <c r="G1590">
        <v>0.1285</v>
      </c>
      <c r="M1590">
        <v>2469.4624899999999</v>
      </c>
      <c r="N1590">
        <v>7.5599999999999999E-3</v>
      </c>
      <c r="O1590">
        <v>1.558E-2</v>
      </c>
      <c r="P1590">
        <v>2.7789999999999999E-2</v>
      </c>
      <c r="Q1590">
        <v>0.1285</v>
      </c>
      <c r="T1590">
        <f t="shared" si="195"/>
        <v>2469.4624899999999</v>
      </c>
      <c r="U1590">
        <f t="shared" si="196"/>
        <v>2.7175573616687815E-3</v>
      </c>
      <c r="V1590">
        <f t="shared" si="192"/>
        <v>8.8060410119599388E-3</v>
      </c>
      <c r="W1590">
        <f t="shared" si="193"/>
        <v>4.5978723052232752E-2</v>
      </c>
      <c r="X1590">
        <f t="shared" si="194"/>
        <v>0.26381703210971502</v>
      </c>
      <c r="AB1590">
        <f t="shared" si="197"/>
        <v>2469.4624899999999</v>
      </c>
      <c r="AC1590">
        <f t="shared" si="198"/>
        <v>0.30860148822585842</v>
      </c>
      <c r="AD1590">
        <f t="shared" si="199"/>
        <v>5.2212706016002732</v>
      </c>
    </row>
    <row r="1591" spans="1:30" x14ac:dyDescent="0.35">
      <c r="A1591">
        <v>2468.4982300000001</v>
      </c>
      <c r="B1591">
        <v>7.4900000000000001E-3</v>
      </c>
      <c r="C1591">
        <v>0.11767</v>
      </c>
      <c r="D1591">
        <v>2.7779999999999999E-2</v>
      </c>
      <c r="E1591">
        <v>1.555E-2</v>
      </c>
      <c r="F1591">
        <v>0.10783</v>
      </c>
      <c r="G1591">
        <v>0.12841</v>
      </c>
      <c r="M1591">
        <v>2468.4982300000001</v>
      </c>
      <c r="N1591">
        <v>7.4900000000000001E-3</v>
      </c>
      <c r="O1591">
        <v>1.555E-2</v>
      </c>
      <c r="P1591">
        <v>2.7779999999999999E-2</v>
      </c>
      <c r="Q1591">
        <v>0.12841</v>
      </c>
      <c r="T1591">
        <f t="shared" si="195"/>
        <v>2468.4982300000001</v>
      </c>
      <c r="U1591">
        <f t="shared" si="196"/>
        <v>2.692394793505182E-3</v>
      </c>
      <c r="V1591">
        <f t="shared" si="192"/>
        <v>8.7890845786891547E-3</v>
      </c>
      <c r="W1591">
        <f t="shared" si="193"/>
        <v>4.5962177991760556E-2</v>
      </c>
      <c r="X1591">
        <f t="shared" si="194"/>
        <v>0.26363225753469655</v>
      </c>
      <c r="AB1591">
        <f t="shared" si="197"/>
        <v>2468.4982300000001</v>
      </c>
      <c r="AC1591">
        <f t="shared" si="198"/>
        <v>0.3063339269749909</v>
      </c>
      <c r="AD1591">
        <f t="shared" si="199"/>
        <v>5.2294613369866525</v>
      </c>
    </row>
    <row r="1592" spans="1:30" x14ac:dyDescent="0.35">
      <c r="A1592">
        <v>2467.53397</v>
      </c>
      <c r="B1592">
        <v>7.4200000000000004E-3</v>
      </c>
      <c r="C1592">
        <v>0.11759</v>
      </c>
      <c r="D1592">
        <v>2.7779999999999999E-2</v>
      </c>
      <c r="E1592">
        <v>1.5509999999999999E-2</v>
      </c>
      <c r="F1592">
        <v>0.10779</v>
      </c>
      <c r="G1592">
        <v>0.12831000000000001</v>
      </c>
      <c r="M1592">
        <v>2467.53397</v>
      </c>
      <c r="N1592">
        <v>7.4200000000000004E-3</v>
      </c>
      <c r="O1592">
        <v>1.5509999999999999E-2</v>
      </c>
      <c r="P1592">
        <v>2.7779999999999999E-2</v>
      </c>
      <c r="Q1592">
        <v>0.12831000000000001</v>
      </c>
      <c r="T1592">
        <f t="shared" si="195"/>
        <v>2467.53397</v>
      </c>
      <c r="U1592">
        <f t="shared" si="196"/>
        <v>2.667232225341582E-3</v>
      </c>
      <c r="V1592">
        <f t="shared" si="192"/>
        <v>8.7664760009947777E-3</v>
      </c>
      <c r="W1592">
        <f t="shared" si="193"/>
        <v>4.5962177991760556E-2</v>
      </c>
      <c r="X1592">
        <f t="shared" si="194"/>
        <v>0.26342695245134268</v>
      </c>
      <c r="AB1592">
        <f t="shared" si="197"/>
        <v>2467.53397</v>
      </c>
      <c r="AC1592">
        <f t="shared" si="198"/>
        <v>0.30425363909499292</v>
      </c>
      <c r="AD1592">
        <f t="shared" si="199"/>
        <v>5.2429480199962892</v>
      </c>
    </row>
    <row r="1593" spans="1:30" x14ac:dyDescent="0.35">
      <c r="A1593">
        <v>2466.56972</v>
      </c>
      <c r="B1593">
        <v>7.3499999999999998E-3</v>
      </c>
      <c r="C1593">
        <v>0.11749999999999999</v>
      </c>
      <c r="D1593">
        <v>2.777E-2</v>
      </c>
      <c r="E1593">
        <v>1.5469999999999999E-2</v>
      </c>
      <c r="F1593">
        <v>0.10773000000000001</v>
      </c>
      <c r="G1593">
        <v>0.12822</v>
      </c>
      <c r="M1593">
        <v>2466.56972</v>
      </c>
      <c r="N1593">
        <v>7.3499999999999998E-3</v>
      </c>
      <c r="O1593">
        <v>1.5469999999999999E-2</v>
      </c>
      <c r="P1593">
        <v>2.777E-2</v>
      </c>
      <c r="Q1593">
        <v>0.12822</v>
      </c>
      <c r="T1593">
        <f t="shared" si="195"/>
        <v>2466.56972</v>
      </c>
      <c r="U1593">
        <f t="shared" si="196"/>
        <v>2.6420696571779821E-3</v>
      </c>
      <c r="V1593">
        <f t="shared" si="192"/>
        <v>8.7438674233004006E-3</v>
      </c>
      <c r="W1593">
        <f t="shared" si="193"/>
        <v>4.5945632931288366E-2</v>
      </c>
      <c r="X1593">
        <f t="shared" si="194"/>
        <v>0.2632421778763242</v>
      </c>
      <c r="AB1593">
        <f t="shared" si="197"/>
        <v>2466.56972</v>
      </c>
      <c r="AC1593">
        <f t="shared" si="198"/>
        <v>0.30216259342376034</v>
      </c>
      <c r="AD1593">
        <f t="shared" si="199"/>
        <v>5.2546122564545978</v>
      </c>
    </row>
    <row r="1594" spans="1:30" x14ac:dyDescent="0.35">
      <c r="A1594">
        <v>2465.6054600000002</v>
      </c>
      <c r="B1594">
        <v>7.26E-3</v>
      </c>
      <c r="C1594">
        <v>0.11741</v>
      </c>
      <c r="D1594">
        <v>2.776E-2</v>
      </c>
      <c r="E1594">
        <v>1.5429999999999999E-2</v>
      </c>
      <c r="F1594">
        <v>0.10768</v>
      </c>
      <c r="G1594">
        <v>0.12812000000000001</v>
      </c>
      <c r="M1594">
        <v>2465.6054600000002</v>
      </c>
      <c r="N1594">
        <v>7.26E-3</v>
      </c>
      <c r="O1594">
        <v>1.5429999999999999E-2</v>
      </c>
      <c r="P1594">
        <v>2.776E-2</v>
      </c>
      <c r="Q1594">
        <v>0.12812000000000001</v>
      </c>
      <c r="T1594">
        <f t="shared" si="195"/>
        <v>2465.6054600000002</v>
      </c>
      <c r="U1594">
        <f t="shared" si="196"/>
        <v>2.6097177838247825E-3</v>
      </c>
      <c r="V1594">
        <f t="shared" si="192"/>
        <v>8.7212588456060235E-3</v>
      </c>
      <c r="W1594">
        <f t="shared" si="193"/>
        <v>4.592908787081617E-2</v>
      </c>
      <c r="X1594">
        <f t="shared" si="194"/>
        <v>0.26303687279297039</v>
      </c>
      <c r="AB1594">
        <f t="shared" si="197"/>
        <v>2465.6054600000002</v>
      </c>
      <c r="AC1594">
        <f t="shared" si="198"/>
        <v>0.29923636369761231</v>
      </c>
      <c r="AD1594">
        <f t="shared" si="199"/>
        <v>5.2663369685393908</v>
      </c>
    </row>
    <row r="1595" spans="1:30" x14ac:dyDescent="0.35">
      <c r="A1595">
        <v>2464.6412</v>
      </c>
      <c r="B1595">
        <v>7.1799999999999998E-3</v>
      </c>
      <c r="C1595">
        <v>0.11731</v>
      </c>
      <c r="D1595">
        <v>2.775E-2</v>
      </c>
      <c r="E1595">
        <v>1.538E-2</v>
      </c>
      <c r="F1595">
        <v>0.10761</v>
      </c>
      <c r="G1595">
        <v>0.12803</v>
      </c>
      <c r="M1595">
        <v>2464.6412</v>
      </c>
      <c r="N1595">
        <v>7.1799999999999998E-3</v>
      </c>
      <c r="O1595">
        <v>1.538E-2</v>
      </c>
      <c r="P1595">
        <v>2.775E-2</v>
      </c>
      <c r="Q1595">
        <v>0.12803</v>
      </c>
      <c r="T1595">
        <f t="shared" si="195"/>
        <v>2464.6412</v>
      </c>
      <c r="U1595">
        <f t="shared" si="196"/>
        <v>2.5809605630663823E-3</v>
      </c>
      <c r="V1595">
        <f t="shared" si="192"/>
        <v>8.6929981234880518E-3</v>
      </c>
      <c r="W1595">
        <f t="shared" si="193"/>
        <v>4.5912542810343973E-2</v>
      </c>
      <c r="X1595">
        <f t="shared" si="194"/>
        <v>0.26285209821795186</v>
      </c>
      <c r="AB1595">
        <f t="shared" si="197"/>
        <v>2464.6412</v>
      </c>
      <c r="AC1595">
        <f t="shared" si="198"/>
        <v>0.29690108365406803</v>
      </c>
      <c r="AD1595">
        <f t="shared" si="199"/>
        <v>5.2815544370463572</v>
      </c>
    </row>
    <row r="1596" spans="1:30" x14ac:dyDescent="0.35">
      <c r="A1596">
        <v>2463.6769399999998</v>
      </c>
      <c r="B1596">
        <v>7.0899999999999999E-3</v>
      </c>
      <c r="C1596">
        <v>0.11720999999999999</v>
      </c>
      <c r="D1596">
        <v>2.775E-2</v>
      </c>
      <c r="E1596">
        <v>1.533E-2</v>
      </c>
      <c r="F1596">
        <v>0.10755000000000001</v>
      </c>
      <c r="G1596">
        <v>0.12794</v>
      </c>
      <c r="M1596">
        <v>2463.6769399999998</v>
      </c>
      <c r="N1596">
        <v>7.0899999999999999E-3</v>
      </c>
      <c r="O1596">
        <v>1.533E-2</v>
      </c>
      <c r="P1596">
        <v>2.775E-2</v>
      </c>
      <c r="Q1596">
        <v>0.12794</v>
      </c>
      <c r="T1596">
        <f t="shared" si="195"/>
        <v>2463.6769399999998</v>
      </c>
      <c r="U1596">
        <f t="shared" si="196"/>
        <v>2.5486086897131828E-3</v>
      </c>
      <c r="V1596">
        <f t="shared" si="192"/>
        <v>8.66473740137008E-3</v>
      </c>
      <c r="W1596">
        <f t="shared" si="193"/>
        <v>4.5912542810343973E-2</v>
      </c>
      <c r="X1596">
        <f t="shared" si="194"/>
        <v>0.26266732364293338</v>
      </c>
      <c r="AB1596">
        <f t="shared" si="197"/>
        <v>2463.6769399999998</v>
      </c>
      <c r="AC1596">
        <f t="shared" si="198"/>
        <v>0.29413571025363022</v>
      </c>
      <c r="AD1596">
        <f t="shared" si="199"/>
        <v>5.2987806419943224</v>
      </c>
    </row>
    <row r="1597" spans="1:30" x14ac:dyDescent="0.35">
      <c r="A1597">
        <v>2462.7126899999998</v>
      </c>
      <c r="B1597">
        <v>7.0000000000000001E-3</v>
      </c>
      <c r="C1597">
        <v>0.11711000000000001</v>
      </c>
      <c r="D1597">
        <v>2.7740000000000001E-2</v>
      </c>
      <c r="E1597">
        <v>1.5270000000000001E-2</v>
      </c>
      <c r="F1597">
        <v>0.10748000000000001</v>
      </c>
      <c r="G1597">
        <v>0.12784000000000001</v>
      </c>
      <c r="M1597">
        <v>2462.7126899999998</v>
      </c>
      <c r="N1597">
        <v>7.0000000000000001E-3</v>
      </c>
      <c r="O1597">
        <v>1.5270000000000001E-2</v>
      </c>
      <c r="P1597">
        <v>2.7740000000000001E-2</v>
      </c>
      <c r="Q1597">
        <v>0.12784000000000001</v>
      </c>
      <c r="T1597">
        <f t="shared" si="195"/>
        <v>2462.7126899999998</v>
      </c>
      <c r="U1597">
        <f t="shared" si="196"/>
        <v>2.5162568163599832E-3</v>
      </c>
      <c r="V1597">
        <f t="shared" si="192"/>
        <v>8.6308245348285153E-3</v>
      </c>
      <c r="W1597">
        <f t="shared" si="193"/>
        <v>4.5895997749871777E-2</v>
      </c>
      <c r="X1597">
        <f t="shared" si="194"/>
        <v>0.26246201855957957</v>
      </c>
      <c r="AB1597">
        <f t="shared" si="197"/>
        <v>2462.7126899999998</v>
      </c>
      <c r="AC1597">
        <f t="shared" si="198"/>
        <v>0.29154303927810976</v>
      </c>
      <c r="AD1597">
        <f t="shared" si="199"/>
        <v>5.3176840248188038</v>
      </c>
    </row>
    <row r="1598" spans="1:30" x14ac:dyDescent="0.35">
      <c r="A1598">
        <v>2461.7484300000001</v>
      </c>
      <c r="B1598">
        <v>6.9199999999999999E-3</v>
      </c>
      <c r="C1598">
        <v>0.11701</v>
      </c>
      <c r="D1598">
        <v>2.7740000000000001E-2</v>
      </c>
      <c r="E1598">
        <v>1.5219999999999999E-2</v>
      </c>
      <c r="F1598">
        <v>0.10741000000000001</v>
      </c>
      <c r="G1598">
        <v>0.12775</v>
      </c>
      <c r="M1598">
        <v>2461.7484300000001</v>
      </c>
      <c r="N1598">
        <v>6.9199999999999999E-3</v>
      </c>
      <c r="O1598">
        <v>1.5219999999999999E-2</v>
      </c>
      <c r="P1598">
        <v>2.7740000000000001E-2</v>
      </c>
      <c r="Q1598">
        <v>0.12775</v>
      </c>
      <c r="T1598">
        <f t="shared" si="195"/>
        <v>2461.7484300000001</v>
      </c>
      <c r="U1598">
        <f t="shared" si="196"/>
        <v>2.487499595601583E-3</v>
      </c>
      <c r="V1598">
        <f t="shared" si="192"/>
        <v>8.6025638127105418E-3</v>
      </c>
      <c r="W1598">
        <f t="shared" si="193"/>
        <v>4.5895997749871777E-2</v>
      </c>
      <c r="X1598">
        <f t="shared" si="194"/>
        <v>0.26227724398456104</v>
      </c>
      <c r="AB1598">
        <f t="shared" si="197"/>
        <v>2461.7484300000001</v>
      </c>
      <c r="AC1598">
        <f t="shared" si="198"/>
        <v>0.28915793590815669</v>
      </c>
      <c r="AD1598">
        <f t="shared" si="199"/>
        <v>5.3351534204325324</v>
      </c>
    </row>
    <row r="1599" spans="1:30" x14ac:dyDescent="0.35">
      <c r="A1599">
        <v>2460.7841699999999</v>
      </c>
      <c r="B1599">
        <v>6.8300000000000001E-3</v>
      </c>
      <c r="C1599">
        <v>0.11692</v>
      </c>
      <c r="D1599">
        <v>2.7740000000000001E-2</v>
      </c>
      <c r="E1599">
        <v>1.516E-2</v>
      </c>
      <c r="F1599">
        <v>0.10734</v>
      </c>
      <c r="G1599">
        <v>0.12766</v>
      </c>
      <c r="M1599">
        <v>2460.7841699999999</v>
      </c>
      <c r="N1599">
        <v>6.8300000000000001E-3</v>
      </c>
      <c r="O1599">
        <v>1.516E-2</v>
      </c>
      <c r="P1599">
        <v>2.7740000000000001E-2</v>
      </c>
      <c r="Q1599">
        <v>0.12766</v>
      </c>
      <c r="T1599">
        <f t="shared" si="195"/>
        <v>2460.7841699999999</v>
      </c>
      <c r="U1599">
        <f t="shared" si="196"/>
        <v>2.4551477222483835E-3</v>
      </c>
      <c r="V1599">
        <f t="shared" si="192"/>
        <v>8.5686509461689771E-3</v>
      </c>
      <c r="W1599">
        <f t="shared" si="193"/>
        <v>4.5895997749871777E-2</v>
      </c>
      <c r="X1599">
        <f t="shared" si="194"/>
        <v>0.26209246940954256</v>
      </c>
      <c r="AB1599">
        <f t="shared" si="197"/>
        <v>2460.7841699999999</v>
      </c>
      <c r="AC1599">
        <f t="shared" si="198"/>
        <v>0.28652675172234365</v>
      </c>
      <c r="AD1599">
        <f t="shared" si="199"/>
        <v>5.3562688033630037</v>
      </c>
    </row>
    <row r="1600" spans="1:30" x14ac:dyDescent="0.35">
      <c r="A1600">
        <v>2459.8199199999999</v>
      </c>
      <c r="B1600">
        <v>6.7499999999999999E-3</v>
      </c>
      <c r="C1600">
        <v>0.11681999999999999</v>
      </c>
      <c r="D1600">
        <v>2.7730000000000001E-2</v>
      </c>
      <c r="E1600">
        <v>1.511E-2</v>
      </c>
      <c r="F1600">
        <v>0.10727</v>
      </c>
      <c r="G1600">
        <v>0.12756999999999999</v>
      </c>
      <c r="M1600">
        <v>2459.8199199999999</v>
      </c>
      <c r="N1600">
        <v>6.7499999999999999E-3</v>
      </c>
      <c r="O1600">
        <v>1.511E-2</v>
      </c>
      <c r="P1600">
        <v>2.7730000000000001E-2</v>
      </c>
      <c r="Q1600">
        <v>0.12756999999999999</v>
      </c>
      <c r="T1600">
        <f t="shared" si="195"/>
        <v>2459.8199199999999</v>
      </c>
      <c r="U1600">
        <f t="shared" si="196"/>
        <v>2.4263905014899837E-3</v>
      </c>
      <c r="V1600">
        <f t="shared" si="192"/>
        <v>8.5403902240510053E-3</v>
      </c>
      <c r="W1600">
        <f t="shared" si="193"/>
        <v>4.587945268939958E-2</v>
      </c>
      <c r="X1600">
        <f t="shared" si="194"/>
        <v>0.26190769483452409</v>
      </c>
      <c r="AB1600">
        <f t="shared" si="197"/>
        <v>2459.8199199999999</v>
      </c>
      <c r="AC1600">
        <f t="shared" si="198"/>
        <v>0.28410768569531031</v>
      </c>
      <c r="AD1600">
        <f t="shared" si="199"/>
        <v>5.3720557826732831</v>
      </c>
    </row>
    <row r="1601" spans="1:30" x14ac:dyDescent="0.35">
      <c r="A1601">
        <v>2458.8556600000002</v>
      </c>
      <c r="B1601">
        <v>6.6699999999999997E-3</v>
      </c>
      <c r="C1601">
        <v>0.11673</v>
      </c>
      <c r="D1601">
        <v>2.7730000000000001E-2</v>
      </c>
      <c r="E1601">
        <v>1.5049999999999999E-2</v>
      </c>
      <c r="F1601">
        <v>0.1072</v>
      </c>
      <c r="G1601">
        <v>0.12747</v>
      </c>
      <c r="M1601">
        <v>2458.8556600000002</v>
      </c>
      <c r="N1601">
        <v>6.6699999999999997E-3</v>
      </c>
      <c r="O1601">
        <v>1.5049999999999999E-2</v>
      </c>
      <c r="P1601">
        <v>2.7730000000000001E-2</v>
      </c>
      <c r="Q1601">
        <v>0.12747</v>
      </c>
      <c r="T1601">
        <f t="shared" si="195"/>
        <v>2458.8556600000002</v>
      </c>
      <c r="U1601">
        <f t="shared" si="196"/>
        <v>2.3976332807315835E-3</v>
      </c>
      <c r="V1601">
        <f t="shared" si="192"/>
        <v>8.5064773575094389E-3</v>
      </c>
      <c r="W1601">
        <f t="shared" si="193"/>
        <v>4.587945268939958E-2</v>
      </c>
      <c r="X1601">
        <f t="shared" si="194"/>
        <v>0.26170238975117022</v>
      </c>
      <c r="AB1601">
        <f t="shared" si="197"/>
        <v>2458.8556600000002</v>
      </c>
      <c r="AC1601">
        <f t="shared" si="198"/>
        <v>0.2818597146579101</v>
      </c>
      <c r="AD1601">
        <f t="shared" si="199"/>
        <v>5.39347261635836</v>
      </c>
    </row>
    <row r="1602" spans="1:30" x14ac:dyDescent="0.35">
      <c r="A1602">
        <v>2457.8914</v>
      </c>
      <c r="B1602">
        <v>6.5799999999999999E-3</v>
      </c>
      <c r="C1602">
        <v>0.11663</v>
      </c>
      <c r="D1602">
        <v>2.7720000000000002E-2</v>
      </c>
      <c r="E1602">
        <v>1.4999999999999999E-2</v>
      </c>
      <c r="F1602">
        <v>0.10713</v>
      </c>
      <c r="G1602">
        <v>0.12737999999999999</v>
      </c>
      <c r="M1602">
        <v>2457.8914</v>
      </c>
      <c r="N1602">
        <v>6.5799999999999999E-3</v>
      </c>
      <c r="O1602">
        <v>1.4999999999999999E-2</v>
      </c>
      <c r="P1602">
        <v>2.7720000000000002E-2</v>
      </c>
      <c r="Q1602">
        <v>0.12737999999999999</v>
      </c>
      <c r="T1602">
        <f t="shared" si="195"/>
        <v>2457.8914</v>
      </c>
      <c r="U1602">
        <f t="shared" si="196"/>
        <v>2.365281407378384E-3</v>
      </c>
      <c r="V1602">
        <f t="shared" si="192"/>
        <v>8.4782166353914671E-3</v>
      </c>
      <c r="W1602">
        <f t="shared" si="193"/>
        <v>4.5862907628927384E-2</v>
      </c>
      <c r="X1602">
        <f t="shared" si="194"/>
        <v>0.26151761517615174</v>
      </c>
      <c r="AB1602">
        <f t="shared" si="197"/>
        <v>2457.8914</v>
      </c>
      <c r="AC1602">
        <f t="shared" si="198"/>
        <v>0.2789833651460088</v>
      </c>
      <c r="AD1602">
        <f t="shared" si="199"/>
        <v>5.4094993795602324</v>
      </c>
    </row>
    <row r="1603" spans="1:30" x14ac:dyDescent="0.35">
      <c r="A1603">
        <v>2456.9271399999998</v>
      </c>
      <c r="B1603">
        <v>6.4900000000000001E-3</v>
      </c>
      <c r="C1603">
        <v>0.11652999999999999</v>
      </c>
      <c r="D1603">
        <v>2.7720000000000002E-2</v>
      </c>
      <c r="E1603">
        <v>1.494E-2</v>
      </c>
      <c r="F1603">
        <v>0.10706</v>
      </c>
      <c r="G1603">
        <v>0.12728</v>
      </c>
      <c r="M1603">
        <v>2456.9271399999998</v>
      </c>
      <c r="N1603">
        <v>6.4900000000000001E-3</v>
      </c>
      <c r="O1603">
        <v>1.494E-2</v>
      </c>
      <c r="P1603">
        <v>2.7720000000000002E-2</v>
      </c>
      <c r="Q1603">
        <v>0.12728</v>
      </c>
      <c r="T1603">
        <f t="shared" si="195"/>
        <v>2456.9271399999998</v>
      </c>
      <c r="U1603">
        <f t="shared" si="196"/>
        <v>2.3329295340251844E-3</v>
      </c>
      <c r="V1603">
        <f t="shared" si="192"/>
        <v>8.4443037688499024E-3</v>
      </c>
      <c r="W1603">
        <f t="shared" si="193"/>
        <v>4.5862907628927384E-2</v>
      </c>
      <c r="X1603">
        <f t="shared" si="194"/>
        <v>0.26131231009279787</v>
      </c>
      <c r="AB1603">
        <f t="shared" si="197"/>
        <v>2456.9271399999998</v>
      </c>
      <c r="AC1603">
        <f t="shared" si="198"/>
        <v>0.27627257354609885</v>
      </c>
      <c r="AD1603">
        <f t="shared" si="199"/>
        <v>5.4312242766668994</v>
      </c>
    </row>
    <row r="1604" spans="1:30" x14ac:dyDescent="0.35">
      <c r="A1604">
        <v>2455.9628899999998</v>
      </c>
      <c r="B1604">
        <v>6.4099999999999999E-3</v>
      </c>
      <c r="C1604">
        <v>0.11644</v>
      </c>
      <c r="D1604">
        <v>2.7709999999999999E-2</v>
      </c>
      <c r="E1604">
        <v>1.4880000000000001E-2</v>
      </c>
      <c r="F1604">
        <v>0.10699</v>
      </c>
      <c r="G1604">
        <v>0.12717999999999999</v>
      </c>
      <c r="M1604">
        <v>2455.9628899999998</v>
      </c>
      <c r="N1604">
        <v>6.4099999999999999E-3</v>
      </c>
      <c r="O1604">
        <v>1.4880000000000001E-2</v>
      </c>
      <c r="P1604">
        <v>2.7709999999999999E-2</v>
      </c>
      <c r="Q1604">
        <v>0.12717999999999999</v>
      </c>
      <c r="T1604">
        <f t="shared" si="195"/>
        <v>2455.9628899999998</v>
      </c>
      <c r="U1604">
        <f t="shared" si="196"/>
        <v>2.3041723132667842E-3</v>
      </c>
      <c r="V1604">
        <f t="shared" ref="V1604:V1667" si="200">O1604/(MAX(O$4:O$3633))</f>
        <v>8.4103909023083359E-3</v>
      </c>
      <c r="W1604">
        <f t="shared" ref="W1604:W1667" si="201">P1604/(MAX(P$4:P$3633))</f>
        <v>4.5846362568455187E-2</v>
      </c>
      <c r="X1604">
        <f t="shared" ref="X1604:X1667" si="202">Q1604/(MAX(Q$4:Q$3633))</f>
        <v>0.261107005009444</v>
      </c>
      <c r="AB1604">
        <f t="shared" si="197"/>
        <v>2455.9628899999998</v>
      </c>
      <c r="AC1604">
        <f t="shared" si="198"/>
        <v>0.27396732684973962</v>
      </c>
      <c r="AD1604">
        <f t="shared" si="199"/>
        <v>5.4511571579713474</v>
      </c>
    </row>
    <row r="1605" spans="1:30" x14ac:dyDescent="0.35">
      <c r="A1605">
        <v>2454.99863</v>
      </c>
      <c r="B1605">
        <v>6.3299999999999997E-3</v>
      </c>
      <c r="C1605">
        <v>0.11634</v>
      </c>
      <c r="D1605">
        <v>2.7709999999999999E-2</v>
      </c>
      <c r="E1605">
        <v>1.482E-2</v>
      </c>
      <c r="F1605">
        <v>0.10692</v>
      </c>
      <c r="G1605">
        <v>0.12709000000000001</v>
      </c>
      <c r="M1605">
        <v>2454.99863</v>
      </c>
      <c r="N1605">
        <v>6.3299999999999997E-3</v>
      </c>
      <c r="O1605">
        <v>1.482E-2</v>
      </c>
      <c r="P1605">
        <v>2.7709999999999999E-2</v>
      </c>
      <c r="Q1605">
        <v>0.12709000000000001</v>
      </c>
      <c r="T1605">
        <f t="shared" ref="T1605:T1668" si="203">M1605</f>
        <v>2454.99863</v>
      </c>
      <c r="U1605">
        <f t="shared" ref="U1605:U1668" si="204">N1605/(MAX(N$4:N$3633))</f>
        <v>2.2754150925083844E-3</v>
      </c>
      <c r="V1605">
        <f t="shared" si="200"/>
        <v>8.3764780357667695E-3</v>
      </c>
      <c r="W1605">
        <f t="shared" si="201"/>
        <v>4.5846362568455187E-2</v>
      </c>
      <c r="X1605">
        <f t="shared" si="202"/>
        <v>0.26092223043442558</v>
      </c>
      <c r="AB1605">
        <f t="shared" ref="AB1605:AB1668" si="205">T1605</f>
        <v>2454.99863</v>
      </c>
      <c r="AC1605">
        <f t="shared" ref="AC1605:AC1668" si="206">U1605/V1605</f>
        <v>0.27164341418822768</v>
      </c>
      <c r="AD1605">
        <f t="shared" ref="AD1605:AD1668" si="207">W1605/V1605</f>
        <v>5.4732266201493696</v>
      </c>
    </row>
    <row r="1606" spans="1:30" x14ac:dyDescent="0.35">
      <c r="A1606">
        <v>2454.0343699999999</v>
      </c>
      <c r="B1606">
        <v>6.2500000000000003E-3</v>
      </c>
      <c r="C1606">
        <v>0.11625000000000001</v>
      </c>
      <c r="D1606">
        <v>2.7699999999999999E-2</v>
      </c>
      <c r="E1606">
        <v>1.4760000000000001E-2</v>
      </c>
      <c r="F1606">
        <v>0.10684</v>
      </c>
      <c r="G1606">
        <v>0.12698999999999999</v>
      </c>
      <c r="M1606">
        <v>2454.0343699999999</v>
      </c>
      <c r="N1606">
        <v>6.2500000000000003E-3</v>
      </c>
      <c r="O1606">
        <v>1.4760000000000001E-2</v>
      </c>
      <c r="P1606">
        <v>2.7699999999999999E-2</v>
      </c>
      <c r="Q1606">
        <v>0.12698999999999999</v>
      </c>
      <c r="T1606">
        <f t="shared" si="203"/>
        <v>2454.0343699999999</v>
      </c>
      <c r="U1606">
        <f t="shared" si="204"/>
        <v>2.2466578717499851E-3</v>
      </c>
      <c r="V1606">
        <f t="shared" si="200"/>
        <v>8.3425651692252047E-3</v>
      </c>
      <c r="W1606">
        <f t="shared" si="201"/>
        <v>4.5829817507982991E-2</v>
      </c>
      <c r="X1606">
        <f t="shared" si="202"/>
        <v>0.26071692535107166</v>
      </c>
      <c r="AB1606">
        <f t="shared" si="205"/>
        <v>2454.0343699999999</v>
      </c>
      <c r="AC1606">
        <f t="shared" si="206"/>
        <v>0.26930060792784172</v>
      </c>
      <c r="AD1606">
        <f t="shared" si="207"/>
        <v>5.4934922986330506</v>
      </c>
    </row>
    <row r="1607" spans="1:30" x14ac:dyDescent="0.35">
      <c r="A1607">
        <v>2453.0701199999999</v>
      </c>
      <c r="B1607">
        <v>6.1700000000000001E-3</v>
      </c>
      <c r="C1607">
        <v>0.11616</v>
      </c>
      <c r="D1607">
        <v>2.7689999999999999E-2</v>
      </c>
      <c r="E1607">
        <v>1.469E-2</v>
      </c>
      <c r="F1607">
        <v>0.10675999999999999</v>
      </c>
      <c r="G1607">
        <v>0.12689</v>
      </c>
      <c r="M1607">
        <v>2453.0701199999999</v>
      </c>
      <c r="N1607">
        <v>6.1700000000000001E-3</v>
      </c>
      <c r="O1607">
        <v>1.469E-2</v>
      </c>
      <c r="P1607">
        <v>2.7689999999999999E-2</v>
      </c>
      <c r="Q1607">
        <v>0.12689</v>
      </c>
      <c r="T1607">
        <f t="shared" si="203"/>
        <v>2453.0701199999999</v>
      </c>
      <c r="U1607">
        <f t="shared" si="204"/>
        <v>2.2179006509915849E-3</v>
      </c>
      <c r="V1607">
        <f t="shared" si="200"/>
        <v>8.3030001582600436E-3</v>
      </c>
      <c r="W1607">
        <f t="shared" si="201"/>
        <v>4.5813272447510794E-2</v>
      </c>
      <c r="X1607">
        <f t="shared" si="202"/>
        <v>0.26051162026771785</v>
      </c>
      <c r="AB1607">
        <f t="shared" si="205"/>
        <v>2453.0701199999999</v>
      </c>
      <c r="AC1607">
        <f t="shared" si="206"/>
        <v>0.26712039127027581</v>
      </c>
      <c r="AD1607">
        <f t="shared" si="207"/>
        <v>5.5176769329498976</v>
      </c>
    </row>
    <row r="1608" spans="1:30" x14ac:dyDescent="0.35">
      <c r="A1608">
        <v>2452.1058600000001</v>
      </c>
      <c r="B1608">
        <v>6.0899999999999999E-3</v>
      </c>
      <c r="C1608">
        <v>0.11607000000000001</v>
      </c>
      <c r="D1608">
        <v>2.768E-2</v>
      </c>
      <c r="E1608">
        <v>1.4630000000000001E-2</v>
      </c>
      <c r="F1608">
        <v>0.10668999999999999</v>
      </c>
      <c r="G1608">
        <v>0.12679000000000001</v>
      </c>
      <c r="M1608">
        <v>2452.1058600000001</v>
      </c>
      <c r="N1608">
        <v>6.0899999999999999E-3</v>
      </c>
      <c r="O1608">
        <v>1.4630000000000001E-2</v>
      </c>
      <c r="P1608">
        <v>2.768E-2</v>
      </c>
      <c r="Q1608">
        <v>0.12679000000000001</v>
      </c>
      <c r="T1608">
        <f t="shared" si="203"/>
        <v>2452.1058600000001</v>
      </c>
      <c r="U1608">
        <f t="shared" si="204"/>
        <v>2.1891434302331852E-3</v>
      </c>
      <c r="V1608">
        <f t="shared" si="200"/>
        <v>8.2690872917184789E-3</v>
      </c>
      <c r="W1608">
        <f t="shared" si="201"/>
        <v>4.5796727387038598E-2</v>
      </c>
      <c r="X1608">
        <f t="shared" si="202"/>
        <v>0.26030631518436398</v>
      </c>
      <c r="AB1608">
        <f t="shared" si="205"/>
        <v>2452.1058600000001</v>
      </c>
      <c r="AC1608">
        <f t="shared" si="206"/>
        <v>0.26473821753286125</v>
      </c>
      <c r="AD1608">
        <f t="shared" si="207"/>
        <v>5.5383049871663816</v>
      </c>
    </row>
    <row r="1609" spans="1:30" x14ac:dyDescent="0.35">
      <c r="A1609">
        <v>2451.1415999999999</v>
      </c>
      <c r="B1609">
        <v>6.0200000000000002E-3</v>
      </c>
      <c r="C1609">
        <v>0.11599</v>
      </c>
      <c r="D1609">
        <v>2.767E-2</v>
      </c>
      <c r="E1609">
        <v>1.456E-2</v>
      </c>
      <c r="F1609">
        <v>0.10661</v>
      </c>
      <c r="G1609">
        <v>0.12670000000000001</v>
      </c>
      <c r="M1609">
        <v>2451.1415999999999</v>
      </c>
      <c r="N1609">
        <v>6.0200000000000002E-3</v>
      </c>
      <c r="O1609">
        <v>1.456E-2</v>
      </c>
      <c r="P1609">
        <v>2.767E-2</v>
      </c>
      <c r="Q1609">
        <v>0.12670000000000001</v>
      </c>
      <c r="T1609">
        <f t="shared" si="203"/>
        <v>2451.1415999999999</v>
      </c>
      <c r="U1609">
        <f t="shared" si="204"/>
        <v>2.1639808620695852E-3</v>
      </c>
      <c r="V1609">
        <f t="shared" si="200"/>
        <v>8.2295222807533177E-3</v>
      </c>
      <c r="W1609">
        <f t="shared" si="201"/>
        <v>4.5780182326566402E-2</v>
      </c>
      <c r="X1609">
        <f t="shared" si="202"/>
        <v>0.2601215406093455</v>
      </c>
      <c r="AB1609">
        <f t="shared" si="205"/>
        <v>2451.1415999999999</v>
      </c>
      <c r="AC1609">
        <f t="shared" si="206"/>
        <v>0.26295339975329624</v>
      </c>
      <c r="AD1609">
        <f t="shared" si="207"/>
        <v>5.5629210013361501</v>
      </c>
    </row>
    <row r="1610" spans="1:30" x14ac:dyDescent="0.35">
      <c r="A1610">
        <v>2450.1773400000002</v>
      </c>
      <c r="B1610">
        <v>5.94E-3</v>
      </c>
      <c r="C1610">
        <v>0.1159</v>
      </c>
      <c r="D1610">
        <v>2.7660000000000001E-2</v>
      </c>
      <c r="E1610">
        <v>1.4500000000000001E-2</v>
      </c>
      <c r="F1610">
        <v>0.10653</v>
      </c>
      <c r="G1610">
        <v>0.12659000000000001</v>
      </c>
      <c r="M1610">
        <v>2450.1773400000002</v>
      </c>
      <c r="N1610">
        <v>5.94E-3</v>
      </c>
      <c r="O1610">
        <v>1.4500000000000001E-2</v>
      </c>
      <c r="P1610">
        <v>2.7660000000000001E-2</v>
      </c>
      <c r="Q1610">
        <v>0.12659000000000001</v>
      </c>
      <c r="T1610">
        <f t="shared" si="203"/>
        <v>2450.1773400000002</v>
      </c>
      <c r="U1610">
        <f t="shared" si="204"/>
        <v>2.1352236413111855E-3</v>
      </c>
      <c r="V1610">
        <f t="shared" si="200"/>
        <v>8.195609414211753E-3</v>
      </c>
      <c r="W1610">
        <f t="shared" si="201"/>
        <v>4.5763637266094205E-2</v>
      </c>
      <c r="X1610">
        <f t="shared" si="202"/>
        <v>0.25989570501765624</v>
      </c>
      <c r="AB1610">
        <f t="shared" si="205"/>
        <v>2450.1773400000002</v>
      </c>
      <c r="AC1610">
        <f t="shared" si="206"/>
        <v>0.26053262587264836</v>
      </c>
      <c r="AD1610">
        <f t="shared" si="207"/>
        <v>5.5839212135630687</v>
      </c>
    </row>
    <row r="1611" spans="1:30" x14ac:dyDescent="0.35">
      <c r="A1611">
        <v>2449.2130900000002</v>
      </c>
      <c r="B1611">
        <v>5.8700000000000002E-3</v>
      </c>
      <c r="C1611">
        <v>0.11581</v>
      </c>
      <c r="D1611">
        <v>2.7640000000000001E-2</v>
      </c>
      <c r="E1611">
        <v>1.443E-2</v>
      </c>
      <c r="F1611">
        <v>0.10645</v>
      </c>
      <c r="G1611">
        <v>0.12648999999999999</v>
      </c>
      <c r="M1611">
        <v>2449.2130900000002</v>
      </c>
      <c r="N1611">
        <v>5.8700000000000002E-3</v>
      </c>
      <c r="O1611">
        <v>1.443E-2</v>
      </c>
      <c r="P1611">
        <v>2.7640000000000001E-2</v>
      </c>
      <c r="Q1611">
        <v>0.12648999999999999</v>
      </c>
      <c r="T1611">
        <f t="shared" si="203"/>
        <v>2449.2130900000002</v>
      </c>
      <c r="U1611">
        <f t="shared" si="204"/>
        <v>2.110061073147586E-3</v>
      </c>
      <c r="V1611">
        <f t="shared" si="200"/>
        <v>8.1560444032465918E-3</v>
      </c>
      <c r="W1611">
        <f t="shared" si="201"/>
        <v>4.5730547145149819E-2</v>
      </c>
      <c r="X1611">
        <f t="shared" si="202"/>
        <v>0.25969039993430237</v>
      </c>
      <c r="AB1611">
        <f t="shared" si="205"/>
        <v>2449.2130900000002</v>
      </c>
      <c r="AC1611">
        <f t="shared" si="206"/>
        <v>0.25871132730808283</v>
      </c>
      <c r="AD1611">
        <f t="shared" si="207"/>
        <v>5.6069517138658949</v>
      </c>
    </row>
    <row r="1612" spans="1:30" x14ac:dyDescent="0.35">
      <c r="A1612">
        <v>2448.24883</v>
      </c>
      <c r="B1612">
        <v>5.79E-3</v>
      </c>
      <c r="C1612">
        <v>0.11573</v>
      </c>
      <c r="D1612">
        <v>2.7629999999999998E-2</v>
      </c>
      <c r="E1612">
        <v>1.436E-2</v>
      </c>
      <c r="F1612">
        <v>0.10637000000000001</v>
      </c>
      <c r="G1612">
        <v>0.12637999999999999</v>
      </c>
      <c r="M1612">
        <v>2448.24883</v>
      </c>
      <c r="N1612">
        <v>5.79E-3</v>
      </c>
      <c r="O1612">
        <v>1.436E-2</v>
      </c>
      <c r="P1612">
        <v>2.7629999999999998E-2</v>
      </c>
      <c r="Q1612">
        <v>0.12637999999999999</v>
      </c>
      <c r="T1612">
        <f t="shared" si="203"/>
        <v>2448.24883</v>
      </c>
      <c r="U1612">
        <f t="shared" si="204"/>
        <v>2.0813038523891858E-3</v>
      </c>
      <c r="V1612">
        <f t="shared" si="200"/>
        <v>8.1164793922814324E-3</v>
      </c>
      <c r="W1612">
        <f t="shared" si="201"/>
        <v>4.5714002084677616E-2</v>
      </c>
      <c r="X1612">
        <f t="shared" si="202"/>
        <v>0.25946456434261311</v>
      </c>
      <c r="AB1612">
        <f t="shared" si="205"/>
        <v>2448.24883</v>
      </c>
      <c r="AC1612">
        <f t="shared" si="206"/>
        <v>0.2564293891226353</v>
      </c>
      <c r="AD1612">
        <f t="shared" si="207"/>
        <v>5.632245198349235</v>
      </c>
    </row>
    <row r="1613" spans="1:30" x14ac:dyDescent="0.35">
      <c r="A1613">
        <v>2447.2845699999998</v>
      </c>
      <c r="B1613">
        <v>5.7200000000000003E-3</v>
      </c>
      <c r="C1613">
        <v>0.11565</v>
      </c>
      <c r="D1613">
        <v>2.7619999999999999E-2</v>
      </c>
      <c r="E1613">
        <v>1.43E-2</v>
      </c>
      <c r="F1613">
        <v>0.10629</v>
      </c>
      <c r="G1613">
        <v>0.12628</v>
      </c>
      <c r="M1613">
        <v>2447.2845699999998</v>
      </c>
      <c r="N1613">
        <v>5.7200000000000003E-3</v>
      </c>
      <c r="O1613">
        <v>1.43E-2</v>
      </c>
      <c r="P1613">
        <v>2.7619999999999999E-2</v>
      </c>
      <c r="Q1613">
        <v>0.12628</v>
      </c>
      <c r="T1613">
        <f t="shared" si="203"/>
        <v>2447.2845699999998</v>
      </c>
      <c r="U1613">
        <f t="shared" si="204"/>
        <v>2.0561412842255863E-3</v>
      </c>
      <c r="V1613">
        <f t="shared" si="200"/>
        <v>8.0825665257398659E-3</v>
      </c>
      <c r="W1613">
        <f t="shared" si="201"/>
        <v>4.5697457024205419E-2</v>
      </c>
      <c r="X1613">
        <f t="shared" si="202"/>
        <v>0.25925925925925924</v>
      </c>
      <c r="AB1613">
        <f t="shared" si="205"/>
        <v>2447.2845699999998</v>
      </c>
      <c r="AC1613">
        <f t="shared" si="206"/>
        <v>0.25439212627295638</v>
      </c>
      <c r="AD1613">
        <f t="shared" si="207"/>
        <v>5.6538299905947689</v>
      </c>
    </row>
    <row r="1614" spans="1:30" x14ac:dyDescent="0.35">
      <c r="A1614">
        <v>2446.3203199999998</v>
      </c>
      <c r="B1614">
        <v>5.6499999999999996E-3</v>
      </c>
      <c r="C1614">
        <v>0.11557000000000001</v>
      </c>
      <c r="D1614">
        <v>2.7609999999999999E-2</v>
      </c>
      <c r="E1614">
        <v>1.4239999999999999E-2</v>
      </c>
      <c r="F1614">
        <v>0.10621</v>
      </c>
      <c r="G1614">
        <v>0.12617</v>
      </c>
      <c r="M1614">
        <v>2446.3203199999998</v>
      </c>
      <c r="N1614">
        <v>5.6499999999999996E-3</v>
      </c>
      <c r="O1614">
        <v>1.4239999999999999E-2</v>
      </c>
      <c r="P1614">
        <v>2.7609999999999999E-2</v>
      </c>
      <c r="Q1614">
        <v>0.12617</v>
      </c>
      <c r="T1614">
        <f t="shared" si="203"/>
        <v>2446.3203199999998</v>
      </c>
      <c r="U1614">
        <f t="shared" si="204"/>
        <v>2.0309787160619863E-3</v>
      </c>
      <c r="V1614">
        <f t="shared" si="200"/>
        <v>8.0486536591982995E-3</v>
      </c>
      <c r="W1614">
        <f t="shared" si="201"/>
        <v>4.5680911963733223E-2</v>
      </c>
      <c r="X1614">
        <f t="shared" si="202"/>
        <v>0.25903342366756998</v>
      </c>
      <c r="AB1614">
        <f t="shared" si="205"/>
        <v>2446.3203199999998</v>
      </c>
      <c r="AC1614">
        <f t="shared" si="206"/>
        <v>0.25233769547791496</v>
      </c>
      <c r="AD1614">
        <f t="shared" si="207"/>
        <v>5.6755966771569781</v>
      </c>
    </row>
    <row r="1615" spans="1:30" x14ac:dyDescent="0.35">
      <c r="A1615">
        <v>2445.3560600000001</v>
      </c>
      <c r="B1615">
        <v>5.5799999999999999E-3</v>
      </c>
      <c r="C1615">
        <v>0.11548</v>
      </c>
      <c r="D1615">
        <v>2.759E-2</v>
      </c>
      <c r="E1615">
        <v>1.417E-2</v>
      </c>
      <c r="F1615">
        <v>0.10613</v>
      </c>
      <c r="G1615">
        <v>0.12606999999999999</v>
      </c>
      <c r="M1615">
        <v>2445.3560600000001</v>
      </c>
      <c r="N1615">
        <v>5.5799999999999999E-3</v>
      </c>
      <c r="O1615">
        <v>1.417E-2</v>
      </c>
      <c r="P1615">
        <v>2.759E-2</v>
      </c>
      <c r="Q1615">
        <v>0.12606999999999999</v>
      </c>
      <c r="T1615">
        <f t="shared" si="203"/>
        <v>2445.3560600000001</v>
      </c>
      <c r="U1615">
        <f t="shared" si="204"/>
        <v>2.0058161478983864E-3</v>
      </c>
      <c r="V1615">
        <f t="shared" si="200"/>
        <v>8.0090886482331401E-3</v>
      </c>
      <c r="W1615">
        <f t="shared" si="201"/>
        <v>4.5647821842788837E-2</v>
      </c>
      <c r="X1615">
        <f t="shared" si="202"/>
        <v>0.25882811858421612</v>
      </c>
      <c r="AB1615">
        <f t="shared" si="205"/>
        <v>2445.3560600000001</v>
      </c>
      <c r="AC1615">
        <f t="shared" si="206"/>
        <v>0.25044249551924774</v>
      </c>
      <c r="AD1615">
        <f t="shared" si="207"/>
        <v>5.6995026335311021</v>
      </c>
    </row>
    <row r="1616" spans="1:30" x14ac:dyDescent="0.35">
      <c r="A1616">
        <v>2444.3917999999999</v>
      </c>
      <c r="B1616">
        <v>5.5199999999999997E-3</v>
      </c>
      <c r="C1616">
        <v>0.1154</v>
      </c>
      <c r="D1616">
        <v>2.7570000000000001E-2</v>
      </c>
      <c r="E1616">
        <v>1.4109999999999999E-2</v>
      </c>
      <c r="F1616">
        <v>0.10606</v>
      </c>
      <c r="G1616">
        <v>0.12597</v>
      </c>
      <c r="M1616">
        <v>2444.3917999999999</v>
      </c>
      <c r="N1616">
        <v>5.5199999999999997E-3</v>
      </c>
      <c r="O1616">
        <v>1.4109999999999999E-2</v>
      </c>
      <c r="P1616">
        <v>2.7570000000000001E-2</v>
      </c>
      <c r="Q1616">
        <v>0.12597</v>
      </c>
      <c r="T1616">
        <f t="shared" si="203"/>
        <v>2444.3917999999999</v>
      </c>
      <c r="U1616">
        <f t="shared" si="204"/>
        <v>1.9842482323295866E-3</v>
      </c>
      <c r="V1616">
        <f t="shared" si="200"/>
        <v>7.9751757816915736E-3</v>
      </c>
      <c r="W1616">
        <f t="shared" si="201"/>
        <v>4.5614731721844444E-2</v>
      </c>
      <c r="X1616">
        <f t="shared" si="202"/>
        <v>0.25862281350086225</v>
      </c>
      <c r="AB1616">
        <f t="shared" si="205"/>
        <v>2444.3917999999999</v>
      </c>
      <c r="AC1616">
        <f t="shared" si="206"/>
        <v>0.24880307176235281</v>
      </c>
      <c r="AD1616">
        <f t="shared" si="207"/>
        <v>5.7195895075518122</v>
      </c>
    </row>
    <row r="1617" spans="1:30" x14ac:dyDescent="0.35">
      <c r="A1617">
        <v>2443.4275400000001</v>
      </c>
      <c r="B1617">
        <v>5.45E-3</v>
      </c>
      <c r="C1617">
        <v>0.11532000000000001</v>
      </c>
      <c r="D1617">
        <v>2.7560000000000001E-2</v>
      </c>
      <c r="E1617">
        <v>1.405E-2</v>
      </c>
      <c r="F1617">
        <v>0.10598</v>
      </c>
      <c r="G1617">
        <v>0.12586</v>
      </c>
      <c r="M1617">
        <v>2443.4275400000001</v>
      </c>
      <c r="N1617">
        <v>5.45E-3</v>
      </c>
      <c r="O1617">
        <v>1.405E-2</v>
      </c>
      <c r="P1617">
        <v>2.7560000000000001E-2</v>
      </c>
      <c r="Q1617">
        <v>0.12586</v>
      </c>
      <c r="T1617">
        <f t="shared" si="203"/>
        <v>2443.4275400000001</v>
      </c>
      <c r="U1617">
        <f t="shared" si="204"/>
        <v>1.9590856641659867E-3</v>
      </c>
      <c r="V1617">
        <f t="shared" si="200"/>
        <v>7.9412629151500089E-3</v>
      </c>
      <c r="W1617">
        <f t="shared" si="201"/>
        <v>4.5598186661372248E-2</v>
      </c>
      <c r="X1617">
        <f t="shared" si="202"/>
        <v>0.25839697790917304</v>
      </c>
      <c r="AB1617">
        <f t="shared" si="205"/>
        <v>2443.4275400000001</v>
      </c>
      <c r="AC1617">
        <f t="shared" si="206"/>
        <v>0.24669699078071386</v>
      </c>
      <c r="AD1617">
        <f t="shared" si="207"/>
        <v>5.741931371442436</v>
      </c>
    </row>
    <row r="1618" spans="1:30" x14ac:dyDescent="0.35">
      <c r="A1618">
        <v>2442.4632900000001</v>
      </c>
      <c r="B1618">
        <v>5.3899999999999998E-3</v>
      </c>
      <c r="C1618">
        <v>0.11525000000000001</v>
      </c>
      <c r="D1618">
        <v>2.7539999999999999E-2</v>
      </c>
      <c r="E1618">
        <v>1.3990000000000001E-2</v>
      </c>
      <c r="F1618">
        <v>0.10591</v>
      </c>
      <c r="G1618">
        <v>0.12575</v>
      </c>
      <c r="M1618">
        <v>2442.4632900000001</v>
      </c>
      <c r="N1618">
        <v>5.3899999999999998E-3</v>
      </c>
      <c r="O1618">
        <v>1.3990000000000001E-2</v>
      </c>
      <c r="P1618">
        <v>2.7539999999999999E-2</v>
      </c>
      <c r="Q1618">
        <v>0.12575</v>
      </c>
      <c r="T1618">
        <f t="shared" si="203"/>
        <v>2442.4632900000001</v>
      </c>
      <c r="U1618">
        <f t="shared" si="204"/>
        <v>1.9375177485971868E-3</v>
      </c>
      <c r="V1618">
        <f t="shared" si="200"/>
        <v>7.9073500486084424E-3</v>
      </c>
      <c r="W1618">
        <f t="shared" si="201"/>
        <v>4.5565096540427855E-2</v>
      </c>
      <c r="X1618">
        <f t="shared" si="202"/>
        <v>0.25817114231748378</v>
      </c>
      <c r="AB1618">
        <f t="shared" si="205"/>
        <v>2442.4632900000001</v>
      </c>
      <c r="AC1618">
        <f t="shared" si="206"/>
        <v>0.2450274411385337</v>
      </c>
      <c r="AD1618">
        <f t="shared" si="207"/>
        <v>5.7623725091627289</v>
      </c>
    </row>
    <row r="1619" spans="1:30" x14ac:dyDescent="0.35">
      <c r="A1619">
        <v>2441.4990299999999</v>
      </c>
      <c r="B1619">
        <v>5.3400000000000001E-3</v>
      </c>
      <c r="C1619">
        <v>0.11519</v>
      </c>
      <c r="D1619">
        <v>2.7529999999999999E-2</v>
      </c>
      <c r="E1619">
        <v>1.393E-2</v>
      </c>
      <c r="F1619">
        <v>0.10584</v>
      </c>
      <c r="G1619">
        <v>0.12565000000000001</v>
      </c>
      <c r="M1619">
        <v>2441.4990299999999</v>
      </c>
      <c r="N1619">
        <v>5.3400000000000001E-3</v>
      </c>
      <c r="O1619">
        <v>1.393E-2</v>
      </c>
      <c r="P1619">
        <v>2.7529999999999999E-2</v>
      </c>
      <c r="Q1619">
        <v>0.12565000000000001</v>
      </c>
      <c r="T1619">
        <f t="shared" si="203"/>
        <v>2441.4990299999999</v>
      </c>
      <c r="U1619">
        <f t="shared" si="204"/>
        <v>1.9195444856231871E-3</v>
      </c>
      <c r="V1619">
        <f t="shared" si="200"/>
        <v>7.873437182066876E-3</v>
      </c>
      <c r="W1619">
        <f t="shared" si="201"/>
        <v>4.5548551479955658E-2</v>
      </c>
      <c r="X1619">
        <f t="shared" si="202"/>
        <v>0.25796583723412991</v>
      </c>
      <c r="AB1619">
        <f t="shared" si="205"/>
        <v>2441.4990299999999</v>
      </c>
      <c r="AC1619">
        <f t="shared" si="206"/>
        <v>0.24380006358535303</v>
      </c>
      <c r="AD1619">
        <f t="shared" si="207"/>
        <v>5.7850911141706209</v>
      </c>
    </row>
    <row r="1620" spans="1:30" x14ac:dyDescent="0.35">
      <c r="A1620">
        <v>2440.5347700000002</v>
      </c>
      <c r="B1620">
        <v>5.2900000000000004E-3</v>
      </c>
      <c r="C1620">
        <v>0.11513</v>
      </c>
      <c r="D1620">
        <v>2.7519999999999999E-2</v>
      </c>
      <c r="E1620">
        <v>1.387E-2</v>
      </c>
      <c r="F1620">
        <v>0.10577</v>
      </c>
      <c r="G1620">
        <v>0.12554000000000001</v>
      </c>
      <c r="M1620">
        <v>2440.5347700000002</v>
      </c>
      <c r="N1620">
        <v>5.2900000000000004E-3</v>
      </c>
      <c r="O1620">
        <v>1.387E-2</v>
      </c>
      <c r="P1620">
        <v>2.7519999999999999E-2</v>
      </c>
      <c r="Q1620">
        <v>0.12554000000000001</v>
      </c>
      <c r="T1620">
        <f t="shared" si="203"/>
        <v>2440.5347700000002</v>
      </c>
      <c r="U1620">
        <f t="shared" si="204"/>
        <v>1.9015712226491874E-3</v>
      </c>
      <c r="V1620">
        <f t="shared" si="200"/>
        <v>7.8395243155253112E-3</v>
      </c>
      <c r="W1620">
        <f t="shared" si="201"/>
        <v>4.5532006419483462E-2</v>
      </c>
      <c r="X1620">
        <f t="shared" si="202"/>
        <v>0.25774000164244071</v>
      </c>
      <c r="AB1620">
        <f t="shared" si="205"/>
        <v>2440.5347700000002</v>
      </c>
      <c r="AC1620">
        <f t="shared" si="206"/>
        <v>0.24256206704829472</v>
      </c>
      <c r="AD1620">
        <f t="shared" si="207"/>
        <v>5.8080062752420263</v>
      </c>
    </row>
    <row r="1621" spans="1:30" x14ac:dyDescent="0.35">
      <c r="A1621">
        <v>2439.5705200000002</v>
      </c>
      <c r="B1621">
        <v>5.2399999999999999E-3</v>
      </c>
      <c r="C1621">
        <v>0.11507000000000001</v>
      </c>
      <c r="D1621">
        <v>2.75E-2</v>
      </c>
      <c r="E1621">
        <v>1.3820000000000001E-2</v>
      </c>
      <c r="F1621">
        <v>0.1057</v>
      </c>
      <c r="G1621">
        <v>0.12543000000000001</v>
      </c>
      <c r="M1621">
        <v>2439.5705200000002</v>
      </c>
      <c r="N1621">
        <v>5.2399999999999999E-3</v>
      </c>
      <c r="O1621">
        <v>1.3820000000000001E-2</v>
      </c>
      <c r="P1621">
        <v>2.75E-2</v>
      </c>
      <c r="Q1621">
        <v>0.12543000000000001</v>
      </c>
      <c r="T1621">
        <f t="shared" si="203"/>
        <v>2439.5705200000002</v>
      </c>
      <c r="U1621">
        <f t="shared" si="204"/>
        <v>1.8835979596751873E-3</v>
      </c>
      <c r="V1621">
        <f t="shared" si="200"/>
        <v>7.8112635934073395E-3</v>
      </c>
      <c r="W1621">
        <f t="shared" si="201"/>
        <v>4.5498916298539069E-2</v>
      </c>
      <c r="X1621">
        <f t="shared" si="202"/>
        <v>0.25751416605075145</v>
      </c>
      <c r="AB1621">
        <f t="shared" si="205"/>
        <v>2439.5705200000002</v>
      </c>
      <c r="AC1621">
        <f t="shared" si="206"/>
        <v>0.2411387014598935</v>
      </c>
      <c r="AD1621">
        <f t="shared" si="207"/>
        <v>5.824783116644519</v>
      </c>
    </row>
    <row r="1622" spans="1:30" x14ac:dyDescent="0.35">
      <c r="A1622">
        <v>2438.60626</v>
      </c>
      <c r="B1622">
        <v>5.1999999999999998E-3</v>
      </c>
      <c r="C1622">
        <v>0.11502</v>
      </c>
      <c r="D1622">
        <v>2.7490000000000001E-2</v>
      </c>
      <c r="E1622">
        <v>1.3769999999999999E-2</v>
      </c>
      <c r="F1622">
        <v>0.10564</v>
      </c>
      <c r="G1622">
        <v>0.12531999999999999</v>
      </c>
      <c r="M1622">
        <v>2438.60626</v>
      </c>
      <c r="N1622">
        <v>5.1999999999999998E-3</v>
      </c>
      <c r="O1622">
        <v>1.3769999999999999E-2</v>
      </c>
      <c r="P1622">
        <v>2.7490000000000001E-2</v>
      </c>
      <c r="Q1622">
        <v>0.12531999999999999</v>
      </c>
      <c r="T1622">
        <f t="shared" si="203"/>
        <v>2438.60626</v>
      </c>
      <c r="U1622">
        <f t="shared" si="204"/>
        <v>1.8692193492959872E-3</v>
      </c>
      <c r="V1622">
        <f t="shared" si="200"/>
        <v>7.7830028712893668E-3</v>
      </c>
      <c r="W1622">
        <f t="shared" si="201"/>
        <v>4.5482371238066872E-2</v>
      </c>
      <c r="X1622">
        <f t="shared" si="202"/>
        <v>0.25728833045906213</v>
      </c>
      <c r="AB1622">
        <f t="shared" si="205"/>
        <v>2438.60626</v>
      </c>
      <c r="AC1622">
        <f t="shared" si="206"/>
        <v>0.24016685850024927</v>
      </c>
      <c r="AD1622">
        <f t="shared" si="207"/>
        <v>5.8438075881799154</v>
      </c>
    </row>
    <row r="1623" spans="1:30" x14ac:dyDescent="0.35">
      <c r="A1623">
        <v>2437.6419999999998</v>
      </c>
      <c r="B1623">
        <v>5.1599999999999997E-3</v>
      </c>
      <c r="C1623">
        <v>0.11497</v>
      </c>
      <c r="D1623">
        <v>2.7470000000000001E-2</v>
      </c>
      <c r="E1623">
        <v>1.3729999999999999E-2</v>
      </c>
      <c r="F1623">
        <v>0.10557999999999999</v>
      </c>
      <c r="G1623">
        <v>0.12522</v>
      </c>
      <c r="M1623">
        <v>2437.6419999999998</v>
      </c>
      <c r="N1623">
        <v>5.1599999999999997E-3</v>
      </c>
      <c r="O1623">
        <v>1.3729999999999999E-2</v>
      </c>
      <c r="P1623">
        <v>2.7470000000000001E-2</v>
      </c>
      <c r="Q1623">
        <v>0.12522</v>
      </c>
      <c r="T1623">
        <f t="shared" si="203"/>
        <v>2437.6419999999998</v>
      </c>
      <c r="U1623">
        <f t="shared" si="204"/>
        <v>1.8548407389167873E-3</v>
      </c>
      <c r="V1623">
        <f t="shared" si="200"/>
        <v>7.7603942935949898E-3</v>
      </c>
      <c r="W1623">
        <f t="shared" si="201"/>
        <v>4.5449281117122486E-2</v>
      </c>
      <c r="X1623">
        <f t="shared" si="202"/>
        <v>0.25708302537570832</v>
      </c>
      <c r="AB1623">
        <f t="shared" si="205"/>
        <v>2437.6419999999998</v>
      </c>
      <c r="AC1623">
        <f t="shared" si="206"/>
        <v>0.23901372388354966</v>
      </c>
      <c r="AD1623">
        <f t="shared" si="207"/>
        <v>5.8565685450588338</v>
      </c>
    </row>
    <row r="1624" spans="1:30" x14ac:dyDescent="0.35">
      <c r="A1624">
        <v>2436.6777400000001</v>
      </c>
      <c r="B1624">
        <v>5.13E-3</v>
      </c>
      <c r="C1624">
        <v>0.11491999999999999</v>
      </c>
      <c r="D1624">
        <v>2.7449999999999999E-2</v>
      </c>
      <c r="E1624">
        <v>1.3679999999999999E-2</v>
      </c>
      <c r="F1624">
        <v>0.10552</v>
      </c>
      <c r="G1624">
        <v>0.12511</v>
      </c>
      <c r="M1624">
        <v>2436.6777400000001</v>
      </c>
      <c r="N1624">
        <v>5.13E-3</v>
      </c>
      <c r="O1624">
        <v>1.3679999999999999E-2</v>
      </c>
      <c r="P1624">
        <v>2.7449999999999999E-2</v>
      </c>
      <c r="Q1624">
        <v>0.12511</v>
      </c>
      <c r="T1624">
        <f t="shared" si="203"/>
        <v>2436.6777400000001</v>
      </c>
      <c r="U1624">
        <f t="shared" si="204"/>
        <v>1.8440567811323875E-3</v>
      </c>
      <c r="V1624">
        <f t="shared" si="200"/>
        <v>7.732133571477018E-3</v>
      </c>
      <c r="W1624">
        <f t="shared" si="201"/>
        <v>4.5416190996178087E-2</v>
      </c>
      <c r="X1624">
        <f t="shared" si="202"/>
        <v>0.25685718978401906</v>
      </c>
      <c r="AB1624">
        <f t="shared" si="205"/>
        <v>2436.6777400000001</v>
      </c>
      <c r="AC1624">
        <f t="shared" si="206"/>
        <v>0.23849261838089658</v>
      </c>
      <c r="AD1624">
        <f t="shared" si="207"/>
        <v>5.8736945729589269</v>
      </c>
    </row>
    <row r="1625" spans="1:30" x14ac:dyDescent="0.35">
      <c r="A1625">
        <v>2435.7134900000001</v>
      </c>
      <c r="B1625">
        <v>5.0899999999999999E-3</v>
      </c>
      <c r="C1625">
        <v>0.11487</v>
      </c>
      <c r="D1625">
        <v>2.743E-2</v>
      </c>
      <c r="E1625">
        <v>1.363E-2</v>
      </c>
      <c r="F1625">
        <v>0.10546</v>
      </c>
      <c r="G1625">
        <v>0.125</v>
      </c>
      <c r="M1625">
        <v>2435.7134900000001</v>
      </c>
      <c r="N1625">
        <v>5.0899999999999999E-3</v>
      </c>
      <c r="O1625">
        <v>1.363E-2</v>
      </c>
      <c r="P1625">
        <v>2.743E-2</v>
      </c>
      <c r="Q1625">
        <v>0.125</v>
      </c>
      <c r="T1625">
        <f t="shared" si="203"/>
        <v>2435.7134900000001</v>
      </c>
      <c r="U1625">
        <f t="shared" si="204"/>
        <v>1.8296781707531876E-3</v>
      </c>
      <c r="V1625">
        <f t="shared" si="200"/>
        <v>7.7038728493590471E-3</v>
      </c>
      <c r="W1625">
        <f t="shared" si="201"/>
        <v>4.5383100875233701E-2</v>
      </c>
      <c r="X1625">
        <f t="shared" si="202"/>
        <v>0.2566313541923298</v>
      </c>
      <c r="AB1625">
        <f t="shared" si="205"/>
        <v>2435.7134900000001</v>
      </c>
      <c r="AC1625">
        <f t="shared" si="206"/>
        <v>0.23750108634067274</v>
      </c>
      <c r="AD1625">
        <f t="shared" si="207"/>
        <v>5.8909462503667251</v>
      </c>
    </row>
    <row r="1626" spans="1:30" x14ac:dyDescent="0.35">
      <c r="A1626">
        <v>2434.7492299999999</v>
      </c>
      <c r="B1626">
        <v>5.0600000000000003E-3</v>
      </c>
      <c r="C1626">
        <v>0.11483</v>
      </c>
      <c r="D1626">
        <v>2.741E-2</v>
      </c>
      <c r="E1626">
        <v>1.359E-2</v>
      </c>
      <c r="F1626">
        <v>0.10539999999999999</v>
      </c>
      <c r="G1626">
        <v>0.12489</v>
      </c>
      <c r="M1626">
        <v>2434.7492299999999</v>
      </c>
      <c r="N1626">
        <v>5.0600000000000003E-3</v>
      </c>
      <c r="O1626">
        <v>1.359E-2</v>
      </c>
      <c r="P1626">
        <v>2.741E-2</v>
      </c>
      <c r="Q1626">
        <v>0.12489</v>
      </c>
      <c r="T1626">
        <f t="shared" si="203"/>
        <v>2434.7492299999999</v>
      </c>
      <c r="U1626">
        <f t="shared" si="204"/>
        <v>1.8188942129687877E-3</v>
      </c>
      <c r="V1626">
        <f t="shared" si="200"/>
        <v>7.6812642716646701E-3</v>
      </c>
      <c r="W1626">
        <f t="shared" si="201"/>
        <v>4.5350010754289308E-2</v>
      </c>
      <c r="X1626">
        <f t="shared" si="202"/>
        <v>0.25640551860064054</v>
      </c>
      <c r="AB1626">
        <f t="shared" si="205"/>
        <v>2434.7492299999999</v>
      </c>
      <c r="AC1626">
        <f t="shared" si="206"/>
        <v>0.23679620289572464</v>
      </c>
      <c r="AD1626">
        <f t="shared" si="207"/>
        <v>5.9039774118409722</v>
      </c>
    </row>
    <row r="1627" spans="1:30" x14ac:dyDescent="0.35">
      <c r="A1627">
        <v>2433.7849700000002</v>
      </c>
      <c r="B1627">
        <v>5.0299999999999997E-3</v>
      </c>
      <c r="C1627">
        <v>0.11479</v>
      </c>
      <c r="D1627">
        <v>2.7390000000000001E-2</v>
      </c>
      <c r="E1627">
        <v>1.355E-2</v>
      </c>
      <c r="F1627">
        <v>0.10535</v>
      </c>
      <c r="G1627">
        <v>0.12478</v>
      </c>
      <c r="M1627">
        <v>2433.7849700000002</v>
      </c>
      <c r="N1627">
        <v>5.0299999999999997E-3</v>
      </c>
      <c r="O1627">
        <v>1.355E-2</v>
      </c>
      <c r="P1627">
        <v>2.7390000000000001E-2</v>
      </c>
      <c r="Q1627">
        <v>0.12478</v>
      </c>
      <c r="T1627">
        <f t="shared" si="203"/>
        <v>2433.7849700000002</v>
      </c>
      <c r="U1627">
        <f t="shared" si="204"/>
        <v>1.8081102551843877E-3</v>
      </c>
      <c r="V1627">
        <f t="shared" si="200"/>
        <v>7.6586556939702921E-3</v>
      </c>
      <c r="W1627">
        <f t="shared" si="201"/>
        <v>4.5316920633344915E-2</v>
      </c>
      <c r="X1627">
        <f t="shared" si="202"/>
        <v>0.25617968300895128</v>
      </c>
      <c r="AB1627">
        <f t="shared" si="205"/>
        <v>2433.7849700000002</v>
      </c>
      <c r="AC1627">
        <f t="shared" si="206"/>
        <v>0.23608715777730083</v>
      </c>
      <c r="AD1627">
        <f t="shared" si="207"/>
        <v>5.9170855100619306</v>
      </c>
    </row>
    <row r="1628" spans="1:30" x14ac:dyDescent="0.35">
      <c r="A1628">
        <v>2432.8207200000002</v>
      </c>
      <c r="B1628">
        <v>5.0099999999999997E-3</v>
      </c>
      <c r="C1628">
        <v>0.11475</v>
      </c>
      <c r="D1628">
        <v>2.7369999999999998E-2</v>
      </c>
      <c r="E1628">
        <v>1.3509999999999999E-2</v>
      </c>
      <c r="F1628">
        <v>0.1053</v>
      </c>
      <c r="G1628">
        <v>0.12467</v>
      </c>
      <c r="M1628">
        <v>2432.8207200000002</v>
      </c>
      <c r="N1628">
        <v>5.0099999999999997E-3</v>
      </c>
      <c r="O1628">
        <v>1.3509999999999999E-2</v>
      </c>
      <c r="P1628">
        <v>2.7369999999999998E-2</v>
      </c>
      <c r="Q1628">
        <v>0.12467</v>
      </c>
      <c r="T1628">
        <f t="shared" si="203"/>
        <v>2432.8207200000002</v>
      </c>
      <c r="U1628">
        <f t="shared" si="204"/>
        <v>1.8009209499947878E-3</v>
      </c>
      <c r="V1628">
        <f t="shared" si="200"/>
        <v>7.6360471162759151E-3</v>
      </c>
      <c r="W1628">
        <f t="shared" si="201"/>
        <v>4.5283830512400522E-2</v>
      </c>
      <c r="X1628">
        <f t="shared" si="202"/>
        <v>0.25595384741726207</v>
      </c>
      <c r="AB1628">
        <f t="shared" si="205"/>
        <v>2432.8207200000002</v>
      </c>
      <c r="AC1628">
        <f t="shared" si="206"/>
        <v>0.23584466184817013</v>
      </c>
      <c r="AD1628">
        <f t="shared" si="207"/>
        <v>5.9302712284055881</v>
      </c>
    </row>
    <row r="1629" spans="1:30" x14ac:dyDescent="0.35">
      <c r="A1629">
        <v>2431.85646</v>
      </c>
      <c r="B1629">
        <v>4.9800000000000001E-3</v>
      </c>
      <c r="C1629">
        <v>0.11472</v>
      </c>
      <c r="D1629">
        <v>2.7359999999999999E-2</v>
      </c>
      <c r="E1629">
        <v>1.3469999999999999E-2</v>
      </c>
      <c r="F1629">
        <v>0.10524</v>
      </c>
      <c r="G1629">
        <v>0.12456</v>
      </c>
      <c r="M1629">
        <v>2431.85646</v>
      </c>
      <c r="N1629">
        <v>4.9800000000000001E-3</v>
      </c>
      <c r="O1629">
        <v>1.3469999999999999E-2</v>
      </c>
      <c r="P1629">
        <v>2.7359999999999999E-2</v>
      </c>
      <c r="Q1629">
        <v>0.12456</v>
      </c>
      <c r="T1629">
        <f t="shared" si="203"/>
        <v>2431.85646</v>
      </c>
      <c r="U1629">
        <f t="shared" si="204"/>
        <v>1.790136992210388E-3</v>
      </c>
      <c r="V1629">
        <f t="shared" si="200"/>
        <v>7.613438538581538E-3</v>
      </c>
      <c r="W1629">
        <f t="shared" si="201"/>
        <v>4.5267285451928325E-2</v>
      </c>
      <c r="X1629">
        <f t="shared" si="202"/>
        <v>0.25572801182557281</v>
      </c>
      <c r="AB1629">
        <f t="shared" si="205"/>
        <v>2431.85646</v>
      </c>
      <c r="AC1629">
        <f t="shared" si="206"/>
        <v>0.23512857996275477</v>
      </c>
      <c r="AD1629">
        <f t="shared" si="207"/>
        <v>5.9457083973993816</v>
      </c>
    </row>
    <row r="1630" spans="1:30" x14ac:dyDescent="0.35">
      <c r="A1630">
        <v>2430.8921999999998</v>
      </c>
      <c r="B1630">
        <v>4.96E-3</v>
      </c>
      <c r="C1630">
        <v>0.11468</v>
      </c>
      <c r="D1630">
        <v>2.734E-2</v>
      </c>
      <c r="E1630">
        <v>1.3429999999999999E-2</v>
      </c>
      <c r="F1630">
        <v>0.10519000000000001</v>
      </c>
      <c r="G1630">
        <v>0.12445000000000001</v>
      </c>
      <c r="M1630">
        <v>2430.8921999999998</v>
      </c>
      <c r="N1630">
        <v>4.96E-3</v>
      </c>
      <c r="O1630">
        <v>1.3429999999999999E-2</v>
      </c>
      <c r="P1630">
        <v>2.734E-2</v>
      </c>
      <c r="Q1630">
        <v>0.12445000000000001</v>
      </c>
      <c r="T1630">
        <f t="shared" si="203"/>
        <v>2430.8921999999998</v>
      </c>
      <c r="U1630">
        <f t="shared" si="204"/>
        <v>1.7829476870207879E-3</v>
      </c>
      <c r="V1630">
        <f t="shared" si="200"/>
        <v>7.5908299608871601E-3</v>
      </c>
      <c r="W1630">
        <f t="shared" si="201"/>
        <v>4.5234195330983933E-2</v>
      </c>
      <c r="X1630">
        <f t="shared" si="202"/>
        <v>0.25550217623388355</v>
      </c>
      <c r="AB1630">
        <f t="shared" si="205"/>
        <v>2430.8921999999998</v>
      </c>
      <c r="AC1630">
        <f t="shared" si="206"/>
        <v>0.23488178449625161</v>
      </c>
      <c r="AD1630">
        <f t="shared" si="207"/>
        <v>5.959057911198065</v>
      </c>
    </row>
    <row r="1631" spans="1:30" x14ac:dyDescent="0.35">
      <c r="A1631">
        <v>2429.9279499999998</v>
      </c>
      <c r="B1631">
        <v>4.9399999999999999E-3</v>
      </c>
      <c r="C1631">
        <v>0.11465</v>
      </c>
      <c r="D1631">
        <v>2.7320000000000001E-2</v>
      </c>
      <c r="E1631">
        <v>1.3390000000000001E-2</v>
      </c>
      <c r="F1631">
        <v>0.10514</v>
      </c>
      <c r="G1631">
        <v>0.12434000000000001</v>
      </c>
      <c r="M1631">
        <v>2429.9279499999998</v>
      </c>
      <c r="N1631">
        <v>4.9399999999999999E-3</v>
      </c>
      <c r="O1631">
        <v>1.3390000000000001E-2</v>
      </c>
      <c r="P1631">
        <v>2.7320000000000001E-2</v>
      </c>
      <c r="Q1631">
        <v>0.12434000000000001</v>
      </c>
      <c r="T1631">
        <f t="shared" si="203"/>
        <v>2429.9279499999998</v>
      </c>
      <c r="U1631">
        <f t="shared" si="204"/>
        <v>1.7757583818311879E-3</v>
      </c>
      <c r="V1631">
        <f t="shared" si="200"/>
        <v>7.5682213831927839E-3</v>
      </c>
      <c r="W1631">
        <f t="shared" si="201"/>
        <v>4.5201105210039547E-2</v>
      </c>
      <c r="X1631">
        <f t="shared" si="202"/>
        <v>0.25527634064219429</v>
      </c>
      <c r="AB1631">
        <f t="shared" si="205"/>
        <v>2429.9279499999998</v>
      </c>
      <c r="AC1631">
        <f t="shared" si="206"/>
        <v>0.23463351452360048</v>
      </c>
      <c r="AD1631">
        <f t="shared" si="207"/>
        <v>5.9724871831075701</v>
      </c>
    </row>
    <row r="1632" spans="1:30" x14ac:dyDescent="0.35">
      <c r="A1632">
        <v>2428.96369</v>
      </c>
      <c r="B1632">
        <v>4.9199999999999999E-3</v>
      </c>
      <c r="C1632">
        <v>0.11462</v>
      </c>
      <c r="D1632">
        <v>2.7310000000000001E-2</v>
      </c>
      <c r="E1632">
        <v>1.336E-2</v>
      </c>
      <c r="F1632">
        <v>0.10509</v>
      </c>
      <c r="G1632">
        <v>0.12422999999999999</v>
      </c>
      <c r="M1632">
        <v>2428.96369</v>
      </c>
      <c r="N1632">
        <v>4.9199999999999999E-3</v>
      </c>
      <c r="O1632">
        <v>1.336E-2</v>
      </c>
      <c r="P1632">
        <v>2.7310000000000001E-2</v>
      </c>
      <c r="Q1632">
        <v>0.12422999999999999</v>
      </c>
      <c r="T1632">
        <f t="shared" si="203"/>
        <v>2428.96369</v>
      </c>
      <c r="U1632">
        <f t="shared" si="204"/>
        <v>1.768569076641588E-3</v>
      </c>
      <c r="V1632">
        <f t="shared" si="200"/>
        <v>7.5512649499220007E-3</v>
      </c>
      <c r="W1632">
        <f t="shared" si="201"/>
        <v>4.518456014956735E-2</v>
      </c>
      <c r="X1632">
        <f t="shared" si="202"/>
        <v>0.25505050505050503</v>
      </c>
      <c r="AB1632">
        <f t="shared" si="205"/>
        <v>2428.96369</v>
      </c>
      <c r="AC1632">
        <f t="shared" si="206"/>
        <v>0.23420831984710802</v>
      </c>
      <c r="AD1632">
        <f t="shared" si="207"/>
        <v>5.9837074250763873</v>
      </c>
    </row>
    <row r="1633" spans="1:30" x14ac:dyDescent="0.35">
      <c r="A1633">
        <v>2427.9994299999998</v>
      </c>
      <c r="B1633">
        <v>4.8999999999999998E-3</v>
      </c>
      <c r="C1633">
        <v>0.11459</v>
      </c>
      <c r="D1633">
        <v>2.7289999999999998E-2</v>
      </c>
      <c r="E1633">
        <v>1.333E-2</v>
      </c>
      <c r="F1633">
        <v>0.10503999999999999</v>
      </c>
      <c r="G1633">
        <v>0.12411999999999999</v>
      </c>
      <c r="M1633">
        <v>2427.9994299999998</v>
      </c>
      <c r="N1633">
        <v>4.8999999999999998E-3</v>
      </c>
      <c r="O1633">
        <v>1.333E-2</v>
      </c>
      <c r="P1633">
        <v>2.7289999999999998E-2</v>
      </c>
      <c r="Q1633">
        <v>0.12411999999999999</v>
      </c>
      <c r="T1633">
        <f t="shared" si="203"/>
        <v>2427.9994299999998</v>
      </c>
      <c r="U1633">
        <f t="shared" si="204"/>
        <v>1.761379771451988E-3</v>
      </c>
      <c r="V1633">
        <f t="shared" si="200"/>
        <v>7.5343085166512174E-3</v>
      </c>
      <c r="W1633">
        <f t="shared" si="201"/>
        <v>4.515147002862295E-2</v>
      </c>
      <c r="X1633">
        <f t="shared" si="202"/>
        <v>0.25482466945881577</v>
      </c>
      <c r="AB1633">
        <f t="shared" si="205"/>
        <v>2427.9994299999998</v>
      </c>
      <c r="AC1633">
        <f t="shared" si="206"/>
        <v>0.23378121131610768</v>
      </c>
      <c r="AD1633">
        <f t="shared" si="207"/>
        <v>5.9927822080600803</v>
      </c>
    </row>
    <row r="1634" spans="1:30" x14ac:dyDescent="0.35">
      <c r="A1634">
        <v>2427.0351700000001</v>
      </c>
      <c r="B1634">
        <v>4.8799999999999998E-3</v>
      </c>
      <c r="C1634">
        <v>0.11456</v>
      </c>
      <c r="D1634">
        <v>2.7279999999999999E-2</v>
      </c>
      <c r="E1634">
        <v>1.329E-2</v>
      </c>
      <c r="F1634">
        <v>0.10499</v>
      </c>
      <c r="G1634">
        <v>0.12401</v>
      </c>
      <c r="M1634">
        <v>2427.0351700000001</v>
      </c>
      <c r="N1634">
        <v>4.8799999999999998E-3</v>
      </c>
      <c r="O1634">
        <v>1.329E-2</v>
      </c>
      <c r="P1634">
        <v>2.7279999999999999E-2</v>
      </c>
      <c r="Q1634">
        <v>0.12401</v>
      </c>
      <c r="T1634">
        <f t="shared" si="203"/>
        <v>2427.0351700000001</v>
      </c>
      <c r="U1634">
        <f t="shared" si="204"/>
        <v>1.7541904662623882E-3</v>
      </c>
      <c r="V1634">
        <f t="shared" si="200"/>
        <v>7.5116999389568404E-3</v>
      </c>
      <c r="W1634">
        <f t="shared" si="201"/>
        <v>4.5134924968150754E-2</v>
      </c>
      <c r="X1634">
        <f t="shared" si="202"/>
        <v>0.25459883386712651</v>
      </c>
      <c r="AB1634">
        <f t="shared" si="205"/>
        <v>2427.0351700000001</v>
      </c>
      <c r="AC1634">
        <f t="shared" si="206"/>
        <v>0.23352776076223233</v>
      </c>
      <c r="AD1634">
        <f t="shared" si="207"/>
        <v>6.0086166027577903</v>
      </c>
    </row>
    <row r="1635" spans="1:30" x14ac:dyDescent="0.35">
      <c r="A1635">
        <v>2426.0709200000001</v>
      </c>
      <c r="B1635">
        <v>4.8599999999999997E-3</v>
      </c>
      <c r="C1635">
        <v>0.11453000000000001</v>
      </c>
      <c r="D1635">
        <v>2.726E-2</v>
      </c>
      <c r="E1635">
        <v>1.325E-2</v>
      </c>
      <c r="F1635">
        <v>0.10494000000000001</v>
      </c>
      <c r="G1635">
        <v>0.12391000000000001</v>
      </c>
      <c r="M1635">
        <v>2426.0709200000001</v>
      </c>
      <c r="N1635">
        <v>4.8599999999999997E-3</v>
      </c>
      <c r="O1635">
        <v>1.325E-2</v>
      </c>
      <c r="P1635">
        <v>2.726E-2</v>
      </c>
      <c r="Q1635">
        <v>0.12391000000000001</v>
      </c>
      <c r="T1635">
        <f t="shared" si="203"/>
        <v>2426.0709200000001</v>
      </c>
      <c r="U1635">
        <f t="shared" si="204"/>
        <v>1.7470011610727881E-3</v>
      </c>
      <c r="V1635">
        <f t="shared" si="200"/>
        <v>7.4890913612624633E-3</v>
      </c>
      <c r="W1635">
        <f t="shared" si="201"/>
        <v>4.5101834847206368E-2</v>
      </c>
      <c r="X1635">
        <f t="shared" si="202"/>
        <v>0.25439352878377269</v>
      </c>
      <c r="AB1635">
        <f t="shared" si="205"/>
        <v>2426.0709200000001</v>
      </c>
      <c r="AC1635">
        <f t="shared" si="206"/>
        <v>0.23327277994086185</v>
      </c>
      <c r="AD1635">
        <f t="shared" si="207"/>
        <v>6.0223373800053883</v>
      </c>
    </row>
    <row r="1636" spans="1:30" x14ac:dyDescent="0.35">
      <c r="A1636">
        <v>2425.1066599999999</v>
      </c>
      <c r="B1636">
        <v>4.8399999999999997E-3</v>
      </c>
      <c r="C1636">
        <v>0.1145</v>
      </c>
      <c r="D1636">
        <v>2.725E-2</v>
      </c>
      <c r="E1636">
        <v>1.3220000000000001E-2</v>
      </c>
      <c r="F1636">
        <v>0.10489999999999999</v>
      </c>
      <c r="G1636">
        <v>0.12379999999999999</v>
      </c>
      <c r="M1636">
        <v>2425.1066599999999</v>
      </c>
      <c r="N1636">
        <v>4.8399999999999997E-3</v>
      </c>
      <c r="O1636">
        <v>1.3220000000000001E-2</v>
      </c>
      <c r="P1636">
        <v>2.725E-2</v>
      </c>
      <c r="Q1636">
        <v>0.12379999999999999</v>
      </c>
      <c r="T1636">
        <f t="shared" si="203"/>
        <v>2425.1066599999999</v>
      </c>
      <c r="U1636">
        <f t="shared" si="204"/>
        <v>1.7398118558831881E-3</v>
      </c>
      <c r="V1636">
        <f t="shared" si="200"/>
        <v>7.472134927991681E-3</v>
      </c>
      <c r="W1636">
        <f t="shared" si="201"/>
        <v>4.5085289786734171E-2</v>
      </c>
      <c r="X1636">
        <f t="shared" si="202"/>
        <v>0.25416769319208343</v>
      </c>
      <c r="AB1636">
        <f t="shared" si="205"/>
        <v>2425.1066599999999</v>
      </c>
      <c r="AC1636">
        <f t="shared" si="206"/>
        <v>0.23283999454635185</v>
      </c>
      <c r="AD1636">
        <f t="shared" si="207"/>
        <v>6.0337895690076824</v>
      </c>
    </row>
    <row r="1637" spans="1:30" x14ac:dyDescent="0.35">
      <c r="A1637">
        <v>2424.1424000000002</v>
      </c>
      <c r="B1637">
        <v>4.8300000000000001E-3</v>
      </c>
      <c r="C1637">
        <v>0.11448</v>
      </c>
      <c r="D1637">
        <v>2.724E-2</v>
      </c>
      <c r="E1637">
        <v>1.3180000000000001E-2</v>
      </c>
      <c r="F1637">
        <v>0.10485</v>
      </c>
      <c r="G1637">
        <v>0.12368999999999999</v>
      </c>
      <c r="M1637">
        <v>2424.1424000000002</v>
      </c>
      <c r="N1637">
        <v>4.8300000000000001E-3</v>
      </c>
      <c r="O1637">
        <v>1.3180000000000001E-2</v>
      </c>
      <c r="P1637">
        <v>2.724E-2</v>
      </c>
      <c r="Q1637">
        <v>0.12368999999999999</v>
      </c>
      <c r="T1637">
        <f t="shared" si="203"/>
        <v>2424.1424000000002</v>
      </c>
      <c r="U1637">
        <f t="shared" si="204"/>
        <v>1.7362172032883883E-3</v>
      </c>
      <c r="V1637">
        <f t="shared" si="200"/>
        <v>7.4495263502973039E-3</v>
      </c>
      <c r="W1637">
        <f t="shared" si="201"/>
        <v>4.5068744726261975E-2</v>
      </c>
      <c r="X1637">
        <f t="shared" si="202"/>
        <v>0.25394185760039417</v>
      </c>
      <c r="AB1637">
        <f t="shared" si="205"/>
        <v>2424.1424000000002</v>
      </c>
      <c r="AC1637">
        <f t="shared" si="206"/>
        <v>0.23306410658163487</v>
      </c>
      <c r="AD1637">
        <f t="shared" si="207"/>
        <v>6.0498805705228929</v>
      </c>
    </row>
    <row r="1638" spans="1:30" x14ac:dyDescent="0.35">
      <c r="A1638">
        <v>2423.1781500000002</v>
      </c>
      <c r="B1638">
        <v>4.8199999999999996E-3</v>
      </c>
      <c r="C1638">
        <v>0.11445</v>
      </c>
      <c r="D1638">
        <v>2.7230000000000001E-2</v>
      </c>
      <c r="E1638">
        <v>1.315E-2</v>
      </c>
      <c r="F1638">
        <v>0.1048</v>
      </c>
      <c r="G1638">
        <v>0.12358</v>
      </c>
      <c r="M1638">
        <v>2423.1781500000002</v>
      </c>
      <c r="N1638">
        <v>4.8199999999999996E-3</v>
      </c>
      <c r="O1638">
        <v>1.315E-2</v>
      </c>
      <c r="P1638">
        <v>2.7230000000000001E-2</v>
      </c>
      <c r="Q1638">
        <v>0.12358</v>
      </c>
      <c r="T1638">
        <f t="shared" si="203"/>
        <v>2423.1781500000002</v>
      </c>
      <c r="U1638">
        <f t="shared" si="204"/>
        <v>1.7326225506935882E-3</v>
      </c>
      <c r="V1638">
        <f t="shared" si="200"/>
        <v>7.4325699170265207E-3</v>
      </c>
      <c r="W1638">
        <f t="shared" si="201"/>
        <v>4.5052199665789779E-2</v>
      </c>
      <c r="X1638">
        <f t="shared" si="202"/>
        <v>0.25371602200870491</v>
      </c>
      <c r="AB1638">
        <f t="shared" si="205"/>
        <v>2423.1781500000002</v>
      </c>
      <c r="AC1638">
        <f t="shared" si="206"/>
        <v>0.23311217654670141</v>
      </c>
      <c r="AD1638">
        <f t="shared" si="207"/>
        <v>6.0614565579240987</v>
      </c>
    </row>
    <row r="1639" spans="1:30" x14ac:dyDescent="0.35">
      <c r="A1639">
        <v>2422.21389</v>
      </c>
      <c r="B1639">
        <v>4.81E-3</v>
      </c>
      <c r="C1639">
        <v>0.11443</v>
      </c>
      <c r="D1639">
        <v>2.7220000000000001E-2</v>
      </c>
      <c r="E1639">
        <v>1.312E-2</v>
      </c>
      <c r="F1639">
        <v>0.10476000000000001</v>
      </c>
      <c r="G1639">
        <v>0.12347</v>
      </c>
      <c r="M1639">
        <v>2422.21389</v>
      </c>
      <c r="N1639">
        <v>4.81E-3</v>
      </c>
      <c r="O1639">
        <v>1.312E-2</v>
      </c>
      <c r="P1639">
        <v>2.7220000000000001E-2</v>
      </c>
      <c r="Q1639">
        <v>0.12347</v>
      </c>
      <c r="T1639">
        <f t="shared" si="203"/>
        <v>2422.21389</v>
      </c>
      <c r="U1639">
        <f t="shared" si="204"/>
        <v>1.7290278980987884E-3</v>
      </c>
      <c r="V1639">
        <f t="shared" si="200"/>
        <v>7.4156134837557374E-3</v>
      </c>
      <c r="W1639">
        <f t="shared" si="201"/>
        <v>4.5035654605317582E-2</v>
      </c>
      <c r="X1639">
        <f t="shared" si="202"/>
        <v>0.25349018641701565</v>
      </c>
      <c r="AB1639">
        <f t="shared" si="205"/>
        <v>2422.21389</v>
      </c>
      <c r="AC1639">
        <f t="shared" si="206"/>
        <v>0.23316046634392532</v>
      </c>
      <c r="AD1639">
        <f t="shared" si="207"/>
        <v>6.0730854842920792</v>
      </c>
    </row>
    <row r="1640" spans="1:30" x14ac:dyDescent="0.35">
      <c r="A1640">
        <v>2421.2496299999998</v>
      </c>
      <c r="B1640">
        <v>4.7999999999999996E-3</v>
      </c>
      <c r="C1640">
        <v>0.1144</v>
      </c>
      <c r="D1640">
        <v>2.7199999999999998E-2</v>
      </c>
      <c r="E1640">
        <v>1.3089999999999999E-2</v>
      </c>
      <c r="F1640">
        <v>0.10471</v>
      </c>
      <c r="G1640">
        <v>0.12336999999999999</v>
      </c>
      <c r="M1640">
        <v>2421.2496299999998</v>
      </c>
      <c r="N1640">
        <v>4.7999999999999996E-3</v>
      </c>
      <c r="O1640">
        <v>1.3089999999999999E-2</v>
      </c>
      <c r="P1640">
        <v>2.7199999999999998E-2</v>
      </c>
      <c r="Q1640">
        <v>0.12336999999999999</v>
      </c>
      <c r="T1640">
        <f t="shared" si="203"/>
        <v>2421.2496299999998</v>
      </c>
      <c r="U1640">
        <f t="shared" si="204"/>
        <v>1.7254332455039882E-3</v>
      </c>
      <c r="V1640">
        <f t="shared" si="200"/>
        <v>7.3986570504849542E-3</v>
      </c>
      <c r="W1640">
        <f t="shared" si="201"/>
        <v>4.5002564484373189E-2</v>
      </c>
      <c r="X1640">
        <f t="shared" si="202"/>
        <v>0.25328488133366178</v>
      </c>
      <c r="AB1640">
        <f t="shared" si="205"/>
        <v>2421.2496299999998</v>
      </c>
      <c r="AC1640">
        <f t="shared" si="206"/>
        <v>0.23320897748475752</v>
      </c>
      <c r="AD1640">
        <f t="shared" si="207"/>
        <v>6.082531488795448</v>
      </c>
    </row>
    <row r="1641" spans="1:30" x14ac:dyDescent="0.35">
      <c r="A1641">
        <v>2420.2853700000001</v>
      </c>
      <c r="B1641">
        <v>4.79E-3</v>
      </c>
      <c r="C1641">
        <v>0.11438</v>
      </c>
      <c r="D1641">
        <v>2.7189999999999999E-2</v>
      </c>
      <c r="E1641">
        <v>1.3050000000000001E-2</v>
      </c>
      <c r="F1641">
        <v>0.10467</v>
      </c>
      <c r="G1641">
        <v>0.12325999999999999</v>
      </c>
      <c r="M1641">
        <v>2420.2853700000001</v>
      </c>
      <c r="N1641">
        <v>4.79E-3</v>
      </c>
      <c r="O1641">
        <v>1.3050000000000001E-2</v>
      </c>
      <c r="P1641">
        <v>2.7189999999999999E-2</v>
      </c>
      <c r="Q1641">
        <v>0.12325999999999999</v>
      </c>
      <c r="T1641">
        <f t="shared" si="203"/>
        <v>2420.2853700000001</v>
      </c>
      <c r="U1641">
        <f t="shared" si="204"/>
        <v>1.7218385929091884E-3</v>
      </c>
      <c r="V1641">
        <f t="shared" si="200"/>
        <v>7.3760484727905772E-3</v>
      </c>
      <c r="W1641">
        <f t="shared" si="201"/>
        <v>4.4986019423900993E-2</v>
      </c>
      <c r="X1641">
        <f t="shared" si="202"/>
        <v>0.25305904574197258</v>
      </c>
      <c r="AB1641">
        <f t="shared" si="205"/>
        <v>2420.2853700000001</v>
      </c>
      <c r="AC1641">
        <f t="shared" si="206"/>
        <v>0.23343645303591204</v>
      </c>
      <c r="AD1641">
        <f t="shared" si="207"/>
        <v>6.0989321843327655</v>
      </c>
    </row>
    <row r="1642" spans="1:30" x14ac:dyDescent="0.35">
      <c r="A1642">
        <v>2419.3211200000001</v>
      </c>
      <c r="B1642">
        <v>4.7800000000000004E-3</v>
      </c>
      <c r="C1642">
        <v>0.11436</v>
      </c>
      <c r="D1642">
        <v>2.7179999999999999E-2</v>
      </c>
      <c r="E1642">
        <v>1.302E-2</v>
      </c>
      <c r="F1642">
        <v>0.10462</v>
      </c>
      <c r="G1642">
        <v>0.12315</v>
      </c>
      <c r="M1642">
        <v>2419.3211200000001</v>
      </c>
      <c r="N1642">
        <v>4.7800000000000004E-3</v>
      </c>
      <c r="O1642">
        <v>1.302E-2</v>
      </c>
      <c r="P1642">
        <v>2.7179999999999999E-2</v>
      </c>
      <c r="Q1642">
        <v>0.12315</v>
      </c>
      <c r="T1642">
        <f t="shared" si="203"/>
        <v>2419.3211200000001</v>
      </c>
      <c r="U1642">
        <f t="shared" si="204"/>
        <v>1.7182439403143886E-3</v>
      </c>
      <c r="V1642">
        <f t="shared" si="200"/>
        <v>7.3590920395197939E-3</v>
      </c>
      <c r="W1642">
        <f t="shared" si="201"/>
        <v>4.4969474363428796E-2</v>
      </c>
      <c r="X1642">
        <f t="shared" si="202"/>
        <v>0.25283321015028332</v>
      </c>
      <c r="AB1642">
        <f t="shared" si="205"/>
        <v>2419.3211200000001</v>
      </c>
      <c r="AC1642">
        <f t="shared" si="206"/>
        <v>0.23348586090336626</v>
      </c>
      <c r="AD1642">
        <f t="shared" si="207"/>
        <v>6.1107367759410725</v>
      </c>
    </row>
    <row r="1643" spans="1:30" x14ac:dyDescent="0.35">
      <c r="A1643">
        <v>2418.3568599999999</v>
      </c>
      <c r="B1643">
        <v>4.7699999999999999E-3</v>
      </c>
      <c r="C1643">
        <v>0.11434</v>
      </c>
      <c r="D1643">
        <v>2.716E-2</v>
      </c>
      <c r="E1643">
        <v>1.298E-2</v>
      </c>
      <c r="F1643">
        <v>0.10457</v>
      </c>
      <c r="G1643">
        <v>0.12304</v>
      </c>
      <c r="M1643">
        <v>2418.3568599999999</v>
      </c>
      <c r="N1643">
        <v>4.7699999999999999E-3</v>
      </c>
      <c r="O1643">
        <v>1.298E-2</v>
      </c>
      <c r="P1643">
        <v>2.716E-2</v>
      </c>
      <c r="Q1643">
        <v>0.12304</v>
      </c>
      <c r="T1643">
        <f t="shared" si="203"/>
        <v>2418.3568599999999</v>
      </c>
      <c r="U1643">
        <f t="shared" si="204"/>
        <v>1.7146492877195883E-3</v>
      </c>
      <c r="V1643">
        <f t="shared" si="200"/>
        <v>7.3364834618254169E-3</v>
      </c>
      <c r="W1643">
        <f t="shared" si="201"/>
        <v>4.4936384242484403E-2</v>
      </c>
      <c r="X1643">
        <f t="shared" si="202"/>
        <v>0.25260737455859406</v>
      </c>
      <c r="AB1643">
        <f t="shared" si="205"/>
        <v>2418.3568599999999</v>
      </c>
      <c r="AC1643">
        <f t="shared" si="206"/>
        <v>0.23371541647188016</v>
      </c>
      <c r="AD1643">
        <f t="shared" si="207"/>
        <v>6.1250576623399926</v>
      </c>
    </row>
    <row r="1644" spans="1:30" x14ac:dyDescent="0.35">
      <c r="A1644">
        <v>2417.3926000000001</v>
      </c>
      <c r="B1644">
        <v>4.7600000000000003E-3</v>
      </c>
      <c r="C1644">
        <v>0.11432</v>
      </c>
      <c r="D1644">
        <v>2.7140000000000001E-2</v>
      </c>
      <c r="E1644">
        <v>1.294E-2</v>
      </c>
      <c r="F1644">
        <v>0.10451000000000001</v>
      </c>
      <c r="G1644">
        <v>0.12293</v>
      </c>
      <c r="M1644">
        <v>2417.3926000000001</v>
      </c>
      <c r="N1644">
        <v>4.7600000000000003E-3</v>
      </c>
      <c r="O1644">
        <v>1.294E-2</v>
      </c>
      <c r="P1644">
        <v>2.7140000000000001E-2</v>
      </c>
      <c r="Q1644">
        <v>0.12293</v>
      </c>
      <c r="T1644">
        <f t="shared" si="203"/>
        <v>2417.3926000000001</v>
      </c>
      <c r="U1644">
        <f t="shared" si="204"/>
        <v>1.7110546351247885E-3</v>
      </c>
      <c r="V1644">
        <f t="shared" si="200"/>
        <v>7.3138748841310398E-3</v>
      </c>
      <c r="W1644">
        <f t="shared" si="201"/>
        <v>4.4903294121540017E-2</v>
      </c>
      <c r="X1644">
        <f t="shared" si="202"/>
        <v>0.25238153896690479</v>
      </c>
      <c r="AB1644">
        <f t="shared" si="205"/>
        <v>2417.3926000000001</v>
      </c>
      <c r="AC1644">
        <f t="shared" si="206"/>
        <v>0.23394639124019942</v>
      </c>
      <c r="AD1644">
        <f t="shared" si="207"/>
        <v>6.1394670859036671</v>
      </c>
    </row>
    <row r="1645" spans="1:30" x14ac:dyDescent="0.35">
      <c r="A1645">
        <v>2416.4283500000001</v>
      </c>
      <c r="B1645">
        <v>4.7499999999999999E-3</v>
      </c>
      <c r="C1645">
        <v>0.1143</v>
      </c>
      <c r="D1645">
        <v>2.7130000000000001E-2</v>
      </c>
      <c r="E1645">
        <v>1.291E-2</v>
      </c>
      <c r="F1645">
        <v>0.10446</v>
      </c>
      <c r="G1645">
        <v>0.12282</v>
      </c>
      <c r="M1645">
        <v>2416.4283500000001</v>
      </c>
      <c r="N1645">
        <v>4.7499999999999999E-3</v>
      </c>
      <c r="O1645">
        <v>1.291E-2</v>
      </c>
      <c r="P1645">
        <v>2.7130000000000001E-2</v>
      </c>
      <c r="Q1645">
        <v>0.12282</v>
      </c>
      <c r="T1645">
        <f t="shared" si="203"/>
        <v>2416.4283500000001</v>
      </c>
      <c r="U1645">
        <f t="shared" si="204"/>
        <v>1.7074599825299885E-3</v>
      </c>
      <c r="V1645">
        <f t="shared" si="200"/>
        <v>7.2969184508602566E-3</v>
      </c>
      <c r="W1645">
        <f t="shared" si="201"/>
        <v>4.4886749061067821E-2</v>
      </c>
      <c r="X1645">
        <f t="shared" si="202"/>
        <v>0.25215570337521553</v>
      </c>
      <c r="AB1645">
        <f t="shared" si="205"/>
        <v>2416.4283500000001</v>
      </c>
      <c r="AC1645">
        <f t="shared" si="206"/>
        <v>0.23399740507291686</v>
      </c>
      <c r="AD1645">
        <f t="shared" si="207"/>
        <v>6.1514664530444332</v>
      </c>
    </row>
    <row r="1646" spans="1:30" x14ac:dyDescent="0.35">
      <c r="A1646">
        <v>2415.4640899999999</v>
      </c>
      <c r="B1646">
        <v>4.7400000000000003E-3</v>
      </c>
      <c r="C1646">
        <v>0.11428000000000001</v>
      </c>
      <c r="D1646">
        <v>2.7109999999999999E-2</v>
      </c>
      <c r="E1646">
        <v>1.2869999999999999E-2</v>
      </c>
      <c r="F1646">
        <v>0.10441</v>
      </c>
      <c r="G1646">
        <v>0.12272</v>
      </c>
      <c r="M1646">
        <v>2415.4640899999999</v>
      </c>
      <c r="N1646">
        <v>4.7400000000000003E-3</v>
      </c>
      <c r="O1646">
        <v>1.2869999999999999E-2</v>
      </c>
      <c r="P1646">
        <v>2.7109999999999999E-2</v>
      </c>
      <c r="Q1646">
        <v>0.12272</v>
      </c>
      <c r="T1646">
        <f t="shared" si="203"/>
        <v>2415.4640899999999</v>
      </c>
      <c r="U1646">
        <f t="shared" si="204"/>
        <v>1.7038653299351885E-3</v>
      </c>
      <c r="V1646">
        <f t="shared" si="200"/>
        <v>7.2743098731658795E-3</v>
      </c>
      <c r="W1646">
        <f t="shared" si="201"/>
        <v>4.4853658940123421E-2</v>
      </c>
      <c r="X1646">
        <f t="shared" si="202"/>
        <v>0.25195039829186167</v>
      </c>
      <c r="AB1646">
        <f t="shared" si="205"/>
        <v>2415.4640899999999</v>
      </c>
      <c r="AC1646">
        <f t="shared" si="206"/>
        <v>0.23423051253570573</v>
      </c>
      <c r="AD1646">
        <f t="shared" si="207"/>
        <v>6.1660363281448296</v>
      </c>
    </row>
    <row r="1647" spans="1:30" x14ac:dyDescent="0.35">
      <c r="A1647">
        <v>2414.4998300000002</v>
      </c>
      <c r="B1647">
        <v>4.7400000000000003E-3</v>
      </c>
      <c r="C1647">
        <v>0.11426</v>
      </c>
      <c r="D1647">
        <v>2.7099999999999999E-2</v>
      </c>
      <c r="E1647">
        <v>1.2840000000000001E-2</v>
      </c>
      <c r="F1647">
        <v>0.10437</v>
      </c>
      <c r="G1647">
        <v>0.12261</v>
      </c>
      <c r="M1647">
        <v>2414.4998300000002</v>
      </c>
      <c r="N1647">
        <v>4.7400000000000003E-3</v>
      </c>
      <c r="O1647">
        <v>1.2840000000000001E-2</v>
      </c>
      <c r="P1647">
        <v>2.7099999999999999E-2</v>
      </c>
      <c r="Q1647">
        <v>0.12261</v>
      </c>
      <c r="T1647">
        <f t="shared" si="203"/>
        <v>2414.4998300000002</v>
      </c>
      <c r="U1647">
        <f t="shared" si="204"/>
        <v>1.7038653299351885E-3</v>
      </c>
      <c r="V1647">
        <f t="shared" si="200"/>
        <v>7.2573534398950972E-3</v>
      </c>
      <c r="W1647">
        <f t="shared" si="201"/>
        <v>4.4837113879651232E-2</v>
      </c>
      <c r="X1647">
        <f t="shared" si="202"/>
        <v>0.25172456270017246</v>
      </c>
      <c r="AB1647">
        <f t="shared" si="205"/>
        <v>2414.4998300000002</v>
      </c>
      <c r="AC1647">
        <f t="shared" si="206"/>
        <v>0.23477778008835923</v>
      </c>
      <c r="AD1647">
        <f t="shared" si="207"/>
        <v>6.1781631900649634</v>
      </c>
    </row>
    <row r="1648" spans="1:30" x14ac:dyDescent="0.35">
      <c r="A1648">
        <v>2413.53557</v>
      </c>
      <c r="B1648">
        <v>4.7200000000000002E-3</v>
      </c>
      <c r="C1648">
        <v>0.11423999999999999</v>
      </c>
      <c r="D1648">
        <v>2.7089999999999999E-2</v>
      </c>
      <c r="E1648">
        <v>1.2800000000000001E-2</v>
      </c>
      <c r="F1648">
        <v>0.10431</v>
      </c>
      <c r="G1648">
        <v>0.12250999999999999</v>
      </c>
      <c r="M1648">
        <v>2413.53557</v>
      </c>
      <c r="N1648">
        <v>4.7200000000000002E-3</v>
      </c>
      <c r="O1648">
        <v>1.2800000000000001E-2</v>
      </c>
      <c r="P1648">
        <v>2.7089999999999999E-2</v>
      </c>
      <c r="Q1648">
        <v>0.12250999999999999</v>
      </c>
      <c r="T1648">
        <f t="shared" si="203"/>
        <v>2413.53557</v>
      </c>
      <c r="U1648">
        <f t="shared" si="204"/>
        <v>1.6966760247455887E-3</v>
      </c>
      <c r="V1648">
        <f t="shared" si="200"/>
        <v>7.2347448622007192E-3</v>
      </c>
      <c r="W1648">
        <f t="shared" si="201"/>
        <v>4.4820568819179035E-2</v>
      </c>
      <c r="X1648">
        <f t="shared" si="202"/>
        <v>0.25151925761681859</v>
      </c>
      <c r="AB1648">
        <f t="shared" si="205"/>
        <v>2413.53557</v>
      </c>
      <c r="AC1648">
        <f t="shared" si="206"/>
        <v>0.23451774140788165</v>
      </c>
      <c r="AD1648">
        <f t="shared" si="207"/>
        <v>6.1951830607534619</v>
      </c>
    </row>
    <row r="1649" spans="1:30" x14ac:dyDescent="0.35">
      <c r="A1649">
        <v>2412.57132</v>
      </c>
      <c r="B1649">
        <v>4.7099999999999998E-3</v>
      </c>
      <c r="C1649">
        <v>0.11422</v>
      </c>
      <c r="D1649">
        <v>2.707E-2</v>
      </c>
      <c r="E1649">
        <v>1.2760000000000001E-2</v>
      </c>
      <c r="F1649">
        <v>0.10426000000000001</v>
      </c>
      <c r="G1649">
        <v>0.12241</v>
      </c>
      <c r="M1649">
        <v>2412.57132</v>
      </c>
      <c r="N1649">
        <v>4.7099999999999998E-3</v>
      </c>
      <c r="O1649">
        <v>1.2760000000000001E-2</v>
      </c>
      <c r="P1649">
        <v>2.707E-2</v>
      </c>
      <c r="Q1649">
        <v>0.12241</v>
      </c>
      <c r="T1649">
        <f t="shared" si="203"/>
        <v>2412.57132</v>
      </c>
      <c r="U1649">
        <f t="shared" si="204"/>
        <v>1.6930813721507884E-3</v>
      </c>
      <c r="V1649">
        <f t="shared" si="200"/>
        <v>7.2121362845063422E-3</v>
      </c>
      <c r="W1649">
        <f t="shared" si="201"/>
        <v>4.4787478698234642E-2</v>
      </c>
      <c r="X1649">
        <f t="shared" si="202"/>
        <v>0.25131395253346472</v>
      </c>
      <c r="AB1649">
        <f t="shared" si="205"/>
        <v>2412.57132</v>
      </c>
      <c r="AC1649">
        <f t="shared" si="206"/>
        <v>0.23475448956614894</v>
      </c>
      <c r="AD1649">
        <f t="shared" si="207"/>
        <v>6.2100155808828097</v>
      </c>
    </row>
    <row r="1650" spans="1:30" x14ac:dyDescent="0.35">
      <c r="A1650">
        <v>2411.6070599999998</v>
      </c>
      <c r="B1650">
        <v>4.7099999999999998E-3</v>
      </c>
      <c r="C1650">
        <v>0.1142</v>
      </c>
      <c r="D1650">
        <v>2.7060000000000001E-2</v>
      </c>
      <c r="E1650">
        <v>1.273E-2</v>
      </c>
      <c r="F1650">
        <v>0.10421999999999999</v>
      </c>
      <c r="G1650">
        <v>0.12230000000000001</v>
      </c>
      <c r="M1650">
        <v>2411.6070599999998</v>
      </c>
      <c r="N1650">
        <v>4.7099999999999998E-3</v>
      </c>
      <c r="O1650">
        <v>1.273E-2</v>
      </c>
      <c r="P1650">
        <v>2.7060000000000001E-2</v>
      </c>
      <c r="Q1650">
        <v>0.12230000000000001</v>
      </c>
      <c r="T1650">
        <f t="shared" si="203"/>
        <v>2411.6070599999998</v>
      </c>
      <c r="U1650">
        <f t="shared" si="204"/>
        <v>1.6930813721507884E-3</v>
      </c>
      <c r="V1650">
        <f t="shared" si="200"/>
        <v>7.1951798512355589E-3</v>
      </c>
      <c r="W1650">
        <f t="shared" si="201"/>
        <v>4.4770933637762446E-2</v>
      </c>
      <c r="X1650">
        <f t="shared" si="202"/>
        <v>0.25108811694177546</v>
      </c>
      <c r="AB1650">
        <f t="shared" si="205"/>
        <v>2411.6070599999998</v>
      </c>
      <c r="AC1650">
        <f t="shared" si="206"/>
        <v>0.23530772088484375</v>
      </c>
      <c r="AD1650">
        <f t="shared" si="207"/>
        <v>6.2223508742556817</v>
      </c>
    </row>
    <row r="1651" spans="1:30" x14ac:dyDescent="0.35">
      <c r="A1651">
        <v>2410.6428000000001</v>
      </c>
      <c r="B1651">
        <v>4.7000000000000002E-3</v>
      </c>
      <c r="C1651">
        <v>0.11418</v>
      </c>
      <c r="D1651">
        <v>2.7040000000000002E-2</v>
      </c>
      <c r="E1651">
        <v>1.269E-2</v>
      </c>
      <c r="F1651">
        <v>0.10417</v>
      </c>
      <c r="G1651">
        <v>0.1222</v>
      </c>
      <c r="M1651">
        <v>2410.6428000000001</v>
      </c>
      <c r="N1651">
        <v>4.7000000000000002E-3</v>
      </c>
      <c r="O1651">
        <v>1.269E-2</v>
      </c>
      <c r="P1651">
        <v>2.7040000000000002E-2</v>
      </c>
      <c r="Q1651">
        <v>0.1222</v>
      </c>
      <c r="T1651">
        <f t="shared" si="203"/>
        <v>2410.6428000000001</v>
      </c>
      <c r="U1651">
        <f t="shared" si="204"/>
        <v>1.6894867195559886E-3</v>
      </c>
      <c r="V1651">
        <f t="shared" si="200"/>
        <v>7.1725712735411819E-3</v>
      </c>
      <c r="W1651">
        <f t="shared" si="201"/>
        <v>4.4737843516818053E-2</v>
      </c>
      <c r="X1651">
        <f t="shared" si="202"/>
        <v>0.25088281185842159</v>
      </c>
      <c r="AB1651">
        <f t="shared" si="205"/>
        <v>2410.6428000000001</v>
      </c>
      <c r="AC1651">
        <f t="shared" si="206"/>
        <v>0.23554826506755216</v>
      </c>
      <c r="AD1651">
        <f t="shared" si="207"/>
        <v>6.2373508482029285</v>
      </c>
    </row>
    <row r="1652" spans="1:30" x14ac:dyDescent="0.35">
      <c r="A1652">
        <v>2409.6785500000001</v>
      </c>
      <c r="B1652">
        <v>4.6899999999999997E-3</v>
      </c>
      <c r="C1652">
        <v>0.11416</v>
      </c>
      <c r="D1652">
        <v>2.7029999999999998E-2</v>
      </c>
      <c r="E1652">
        <v>1.2659999999999999E-2</v>
      </c>
      <c r="F1652">
        <v>0.10412</v>
      </c>
      <c r="G1652">
        <v>0.1221</v>
      </c>
      <c r="M1652">
        <v>2409.6785500000001</v>
      </c>
      <c r="N1652">
        <v>4.6899999999999997E-3</v>
      </c>
      <c r="O1652">
        <v>1.2659999999999999E-2</v>
      </c>
      <c r="P1652">
        <v>2.7029999999999998E-2</v>
      </c>
      <c r="Q1652">
        <v>0.1221</v>
      </c>
      <c r="T1652">
        <f t="shared" si="203"/>
        <v>2409.6785500000001</v>
      </c>
      <c r="U1652">
        <f t="shared" si="204"/>
        <v>1.6858920669611886E-3</v>
      </c>
      <c r="V1652">
        <f t="shared" si="200"/>
        <v>7.1556148402703986E-3</v>
      </c>
      <c r="W1652">
        <f t="shared" si="201"/>
        <v>4.4721298456345857E-2</v>
      </c>
      <c r="X1652">
        <f t="shared" si="202"/>
        <v>0.25067750677506773</v>
      </c>
      <c r="AB1652">
        <f t="shared" si="205"/>
        <v>2409.6785500000001</v>
      </c>
      <c r="AC1652">
        <f t="shared" si="206"/>
        <v>0.23560408219197576</v>
      </c>
      <c r="AD1652">
        <f t="shared" si="207"/>
        <v>6.2498191217144816</v>
      </c>
    </row>
    <row r="1653" spans="1:30" x14ac:dyDescent="0.35">
      <c r="A1653">
        <v>2408.7142899999999</v>
      </c>
      <c r="B1653">
        <v>4.6800000000000001E-3</v>
      </c>
      <c r="C1653">
        <v>0.11414000000000001</v>
      </c>
      <c r="D1653">
        <v>2.7009999999999999E-2</v>
      </c>
      <c r="E1653">
        <v>1.2619999999999999E-2</v>
      </c>
      <c r="F1653">
        <v>0.10407</v>
      </c>
      <c r="G1653">
        <v>0.122</v>
      </c>
      <c r="M1653">
        <v>2408.7142899999999</v>
      </c>
      <c r="N1653">
        <v>4.6800000000000001E-3</v>
      </c>
      <c r="O1653">
        <v>1.2619999999999999E-2</v>
      </c>
      <c r="P1653">
        <v>2.7009999999999999E-2</v>
      </c>
      <c r="Q1653">
        <v>0.122</v>
      </c>
      <c r="T1653">
        <f t="shared" si="203"/>
        <v>2408.7142899999999</v>
      </c>
      <c r="U1653">
        <f t="shared" si="204"/>
        <v>1.6822974143663888E-3</v>
      </c>
      <c r="V1653">
        <f t="shared" si="200"/>
        <v>7.1330062625760216E-3</v>
      </c>
      <c r="W1653">
        <f t="shared" si="201"/>
        <v>4.4688208335401464E-2</v>
      </c>
      <c r="X1653">
        <f t="shared" si="202"/>
        <v>0.25047220169171386</v>
      </c>
      <c r="AB1653">
        <f t="shared" si="205"/>
        <v>2408.7142899999999</v>
      </c>
      <c r="AC1653">
        <f t="shared" si="206"/>
        <v>0.23584689995194846</v>
      </c>
      <c r="AD1653">
        <f t="shared" si="207"/>
        <v>6.2649893593760444</v>
      </c>
    </row>
    <row r="1654" spans="1:30" x14ac:dyDescent="0.35">
      <c r="A1654">
        <v>2407.7500300000002</v>
      </c>
      <c r="B1654">
        <v>4.6699999999999997E-3</v>
      </c>
      <c r="C1654">
        <v>0.11412</v>
      </c>
      <c r="D1654">
        <v>2.699E-2</v>
      </c>
      <c r="E1654">
        <v>1.2579999999999999E-2</v>
      </c>
      <c r="F1654">
        <v>0.10401000000000001</v>
      </c>
      <c r="G1654">
        <v>0.12189999999999999</v>
      </c>
      <c r="M1654">
        <v>2407.7500300000002</v>
      </c>
      <c r="N1654">
        <v>4.6699999999999997E-3</v>
      </c>
      <c r="O1654">
        <v>1.2579999999999999E-2</v>
      </c>
      <c r="P1654">
        <v>2.699E-2</v>
      </c>
      <c r="Q1654">
        <v>0.12189999999999999</v>
      </c>
      <c r="T1654">
        <f t="shared" si="203"/>
        <v>2407.7500300000002</v>
      </c>
      <c r="U1654">
        <f t="shared" si="204"/>
        <v>1.6787027617715885E-3</v>
      </c>
      <c r="V1654">
        <f t="shared" si="200"/>
        <v>7.1103976848816437E-3</v>
      </c>
      <c r="W1654">
        <f t="shared" si="201"/>
        <v>4.4655118214457071E-2</v>
      </c>
      <c r="X1654">
        <f t="shared" si="202"/>
        <v>0.25026689660835999</v>
      </c>
      <c r="AB1654">
        <f t="shared" si="205"/>
        <v>2407.7500300000002</v>
      </c>
      <c r="AC1654">
        <f t="shared" si="206"/>
        <v>0.23609126186301793</v>
      </c>
      <c r="AD1654">
        <f t="shared" si="207"/>
        <v>6.2802560691372049</v>
      </c>
    </row>
    <row r="1655" spans="1:30" x14ac:dyDescent="0.35">
      <c r="A1655">
        <v>2406.78577</v>
      </c>
      <c r="B1655">
        <v>4.6699999999999997E-3</v>
      </c>
      <c r="C1655">
        <v>0.11409999999999999</v>
      </c>
      <c r="D1655">
        <v>2.6970000000000001E-2</v>
      </c>
      <c r="E1655">
        <v>1.2540000000000001E-2</v>
      </c>
      <c r="F1655">
        <v>0.10396</v>
      </c>
      <c r="G1655">
        <v>0.12180000000000001</v>
      </c>
      <c r="M1655">
        <v>2406.78577</v>
      </c>
      <c r="N1655">
        <v>4.6699999999999997E-3</v>
      </c>
      <c r="O1655">
        <v>1.2540000000000001E-2</v>
      </c>
      <c r="P1655">
        <v>2.6970000000000001E-2</v>
      </c>
      <c r="Q1655">
        <v>0.12180000000000001</v>
      </c>
      <c r="T1655">
        <f t="shared" si="203"/>
        <v>2406.78577</v>
      </c>
      <c r="U1655">
        <f t="shared" si="204"/>
        <v>1.6787027617715885E-3</v>
      </c>
      <c r="V1655">
        <f t="shared" si="200"/>
        <v>7.0877891071872675E-3</v>
      </c>
      <c r="W1655">
        <f t="shared" si="201"/>
        <v>4.4622028093512685E-2</v>
      </c>
      <c r="X1655">
        <f t="shared" si="202"/>
        <v>0.25006159152500618</v>
      </c>
      <c r="AB1655">
        <f t="shared" si="205"/>
        <v>2406.78577</v>
      </c>
      <c r="AC1655">
        <f t="shared" si="206"/>
        <v>0.23684434403801954</v>
      </c>
      <c r="AD1655">
        <f t="shared" si="207"/>
        <v>6.295620174175947</v>
      </c>
    </row>
    <row r="1656" spans="1:30" x14ac:dyDescent="0.35">
      <c r="A1656">
        <v>2405.82152</v>
      </c>
      <c r="B1656">
        <v>4.6600000000000001E-3</v>
      </c>
      <c r="C1656">
        <v>0.11409</v>
      </c>
      <c r="D1656">
        <v>2.6960000000000001E-2</v>
      </c>
      <c r="E1656">
        <v>1.2500000000000001E-2</v>
      </c>
      <c r="F1656">
        <v>0.10391</v>
      </c>
      <c r="G1656">
        <v>0.1217</v>
      </c>
      <c r="M1656">
        <v>2405.82152</v>
      </c>
      <c r="N1656">
        <v>4.6600000000000001E-3</v>
      </c>
      <c r="O1656">
        <v>1.2500000000000001E-2</v>
      </c>
      <c r="P1656">
        <v>2.6960000000000001E-2</v>
      </c>
      <c r="Q1656">
        <v>0.1217</v>
      </c>
      <c r="T1656">
        <f t="shared" si="203"/>
        <v>2405.82152</v>
      </c>
      <c r="U1656">
        <f t="shared" si="204"/>
        <v>1.6751081091767887E-3</v>
      </c>
      <c r="V1656">
        <f t="shared" si="200"/>
        <v>7.0651805294928904E-3</v>
      </c>
      <c r="W1656">
        <f t="shared" si="201"/>
        <v>4.4605483033040488E-2</v>
      </c>
      <c r="X1656">
        <f t="shared" si="202"/>
        <v>0.24985628644165228</v>
      </c>
      <c r="AB1656">
        <f t="shared" si="205"/>
        <v>2405.82152</v>
      </c>
      <c r="AC1656">
        <f t="shared" si="206"/>
        <v>0.23709346168639531</v>
      </c>
      <c r="AD1656">
        <f t="shared" si="207"/>
        <v>6.3134243841101236</v>
      </c>
    </row>
    <row r="1657" spans="1:30" x14ac:dyDescent="0.35">
      <c r="A1657">
        <v>2404.8572600000002</v>
      </c>
      <c r="B1657">
        <v>4.6499999999999996E-3</v>
      </c>
      <c r="C1657">
        <v>0.11405999999999999</v>
      </c>
      <c r="D1657">
        <v>2.6960000000000001E-2</v>
      </c>
      <c r="E1657">
        <v>1.2449999999999999E-2</v>
      </c>
      <c r="F1657">
        <v>0.10385</v>
      </c>
      <c r="G1657">
        <v>0.1216</v>
      </c>
      <c r="M1657">
        <v>2404.8572600000002</v>
      </c>
      <c r="N1657">
        <v>4.6499999999999996E-3</v>
      </c>
      <c r="O1657">
        <v>1.2449999999999999E-2</v>
      </c>
      <c r="P1657">
        <v>2.6960000000000001E-2</v>
      </c>
      <c r="Q1657">
        <v>0.1216</v>
      </c>
      <c r="T1657">
        <f t="shared" si="203"/>
        <v>2404.8572600000002</v>
      </c>
      <c r="U1657">
        <f t="shared" si="204"/>
        <v>1.6715134565819885E-3</v>
      </c>
      <c r="V1657">
        <f t="shared" si="200"/>
        <v>7.0369198073749178E-3</v>
      </c>
      <c r="W1657">
        <f t="shared" si="201"/>
        <v>4.4605483033040488E-2</v>
      </c>
      <c r="X1657">
        <f t="shared" si="202"/>
        <v>0.24965098135829841</v>
      </c>
      <c r="AB1657">
        <f t="shared" si="205"/>
        <v>2404.8572600000002</v>
      </c>
      <c r="AC1657">
        <f t="shared" si="206"/>
        <v>0.23753481670065199</v>
      </c>
      <c r="AD1657">
        <f t="shared" si="207"/>
        <v>6.3387795021185989</v>
      </c>
    </row>
    <row r="1658" spans="1:30" x14ac:dyDescent="0.35">
      <c r="A1658">
        <v>2403.893</v>
      </c>
      <c r="B1658">
        <v>4.64E-3</v>
      </c>
      <c r="C1658">
        <v>0.11404</v>
      </c>
      <c r="D1658">
        <v>2.6950000000000002E-2</v>
      </c>
      <c r="E1658">
        <v>1.2409999999999999E-2</v>
      </c>
      <c r="F1658">
        <v>0.10378999999999999</v>
      </c>
      <c r="G1658">
        <v>0.12151000000000001</v>
      </c>
      <c r="M1658">
        <v>2403.893</v>
      </c>
      <c r="N1658">
        <v>4.64E-3</v>
      </c>
      <c r="O1658">
        <v>1.2409999999999999E-2</v>
      </c>
      <c r="P1658">
        <v>2.6950000000000002E-2</v>
      </c>
      <c r="Q1658">
        <v>0.12151000000000001</v>
      </c>
      <c r="T1658">
        <f t="shared" si="203"/>
        <v>2403.893</v>
      </c>
      <c r="U1658">
        <f t="shared" si="204"/>
        <v>1.6679188039871887E-3</v>
      </c>
      <c r="V1658">
        <f t="shared" si="200"/>
        <v>7.0143112296805407E-3</v>
      </c>
      <c r="W1658">
        <f t="shared" si="201"/>
        <v>4.4588937972568292E-2</v>
      </c>
      <c r="X1658">
        <f t="shared" si="202"/>
        <v>0.24946620678327996</v>
      </c>
      <c r="AB1658">
        <f t="shared" si="205"/>
        <v>2403.893</v>
      </c>
      <c r="AC1658">
        <f t="shared" si="206"/>
        <v>0.23778796654039433</v>
      </c>
      <c r="AD1658">
        <f t="shared" si="207"/>
        <v>6.3568519434799944</v>
      </c>
    </row>
    <row r="1659" spans="1:30" x14ac:dyDescent="0.35">
      <c r="A1659">
        <v>2402.92875</v>
      </c>
      <c r="B1659">
        <v>4.6299999999999996E-3</v>
      </c>
      <c r="C1659">
        <v>0.11402</v>
      </c>
      <c r="D1659">
        <v>2.6950000000000002E-2</v>
      </c>
      <c r="E1659">
        <v>1.2359999999999999E-2</v>
      </c>
      <c r="F1659">
        <v>0.10373</v>
      </c>
      <c r="G1659">
        <v>0.12142</v>
      </c>
      <c r="M1659">
        <v>2402.92875</v>
      </c>
      <c r="N1659">
        <v>4.6299999999999996E-3</v>
      </c>
      <c r="O1659">
        <v>1.2359999999999999E-2</v>
      </c>
      <c r="P1659">
        <v>2.6950000000000002E-2</v>
      </c>
      <c r="Q1659">
        <v>0.12142</v>
      </c>
      <c r="T1659">
        <f t="shared" si="203"/>
        <v>2402.92875</v>
      </c>
      <c r="U1659">
        <f t="shared" si="204"/>
        <v>1.6643241513923887E-3</v>
      </c>
      <c r="V1659">
        <f t="shared" si="200"/>
        <v>6.986050507562569E-3</v>
      </c>
      <c r="W1659">
        <f t="shared" si="201"/>
        <v>4.4588937972568292E-2</v>
      </c>
      <c r="X1659">
        <f t="shared" si="202"/>
        <v>0.24928143220826146</v>
      </c>
      <c r="AB1659">
        <f t="shared" si="205"/>
        <v>2402.92875</v>
      </c>
      <c r="AC1659">
        <f t="shared" si="206"/>
        <v>0.23823534479041017</v>
      </c>
      <c r="AD1659">
        <f t="shared" si="207"/>
        <v>6.3825673639633278</v>
      </c>
    </row>
    <row r="1660" spans="1:30" x14ac:dyDescent="0.35">
      <c r="A1660">
        <v>2401.9644899999998</v>
      </c>
      <c r="B1660">
        <v>4.6299999999999996E-3</v>
      </c>
      <c r="C1660">
        <v>0.114</v>
      </c>
      <c r="D1660">
        <v>2.6939999999999999E-2</v>
      </c>
      <c r="E1660">
        <v>1.2319999999999999E-2</v>
      </c>
      <c r="F1660">
        <v>0.10367999999999999</v>
      </c>
      <c r="G1660">
        <v>0.12132999999999999</v>
      </c>
      <c r="M1660">
        <v>2401.9644899999998</v>
      </c>
      <c r="N1660">
        <v>4.6299999999999996E-3</v>
      </c>
      <c r="O1660">
        <v>1.2319999999999999E-2</v>
      </c>
      <c r="P1660">
        <v>2.6939999999999999E-2</v>
      </c>
      <c r="Q1660">
        <v>0.12132999999999999</v>
      </c>
      <c r="T1660">
        <f t="shared" si="203"/>
        <v>2401.9644899999998</v>
      </c>
      <c r="U1660">
        <f t="shared" si="204"/>
        <v>1.6643241513923887E-3</v>
      </c>
      <c r="V1660">
        <f t="shared" si="200"/>
        <v>6.9634419298681919E-3</v>
      </c>
      <c r="W1660">
        <f t="shared" si="201"/>
        <v>4.4572392912096089E-2</v>
      </c>
      <c r="X1660">
        <f t="shared" si="202"/>
        <v>0.24909665763324298</v>
      </c>
      <c r="AB1660">
        <f t="shared" si="205"/>
        <v>2401.9644899999998</v>
      </c>
      <c r="AC1660">
        <f t="shared" si="206"/>
        <v>0.23900883616959981</v>
      </c>
      <c r="AD1660">
        <f t="shared" si="207"/>
        <v>6.4009139964120845</v>
      </c>
    </row>
    <row r="1661" spans="1:30" x14ac:dyDescent="0.35">
      <c r="A1661">
        <v>2401.0002300000001</v>
      </c>
      <c r="B1661">
        <v>4.62E-3</v>
      </c>
      <c r="C1661">
        <v>0.11398</v>
      </c>
      <c r="D1661">
        <v>2.6939999999999999E-2</v>
      </c>
      <c r="E1661">
        <v>1.2279999999999999E-2</v>
      </c>
      <c r="F1661">
        <v>0.10362</v>
      </c>
      <c r="G1661">
        <v>0.12124</v>
      </c>
      <c r="M1661">
        <v>2401.0002300000001</v>
      </c>
      <c r="N1661">
        <v>4.62E-3</v>
      </c>
      <c r="O1661">
        <v>1.2279999999999999E-2</v>
      </c>
      <c r="P1661">
        <v>2.6939999999999999E-2</v>
      </c>
      <c r="Q1661">
        <v>0.12124</v>
      </c>
      <c r="T1661">
        <f t="shared" si="203"/>
        <v>2401.0002300000001</v>
      </c>
      <c r="U1661">
        <f t="shared" si="204"/>
        <v>1.6607294987975888E-3</v>
      </c>
      <c r="V1661">
        <f t="shared" si="200"/>
        <v>6.9408333521738148E-3</v>
      </c>
      <c r="W1661">
        <f t="shared" si="201"/>
        <v>4.4572392912096089E-2</v>
      </c>
      <c r="X1661">
        <f t="shared" si="202"/>
        <v>0.24891188305822451</v>
      </c>
      <c r="AB1661">
        <f t="shared" si="205"/>
        <v>2401.0002300000001</v>
      </c>
      <c r="AC1661">
        <f t="shared" si="206"/>
        <v>0.23926946730070409</v>
      </c>
      <c r="AD1661">
        <f t="shared" si="207"/>
        <v>6.4217638791365541</v>
      </c>
    </row>
    <row r="1662" spans="1:30" x14ac:dyDescent="0.35">
      <c r="A1662">
        <v>2400.0359699999999</v>
      </c>
      <c r="B1662">
        <v>4.5999999999999999E-3</v>
      </c>
      <c r="C1662">
        <v>0.11396000000000001</v>
      </c>
      <c r="D1662">
        <v>2.6929999999999999E-2</v>
      </c>
      <c r="E1662">
        <v>1.222E-2</v>
      </c>
      <c r="F1662">
        <v>0.10355</v>
      </c>
      <c r="G1662">
        <v>0.12114999999999999</v>
      </c>
      <c r="M1662">
        <v>2400.0359699999999</v>
      </c>
      <c r="N1662">
        <v>4.5999999999999999E-3</v>
      </c>
      <c r="O1662">
        <v>1.222E-2</v>
      </c>
      <c r="P1662">
        <v>2.6929999999999999E-2</v>
      </c>
      <c r="Q1662">
        <v>0.12114999999999999</v>
      </c>
      <c r="T1662">
        <f t="shared" si="203"/>
        <v>2400.0359699999999</v>
      </c>
      <c r="U1662">
        <f t="shared" si="204"/>
        <v>1.6535401936079888E-3</v>
      </c>
      <c r="V1662">
        <f t="shared" si="200"/>
        <v>6.9069204856322492E-3</v>
      </c>
      <c r="W1662">
        <f t="shared" si="201"/>
        <v>4.4555847851623899E-2</v>
      </c>
      <c r="X1662">
        <f t="shared" si="202"/>
        <v>0.24872710848320603</v>
      </c>
      <c r="AB1662">
        <f t="shared" si="205"/>
        <v>2400.0359699999999</v>
      </c>
      <c r="AC1662">
        <f t="shared" si="206"/>
        <v>0.23940339215540082</v>
      </c>
      <c r="AD1662">
        <f t="shared" si="207"/>
        <v>6.450899202373737</v>
      </c>
    </row>
    <row r="1663" spans="1:30" x14ac:dyDescent="0.35">
      <c r="A1663">
        <v>2399.0717199999999</v>
      </c>
      <c r="B1663">
        <v>4.5799999999999999E-3</v>
      </c>
      <c r="C1663">
        <v>0.11391999999999999</v>
      </c>
      <c r="D1663">
        <v>2.6919999999999999E-2</v>
      </c>
      <c r="E1663">
        <v>1.2160000000000001E-2</v>
      </c>
      <c r="F1663">
        <v>0.10347000000000001</v>
      </c>
      <c r="G1663">
        <v>0.12106</v>
      </c>
      <c r="M1663">
        <v>2399.0717199999999</v>
      </c>
      <c r="N1663">
        <v>4.5799999999999999E-3</v>
      </c>
      <c r="O1663">
        <v>1.2160000000000001E-2</v>
      </c>
      <c r="P1663">
        <v>2.6919999999999999E-2</v>
      </c>
      <c r="Q1663">
        <v>0.12106</v>
      </c>
      <c r="T1663">
        <f t="shared" si="203"/>
        <v>2399.0717199999999</v>
      </c>
      <c r="U1663">
        <f t="shared" si="204"/>
        <v>1.6463508884183888E-3</v>
      </c>
      <c r="V1663">
        <f t="shared" si="200"/>
        <v>6.8730076190906837E-3</v>
      </c>
      <c r="W1663">
        <f t="shared" si="201"/>
        <v>4.4539302791151703E-2</v>
      </c>
      <c r="X1663">
        <f t="shared" si="202"/>
        <v>0.24854233390818756</v>
      </c>
      <c r="AB1663">
        <f t="shared" si="205"/>
        <v>2399.0717199999999</v>
      </c>
      <c r="AC1663">
        <f t="shared" si="206"/>
        <v>0.2395386386369531</v>
      </c>
      <c r="AD1663">
        <f t="shared" si="207"/>
        <v>6.4803220452481272</v>
      </c>
    </row>
    <row r="1664" spans="1:30" x14ac:dyDescent="0.35">
      <c r="A1664">
        <v>2398.1074600000002</v>
      </c>
      <c r="B1664">
        <v>4.5500000000000002E-3</v>
      </c>
      <c r="C1664">
        <v>0.11388</v>
      </c>
      <c r="D1664">
        <v>2.691E-2</v>
      </c>
      <c r="E1664">
        <v>1.209E-2</v>
      </c>
      <c r="F1664">
        <v>0.10339</v>
      </c>
      <c r="G1664">
        <v>0.12096999999999999</v>
      </c>
      <c r="M1664">
        <v>2398.1074600000002</v>
      </c>
      <c r="N1664">
        <v>4.5500000000000002E-3</v>
      </c>
      <c r="O1664">
        <v>1.209E-2</v>
      </c>
      <c r="P1664">
        <v>2.691E-2</v>
      </c>
      <c r="Q1664">
        <v>0.12096999999999999</v>
      </c>
      <c r="T1664">
        <f t="shared" si="203"/>
        <v>2398.1074600000002</v>
      </c>
      <c r="U1664">
        <f t="shared" si="204"/>
        <v>1.6355669306339891E-3</v>
      </c>
      <c r="V1664">
        <f t="shared" si="200"/>
        <v>6.8334426081255234E-3</v>
      </c>
      <c r="W1664">
        <f t="shared" si="201"/>
        <v>4.4522757730679506E-2</v>
      </c>
      <c r="X1664">
        <f t="shared" si="202"/>
        <v>0.24835755933316908</v>
      </c>
      <c r="AB1664">
        <f t="shared" si="205"/>
        <v>2398.1074600000002</v>
      </c>
      <c r="AC1664">
        <f t="shared" si="206"/>
        <v>0.23934743063315786</v>
      </c>
      <c r="AD1664">
        <f t="shared" si="207"/>
        <v>6.5154213306391568</v>
      </c>
    </row>
    <row r="1665" spans="1:30" x14ac:dyDescent="0.35">
      <c r="A1665">
        <v>2397.1432</v>
      </c>
      <c r="B1665">
        <v>4.5399999999999998E-3</v>
      </c>
      <c r="C1665">
        <v>0.11385000000000001</v>
      </c>
      <c r="D1665">
        <v>2.69E-2</v>
      </c>
      <c r="E1665">
        <v>1.2030000000000001E-2</v>
      </c>
      <c r="F1665">
        <v>0.10332</v>
      </c>
      <c r="G1665">
        <v>0.12088</v>
      </c>
      <c r="M1665">
        <v>2397.1432</v>
      </c>
      <c r="N1665">
        <v>4.5399999999999998E-3</v>
      </c>
      <c r="O1665">
        <v>1.2030000000000001E-2</v>
      </c>
      <c r="P1665">
        <v>2.69E-2</v>
      </c>
      <c r="Q1665">
        <v>0.12088</v>
      </c>
      <c r="T1665">
        <f t="shared" si="203"/>
        <v>2397.1432</v>
      </c>
      <c r="U1665">
        <f t="shared" si="204"/>
        <v>1.6319722780391889E-3</v>
      </c>
      <c r="V1665">
        <f t="shared" si="200"/>
        <v>6.7995297415839578E-3</v>
      </c>
      <c r="W1665">
        <f t="shared" si="201"/>
        <v>4.450621267020731E-2</v>
      </c>
      <c r="X1665">
        <f t="shared" si="202"/>
        <v>0.24817278475815061</v>
      </c>
      <c r="AB1665">
        <f t="shared" si="205"/>
        <v>2397.1432</v>
      </c>
      <c r="AC1665">
        <f t="shared" si="206"/>
        <v>0.24001252146284741</v>
      </c>
      <c r="AD1665">
        <f t="shared" si="207"/>
        <v>6.5454839322225746</v>
      </c>
    </row>
    <row r="1666" spans="1:30" x14ac:dyDescent="0.35">
      <c r="A1666">
        <v>2396.17895</v>
      </c>
      <c r="B1666">
        <v>4.5300000000000002E-3</v>
      </c>
      <c r="C1666">
        <v>0.11383</v>
      </c>
      <c r="D1666">
        <v>2.6890000000000001E-2</v>
      </c>
      <c r="E1666">
        <v>1.1979999999999999E-2</v>
      </c>
      <c r="F1666">
        <v>0.10324999999999999</v>
      </c>
      <c r="G1666">
        <v>0.1208</v>
      </c>
      <c r="M1666">
        <v>2396.17895</v>
      </c>
      <c r="N1666">
        <v>4.5300000000000002E-3</v>
      </c>
      <c r="O1666">
        <v>1.1979999999999999E-2</v>
      </c>
      <c r="P1666">
        <v>2.6890000000000001E-2</v>
      </c>
      <c r="Q1666">
        <v>0.1208</v>
      </c>
      <c r="T1666">
        <f t="shared" si="203"/>
        <v>2396.17895</v>
      </c>
      <c r="U1666">
        <f t="shared" si="204"/>
        <v>1.6283776254443891E-3</v>
      </c>
      <c r="V1666">
        <f t="shared" si="200"/>
        <v>6.7712690194659851E-3</v>
      </c>
      <c r="W1666">
        <f t="shared" si="201"/>
        <v>4.4489667609735113E-2</v>
      </c>
      <c r="X1666">
        <f t="shared" si="202"/>
        <v>0.24800854069146752</v>
      </c>
      <c r="AB1666">
        <f t="shared" si="205"/>
        <v>2396.17895</v>
      </c>
      <c r="AC1666">
        <f t="shared" si="206"/>
        <v>0.24048337479476051</v>
      </c>
      <c r="AD1666">
        <f t="shared" si="207"/>
        <v>6.5703588916400459</v>
      </c>
    </row>
    <row r="1667" spans="1:30" x14ac:dyDescent="0.35">
      <c r="A1667">
        <v>2395.2146899999998</v>
      </c>
      <c r="B1667">
        <v>4.5199999999999997E-3</v>
      </c>
      <c r="C1667">
        <v>0.11382</v>
      </c>
      <c r="D1667">
        <v>2.6880000000000001E-2</v>
      </c>
      <c r="E1667">
        <v>1.193E-2</v>
      </c>
      <c r="F1667">
        <v>0.10319</v>
      </c>
      <c r="G1667">
        <v>0.12071999999999999</v>
      </c>
      <c r="M1667">
        <v>2395.2146899999998</v>
      </c>
      <c r="N1667">
        <v>4.5199999999999997E-3</v>
      </c>
      <c r="O1667">
        <v>1.193E-2</v>
      </c>
      <c r="P1667">
        <v>2.6880000000000001E-2</v>
      </c>
      <c r="Q1667">
        <v>0.12071999999999999</v>
      </c>
      <c r="T1667">
        <f t="shared" si="203"/>
        <v>2395.2146899999998</v>
      </c>
      <c r="U1667">
        <f t="shared" si="204"/>
        <v>1.6247829728495888E-3</v>
      </c>
      <c r="V1667">
        <f t="shared" si="200"/>
        <v>6.7430082973480143E-3</v>
      </c>
      <c r="W1667">
        <f t="shared" si="201"/>
        <v>4.4473122549262917E-2</v>
      </c>
      <c r="X1667">
        <f t="shared" si="202"/>
        <v>0.24784429662478441</v>
      </c>
      <c r="AB1667">
        <f t="shared" si="205"/>
        <v>2395.2146899999998</v>
      </c>
      <c r="AC1667">
        <f t="shared" si="206"/>
        <v>0.24095817492744395</v>
      </c>
      <c r="AD1667">
        <f t="shared" si="207"/>
        <v>6.5954423586804625</v>
      </c>
    </row>
    <row r="1668" spans="1:30" x14ac:dyDescent="0.35">
      <c r="A1668">
        <v>2394.2504300000001</v>
      </c>
      <c r="B1668">
        <v>4.5199999999999997E-3</v>
      </c>
      <c r="C1668">
        <v>0.1138</v>
      </c>
      <c r="D1668">
        <v>2.6870000000000002E-2</v>
      </c>
      <c r="E1668">
        <v>1.187E-2</v>
      </c>
      <c r="F1668">
        <v>0.10312</v>
      </c>
      <c r="G1668">
        <v>0.12063</v>
      </c>
      <c r="M1668">
        <v>2394.2504300000001</v>
      </c>
      <c r="N1668">
        <v>4.5199999999999997E-3</v>
      </c>
      <c r="O1668">
        <v>1.187E-2</v>
      </c>
      <c r="P1668">
        <v>2.6870000000000002E-2</v>
      </c>
      <c r="Q1668">
        <v>0.12063</v>
      </c>
      <c r="T1668">
        <f t="shared" si="203"/>
        <v>2394.2504300000001</v>
      </c>
      <c r="U1668">
        <f t="shared" si="204"/>
        <v>1.6247829728495888E-3</v>
      </c>
      <c r="V1668">
        <f t="shared" ref="V1668:V1731" si="208">O1668/(MAX(O$4:O$3633))</f>
        <v>6.7090954308064487E-3</v>
      </c>
      <c r="W1668">
        <f t="shared" ref="W1668:W1731" si="209">P1668/(MAX(P$4:P$3633))</f>
        <v>4.4456577488790727E-2</v>
      </c>
      <c r="X1668">
        <f t="shared" ref="X1668:X1731" si="210">Q1668/(MAX(Q$4:Q$3633))</f>
        <v>0.24765952204976593</v>
      </c>
      <c r="AB1668">
        <f t="shared" si="205"/>
        <v>2394.2504300000001</v>
      </c>
      <c r="AC1668">
        <f t="shared" si="206"/>
        <v>0.24217616064738048</v>
      </c>
      <c r="AD1668">
        <f t="shared" si="207"/>
        <v>6.626314671968669</v>
      </c>
    </row>
    <row r="1669" spans="1:30" x14ac:dyDescent="0.35">
      <c r="A1669">
        <v>2393.2861699999999</v>
      </c>
      <c r="B1669">
        <v>4.5199999999999997E-3</v>
      </c>
      <c r="C1669">
        <v>0.11379</v>
      </c>
      <c r="D1669">
        <v>2.6859999999999998E-2</v>
      </c>
      <c r="E1669">
        <v>1.1820000000000001E-2</v>
      </c>
      <c r="F1669">
        <v>0.10306</v>
      </c>
      <c r="G1669">
        <v>0.12053999999999999</v>
      </c>
      <c r="M1669">
        <v>2393.2861699999999</v>
      </c>
      <c r="N1669">
        <v>4.5199999999999997E-3</v>
      </c>
      <c r="O1669">
        <v>1.1820000000000001E-2</v>
      </c>
      <c r="P1669">
        <v>2.6859999999999998E-2</v>
      </c>
      <c r="Q1669">
        <v>0.12053999999999999</v>
      </c>
      <c r="T1669">
        <f t="shared" ref="T1669:T1732" si="211">M1669</f>
        <v>2393.2861699999999</v>
      </c>
      <c r="U1669">
        <f t="shared" ref="U1669:U1732" si="212">N1669/(MAX(N$4:N$3633))</f>
        <v>1.6247829728495888E-3</v>
      </c>
      <c r="V1669">
        <f t="shared" si="208"/>
        <v>6.6808347086884769E-3</v>
      </c>
      <c r="W1669">
        <f t="shared" si="209"/>
        <v>4.4440032428318524E-2</v>
      </c>
      <c r="X1669">
        <f t="shared" si="210"/>
        <v>0.24747474747474746</v>
      </c>
      <c r="AB1669">
        <f t="shared" ref="AB1669:AB1732" si="213">T1669</f>
        <v>2393.2861699999999</v>
      </c>
      <c r="AC1669">
        <f t="shared" ref="AC1669:AC1732" si="214">U1669/V1669</f>
        <v>0.24320059449106651</v>
      </c>
      <c r="AD1669">
        <f t="shared" ref="AD1669:AD1732" si="215">W1669/V1669</f>
        <v>6.6518682718678734</v>
      </c>
    </row>
    <row r="1670" spans="1:30" x14ac:dyDescent="0.35">
      <c r="A1670">
        <v>2392.3219199999999</v>
      </c>
      <c r="B1670">
        <v>4.5199999999999997E-3</v>
      </c>
      <c r="C1670">
        <v>0.11378000000000001</v>
      </c>
      <c r="D1670">
        <v>2.6849999999999999E-2</v>
      </c>
      <c r="E1670">
        <v>1.1769999999999999E-2</v>
      </c>
      <c r="F1670">
        <v>0.10299</v>
      </c>
      <c r="G1670">
        <v>0.12046</v>
      </c>
      <c r="M1670">
        <v>2392.3219199999999</v>
      </c>
      <c r="N1670">
        <v>4.5199999999999997E-3</v>
      </c>
      <c r="O1670">
        <v>1.1769999999999999E-2</v>
      </c>
      <c r="P1670">
        <v>2.6849999999999999E-2</v>
      </c>
      <c r="Q1670">
        <v>0.12046</v>
      </c>
      <c r="T1670">
        <f t="shared" si="211"/>
        <v>2392.3219199999999</v>
      </c>
      <c r="U1670">
        <f t="shared" si="212"/>
        <v>1.6247829728495888E-3</v>
      </c>
      <c r="V1670">
        <f t="shared" si="208"/>
        <v>6.6525739865705043E-3</v>
      </c>
      <c r="W1670">
        <f t="shared" si="209"/>
        <v>4.4423487367846327E-2</v>
      </c>
      <c r="X1670">
        <f t="shared" si="210"/>
        <v>0.24731050340806437</v>
      </c>
      <c r="AB1670">
        <f t="shared" si="213"/>
        <v>2392.3219199999999</v>
      </c>
      <c r="AC1670">
        <f t="shared" si="214"/>
        <v>0.24423373210572699</v>
      </c>
      <c r="AD1670">
        <f t="shared" si="215"/>
        <v>6.677638979667667</v>
      </c>
    </row>
    <row r="1671" spans="1:30" x14ac:dyDescent="0.35">
      <c r="A1671">
        <v>2391.3576600000001</v>
      </c>
      <c r="B1671">
        <v>4.5199999999999997E-3</v>
      </c>
      <c r="C1671">
        <v>0.11377</v>
      </c>
      <c r="D1671">
        <v>2.6839999999999999E-2</v>
      </c>
      <c r="E1671">
        <v>1.1730000000000001E-2</v>
      </c>
      <c r="F1671">
        <v>0.10292999999999999</v>
      </c>
      <c r="G1671">
        <v>0.12037</v>
      </c>
      <c r="M1671">
        <v>2391.3576600000001</v>
      </c>
      <c r="N1671">
        <v>4.5199999999999997E-3</v>
      </c>
      <c r="O1671">
        <v>1.1730000000000001E-2</v>
      </c>
      <c r="P1671">
        <v>2.6839999999999999E-2</v>
      </c>
      <c r="Q1671">
        <v>0.12037</v>
      </c>
      <c r="T1671">
        <f t="shared" si="211"/>
        <v>2391.3576600000001</v>
      </c>
      <c r="U1671">
        <f t="shared" si="212"/>
        <v>1.6247829728495888E-3</v>
      </c>
      <c r="V1671">
        <f t="shared" si="208"/>
        <v>6.6299654088761281E-3</v>
      </c>
      <c r="W1671">
        <f t="shared" si="209"/>
        <v>4.4406942307374131E-2</v>
      </c>
      <c r="X1671">
        <f t="shared" si="210"/>
        <v>0.2471257288330459</v>
      </c>
      <c r="AB1671">
        <f t="shared" si="213"/>
        <v>2391.3576600000001</v>
      </c>
      <c r="AC1671">
        <f t="shared" si="214"/>
        <v>0.24506658370711051</v>
      </c>
      <c r="AD1671">
        <f t="shared" si="215"/>
        <v>6.6979146298293779</v>
      </c>
    </row>
    <row r="1672" spans="1:30" x14ac:dyDescent="0.35">
      <c r="A1672">
        <v>2390.3933999999999</v>
      </c>
      <c r="B1672">
        <v>4.5199999999999997E-3</v>
      </c>
      <c r="C1672">
        <v>0.11375</v>
      </c>
      <c r="D1672">
        <v>2.683E-2</v>
      </c>
      <c r="E1672">
        <v>1.167E-2</v>
      </c>
      <c r="F1672">
        <v>0.10287</v>
      </c>
      <c r="G1672">
        <v>0.12028</v>
      </c>
      <c r="M1672">
        <v>2390.3933999999999</v>
      </c>
      <c r="N1672">
        <v>4.5199999999999997E-3</v>
      </c>
      <c r="O1672">
        <v>1.167E-2</v>
      </c>
      <c r="P1672">
        <v>2.683E-2</v>
      </c>
      <c r="Q1672">
        <v>0.12028</v>
      </c>
      <c r="T1672">
        <f t="shared" si="211"/>
        <v>2390.3933999999999</v>
      </c>
      <c r="U1672">
        <f t="shared" si="212"/>
        <v>1.6247829728495888E-3</v>
      </c>
      <c r="V1672">
        <f t="shared" si="208"/>
        <v>6.5960525423345616E-3</v>
      </c>
      <c r="W1672">
        <f t="shared" si="209"/>
        <v>4.4390397246901935E-2</v>
      </c>
      <c r="X1672">
        <f t="shared" si="210"/>
        <v>0.24694095425802742</v>
      </c>
      <c r="AB1672">
        <f t="shared" si="213"/>
        <v>2390.3933999999999</v>
      </c>
      <c r="AC1672">
        <f t="shared" si="214"/>
        <v>0.24632656614262266</v>
      </c>
      <c r="AD1672">
        <f t="shared" si="215"/>
        <v>6.7298428813289446</v>
      </c>
    </row>
    <row r="1673" spans="1:30" x14ac:dyDescent="0.35">
      <c r="A1673">
        <v>2389.4291499999999</v>
      </c>
      <c r="B1673">
        <v>4.5100000000000001E-3</v>
      </c>
      <c r="C1673">
        <v>0.11373999999999999</v>
      </c>
      <c r="D1673">
        <v>2.683E-2</v>
      </c>
      <c r="E1673">
        <v>1.162E-2</v>
      </c>
      <c r="F1673">
        <v>0.1028</v>
      </c>
      <c r="G1673">
        <v>0.12019000000000001</v>
      </c>
      <c r="M1673">
        <v>2389.4291499999999</v>
      </c>
      <c r="N1673">
        <v>4.5100000000000001E-3</v>
      </c>
      <c r="O1673">
        <v>1.162E-2</v>
      </c>
      <c r="P1673">
        <v>2.683E-2</v>
      </c>
      <c r="Q1673">
        <v>0.12019000000000001</v>
      </c>
      <c r="T1673">
        <f t="shared" si="211"/>
        <v>2389.4291499999999</v>
      </c>
      <c r="U1673">
        <f t="shared" si="212"/>
        <v>1.621188320254789E-3</v>
      </c>
      <c r="V1673">
        <f t="shared" si="208"/>
        <v>6.5677918202165907E-3</v>
      </c>
      <c r="W1673">
        <f t="shared" si="209"/>
        <v>4.4390397246901935E-2</v>
      </c>
      <c r="X1673">
        <f t="shared" si="210"/>
        <v>0.24675617968300895</v>
      </c>
      <c r="AB1673">
        <f t="shared" si="213"/>
        <v>2389.4291499999999</v>
      </c>
      <c r="AC1673">
        <f t="shared" si="214"/>
        <v>0.24683917588017062</v>
      </c>
      <c r="AD1673">
        <f t="shared" si="215"/>
        <v>6.7588008971694293</v>
      </c>
    </row>
    <row r="1674" spans="1:30" x14ac:dyDescent="0.35">
      <c r="A1674">
        <v>2388.4648900000002</v>
      </c>
      <c r="B1674">
        <v>4.4999999999999997E-3</v>
      </c>
      <c r="C1674">
        <v>0.11371000000000001</v>
      </c>
      <c r="D1674">
        <v>2.681E-2</v>
      </c>
      <c r="E1674">
        <v>1.155E-2</v>
      </c>
      <c r="F1674">
        <v>0.10272000000000001</v>
      </c>
      <c r="G1674">
        <v>0.1201</v>
      </c>
      <c r="M1674">
        <v>2388.4648900000002</v>
      </c>
      <c r="N1674">
        <v>4.4999999999999997E-3</v>
      </c>
      <c r="O1674">
        <v>1.155E-2</v>
      </c>
      <c r="P1674">
        <v>2.681E-2</v>
      </c>
      <c r="Q1674">
        <v>0.1201</v>
      </c>
      <c r="T1674">
        <f t="shared" si="211"/>
        <v>2388.4648900000002</v>
      </c>
      <c r="U1674">
        <f t="shared" si="212"/>
        <v>1.617593667659989E-3</v>
      </c>
      <c r="V1674">
        <f t="shared" si="208"/>
        <v>6.5282268092514296E-3</v>
      </c>
      <c r="W1674">
        <f t="shared" si="209"/>
        <v>4.4357307125957549E-2</v>
      </c>
      <c r="X1674">
        <f t="shared" si="210"/>
        <v>0.24657140510799047</v>
      </c>
      <c r="AB1674">
        <f t="shared" si="213"/>
        <v>2388.4648900000002</v>
      </c>
      <c r="AC1674">
        <f t="shared" si="214"/>
        <v>0.24778453857755489</v>
      </c>
      <c r="AD1674">
        <f t="shared" si="215"/>
        <v>6.7946945506085834</v>
      </c>
    </row>
    <row r="1675" spans="1:30" x14ac:dyDescent="0.35">
      <c r="A1675">
        <v>2387.50063</v>
      </c>
      <c r="B1675">
        <v>4.47E-3</v>
      </c>
      <c r="C1675">
        <v>0.11366999999999999</v>
      </c>
      <c r="D1675">
        <v>2.6790000000000001E-2</v>
      </c>
      <c r="E1675">
        <v>1.1480000000000001E-2</v>
      </c>
      <c r="F1675">
        <v>0.10263</v>
      </c>
      <c r="G1675">
        <v>0.11999</v>
      </c>
      <c r="M1675">
        <v>2387.50063</v>
      </c>
      <c r="N1675">
        <v>4.47E-3</v>
      </c>
      <c r="O1675">
        <v>1.1480000000000001E-2</v>
      </c>
      <c r="P1675">
        <v>2.6790000000000001E-2</v>
      </c>
      <c r="Q1675">
        <v>0.11999</v>
      </c>
      <c r="T1675">
        <f t="shared" si="211"/>
        <v>2387.50063</v>
      </c>
      <c r="U1675">
        <f t="shared" si="212"/>
        <v>1.6068097098755891E-3</v>
      </c>
      <c r="V1675">
        <f t="shared" si="208"/>
        <v>6.4886617982862702E-3</v>
      </c>
      <c r="W1675">
        <f t="shared" si="209"/>
        <v>4.4324217005013156E-2</v>
      </c>
      <c r="X1675">
        <f t="shared" si="210"/>
        <v>0.24634556951630121</v>
      </c>
      <c r="AB1675">
        <f t="shared" si="213"/>
        <v>2387.50063</v>
      </c>
      <c r="AC1675">
        <f t="shared" si="214"/>
        <v>0.2476334504442759</v>
      </c>
      <c r="AD1675">
        <f t="shared" si="215"/>
        <v>6.8310259315286999</v>
      </c>
    </row>
    <row r="1676" spans="1:30" x14ac:dyDescent="0.35">
      <c r="A1676">
        <v>2386.5363699999998</v>
      </c>
      <c r="B1676">
        <v>4.4299999999999999E-3</v>
      </c>
      <c r="C1676">
        <v>0.11362</v>
      </c>
      <c r="D1676">
        <v>2.6769999999999999E-2</v>
      </c>
      <c r="E1676">
        <v>1.1390000000000001E-2</v>
      </c>
      <c r="F1676">
        <v>0.10253</v>
      </c>
      <c r="G1676">
        <v>0.11989</v>
      </c>
      <c r="M1676">
        <v>2386.5363699999998</v>
      </c>
      <c r="N1676">
        <v>4.4299999999999999E-3</v>
      </c>
      <c r="O1676">
        <v>1.1390000000000001E-2</v>
      </c>
      <c r="P1676">
        <v>2.6769999999999999E-2</v>
      </c>
      <c r="Q1676">
        <v>0.11989</v>
      </c>
      <c r="T1676">
        <f t="shared" si="211"/>
        <v>2386.5363699999998</v>
      </c>
      <c r="U1676">
        <f t="shared" si="212"/>
        <v>1.5924310994963893E-3</v>
      </c>
      <c r="V1676">
        <f t="shared" si="208"/>
        <v>6.4377924984739213E-3</v>
      </c>
      <c r="W1676">
        <f t="shared" si="209"/>
        <v>4.4291126884068756E-2</v>
      </c>
      <c r="X1676">
        <f t="shared" si="210"/>
        <v>0.24614026443294734</v>
      </c>
      <c r="AB1676">
        <f t="shared" si="213"/>
        <v>2386.5363699999998</v>
      </c>
      <c r="AC1676">
        <f t="shared" si="214"/>
        <v>0.24735669872458224</v>
      </c>
      <c r="AD1676">
        <f t="shared" si="215"/>
        <v>6.8798624520078846</v>
      </c>
    </row>
    <row r="1677" spans="1:30" x14ac:dyDescent="0.35">
      <c r="A1677">
        <v>2385.5721199999998</v>
      </c>
      <c r="B1677">
        <v>4.3699999999999998E-3</v>
      </c>
      <c r="C1677">
        <v>0.11355</v>
      </c>
      <c r="D1677">
        <v>2.674E-2</v>
      </c>
      <c r="E1677">
        <v>1.129E-2</v>
      </c>
      <c r="F1677">
        <v>0.10242</v>
      </c>
      <c r="G1677">
        <v>0.11977</v>
      </c>
      <c r="M1677">
        <v>2385.5721199999998</v>
      </c>
      <c r="N1677">
        <v>4.3699999999999998E-3</v>
      </c>
      <c r="O1677">
        <v>1.129E-2</v>
      </c>
      <c r="P1677">
        <v>2.674E-2</v>
      </c>
      <c r="Q1677">
        <v>0.11977</v>
      </c>
      <c r="T1677">
        <f t="shared" si="211"/>
        <v>2385.5721199999998</v>
      </c>
      <c r="U1677">
        <f t="shared" si="212"/>
        <v>1.5708631839275893E-3</v>
      </c>
      <c r="V1677">
        <f t="shared" si="208"/>
        <v>6.3812710542379778E-3</v>
      </c>
      <c r="W1677">
        <f t="shared" si="209"/>
        <v>4.4241491702652173E-2</v>
      </c>
      <c r="X1677">
        <f t="shared" si="210"/>
        <v>0.24589389833292272</v>
      </c>
      <c r="AB1677">
        <f t="shared" si="213"/>
        <v>2385.5721199999998</v>
      </c>
      <c r="AC1677">
        <f t="shared" si="214"/>
        <v>0.24616775726590329</v>
      </c>
      <c r="AD1677">
        <f t="shared" si="215"/>
        <v>6.9330218582816947</v>
      </c>
    </row>
    <row r="1678" spans="1:30" x14ac:dyDescent="0.35">
      <c r="A1678">
        <v>2384.6078600000001</v>
      </c>
      <c r="B1678">
        <v>4.3E-3</v>
      </c>
      <c r="C1678">
        <v>0.11347</v>
      </c>
      <c r="D1678">
        <v>2.6700000000000002E-2</v>
      </c>
      <c r="E1678">
        <v>1.119E-2</v>
      </c>
      <c r="F1678">
        <v>0.10231</v>
      </c>
      <c r="G1678">
        <v>0.11965000000000001</v>
      </c>
      <c r="M1678">
        <v>2384.6078600000001</v>
      </c>
      <c r="N1678">
        <v>4.3E-3</v>
      </c>
      <c r="O1678">
        <v>1.119E-2</v>
      </c>
      <c r="P1678">
        <v>2.6700000000000002E-2</v>
      </c>
      <c r="Q1678">
        <v>0.11965000000000001</v>
      </c>
      <c r="T1678">
        <f t="shared" si="211"/>
        <v>2384.6078600000001</v>
      </c>
      <c r="U1678">
        <f t="shared" si="212"/>
        <v>1.5457006157639896E-3</v>
      </c>
      <c r="V1678">
        <f t="shared" si="208"/>
        <v>6.3247496100020352E-3</v>
      </c>
      <c r="W1678">
        <f t="shared" si="209"/>
        <v>4.4175311460763395E-2</v>
      </c>
      <c r="X1678">
        <f t="shared" si="210"/>
        <v>0.24564753223289809</v>
      </c>
      <c r="AB1678">
        <f t="shared" si="213"/>
        <v>2384.6078600000001</v>
      </c>
      <c r="AC1678">
        <f t="shared" si="214"/>
        <v>0.24438921871620026</v>
      </c>
      <c r="AD1678">
        <f t="shared" si="215"/>
        <v>6.9845154645970533</v>
      </c>
    </row>
    <row r="1679" spans="1:30" x14ac:dyDescent="0.35">
      <c r="A1679">
        <v>2383.6435999999999</v>
      </c>
      <c r="B1679">
        <v>4.2300000000000003E-3</v>
      </c>
      <c r="C1679">
        <v>0.11337999999999999</v>
      </c>
      <c r="D1679">
        <v>2.6669999999999999E-2</v>
      </c>
      <c r="E1679">
        <v>1.1089999999999999E-2</v>
      </c>
      <c r="F1679">
        <v>0.10219</v>
      </c>
      <c r="G1679">
        <v>0.11952</v>
      </c>
      <c r="M1679">
        <v>2383.6435999999999</v>
      </c>
      <c r="N1679">
        <v>4.2300000000000003E-3</v>
      </c>
      <c r="O1679">
        <v>1.1089999999999999E-2</v>
      </c>
      <c r="P1679">
        <v>2.6669999999999999E-2</v>
      </c>
      <c r="Q1679">
        <v>0.11952</v>
      </c>
      <c r="T1679">
        <f t="shared" si="211"/>
        <v>2383.6435999999999</v>
      </c>
      <c r="U1679">
        <f t="shared" si="212"/>
        <v>1.5205380476003899E-3</v>
      </c>
      <c r="V1679">
        <f t="shared" si="208"/>
        <v>6.2682281657660916E-3</v>
      </c>
      <c r="W1679">
        <f t="shared" si="209"/>
        <v>4.4125676279346798E-2</v>
      </c>
      <c r="X1679">
        <f t="shared" si="210"/>
        <v>0.24538063562453805</v>
      </c>
      <c r="AB1679">
        <f t="shared" si="213"/>
        <v>2383.6435999999999</v>
      </c>
      <c r="AC1679">
        <f t="shared" si="214"/>
        <v>0.24257860553079474</v>
      </c>
      <c r="AD1679">
        <f t="shared" si="215"/>
        <v>7.0395772317828254</v>
      </c>
    </row>
    <row r="1680" spans="1:30" x14ac:dyDescent="0.35">
      <c r="A1680">
        <v>2382.6793499999999</v>
      </c>
      <c r="B1680">
        <v>4.1399999999999996E-3</v>
      </c>
      <c r="C1680">
        <v>0.11328000000000001</v>
      </c>
      <c r="D1680">
        <v>2.6620000000000001E-2</v>
      </c>
      <c r="E1680">
        <v>1.098E-2</v>
      </c>
      <c r="F1680">
        <v>0.10206</v>
      </c>
      <c r="G1680">
        <v>0.11938</v>
      </c>
      <c r="M1680">
        <v>2382.6793499999999</v>
      </c>
      <c r="N1680">
        <v>4.1399999999999996E-3</v>
      </c>
      <c r="O1680">
        <v>1.098E-2</v>
      </c>
      <c r="P1680">
        <v>2.6620000000000001E-2</v>
      </c>
      <c r="Q1680">
        <v>0.11938</v>
      </c>
      <c r="T1680">
        <f t="shared" si="211"/>
        <v>2382.6793499999999</v>
      </c>
      <c r="U1680">
        <f t="shared" si="212"/>
        <v>1.4881861742471899E-3</v>
      </c>
      <c r="V1680">
        <f t="shared" si="208"/>
        <v>6.2060545771065543E-3</v>
      </c>
      <c r="W1680">
        <f t="shared" si="209"/>
        <v>4.4042950976985823E-2</v>
      </c>
      <c r="X1680">
        <f t="shared" si="210"/>
        <v>0.24509320850784264</v>
      </c>
      <c r="AB1680">
        <f t="shared" si="213"/>
        <v>2382.6793499999999</v>
      </c>
      <c r="AC1680">
        <f t="shared" si="214"/>
        <v>0.23979585673270476</v>
      </c>
      <c r="AD1680">
        <f t="shared" si="215"/>
        <v>7.0967714559674313</v>
      </c>
    </row>
    <row r="1681" spans="1:30" x14ac:dyDescent="0.35">
      <c r="A1681">
        <v>2381.7150900000001</v>
      </c>
      <c r="B1681">
        <v>4.0400000000000002E-3</v>
      </c>
      <c r="C1681">
        <v>0.11318</v>
      </c>
      <c r="D1681">
        <v>2.657E-2</v>
      </c>
      <c r="E1681">
        <v>1.085E-2</v>
      </c>
      <c r="F1681">
        <v>0.10192</v>
      </c>
      <c r="G1681">
        <v>0.11923</v>
      </c>
      <c r="M1681">
        <v>2381.7150900000001</v>
      </c>
      <c r="N1681">
        <v>4.0400000000000002E-3</v>
      </c>
      <c r="O1681">
        <v>1.085E-2</v>
      </c>
      <c r="P1681">
        <v>2.657E-2</v>
      </c>
      <c r="Q1681">
        <v>0.11923</v>
      </c>
      <c r="T1681">
        <f t="shared" si="211"/>
        <v>2381.7150900000001</v>
      </c>
      <c r="U1681">
        <f t="shared" si="212"/>
        <v>1.4522396482991903E-3</v>
      </c>
      <c r="V1681">
        <f t="shared" si="208"/>
        <v>6.1325766995998284E-3</v>
      </c>
      <c r="W1681">
        <f t="shared" si="209"/>
        <v>4.3960225674624841E-2</v>
      </c>
      <c r="X1681">
        <f t="shared" si="210"/>
        <v>0.24478525088281186</v>
      </c>
      <c r="AB1681">
        <f t="shared" si="213"/>
        <v>2381.7150900000001</v>
      </c>
      <c r="AC1681">
        <f t="shared" si="214"/>
        <v>0.2368074170835815</v>
      </c>
      <c r="AD1681">
        <f t="shared" si="215"/>
        <v>7.1683124122187332</v>
      </c>
    </row>
    <row r="1682" spans="1:30" x14ac:dyDescent="0.35">
      <c r="A1682">
        <v>2380.75083</v>
      </c>
      <c r="B1682">
        <v>3.9300000000000003E-3</v>
      </c>
      <c r="C1682">
        <v>0.11305</v>
      </c>
      <c r="D1682">
        <v>2.6509999999999999E-2</v>
      </c>
      <c r="E1682">
        <v>1.0710000000000001E-2</v>
      </c>
      <c r="F1682">
        <v>0.10177</v>
      </c>
      <c r="G1682">
        <v>0.11907</v>
      </c>
      <c r="M1682">
        <v>2380.75083</v>
      </c>
      <c r="N1682">
        <v>3.9300000000000003E-3</v>
      </c>
      <c r="O1682">
        <v>1.0710000000000001E-2</v>
      </c>
      <c r="P1682">
        <v>2.6509999999999999E-2</v>
      </c>
      <c r="Q1682">
        <v>0.11907</v>
      </c>
      <c r="T1682">
        <f t="shared" si="211"/>
        <v>2380.75083</v>
      </c>
      <c r="U1682">
        <f t="shared" si="212"/>
        <v>1.4126984697563907E-3</v>
      </c>
      <c r="V1682">
        <f t="shared" si="208"/>
        <v>6.0534466776695087E-3</v>
      </c>
      <c r="W1682">
        <f t="shared" si="209"/>
        <v>4.3860955311791662E-2</v>
      </c>
      <c r="X1682">
        <f t="shared" si="210"/>
        <v>0.24445676274944567</v>
      </c>
      <c r="AB1682">
        <f t="shared" si="213"/>
        <v>2380.75083</v>
      </c>
      <c r="AC1682">
        <f t="shared" si="214"/>
        <v>0.23337092816356642</v>
      </c>
      <c r="AD1682">
        <f t="shared" si="215"/>
        <v>7.2456168604887274</v>
      </c>
    </row>
    <row r="1683" spans="1:30" x14ac:dyDescent="0.35">
      <c r="A1683">
        <v>2379.7865700000002</v>
      </c>
      <c r="B1683">
        <v>3.8E-3</v>
      </c>
      <c r="C1683">
        <v>0.11291</v>
      </c>
      <c r="D1683">
        <v>2.6440000000000002E-2</v>
      </c>
      <c r="E1683">
        <v>1.057E-2</v>
      </c>
      <c r="F1683">
        <v>0.10162</v>
      </c>
      <c r="G1683">
        <v>0.11889</v>
      </c>
      <c r="M1683">
        <v>2379.7865700000002</v>
      </c>
      <c r="N1683">
        <v>3.8E-3</v>
      </c>
      <c r="O1683">
        <v>1.057E-2</v>
      </c>
      <c r="P1683">
        <v>2.6440000000000002E-2</v>
      </c>
      <c r="Q1683">
        <v>0.11889</v>
      </c>
      <c r="T1683">
        <f t="shared" si="211"/>
        <v>2379.7865700000002</v>
      </c>
      <c r="U1683">
        <f t="shared" si="212"/>
        <v>1.3659679860239908E-3</v>
      </c>
      <c r="V1683">
        <f t="shared" si="208"/>
        <v>5.9743166557391873E-3</v>
      </c>
      <c r="W1683">
        <f t="shared" si="209"/>
        <v>4.3745139888486294E-2</v>
      </c>
      <c r="X1683">
        <f t="shared" si="210"/>
        <v>0.24408721359940871</v>
      </c>
      <c r="AB1683">
        <f t="shared" si="213"/>
        <v>2379.7865700000002</v>
      </c>
      <c r="AC1683">
        <f t="shared" si="214"/>
        <v>0.22864003780445463</v>
      </c>
      <c r="AD1683">
        <f t="shared" si="215"/>
        <v>7.3221997442105478</v>
      </c>
    </row>
    <row r="1684" spans="1:30" x14ac:dyDescent="0.35">
      <c r="A1684">
        <v>2378.8223200000002</v>
      </c>
      <c r="B1684">
        <v>3.6800000000000001E-3</v>
      </c>
      <c r="C1684">
        <v>0.11278000000000001</v>
      </c>
      <c r="D1684">
        <v>2.6370000000000001E-2</v>
      </c>
      <c r="E1684">
        <v>1.043E-2</v>
      </c>
      <c r="F1684">
        <v>0.10145999999999999</v>
      </c>
      <c r="G1684">
        <v>0.1187</v>
      </c>
      <c r="M1684">
        <v>2378.8223200000002</v>
      </c>
      <c r="N1684">
        <v>3.6800000000000001E-3</v>
      </c>
      <c r="O1684">
        <v>1.043E-2</v>
      </c>
      <c r="P1684">
        <v>2.6370000000000001E-2</v>
      </c>
      <c r="Q1684">
        <v>0.1187</v>
      </c>
      <c r="T1684">
        <f t="shared" si="211"/>
        <v>2378.8223200000002</v>
      </c>
      <c r="U1684">
        <f t="shared" si="212"/>
        <v>1.3228321548863912E-3</v>
      </c>
      <c r="V1684">
        <f t="shared" si="208"/>
        <v>5.8951866338088675E-3</v>
      </c>
      <c r="W1684">
        <f t="shared" si="209"/>
        <v>4.3629324465180919E-2</v>
      </c>
      <c r="X1684">
        <f t="shared" si="210"/>
        <v>0.24369713394103637</v>
      </c>
      <c r="AB1684">
        <f t="shared" si="213"/>
        <v>2378.8223200000002</v>
      </c>
      <c r="AC1684">
        <f t="shared" si="214"/>
        <v>0.22439190428678796</v>
      </c>
      <c r="AD1684">
        <f t="shared" si="215"/>
        <v>7.4008385442738911</v>
      </c>
    </row>
    <row r="1685" spans="1:30" x14ac:dyDescent="0.35">
      <c r="A1685">
        <v>2377.85806</v>
      </c>
      <c r="B1685">
        <v>3.5599999999999998E-3</v>
      </c>
      <c r="C1685">
        <v>0.11265</v>
      </c>
      <c r="D1685">
        <v>2.6290000000000001E-2</v>
      </c>
      <c r="E1685">
        <v>1.0290000000000001E-2</v>
      </c>
      <c r="F1685">
        <v>0.1013</v>
      </c>
      <c r="G1685">
        <v>0.11849</v>
      </c>
      <c r="M1685">
        <v>2377.85806</v>
      </c>
      <c r="N1685">
        <v>3.5599999999999998E-3</v>
      </c>
      <c r="O1685">
        <v>1.0290000000000001E-2</v>
      </c>
      <c r="P1685">
        <v>2.6290000000000001E-2</v>
      </c>
      <c r="Q1685">
        <v>0.11849</v>
      </c>
      <c r="T1685">
        <f t="shared" si="211"/>
        <v>2377.85806</v>
      </c>
      <c r="U1685">
        <f t="shared" si="212"/>
        <v>1.2796963237487913E-3</v>
      </c>
      <c r="V1685">
        <f t="shared" si="208"/>
        <v>5.816056611878547E-3</v>
      </c>
      <c r="W1685">
        <f t="shared" si="209"/>
        <v>4.3496963981403354E-2</v>
      </c>
      <c r="X1685">
        <f t="shared" si="210"/>
        <v>0.24326599326599327</v>
      </c>
      <c r="AB1685">
        <f t="shared" si="213"/>
        <v>2377.85806</v>
      </c>
      <c r="AC1685">
        <f t="shared" si="214"/>
        <v>0.22002817529925281</v>
      </c>
      <c r="AD1685">
        <f t="shared" si="215"/>
        <v>7.4787724542719207</v>
      </c>
    </row>
    <row r="1686" spans="1:30" x14ac:dyDescent="0.35">
      <c r="A1686">
        <v>2376.8937999999998</v>
      </c>
      <c r="B1686">
        <v>3.46E-3</v>
      </c>
      <c r="C1686">
        <v>0.11253000000000001</v>
      </c>
      <c r="D1686">
        <v>2.622E-2</v>
      </c>
      <c r="E1686">
        <v>1.0149999999999999E-2</v>
      </c>
      <c r="F1686">
        <v>0.10116</v>
      </c>
      <c r="G1686">
        <v>0.11829000000000001</v>
      </c>
      <c r="M1686">
        <v>2376.8937999999998</v>
      </c>
      <c r="N1686">
        <v>3.46E-3</v>
      </c>
      <c r="O1686">
        <v>1.0149999999999999E-2</v>
      </c>
      <c r="P1686">
        <v>2.622E-2</v>
      </c>
      <c r="Q1686">
        <v>0.11829000000000001</v>
      </c>
      <c r="T1686">
        <f t="shared" si="211"/>
        <v>2376.8937999999998</v>
      </c>
      <c r="U1686">
        <f t="shared" si="212"/>
        <v>1.2437497978007915E-3</v>
      </c>
      <c r="V1686">
        <f t="shared" si="208"/>
        <v>5.7369265899482264E-3</v>
      </c>
      <c r="W1686">
        <f t="shared" si="209"/>
        <v>4.3381148558097979E-2</v>
      </c>
      <c r="X1686">
        <f t="shared" si="210"/>
        <v>0.24285538309928553</v>
      </c>
      <c r="AB1686">
        <f t="shared" si="213"/>
        <v>2376.8937999999998</v>
      </c>
      <c r="AC1686">
        <f t="shared" si="214"/>
        <v>0.21679723076463767</v>
      </c>
      <c r="AD1686">
        <f t="shared" si="215"/>
        <v>7.5617402241309621</v>
      </c>
    </row>
    <row r="1687" spans="1:30" x14ac:dyDescent="0.35">
      <c r="A1687">
        <v>2375.9295499999998</v>
      </c>
      <c r="B1687">
        <v>3.3899999999999998E-3</v>
      </c>
      <c r="C1687">
        <v>0.11246</v>
      </c>
      <c r="D1687">
        <v>2.6159999999999999E-2</v>
      </c>
      <c r="E1687">
        <v>1.005E-2</v>
      </c>
      <c r="F1687">
        <v>0.10104</v>
      </c>
      <c r="G1687">
        <v>0.11811000000000001</v>
      </c>
      <c r="M1687">
        <v>2375.9295499999998</v>
      </c>
      <c r="N1687">
        <v>3.3899999999999998E-3</v>
      </c>
      <c r="O1687">
        <v>1.005E-2</v>
      </c>
      <c r="P1687">
        <v>2.6159999999999999E-2</v>
      </c>
      <c r="Q1687">
        <v>0.11811000000000001</v>
      </c>
      <c r="T1687">
        <f t="shared" si="211"/>
        <v>2375.9295499999998</v>
      </c>
      <c r="U1687">
        <f t="shared" si="212"/>
        <v>1.2185872296371918E-3</v>
      </c>
      <c r="V1687">
        <f t="shared" si="208"/>
        <v>5.6804051457122837E-3</v>
      </c>
      <c r="W1687">
        <f t="shared" si="209"/>
        <v>4.32818781952648E-2</v>
      </c>
      <c r="X1687">
        <f t="shared" si="210"/>
        <v>0.24248583394924858</v>
      </c>
      <c r="AB1687">
        <f t="shared" si="213"/>
        <v>2375.9295499999998</v>
      </c>
      <c r="AC1687">
        <f t="shared" si="214"/>
        <v>0.21452470349883632</v>
      </c>
      <c r="AD1687">
        <f t="shared" si="215"/>
        <v>7.6195054903671933</v>
      </c>
    </row>
    <row r="1688" spans="1:30" x14ac:dyDescent="0.35">
      <c r="A1688">
        <v>2374.9652900000001</v>
      </c>
      <c r="B1688">
        <v>3.3700000000000002E-3</v>
      </c>
      <c r="C1688">
        <v>0.11242000000000001</v>
      </c>
      <c r="D1688">
        <v>2.6120000000000001E-2</v>
      </c>
      <c r="E1688">
        <v>9.9699999999999997E-3</v>
      </c>
      <c r="F1688">
        <v>0.10095</v>
      </c>
      <c r="G1688">
        <v>0.11795</v>
      </c>
      <c r="M1688">
        <v>2374.9652900000001</v>
      </c>
      <c r="N1688">
        <v>3.3700000000000002E-3</v>
      </c>
      <c r="O1688">
        <v>9.9699999999999997E-3</v>
      </c>
      <c r="P1688">
        <v>2.6120000000000001E-2</v>
      </c>
      <c r="Q1688">
        <v>0.11795</v>
      </c>
      <c r="T1688">
        <f t="shared" si="211"/>
        <v>2374.9652900000001</v>
      </c>
      <c r="U1688">
        <f t="shared" si="212"/>
        <v>1.211397924447592E-3</v>
      </c>
      <c r="V1688">
        <f t="shared" si="208"/>
        <v>5.6351879903235287E-3</v>
      </c>
      <c r="W1688">
        <f t="shared" si="209"/>
        <v>4.3215697953376021E-2</v>
      </c>
      <c r="X1688">
        <f t="shared" si="210"/>
        <v>0.24215734581588239</v>
      </c>
      <c r="AB1688">
        <f t="shared" si="213"/>
        <v>2374.9652900000001</v>
      </c>
      <c r="AC1688">
        <f t="shared" si="214"/>
        <v>0.2149702772166156</v>
      </c>
      <c r="AD1688">
        <f t="shared" si="215"/>
        <v>7.6689008472448341</v>
      </c>
    </row>
    <row r="1689" spans="1:30" x14ac:dyDescent="0.35">
      <c r="A1689">
        <v>2374.0010299999999</v>
      </c>
      <c r="B1689">
        <v>3.3899999999999998E-3</v>
      </c>
      <c r="C1689">
        <v>0.11243</v>
      </c>
      <c r="D1689">
        <v>2.6089999999999999E-2</v>
      </c>
      <c r="E1689">
        <v>9.92E-3</v>
      </c>
      <c r="F1689">
        <v>0.10088</v>
      </c>
      <c r="G1689">
        <v>0.11778</v>
      </c>
      <c r="M1689">
        <v>2374.0010299999999</v>
      </c>
      <c r="N1689">
        <v>3.3899999999999998E-3</v>
      </c>
      <c r="O1689">
        <v>9.92E-3</v>
      </c>
      <c r="P1689">
        <v>2.6089999999999999E-2</v>
      </c>
      <c r="Q1689">
        <v>0.11778</v>
      </c>
      <c r="T1689">
        <f t="shared" si="211"/>
        <v>2374.0010299999999</v>
      </c>
      <c r="U1689">
        <f t="shared" si="212"/>
        <v>1.2185872296371918E-3</v>
      </c>
      <c r="V1689">
        <f t="shared" si="208"/>
        <v>5.6069272682055579E-3</v>
      </c>
      <c r="W1689">
        <f t="shared" si="209"/>
        <v>4.3166062771959432E-2</v>
      </c>
      <c r="X1689">
        <f t="shared" si="210"/>
        <v>0.24180832717418083</v>
      </c>
      <c r="AB1689">
        <f t="shared" si="213"/>
        <v>2374.0010299999999</v>
      </c>
      <c r="AC1689">
        <f t="shared" si="214"/>
        <v>0.21733601513742992</v>
      </c>
      <c r="AD1689">
        <f t="shared" si="215"/>
        <v>7.6987021067199093</v>
      </c>
    </row>
    <row r="1690" spans="1:30" x14ac:dyDescent="0.35">
      <c r="A1690">
        <v>2373.0367700000002</v>
      </c>
      <c r="B1690">
        <v>3.4399999999999999E-3</v>
      </c>
      <c r="C1690">
        <v>0.11247</v>
      </c>
      <c r="D1690">
        <v>2.606E-2</v>
      </c>
      <c r="E1690">
        <v>9.8899999999999995E-3</v>
      </c>
      <c r="F1690">
        <v>0.10084</v>
      </c>
      <c r="G1690">
        <v>0.11761000000000001</v>
      </c>
      <c r="M1690">
        <v>2373.0367700000002</v>
      </c>
      <c r="N1690">
        <v>3.4399999999999999E-3</v>
      </c>
      <c r="O1690">
        <v>9.8899999999999995E-3</v>
      </c>
      <c r="P1690">
        <v>2.606E-2</v>
      </c>
      <c r="Q1690">
        <v>0.11761000000000001</v>
      </c>
      <c r="T1690">
        <f t="shared" si="211"/>
        <v>2373.0367700000002</v>
      </c>
      <c r="U1690">
        <f t="shared" si="212"/>
        <v>1.2365604926111917E-3</v>
      </c>
      <c r="V1690">
        <f t="shared" si="208"/>
        <v>5.5899708349347746E-3</v>
      </c>
      <c r="W1690">
        <f t="shared" si="209"/>
        <v>4.3116427590542843E-2</v>
      </c>
      <c r="X1690">
        <f t="shared" si="210"/>
        <v>0.24145930853247927</v>
      </c>
      <c r="AB1690">
        <f t="shared" si="213"/>
        <v>2373.0367700000002</v>
      </c>
      <c r="AC1690">
        <f t="shared" si="214"/>
        <v>0.22121054458517944</v>
      </c>
      <c r="AD1690">
        <f t="shared" si="215"/>
        <v>7.7131757684825093</v>
      </c>
    </row>
    <row r="1691" spans="1:30" x14ac:dyDescent="0.35">
      <c r="A1691">
        <v>2372.0725200000002</v>
      </c>
      <c r="B1691">
        <v>3.5200000000000001E-3</v>
      </c>
      <c r="C1691">
        <v>0.11254</v>
      </c>
      <c r="D1691">
        <v>2.6040000000000001E-2</v>
      </c>
      <c r="E1691">
        <v>9.8700000000000003E-3</v>
      </c>
      <c r="F1691">
        <v>0.10081</v>
      </c>
      <c r="G1691">
        <v>0.11743000000000001</v>
      </c>
      <c r="M1691">
        <v>2372.0725200000002</v>
      </c>
      <c r="N1691">
        <v>3.5200000000000001E-3</v>
      </c>
      <c r="O1691">
        <v>9.8700000000000003E-3</v>
      </c>
      <c r="P1691">
        <v>2.6040000000000001E-2</v>
      </c>
      <c r="Q1691">
        <v>0.11743000000000001</v>
      </c>
      <c r="T1691">
        <f t="shared" si="211"/>
        <v>2372.0725200000002</v>
      </c>
      <c r="U1691">
        <f t="shared" si="212"/>
        <v>1.2653177133695914E-3</v>
      </c>
      <c r="V1691">
        <f t="shared" si="208"/>
        <v>5.5786665460875861E-3</v>
      </c>
      <c r="W1691">
        <f t="shared" si="209"/>
        <v>4.308333746959845E-2</v>
      </c>
      <c r="X1691">
        <f t="shared" si="210"/>
        <v>0.24108975938244231</v>
      </c>
      <c r="AB1691">
        <f t="shared" si="213"/>
        <v>2372.0725200000002</v>
      </c>
      <c r="AC1691">
        <f t="shared" si="214"/>
        <v>0.22681364855136937</v>
      </c>
      <c r="AD1691">
        <f t="shared" si="215"/>
        <v>7.7228737573163482</v>
      </c>
    </row>
    <row r="1692" spans="1:30" x14ac:dyDescent="0.35">
      <c r="A1692">
        <v>2371.10826</v>
      </c>
      <c r="B1692">
        <v>3.65E-3</v>
      </c>
      <c r="C1692">
        <v>0.11265</v>
      </c>
      <c r="D1692">
        <v>2.6030000000000001E-2</v>
      </c>
      <c r="E1692">
        <v>9.8899999999999995E-3</v>
      </c>
      <c r="F1692">
        <v>0.10081</v>
      </c>
      <c r="G1692">
        <v>0.11727</v>
      </c>
      <c r="M1692">
        <v>2371.10826</v>
      </c>
      <c r="N1692">
        <v>3.65E-3</v>
      </c>
      <c r="O1692">
        <v>9.8899999999999995E-3</v>
      </c>
      <c r="P1692">
        <v>2.6030000000000001E-2</v>
      </c>
      <c r="Q1692">
        <v>0.11727</v>
      </c>
      <c r="T1692">
        <f t="shared" si="211"/>
        <v>2371.10826</v>
      </c>
      <c r="U1692">
        <f t="shared" si="212"/>
        <v>1.3120481971019911E-3</v>
      </c>
      <c r="V1692">
        <f t="shared" si="208"/>
        <v>5.5899708349347746E-3</v>
      </c>
      <c r="W1692">
        <f t="shared" si="209"/>
        <v>4.306679240912626E-2</v>
      </c>
      <c r="X1692">
        <f t="shared" si="210"/>
        <v>0.24076127124907612</v>
      </c>
      <c r="AB1692">
        <f t="shared" si="213"/>
        <v>2371.10826</v>
      </c>
      <c r="AC1692">
        <f t="shared" si="214"/>
        <v>0.23471467666741422</v>
      </c>
      <c r="AD1692">
        <f t="shared" si="215"/>
        <v>7.7042964410437351</v>
      </c>
    </row>
    <row r="1693" spans="1:30" x14ac:dyDescent="0.35">
      <c r="A1693">
        <v>2370.1439999999998</v>
      </c>
      <c r="B1693">
        <v>3.8400000000000001E-3</v>
      </c>
      <c r="C1693">
        <v>0.11284</v>
      </c>
      <c r="D1693">
        <v>2.6069999999999999E-2</v>
      </c>
      <c r="E1693">
        <v>9.9600000000000001E-3</v>
      </c>
      <c r="F1693">
        <v>0.10087</v>
      </c>
      <c r="G1693">
        <v>0.11716</v>
      </c>
      <c r="M1693">
        <v>2370.1439999999998</v>
      </c>
      <c r="N1693">
        <v>3.8400000000000001E-3</v>
      </c>
      <c r="O1693">
        <v>9.9600000000000001E-3</v>
      </c>
      <c r="P1693">
        <v>2.6069999999999999E-2</v>
      </c>
      <c r="Q1693">
        <v>0.11716</v>
      </c>
      <c r="T1693">
        <f t="shared" si="211"/>
        <v>2370.1439999999998</v>
      </c>
      <c r="U1693">
        <f t="shared" si="212"/>
        <v>1.3803465964031907E-3</v>
      </c>
      <c r="V1693">
        <f t="shared" si="208"/>
        <v>5.6295358458999349E-3</v>
      </c>
      <c r="W1693">
        <f t="shared" si="209"/>
        <v>4.3132972651015039E-2</v>
      </c>
      <c r="X1693">
        <f t="shared" si="210"/>
        <v>0.24053543565738686</v>
      </c>
      <c r="AB1693">
        <f t="shared" si="213"/>
        <v>2370.1439999999998</v>
      </c>
      <c r="AC1693">
        <f t="shared" si="214"/>
        <v>0.24519723014260852</v>
      </c>
      <c r="AD1693">
        <f t="shared" si="215"/>
        <v>7.6619056760122328</v>
      </c>
    </row>
    <row r="1694" spans="1:30" x14ac:dyDescent="0.35">
      <c r="A1694">
        <v>2369.1797499999998</v>
      </c>
      <c r="B1694">
        <v>4.0499999999999998E-3</v>
      </c>
      <c r="C1694">
        <v>0.11303000000000001</v>
      </c>
      <c r="D1694">
        <v>2.613E-2</v>
      </c>
      <c r="E1694">
        <v>1.005E-2</v>
      </c>
      <c r="F1694">
        <v>0.10094</v>
      </c>
      <c r="G1694">
        <v>0.11709</v>
      </c>
      <c r="M1694">
        <v>2369.1797499999998</v>
      </c>
      <c r="N1694">
        <v>4.0499999999999998E-3</v>
      </c>
      <c r="O1694">
        <v>1.005E-2</v>
      </c>
      <c r="P1694">
        <v>2.613E-2</v>
      </c>
      <c r="Q1694">
        <v>0.11709</v>
      </c>
      <c r="T1694">
        <f t="shared" si="211"/>
        <v>2369.1797499999998</v>
      </c>
      <c r="U1694">
        <f t="shared" si="212"/>
        <v>1.4558343008939901E-3</v>
      </c>
      <c r="V1694">
        <f t="shared" si="208"/>
        <v>5.6804051457122837E-3</v>
      </c>
      <c r="W1694">
        <f t="shared" si="209"/>
        <v>4.3232243013848218E-2</v>
      </c>
      <c r="X1694">
        <f t="shared" si="210"/>
        <v>0.24039172209903917</v>
      </c>
      <c r="AB1694">
        <f t="shared" si="213"/>
        <v>2369.1797499999998</v>
      </c>
      <c r="AC1694">
        <f t="shared" si="214"/>
        <v>0.25629057497648583</v>
      </c>
      <c r="AD1694">
        <f t="shared" si="215"/>
        <v>7.6107675253553051</v>
      </c>
    </row>
    <row r="1695" spans="1:30" x14ac:dyDescent="0.35">
      <c r="A1695">
        <v>2368.21549</v>
      </c>
      <c r="B1695">
        <v>4.1900000000000001E-3</v>
      </c>
      <c r="C1695">
        <v>0.11316</v>
      </c>
      <c r="D1695">
        <v>2.6179999999999998E-2</v>
      </c>
      <c r="E1695">
        <v>1.009E-2</v>
      </c>
      <c r="F1695">
        <v>0.10097</v>
      </c>
      <c r="G1695">
        <v>0.11701</v>
      </c>
      <c r="M1695">
        <v>2368.21549</v>
      </c>
      <c r="N1695">
        <v>4.1900000000000001E-3</v>
      </c>
      <c r="O1695">
        <v>1.009E-2</v>
      </c>
      <c r="P1695">
        <v>2.6179999999999998E-2</v>
      </c>
      <c r="Q1695">
        <v>0.11701</v>
      </c>
      <c r="T1695">
        <f t="shared" si="211"/>
        <v>2368.21549</v>
      </c>
      <c r="U1695">
        <f t="shared" si="212"/>
        <v>1.5061594372211898E-3</v>
      </c>
      <c r="V1695">
        <f t="shared" si="208"/>
        <v>5.7030137234066608E-3</v>
      </c>
      <c r="W1695">
        <f t="shared" si="209"/>
        <v>4.3314968316209193E-2</v>
      </c>
      <c r="X1695">
        <f t="shared" si="210"/>
        <v>0.24022747803235608</v>
      </c>
      <c r="AB1695">
        <f t="shared" si="213"/>
        <v>2368.21549</v>
      </c>
      <c r="AC1695">
        <f t="shared" si="214"/>
        <v>0.26409886250834663</v>
      </c>
      <c r="AD1695">
        <f t="shared" si="215"/>
        <v>7.5951015405123838</v>
      </c>
    </row>
    <row r="1696" spans="1:30" x14ac:dyDescent="0.35">
      <c r="A1696">
        <v>2367.2512299999999</v>
      </c>
      <c r="B1696">
        <v>4.28E-3</v>
      </c>
      <c r="C1696">
        <v>0.11323</v>
      </c>
      <c r="D1696">
        <v>2.6200000000000001E-2</v>
      </c>
      <c r="E1696">
        <v>1.01E-2</v>
      </c>
      <c r="F1696">
        <v>0.10095999999999999</v>
      </c>
      <c r="G1696">
        <v>0.11688999999999999</v>
      </c>
      <c r="M1696">
        <v>2367.2512299999999</v>
      </c>
      <c r="N1696">
        <v>4.28E-3</v>
      </c>
      <c r="O1696">
        <v>1.01E-2</v>
      </c>
      <c r="P1696">
        <v>2.6200000000000001E-2</v>
      </c>
      <c r="Q1696">
        <v>0.11688999999999999</v>
      </c>
      <c r="T1696">
        <f t="shared" si="211"/>
        <v>2367.2512299999999</v>
      </c>
      <c r="U1696">
        <f t="shared" si="212"/>
        <v>1.5385113105743896E-3</v>
      </c>
      <c r="V1696">
        <f t="shared" si="208"/>
        <v>5.7086658678302546E-3</v>
      </c>
      <c r="W1696">
        <f t="shared" si="209"/>
        <v>4.3348058437153586E-2</v>
      </c>
      <c r="X1696">
        <f t="shared" si="210"/>
        <v>0.23998111193233143</v>
      </c>
      <c r="AB1696">
        <f t="shared" si="213"/>
        <v>2367.2512299999999</v>
      </c>
      <c r="AC1696">
        <f t="shared" si="214"/>
        <v>0.26950452981392409</v>
      </c>
      <c r="AD1696">
        <f t="shared" si="215"/>
        <v>7.5933781098365953</v>
      </c>
    </row>
    <row r="1697" spans="1:30" x14ac:dyDescent="0.35">
      <c r="A1697">
        <v>2366.2869799999999</v>
      </c>
      <c r="B1697">
        <v>4.3E-3</v>
      </c>
      <c r="C1697">
        <v>0.11325</v>
      </c>
      <c r="D1697">
        <v>2.6200000000000001E-2</v>
      </c>
      <c r="E1697">
        <v>1.0059999999999999E-2</v>
      </c>
      <c r="F1697">
        <v>0.10092</v>
      </c>
      <c r="G1697">
        <v>0.11675000000000001</v>
      </c>
      <c r="M1697">
        <v>2366.2869799999999</v>
      </c>
      <c r="N1697">
        <v>4.3E-3</v>
      </c>
      <c r="O1697">
        <v>1.0059999999999999E-2</v>
      </c>
      <c r="P1697">
        <v>2.6200000000000001E-2</v>
      </c>
      <c r="Q1697">
        <v>0.11675000000000001</v>
      </c>
      <c r="T1697">
        <f t="shared" si="211"/>
        <v>2366.2869799999999</v>
      </c>
      <c r="U1697">
        <f t="shared" si="212"/>
        <v>1.5457006157639896E-3</v>
      </c>
      <c r="V1697">
        <f t="shared" si="208"/>
        <v>5.6860572901358776E-3</v>
      </c>
      <c r="W1697">
        <f t="shared" si="209"/>
        <v>4.3348058437153586E-2</v>
      </c>
      <c r="X1697">
        <f t="shared" si="210"/>
        <v>0.23969368481563605</v>
      </c>
      <c r="AB1697">
        <f t="shared" si="213"/>
        <v>2366.2869799999999</v>
      </c>
      <c r="AC1697">
        <f t="shared" si="214"/>
        <v>0.27184049278670785</v>
      </c>
      <c r="AD1697">
        <f t="shared" si="215"/>
        <v>7.6235704681262035</v>
      </c>
    </row>
    <row r="1698" spans="1:30" x14ac:dyDescent="0.35">
      <c r="A1698">
        <v>2365.3227200000001</v>
      </c>
      <c r="B1698">
        <v>4.3099999999999996E-3</v>
      </c>
      <c r="C1698">
        <v>0.11323999999999999</v>
      </c>
      <c r="D1698">
        <v>2.622E-2</v>
      </c>
      <c r="E1698">
        <v>1.0019999999999999E-2</v>
      </c>
      <c r="F1698">
        <v>0.10087</v>
      </c>
      <c r="G1698">
        <v>0.11665</v>
      </c>
      <c r="M1698">
        <v>2365.3227200000001</v>
      </c>
      <c r="N1698">
        <v>4.3099999999999996E-3</v>
      </c>
      <c r="O1698">
        <v>1.0019999999999999E-2</v>
      </c>
      <c r="P1698">
        <v>2.622E-2</v>
      </c>
      <c r="Q1698">
        <v>0.11665</v>
      </c>
      <c r="T1698">
        <f t="shared" si="211"/>
        <v>2365.3227200000001</v>
      </c>
      <c r="U1698">
        <f t="shared" si="212"/>
        <v>1.5492952683587894E-3</v>
      </c>
      <c r="V1698">
        <f t="shared" si="208"/>
        <v>5.6634487124415005E-3</v>
      </c>
      <c r="W1698">
        <f t="shared" si="209"/>
        <v>4.3381148558097979E-2</v>
      </c>
      <c r="X1698">
        <f t="shared" si="210"/>
        <v>0.23948837973228218</v>
      </c>
      <c r="AB1698">
        <f t="shared" si="213"/>
        <v>2365.3227200000001</v>
      </c>
      <c r="AC1698">
        <f t="shared" si="214"/>
        <v>0.27356039526857329</v>
      </c>
      <c r="AD1698">
        <f t="shared" si="215"/>
        <v>7.6598466342244773</v>
      </c>
    </row>
    <row r="1699" spans="1:30" x14ac:dyDescent="0.35">
      <c r="A1699">
        <v>2364.3584599999999</v>
      </c>
      <c r="B1699">
        <v>4.3400000000000001E-3</v>
      </c>
      <c r="C1699">
        <v>0.11327</v>
      </c>
      <c r="D1699">
        <v>2.6270000000000002E-2</v>
      </c>
      <c r="E1699">
        <v>1.001E-2</v>
      </c>
      <c r="F1699">
        <v>0.10084</v>
      </c>
      <c r="G1699">
        <v>0.11661000000000001</v>
      </c>
      <c r="M1699">
        <v>2364.3584599999999</v>
      </c>
      <c r="N1699">
        <v>4.3400000000000001E-3</v>
      </c>
      <c r="O1699">
        <v>1.001E-2</v>
      </c>
      <c r="P1699">
        <v>2.6270000000000002E-2</v>
      </c>
      <c r="Q1699">
        <v>0.11661000000000001</v>
      </c>
      <c r="T1699">
        <f t="shared" si="211"/>
        <v>2364.3584599999999</v>
      </c>
      <c r="U1699">
        <f t="shared" si="212"/>
        <v>1.5600792261431895E-3</v>
      </c>
      <c r="V1699">
        <f t="shared" si="208"/>
        <v>5.6577965680179058E-3</v>
      </c>
      <c r="W1699">
        <f t="shared" si="209"/>
        <v>4.3463873860458961E-2</v>
      </c>
      <c r="X1699">
        <f t="shared" si="210"/>
        <v>0.23940625769894064</v>
      </c>
      <c r="AB1699">
        <f t="shared" si="213"/>
        <v>2364.3584599999999</v>
      </c>
      <c r="AC1699">
        <f t="shared" si="214"/>
        <v>0.27573971728886881</v>
      </c>
      <c r="AD1699">
        <f t="shared" si="215"/>
        <v>7.6821202985892523</v>
      </c>
    </row>
    <row r="1700" spans="1:30" x14ac:dyDescent="0.35">
      <c r="A1700">
        <v>2363.3942000000002</v>
      </c>
      <c r="B1700">
        <v>4.3600000000000002E-3</v>
      </c>
      <c r="C1700">
        <v>0.11327</v>
      </c>
      <c r="D1700">
        <v>2.6329999999999999E-2</v>
      </c>
      <c r="E1700">
        <v>9.9799999999999993E-3</v>
      </c>
      <c r="F1700">
        <v>0.1008</v>
      </c>
      <c r="G1700">
        <v>0.11659</v>
      </c>
      <c r="M1700">
        <v>2363.3942000000002</v>
      </c>
      <c r="N1700">
        <v>4.3600000000000002E-3</v>
      </c>
      <c r="O1700">
        <v>9.9799999999999993E-3</v>
      </c>
      <c r="P1700">
        <v>2.6329999999999999E-2</v>
      </c>
      <c r="Q1700">
        <v>0.11659</v>
      </c>
      <c r="T1700">
        <f t="shared" si="211"/>
        <v>2363.3942000000002</v>
      </c>
      <c r="U1700">
        <f t="shared" si="212"/>
        <v>1.5672685313327895E-3</v>
      </c>
      <c r="V1700">
        <f t="shared" si="208"/>
        <v>5.6408401347471226E-3</v>
      </c>
      <c r="W1700">
        <f t="shared" si="209"/>
        <v>4.3563144223292133E-2</v>
      </c>
      <c r="X1700">
        <f t="shared" si="210"/>
        <v>0.23936519668226985</v>
      </c>
      <c r="AB1700">
        <f t="shared" si="213"/>
        <v>2363.3942000000002</v>
      </c>
      <c r="AC1700">
        <f t="shared" si="214"/>
        <v>0.27784310384521288</v>
      </c>
      <c r="AD1700">
        <f t="shared" si="215"/>
        <v>7.7228113512642667</v>
      </c>
    </row>
    <row r="1701" spans="1:30" x14ac:dyDescent="0.35">
      <c r="A1701">
        <v>2362.4299500000002</v>
      </c>
      <c r="B1701">
        <v>4.3E-3</v>
      </c>
      <c r="C1701">
        <v>0.1132</v>
      </c>
      <c r="D1701">
        <v>2.6360000000000001E-2</v>
      </c>
      <c r="E1701">
        <v>9.8899999999999995E-3</v>
      </c>
      <c r="F1701">
        <v>0.10069</v>
      </c>
      <c r="G1701">
        <v>0.11651</v>
      </c>
      <c r="M1701">
        <v>2362.4299500000002</v>
      </c>
      <c r="N1701">
        <v>4.3E-3</v>
      </c>
      <c r="O1701">
        <v>9.8899999999999995E-3</v>
      </c>
      <c r="P1701">
        <v>2.6360000000000001E-2</v>
      </c>
      <c r="Q1701">
        <v>0.11651</v>
      </c>
      <c r="T1701">
        <f t="shared" si="211"/>
        <v>2362.4299500000002</v>
      </c>
      <c r="U1701">
        <f t="shared" si="212"/>
        <v>1.5457006157639896E-3</v>
      </c>
      <c r="V1701">
        <f t="shared" si="208"/>
        <v>5.5899708349347746E-3</v>
      </c>
      <c r="W1701">
        <f t="shared" si="209"/>
        <v>4.3612779404708729E-2</v>
      </c>
      <c r="X1701">
        <f t="shared" si="210"/>
        <v>0.23920095261558677</v>
      </c>
      <c r="AB1701">
        <f t="shared" si="213"/>
        <v>2362.4299500000002</v>
      </c>
      <c r="AC1701">
        <f t="shared" si="214"/>
        <v>0.2765131807314743</v>
      </c>
      <c r="AD1701">
        <f t="shared" si="215"/>
        <v>7.8019690428702599</v>
      </c>
    </row>
    <row r="1702" spans="1:30" x14ac:dyDescent="0.35">
      <c r="A1702">
        <v>2361.46569</v>
      </c>
      <c r="B1702">
        <v>4.1599999999999996E-3</v>
      </c>
      <c r="C1702">
        <v>0.11305</v>
      </c>
      <c r="D1702">
        <v>2.6329999999999999E-2</v>
      </c>
      <c r="E1702">
        <v>9.7400000000000004E-3</v>
      </c>
      <c r="F1702">
        <v>0.10052999999999999</v>
      </c>
      <c r="G1702">
        <v>0.11638</v>
      </c>
      <c r="M1702">
        <v>2361.46569</v>
      </c>
      <c r="N1702">
        <v>4.1599999999999996E-3</v>
      </c>
      <c r="O1702">
        <v>9.7400000000000004E-3</v>
      </c>
      <c r="P1702">
        <v>2.6329999999999999E-2</v>
      </c>
      <c r="Q1702">
        <v>0.11638</v>
      </c>
      <c r="T1702">
        <f t="shared" si="211"/>
        <v>2361.46569</v>
      </c>
      <c r="U1702">
        <f t="shared" si="212"/>
        <v>1.4953754794367897E-3</v>
      </c>
      <c r="V1702">
        <f t="shared" si="208"/>
        <v>5.5051886685808602E-3</v>
      </c>
      <c r="W1702">
        <f t="shared" si="209"/>
        <v>4.3563144223292133E-2</v>
      </c>
      <c r="X1702">
        <f t="shared" si="210"/>
        <v>0.23893405600722672</v>
      </c>
      <c r="AB1702">
        <f t="shared" si="213"/>
        <v>2361.46569</v>
      </c>
      <c r="AC1702">
        <f t="shared" si="214"/>
        <v>0.27163019643108272</v>
      </c>
      <c r="AD1702">
        <f t="shared" si="215"/>
        <v>7.9131064974966492</v>
      </c>
    </row>
    <row r="1703" spans="1:30" x14ac:dyDescent="0.35">
      <c r="A1703">
        <v>2360.5014299999998</v>
      </c>
      <c r="B1703">
        <v>4.0299999999999997E-3</v>
      </c>
      <c r="C1703">
        <v>0.1129</v>
      </c>
      <c r="D1703">
        <v>2.63E-2</v>
      </c>
      <c r="E1703">
        <v>9.5899999999999996E-3</v>
      </c>
      <c r="F1703">
        <v>0.10036</v>
      </c>
      <c r="G1703">
        <v>0.11624</v>
      </c>
      <c r="M1703">
        <v>2360.5014299999998</v>
      </c>
      <c r="N1703">
        <v>4.0299999999999997E-3</v>
      </c>
      <c r="O1703">
        <v>9.5899999999999996E-3</v>
      </c>
      <c r="P1703">
        <v>2.63E-2</v>
      </c>
      <c r="Q1703">
        <v>0.11624</v>
      </c>
      <c r="T1703">
        <f t="shared" si="211"/>
        <v>2360.5014299999998</v>
      </c>
      <c r="U1703">
        <f t="shared" si="212"/>
        <v>1.44864499570439E-3</v>
      </c>
      <c r="V1703">
        <f t="shared" si="208"/>
        <v>5.4204065022269449E-3</v>
      </c>
      <c r="W1703">
        <f t="shared" si="209"/>
        <v>4.351350904187555E-2</v>
      </c>
      <c r="X1703">
        <f t="shared" si="210"/>
        <v>0.23864662889053131</v>
      </c>
      <c r="AB1703">
        <f t="shared" si="213"/>
        <v>2360.5014299999998</v>
      </c>
      <c r="AC1703">
        <f t="shared" si="214"/>
        <v>0.26725763005214132</v>
      </c>
      <c r="AD1703">
        <f t="shared" si="215"/>
        <v>8.0277206191082264</v>
      </c>
    </row>
    <row r="1704" spans="1:30" x14ac:dyDescent="0.35">
      <c r="A1704">
        <v>2359.5371799999998</v>
      </c>
      <c r="B1704">
        <v>3.9399999999999999E-3</v>
      </c>
      <c r="C1704">
        <v>0.11280999999999999</v>
      </c>
      <c r="D1704">
        <v>2.632E-2</v>
      </c>
      <c r="E1704">
        <v>9.4800000000000006E-3</v>
      </c>
      <c r="F1704">
        <v>0.10024</v>
      </c>
      <c r="G1704">
        <v>0.11619</v>
      </c>
      <c r="M1704">
        <v>2359.5371799999998</v>
      </c>
      <c r="N1704">
        <v>3.9399999999999999E-3</v>
      </c>
      <c r="O1704">
        <v>9.4800000000000006E-3</v>
      </c>
      <c r="P1704">
        <v>2.632E-2</v>
      </c>
      <c r="Q1704">
        <v>0.11619</v>
      </c>
      <c r="T1704">
        <f t="shared" si="211"/>
        <v>2359.5371799999998</v>
      </c>
      <c r="U1704">
        <f t="shared" si="212"/>
        <v>1.4162931223511905E-3</v>
      </c>
      <c r="V1704">
        <f t="shared" si="208"/>
        <v>5.3582329135674085E-3</v>
      </c>
      <c r="W1704">
        <f t="shared" si="209"/>
        <v>4.3546599162819936E-2</v>
      </c>
      <c r="X1704">
        <f t="shared" si="210"/>
        <v>0.23854397634885438</v>
      </c>
      <c r="AB1704">
        <f t="shared" si="213"/>
        <v>2359.5371799999998</v>
      </c>
      <c r="AC1704">
        <f t="shared" si="214"/>
        <v>0.26432093288909492</v>
      </c>
      <c r="AD1704">
        <f t="shared" si="215"/>
        <v>8.1270448420704149</v>
      </c>
    </row>
    <row r="1705" spans="1:30" x14ac:dyDescent="0.35">
      <c r="A1705">
        <v>2358.5729200000001</v>
      </c>
      <c r="B1705">
        <v>3.96E-3</v>
      </c>
      <c r="C1705">
        <v>0.11280999999999999</v>
      </c>
      <c r="D1705">
        <v>2.6380000000000001E-2</v>
      </c>
      <c r="E1705">
        <v>9.4400000000000005E-3</v>
      </c>
      <c r="F1705">
        <v>0.10019</v>
      </c>
      <c r="G1705">
        <v>0.11624</v>
      </c>
      <c r="M1705">
        <v>2358.5729200000001</v>
      </c>
      <c r="N1705">
        <v>3.96E-3</v>
      </c>
      <c r="O1705">
        <v>9.4400000000000005E-3</v>
      </c>
      <c r="P1705">
        <v>2.6380000000000001E-2</v>
      </c>
      <c r="Q1705">
        <v>0.11624</v>
      </c>
      <c r="T1705">
        <f t="shared" si="211"/>
        <v>2358.5729200000001</v>
      </c>
      <c r="U1705">
        <f t="shared" si="212"/>
        <v>1.4234824275407903E-3</v>
      </c>
      <c r="V1705">
        <f t="shared" si="208"/>
        <v>5.3356243358730305E-3</v>
      </c>
      <c r="W1705">
        <f t="shared" si="209"/>
        <v>4.3645869525653115E-2</v>
      </c>
      <c r="X1705">
        <f t="shared" si="210"/>
        <v>0.23864662889053131</v>
      </c>
      <c r="AB1705">
        <f t="shared" si="213"/>
        <v>2358.5729200000001</v>
      </c>
      <c r="AC1705">
        <f t="shared" si="214"/>
        <v>0.26678835276507074</v>
      </c>
      <c r="AD1705">
        <f t="shared" si="215"/>
        <v>8.1800866736828937</v>
      </c>
    </row>
    <row r="1706" spans="1:30" x14ac:dyDescent="0.35">
      <c r="A1706">
        <v>2357.6086599999999</v>
      </c>
      <c r="B1706">
        <v>4.0499999999999998E-3</v>
      </c>
      <c r="C1706">
        <v>0.1129</v>
      </c>
      <c r="D1706">
        <v>2.648E-2</v>
      </c>
      <c r="E1706">
        <v>9.4599999999999997E-3</v>
      </c>
      <c r="F1706">
        <v>0.10019</v>
      </c>
      <c r="G1706">
        <v>0.11635</v>
      </c>
      <c r="M1706">
        <v>2357.6086599999999</v>
      </c>
      <c r="N1706">
        <v>4.0499999999999998E-3</v>
      </c>
      <c r="O1706">
        <v>9.4599999999999997E-3</v>
      </c>
      <c r="P1706">
        <v>2.648E-2</v>
      </c>
      <c r="Q1706">
        <v>0.11635</v>
      </c>
      <c r="T1706">
        <f t="shared" si="211"/>
        <v>2357.6086599999999</v>
      </c>
      <c r="U1706">
        <f t="shared" si="212"/>
        <v>1.4558343008939901E-3</v>
      </c>
      <c r="V1706">
        <f t="shared" si="208"/>
        <v>5.3469286247202191E-3</v>
      </c>
      <c r="W1706">
        <f t="shared" si="209"/>
        <v>4.381132013037508E-2</v>
      </c>
      <c r="X1706">
        <f t="shared" si="210"/>
        <v>0.23887246448222058</v>
      </c>
      <c r="AB1706">
        <f t="shared" si="213"/>
        <v>2357.6086599999999</v>
      </c>
      <c r="AC1706">
        <f t="shared" si="214"/>
        <v>0.27227487087882485</v>
      </c>
      <c r="AD1706">
        <f t="shared" si="215"/>
        <v>8.1937357322901487</v>
      </c>
    </row>
    <row r="1707" spans="1:30" x14ac:dyDescent="0.35">
      <c r="A1707">
        <v>2356.6444000000001</v>
      </c>
      <c r="B1707">
        <v>4.13E-3</v>
      </c>
      <c r="C1707">
        <v>0.11296</v>
      </c>
      <c r="D1707">
        <v>2.657E-2</v>
      </c>
      <c r="E1707">
        <v>9.4599999999999997E-3</v>
      </c>
      <c r="F1707">
        <v>0.10018000000000001</v>
      </c>
      <c r="G1707">
        <v>0.11645999999999999</v>
      </c>
      <c r="M1707">
        <v>2356.6444000000001</v>
      </c>
      <c r="N1707">
        <v>4.13E-3</v>
      </c>
      <c r="O1707">
        <v>9.4599999999999997E-3</v>
      </c>
      <c r="P1707">
        <v>2.657E-2</v>
      </c>
      <c r="Q1707">
        <v>0.11645999999999999</v>
      </c>
      <c r="T1707">
        <f t="shared" si="211"/>
        <v>2356.6444000000001</v>
      </c>
      <c r="U1707">
        <f t="shared" si="212"/>
        <v>1.4845915216523901E-3</v>
      </c>
      <c r="V1707">
        <f t="shared" si="208"/>
        <v>5.3469286247202191E-3</v>
      </c>
      <c r="W1707">
        <f t="shared" si="209"/>
        <v>4.3960225674624841E-2</v>
      </c>
      <c r="X1707">
        <f t="shared" si="210"/>
        <v>0.23909830007390981</v>
      </c>
      <c r="AB1707">
        <f t="shared" si="213"/>
        <v>2356.6444000000001</v>
      </c>
      <c r="AC1707">
        <f t="shared" si="214"/>
        <v>0.27765313993322138</v>
      </c>
      <c r="AD1707">
        <f t="shared" si="215"/>
        <v>8.2215845319844867</v>
      </c>
    </row>
    <row r="1708" spans="1:30" x14ac:dyDescent="0.35">
      <c r="A1708">
        <v>2355.6801500000001</v>
      </c>
      <c r="B1708">
        <v>4.2100000000000002E-3</v>
      </c>
      <c r="C1708">
        <v>0.11302</v>
      </c>
      <c r="D1708">
        <v>2.664E-2</v>
      </c>
      <c r="E1708">
        <v>9.4500000000000001E-3</v>
      </c>
      <c r="F1708">
        <v>0.10016</v>
      </c>
      <c r="G1708">
        <v>0.11650000000000001</v>
      </c>
      <c r="M1708">
        <v>2355.6801500000001</v>
      </c>
      <c r="N1708">
        <v>4.2100000000000002E-3</v>
      </c>
      <c r="O1708">
        <v>9.4500000000000001E-3</v>
      </c>
      <c r="P1708">
        <v>2.664E-2</v>
      </c>
      <c r="Q1708">
        <v>0.11650000000000001</v>
      </c>
      <c r="T1708">
        <f t="shared" si="211"/>
        <v>2355.6801500000001</v>
      </c>
      <c r="U1708">
        <f t="shared" si="212"/>
        <v>1.5133487424107898E-3</v>
      </c>
      <c r="V1708">
        <f t="shared" si="208"/>
        <v>5.3412764802966252E-3</v>
      </c>
      <c r="W1708">
        <f t="shared" si="209"/>
        <v>4.4076041097930216E-2</v>
      </c>
      <c r="X1708">
        <f t="shared" si="210"/>
        <v>0.23918042210725138</v>
      </c>
      <c r="AB1708">
        <f t="shared" si="213"/>
        <v>2355.6801500000001</v>
      </c>
      <c r="AC1708">
        <f t="shared" si="214"/>
        <v>0.28333091312411274</v>
      </c>
      <c r="AD1708">
        <f t="shared" si="215"/>
        <v>8.2519677197991577</v>
      </c>
    </row>
    <row r="1709" spans="1:30" x14ac:dyDescent="0.35">
      <c r="A1709">
        <v>2354.7158899999999</v>
      </c>
      <c r="B1709">
        <v>4.3200000000000001E-3</v>
      </c>
      <c r="C1709">
        <v>0.11312999999999999</v>
      </c>
      <c r="D1709">
        <v>2.6689999999999998E-2</v>
      </c>
      <c r="E1709">
        <v>9.4599999999999997E-3</v>
      </c>
      <c r="F1709">
        <v>0.10015</v>
      </c>
      <c r="G1709">
        <v>0.11648</v>
      </c>
      <c r="M1709">
        <v>2354.7158899999999</v>
      </c>
      <c r="N1709">
        <v>4.3200000000000001E-3</v>
      </c>
      <c r="O1709">
        <v>9.4599999999999997E-3</v>
      </c>
      <c r="P1709">
        <v>2.6689999999999998E-2</v>
      </c>
      <c r="Q1709">
        <v>0.11648</v>
      </c>
      <c r="T1709">
        <f t="shared" si="211"/>
        <v>2354.7158899999999</v>
      </c>
      <c r="U1709">
        <f t="shared" si="212"/>
        <v>1.5528899209535894E-3</v>
      </c>
      <c r="V1709">
        <f t="shared" si="208"/>
        <v>5.3469286247202191E-3</v>
      </c>
      <c r="W1709">
        <f t="shared" si="209"/>
        <v>4.4158766400291191E-2</v>
      </c>
      <c r="X1709">
        <f t="shared" si="210"/>
        <v>0.23913936109058059</v>
      </c>
      <c r="AB1709">
        <f t="shared" si="213"/>
        <v>2354.7158899999999</v>
      </c>
      <c r="AC1709">
        <f t="shared" si="214"/>
        <v>0.29042652893741316</v>
      </c>
      <c r="AD1709">
        <f t="shared" si="215"/>
        <v>8.258716264910273</v>
      </c>
    </row>
    <row r="1710" spans="1:30" x14ac:dyDescent="0.35">
      <c r="A1710">
        <v>2353.7516300000002</v>
      </c>
      <c r="B1710">
        <v>4.45E-3</v>
      </c>
      <c r="C1710">
        <v>0.11325</v>
      </c>
      <c r="D1710">
        <v>2.6720000000000001E-2</v>
      </c>
      <c r="E1710">
        <v>9.4699999999999993E-3</v>
      </c>
      <c r="F1710">
        <v>0.10015</v>
      </c>
      <c r="G1710">
        <v>0.11637</v>
      </c>
      <c r="M1710">
        <v>2353.7516300000002</v>
      </c>
      <c r="N1710">
        <v>4.45E-3</v>
      </c>
      <c r="O1710">
        <v>9.4699999999999993E-3</v>
      </c>
      <c r="P1710">
        <v>2.6720000000000001E-2</v>
      </c>
      <c r="Q1710">
        <v>0.11637</v>
      </c>
      <c r="T1710">
        <f t="shared" si="211"/>
        <v>2353.7516300000002</v>
      </c>
      <c r="U1710">
        <f t="shared" si="212"/>
        <v>1.5996204046859891E-3</v>
      </c>
      <c r="V1710">
        <f t="shared" si="208"/>
        <v>5.3525807691438129E-3</v>
      </c>
      <c r="W1710">
        <f t="shared" si="209"/>
        <v>4.4208401581707781E-2</v>
      </c>
      <c r="X1710">
        <f t="shared" si="210"/>
        <v>0.23891352549889136</v>
      </c>
      <c r="AB1710">
        <f t="shared" si="213"/>
        <v>2353.7516300000002</v>
      </c>
      <c r="AC1710">
        <f t="shared" si="214"/>
        <v>0.2988503067356536</v>
      </c>
      <c r="AD1710">
        <f t="shared" si="215"/>
        <v>8.2592684703717723</v>
      </c>
    </row>
    <row r="1711" spans="1:30" x14ac:dyDescent="0.35">
      <c r="A1711">
        <v>2352.7873800000002</v>
      </c>
      <c r="B1711">
        <v>4.5700000000000003E-3</v>
      </c>
      <c r="C1711">
        <v>0.11335000000000001</v>
      </c>
      <c r="D1711">
        <v>2.6710000000000001E-2</v>
      </c>
      <c r="E1711">
        <v>9.4500000000000001E-3</v>
      </c>
      <c r="F1711">
        <v>0.10012</v>
      </c>
      <c r="G1711">
        <v>0.11613999999999999</v>
      </c>
      <c r="M1711">
        <v>2352.7873800000002</v>
      </c>
      <c r="N1711">
        <v>4.5700000000000003E-3</v>
      </c>
      <c r="O1711">
        <v>9.4500000000000001E-3</v>
      </c>
      <c r="P1711">
        <v>2.6710000000000001E-2</v>
      </c>
      <c r="Q1711">
        <v>0.11613999999999999</v>
      </c>
      <c r="T1711">
        <f t="shared" si="211"/>
        <v>2352.7873800000002</v>
      </c>
      <c r="U1711">
        <f t="shared" si="212"/>
        <v>1.6427562358235889E-3</v>
      </c>
      <c r="V1711">
        <f t="shared" si="208"/>
        <v>5.3412764802966252E-3</v>
      </c>
      <c r="W1711">
        <f t="shared" si="209"/>
        <v>4.4191856521235584E-2</v>
      </c>
      <c r="X1711">
        <f t="shared" si="210"/>
        <v>0.23844132380717745</v>
      </c>
      <c r="AB1711">
        <f t="shared" si="213"/>
        <v>2352.7873800000002</v>
      </c>
      <c r="AC1711">
        <f t="shared" si="214"/>
        <v>0.30755873467391809</v>
      </c>
      <c r="AD1711">
        <f t="shared" si="215"/>
        <v>8.2736508181619932</v>
      </c>
    </row>
    <row r="1712" spans="1:30" x14ac:dyDescent="0.35">
      <c r="A1712">
        <v>2351.82312</v>
      </c>
      <c r="B1712">
        <v>4.6299999999999996E-3</v>
      </c>
      <c r="C1712">
        <v>0.1134</v>
      </c>
      <c r="D1712">
        <v>2.6630000000000001E-2</v>
      </c>
      <c r="E1712">
        <v>9.3900000000000008E-3</v>
      </c>
      <c r="F1712">
        <v>0.10004</v>
      </c>
      <c r="G1712">
        <v>0.11579</v>
      </c>
      <c r="M1712">
        <v>2351.82312</v>
      </c>
      <c r="N1712">
        <v>4.6299999999999996E-3</v>
      </c>
      <c r="O1712">
        <v>9.3900000000000008E-3</v>
      </c>
      <c r="P1712">
        <v>2.6630000000000001E-2</v>
      </c>
      <c r="Q1712">
        <v>0.11579</v>
      </c>
      <c r="T1712">
        <f t="shared" si="211"/>
        <v>2351.82312</v>
      </c>
      <c r="U1712">
        <f t="shared" si="212"/>
        <v>1.6643241513923887E-3</v>
      </c>
      <c r="V1712">
        <f t="shared" si="208"/>
        <v>5.3073636137550596E-3</v>
      </c>
      <c r="W1712">
        <f t="shared" si="209"/>
        <v>4.4059496037458019E-2</v>
      </c>
      <c r="X1712">
        <f t="shared" si="210"/>
        <v>0.23772275601543894</v>
      </c>
      <c r="AB1712">
        <f t="shared" si="213"/>
        <v>2351.82312</v>
      </c>
      <c r="AC1712">
        <f t="shared" si="214"/>
        <v>0.31358773819057179</v>
      </c>
      <c r="AD1712">
        <f t="shared" si="215"/>
        <v>8.3015785696818121</v>
      </c>
    </row>
    <row r="1713" spans="1:30" x14ac:dyDescent="0.35">
      <c r="A1713">
        <v>2350.8588599999998</v>
      </c>
      <c r="B1713">
        <v>4.62E-3</v>
      </c>
      <c r="C1713">
        <v>0.11337999999999999</v>
      </c>
      <c r="D1713">
        <v>2.649E-2</v>
      </c>
      <c r="E1713">
        <v>9.2800000000000001E-3</v>
      </c>
      <c r="F1713">
        <v>9.9919999999999995E-2</v>
      </c>
      <c r="G1713">
        <v>0.11538</v>
      </c>
      <c r="M1713">
        <v>2350.8588599999998</v>
      </c>
      <c r="N1713">
        <v>4.62E-3</v>
      </c>
      <c r="O1713">
        <v>9.2800000000000001E-3</v>
      </c>
      <c r="P1713">
        <v>2.649E-2</v>
      </c>
      <c r="Q1713">
        <v>0.11538</v>
      </c>
      <c r="T1713">
        <f t="shared" si="211"/>
        <v>2350.8588599999998</v>
      </c>
      <c r="U1713">
        <f t="shared" si="212"/>
        <v>1.6607294987975888E-3</v>
      </c>
      <c r="V1713">
        <f t="shared" si="208"/>
        <v>5.2451900250955214E-3</v>
      </c>
      <c r="W1713">
        <f t="shared" si="209"/>
        <v>4.3827865190847269E-2</v>
      </c>
      <c r="X1713">
        <f t="shared" si="210"/>
        <v>0.2368810051736881</v>
      </c>
      <c r="AB1713">
        <f t="shared" si="213"/>
        <v>2350.8588599999998</v>
      </c>
      <c r="AC1713">
        <f t="shared" si="214"/>
        <v>0.31661951060912136</v>
      </c>
      <c r="AD1713">
        <f t="shared" si="215"/>
        <v>8.3558202812774383</v>
      </c>
    </row>
    <row r="1714" spans="1:30" x14ac:dyDescent="0.35">
      <c r="A1714">
        <v>2349.8946000000001</v>
      </c>
      <c r="B1714">
        <v>4.6299999999999996E-3</v>
      </c>
      <c r="C1714">
        <v>0.11337999999999999</v>
      </c>
      <c r="D1714">
        <v>2.6360000000000001E-2</v>
      </c>
      <c r="E1714">
        <v>9.1999999999999998E-3</v>
      </c>
      <c r="F1714">
        <v>9.9830000000000002E-2</v>
      </c>
      <c r="G1714">
        <v>0.11506</v>
      </c>
      <c r="M1714">
        <v>2349.8946000000001</v>
      </c>
      <c r="N1714">
        <v>4.6299999999999996E-3</v>
      </c>
      <c r="O1714">
        <v>9.1999999999999998E-3</v>
      </c>
      <c r="P1714">
        <v>2.6360000000000001E-2</v>
      </c>
      <c r="Q1714">
        <v>0.11506</v>
      </c>
      <c r="T1714">
        <f t="shared" si="211"/>
        <v>2349.8946000000001</v>
      </c>
      <c r="U1714">
        <f t="shared" si="212"/>
        <v>1.6643241513923887E-3</v>
      </c>
      <c r="V1714">
        <f t="shared" si="208"/>
        <v>5.1999728697067673E-3</v>
      </c>
      <c r="W1714">
        <f t="shared" si="209"/>
        <v>4.3612779404708729E-2</v>
      </c>
      <c r="X1714">
        <f t="shared" si="210"/>
        <v>0.23622402890695571</v>
      </c>
      <c r="AB1714">
        <f t="shared" si="213"/>
        <v>2349.8946000000001</v>
      </c>
      <c r="AC1714">
        <f t="shared" si="214"/>
        <v>0.32006400669668145</v>
      </c>
      <c r="AD1714">
        <f t="shared" si="215"/>
        <v>8.387116721085528</v>
      </c>
    </row>
    <row r="1715" spans="1:30" x14ac:dyDescent="0.35">
      <c r="A1715">
        <v>2348.9303500000001</v>
      </c>
      <c r="B1715">
        <v>4.7699999999999999E-3</v>
      </c>
      <c r="C1715">
        <v>0.11351</v>
      </c>
      <c r="D1715">
        <v>2.6339999999999999E-2</v>
      </c>
      <c r="E1715">
        <v>9.2599999999999991E-3</v>
      </c>
      <c r="F1715">
        <v>9.987E-2</v>
      </c>
      <c r="G1715">
        <v>0.11497</v>
      </c>
      <c r="M1715">
        <v>2348.9303500000001</v>
      </c>
      <c r="N1715">
        <v>4.7699999999999999E-3</v>
      </c>
      <c r="O1715">
        <v>9.2599999999999991E-3</v>
      </c>
      <c r="P1715">
        <v>2.6339999999999999E-2</v>
      </c>
      <c r="Q1715">
        <v>0.11497</v>
      </c>
      <c r="T1715">
        <f t="shared" si="211"/>
        <v>2348.9303500000001</v>
      </c>
      <c r="U1715">
        <f t="shared" si="212"/>
        <v>1.7146492877195883E-3</v>
      </c>
      <c r="V1715">
        <f t="shared" si="208"/>
        <v>5.233885736248332E-3</v>
      </c>
      <c r="W1715">
        <f t="shared" si="209"/>
        <v>4.3579689283764329E-2</v>
      </c>
      <c r="X1715">
        <f t="shared" si="210"/>
        <v>0.23603925433193726</v>
      </c>
      <c r="AB1715">
        <f t="shared" si="213"/>
        <v>2348.9303500000001</v>
      </c>
      <c r="AC1715">
        <f t="shared" si="214"/>
        <v>0.32760541099406099</v>
      </c>
      <c r="AD1715">
        <f t="shared" si="215"/>
        <v>8.3264502665666527</v>
      </c>
    </row>
    <row r="1716" spans="1:30" x14ac:dyDescent="0.35">
      <c r="A1716">
        <v>2347.9660899999999</v>
      </c>
      <c r="B1716">
        <v>5.0800000000000003E-3</v>
      </c>
      <c r="C1716">
        <v>0.1138</v>
      </c>
      <c r="D1716">
        <v>2.6429999999999999E-2</v>
      </c>
      <c r="E1716">
        <v>9.4599999999999997E-3</v>
      </c>
      <c r="F1716">
        <v>0.10006</v>
      </c>
      <c r="G1716">
        <v>0.11512</v>
      </c>
      <c r="M1716">
        <v>2347.9660899999999</v>
      </c>
      <c r="N1716">
        <v>5.0800000000000003E-3</v>
      </c>
      <c r="O1716">
        <v>9.4599999999999997E-3</v>
      </c>
      <c r="P1716">
        <v>2.6429999999999999E-2</v>
      </c>
      <c r="Q1716">
        <v>0.11512</v>
      </c>
      <c r="T1716">
        <f t="shared" si="211"/>
        <v>2347.9660899999999</v>
      </c>
      <c r="U1716">
        <f t="shared" si="212"/>
        <v>1.8260835181583878E-3</v>
      </c>
      <c r="V1716">
        <f t="shared" si="208"/>
        <v>5.3469286247202191E-3</v>
      </c>
      <c r="W1716">
        <f t="shared" si="209"/>
        <v>4.3728594828014097E-2</v>
      </c>
      <c r="X1716">
        <f t="shared" si="210"/>
        <v>0.23634721195696806</v>
      </c>
      <c r="AB1716">
        <f t="shared" si="213"/>
        <v>2347.9660899999999</v>
      </c>
      <c r="AC1716">
        <f t="shared" si="214"/>
        <v>0.34152008495418035</v>
      </c>
      <c r="AD1716">
        <f t="shared" si="215"/>
        <v>8.1782641769044044</v>
      </c>
    </row>
    <row r="1717" spans="1:30" x14ac:dyDescent="0.35">
      <c r="A1717">
        <v>2347.0018300000002</v>
      </c>
      <c r="B1717">
        <v>5.4400000000000004E-3</v>
      </c>
      <c r="C1717">
        <v>0.11415</v>
      </c>
      <c r="D1717">
        <v>2.657E-2</v>
      </c>
      <c r="E1717">
        <v>9.7000000000000003E-3</v>
      </c>
      <c r="F1717">
        <v>0.10029</v>
      </c>
      <c r="G1717">
        <v>0.11536</v>
      </c>
      <c r="M1717">
        <v>2347.0018300000002</v>
      </c>
      <c r="N1717">
        <v>5.4400000000000004E-3</v>
      </c>
      <c r="O1717">
        <v>9.7000000000000003E-3</v>
      </c>
      <c r="P1717">
        <v>2.657E-2</v>
      </c>
      <c r="Q1717">
        <v>0.11536</v>
      </c>
      <c r="T1717">
        <f t="shared" si="211"/>
        <v>2347.0018300000002</v>
      </c>
      <c r="U1717">
        <f t="shared" si="212"/>
        <v>1.9554910115711869E-3</v>
      </c>
      <c r="V1717">
        <f t="shared" si="208"/>
        <v>5.4825800908864832E-3</v>
      </c>
      <c r="W1717">
        <f t="shared" si="209"/>
        <v>4.3960225674624841E-2</v>
      </c>
      <c r="X1717">
        <f t="shared" si="210"/>
        <v>0.23683994415701734</v>
      </c>
      <c r="AB1717">
        <f t="shared" si="213"/>
        <v>2347.0018300000002</v>
      </c>
      <c r="AC1717">
        <f t="shared" si="214"/>
        <v>0.35667349663012432</v>
      </c>
      <c r="AD1717">
        <f t="shared" si="215"/>
        <v>8.0181638837704376</v>
      </c>
    </row>
    <row r="1718" spans="1:30" x14ac:dyDescent="0.35">
      <c r="A1718">
        <v>2346.0375800000002</v>
      </c>
      <c r="B1718">
        <v>5.7099999999999998E-3</v>
      </c>
      <c r="C1718">
        <v>0.11441</v>
      </c>
      <c r="D1718">
        <v>2.665E-2</v>
      </c>
      <c r="E1718">
        <v>9.8700000000000003E-3</v>
      </c>
      <c r="F1718">
        <v>0.10044</v>
      </c>
      <c r="G1718">
        <v>0.11551</v>
      </c>
      <c r="M1718">
        <v>2346.0375800000002</v>
      </c>
      <c r="N1718">
        <v>5.7099999999999998E-3</v>
      </c>
      <c r="O1718">
        <v>9.8700000000000003E-3</v>
      </c>
      <c r="P1718">
        <v>2.665E-2</v>
      </c>
      <c r="Q1718">
        <v>0.11551</v>
      </c>
      <c r="T1718">
        <f t="shared" si="211"/>
        <v>2346.0375800000002</v>
      </c>
      <c r="U1718">
        <f t="shared" si="212"/>
        <v>2.052546631630786E-3</v>
      </c>
      <c r="V1718">
        <f t="shared" si="208"/>
        <v>5.5786665460875861E-3</v>
      </c>
      <c r="W1718">
        <f t="shared" si="209"/>
        <v>4.4092586158402412E-2</v>
      </c>
      <c r="X1718">
        <f t="shared" si="210"/>
        <v>0.23714790178204811</v>
      </c>
      <c r="AB1718">
        <f t="shared" si="213"/>
        <v>2346.0375800000002</v>
      </c>
      <c r="AC1718">
        <f t="shared" si="214"/>
        <v>0.3679278219398634</v>
      </c>
      <c r="AD1718">
        <f t="shared" si="215"/>
        <v>7.9037859305868166</v>
      </c>
    </row>
    <row r="1719" spans="1:30" x14ac:dyDescent="0.35">
      <c r="A1719">
        <v>2345.07332</v>
      </c>
      <c r="B1719">
        <v>5.8300000000000001E-3</v>
      </c>
      <c r="C1719">
        <v>0.11452</v>
      </c>
      <c r="D1719">
        <v>2.664E-2</v>
      </c>
      <c r="E1719">
        <v>9.9000000000000008E-3</v>
      </c>
      <c r="F1719">
        <v>0.10045999999999999</v>
      </c>
      <c r="G1719">
        <v>0.11547</v>
      </c>
      <c r="M1719">
        <v>2345.07332</v>
      </c>
      <c r="N1719">
        <v>5.8300000000000001E-3</v>
      </c>
      <c r="O1719">
        <v>9.9000000000000008E-3</v>
      </c>
      <c r="P1719">
        <v>2.664E-2</v>
      </c>
      <c r="Q1719">
        <v>0.11547</v>
      </c>
      <c r="T1719">
        <f t="shared" si="211"/>
        <v>2345.07332</v>
      </c>
      <c r="U1719">
        <f t="shared" si="212"/>
        <v>2.0956824627683859E-3</v>
      </c>
      <c r="V1719">
        <f t="shared" si="208"/>
        <v>5.5956229793583693E-3</v>
      </c>
      <c r="W1719">
        <f t="shared" si="209"/>
        <v>4.4076041097930216E-2</v>
      </c>
      <c r="X1719">
        <f t="shared" si="210"/>
        <v>0.23706577974870657</v>
      </c>
      <c r="AB1719">
        <f t="shared" si="213"/>
        <v>2345.07332</v>
      </c>
      <c r="AC1719">
        <f t="shared" si="214"/>
        <v>0.37452174145740791</v>
      </c>
      <c r="AD1719">
        <f t="shared" si="215"/>
        <v>7.8768782779901052</v>
      </c>
    </row>
    <row r="1720" spans="1:30" x14ac:dyDescent="0.35">
      <c r="A1720">
        <v>2344.1090600000002</v>
      </c>
      <c r="B1720">
        <v>5.8500000000000002E-3</v>
      </c>
      <c r="C1720">
        <v>0.11453000000000001</v>
      </c>
      <c r="D1720">
        <v>2.656E-2</v>
      </c>
      <c r="E1720">
        <v>9.8499999999999994E-3</v>
      </c>
      <c r="F1720">
        <v>0.10038999999999999</v>
      </c>
      <c r="G1720">
        <v>0.11526</v>
      </c>
      <c r="M1720">
        <v>2344.1090600000002</v>
      </c>
      <c r="N1720">
        <v>5.8500000000000002E-3</v>
      </c>
      <c r="O1720">
        <v>9.8499999999999994E-3</v>
      </c>
      <c r="P1720">
        <v>2.656E-2</v>
      </c>
      <c r="Q1720">
        <v>0.11526</v>
      </c>
      <c r="T1720">
        <f t="shared" si="211"/>
        <v>2344.1090600000002</v>
      </c>
      <c r="U1720">
        <f t="shared" si="212"/>
        <v>2.1028717679579859E-3</v>
      </c>
      <c r="V1720">
        <f t="shared" si="208"/>
        <v>5.5673622572403967E-3</v>
      </c>
      <c r="W1720">
        <f t="shared" si="209"/>
        <v>4.3943680614152644E-2</v>
      </c>
      <c r="X1720">
        <f t="shared" si="210"/>
        <v>0.23663463907366347</v>
      </c>
      <c r="AB1720">
        <f t="shared" si="213"/>
        <v>2344.1090600000002</v>
      </c>
      <c r="AC1720">
        <f t="shared" si="214"/>
        <v>0.37771419763878045</v>
      </c>
      <c r="AD1720">
        <f t="shared" si="215"/>
        <v>7.8930880700287744</v>
      </c>
    </row>
    <row r="1721" spans="1:30" x14ac:dyDescent="0.35">
      <c r="A1721">
        <v>2343.1448</v>
      </c>
      <c r="B1721">
        <v>5.8700000000000002E-3</v>
      </c>
      <c r="C1721">
        <v>0.11454</v>
      </c>
      <c r="D1721">
        <v>2.647E-2</v>
      </c>
      <c r="E1721">
        <v>9.7800000000000005E-3</v>
      </c>
      <c r="F1721">
        <v>0.10031</v>
      </c>
      <c r="G1721">
        <v>0.11498</v>
      </c>
      <c r="M1721">
        <v>2343.1448</v>
      </c>
      <c r="N1721">
        <v>5.8700000000000002E-3</v>
      </c>
      <c r="O1721">
        <v>9.7800000000000005E-3</v>
      </c>
      <c r="P1721">
        <v>2.647E-2</v>
      </c>
      <c r="Q1721">
        <v>0.11498</v>
      </c>
      <c r="T1721">
        <f t="shared" si="211"/>
        <v>2343.1448</v>
      </c>
      <c r="U1721">
        <f t="shared" si="212"/>
        <v>2.110061073147586E-3</v>
      </c>
      <c r="V1721">
        <f t="shared" si="208"/>
        <v>5.5277972462752373E-3</v>
      </c>
      <c r="W1721">
        <f t="shared" si="209"/>
        <v>4.3794775069902883E-2</v>
      </c>
      <c r="X1721">
        <f t="shared" si="210"/>
        <v>0.23605978484027262</v>
      </c>
      <c r="AB1721">
        <f t="shared" si="213"/>
        <v>2343.1448</v>
      </c>
      <c r="AC1721">
        <f t="shared" si="214"/>
        <v>0.38171824673370497</v>
      </c>
      <c r="AD1721">
        <f t="shared" si="215"/>
        <v>7.9226449738931466</v>
      </c>
    </row>
    <row r="1722" spans="1:30" x14ac:dyDescent="0.35">
      <c r="A1722">
        <v>2342.18055</v>
      </c>
      <c r="B1722">
        <v>5.8900000000000003E-3</v>
      </c>
      <c r="C1722">
        <v>0.11455</v>
      </c>
      <c r="D1722">
        <v>2.64E-2</v>
      </c>
      <c r="E1722">
        <v>9.7199999999999995E-3</v>
      </c>
      <c r="F1722">
        <v>0.10023</v>
      </c>
      <c r="G1722">
        <v>0.11469</v>
      </c>
      <c r="M1722">
        <v>2342.18055</v>
      </c>
      <c r="N1722">
        <v>5.8900000000000003E-3</v>
      </c>
      <c r="O1722">
        <v>9.7199999999999995E-3</v>
      </c>
      <c r="P1722">
        <v>2.64E-2</v>
      </c>
      <c r="Q1722">
        <v>0.11469</v>
      </c>
      <c r="T1722">
        <f t="shared" si="211"/>
        <v>2342.18055</v>
      </c>
      <c r="U1722">
        <f t="shared" si="212"/>
        <v>2.1172503783371856E-3</v>
      </c>
      <c r="V1722">
        <f t="shared" si="208"/>
        <v>5.4938843797336708E-3</v>
      </c>
      <c r="W1722">
        <f t="shared" si="209"/>
        <v>4.3678959646597508E-2</v>
      </c>
      <c r="X1722">
        <f t="shared" si="210"/>
        <v>0.23546440009854644</v>
      </c>
      <c r="AB1722">
        <f t="shared" si="213"/>
        <v>2342.18055</v>
      </c>
      <c r="AC1722">
        <f t="shared" si="214"/>
        <v>0.38538313367996729</v>
      </c>
      <c r="AD1722">
        <f t="shared" si="215"/>
        <v>7.9504693997063969</v>
      </c>
    </row>
    <row r="1723" spans="1:30" x14ac:dyDescent="0.35">
      <c r="A1723">
        <v>2341.2162899999998</v>
      </c>
      <c r="B1723">
        <v>5.8900000000000003E-3</v>
      </c>
      <c r="C1723">
        <v>0.11453000000000001</v>
      </c>
      <c r="D1723">
        <v>2.632E-2</v>
      </c>
      <c r="E1723">
        <v>9.6399999999999993E-3</v>
      </c>
      <c r="F1723">
        <v>0.10014000000000001</v>
      </c>
      <c r="G1723">
        <v>0.11439000000000001</v>
      </c>
      <c r="M1723">
        <v>2341.2162899999998</v>
      </c>
      <c r="N1723">
        <v>5.8900000000000003E-3</v>
      </c>
      <c r="O1723">
        <v>9.6399999999999993E-3</v>
      </c>
      <c r="P1723">
        <v>2.632E-2</v>
      </c>
      <c r="Q1723">
        <v>0.11439000000000001</v>
      </c>
      <c r="T1723">
        <f t="shared" si="211"/>
        <v>2341.2162899999998</v>
      </c>
      <c r="U1723">
        <f t="shared" si="212"/>
        <v>2.1172503783371856E-3</v>
      </c>
      <c r="V1723">
        <f t="shared" si="208"/>
        <v>5.4486672243449167E-3</v>
      </c>
      <c r="W1723">
        <f t="shared" si="209"/>
        <v>4.3546599162819936E-2</v>
      </c>
      <c r="X1723">
        <f t="shared" si="210"/>
        <v>0.23484848484848486</v>
      </c>
      <c r="AB1723">
        <f t="shared" si="213"/>
        <v>2341.2162899999998</v>
      </c>
      <c r="AC1723">
        <f t="shared" si="214"/>
        <v>0.38858133395946909</v>
      </c>
      <c r="AD1723">
        <f t="shared" si="215"/>
        <v>7.9921561309987075</v>
      </c>
    </row>
    <row r="1724" spans="1:30" x14ac:dyDescent="0.35">
      <c r="A1724">
        <v>2340.2520300000001</v>
      </c>
      <c r="B1724">
        <v>5.8700000000000002E-3</v>
      </c>
      <c r="C1724">
        <v>0.1145</v>
      </c>
      <c r="D1724">
        <v>2.623E-2</v>
      </c>
      <c r="E1724">
        <v>9.5399999999999999E-3</v>
      </c>
      <c r="F1724">
        <v>0.10002999999999999</v>
      </c>
      <c r="G1724">
        <v>0.11405999999999999</v>
      </c>
      <c r="M1724">
        <v>2340.2520300000001</v>
      </c>
      <c r="N1724">
        <v>5.8700000000000002E-3</v>
      </c>
      <c r="O1724">
        <v>9.5399999999999999E-3</v>
      </c>
      <c r="P1724">
        <v>2.623E-2</v>
      </c>
      <c r="Q1724">
        <v>0.11405999999999999</v>
      </c>
      <c r="T1724">
        <f t="shared" si="211"/>
        <v>2340.2520300000001</v>
      </c>
      <c r="U1724">
        <f t="shared" si="212"/>
        <v>2.110061073147586E-3</v>
      </c>
      <c r="V1724">
        <f t="shared" si="208"/>
        <v>5.3921457801089732E-3</v>
      </c>
      <c r="W1724">
        <f t="shared" si="209"/>
        <v>4.3397693618570175E-2</v>
      </c>
      <c r="X1724">
        <f t="shared" si="210"/>
        <v>0.23417097807341708</v>
      </c>
      <c r="AB1724">
        <f t="shared" si="213"/>
        <v>2340.2520300000001</v>
      </c>
      <c r="AC1724">
        <f t="shared" si="214"/>
        <v>0.39132122149430137</v>
      </c>
      <c r="AD1724">
        <f t="shared" si="215"/>
        <v>8.0483160857147897</v>
      </c>
    </row>
    <row r="1725" spans="1:30" x14ac:dyDescent="0.35">
      <c r="A1725">
        <v>2339.2877800000001</v>
      </c>
      <c r="B1725">
        <v>5.8300000000000001E-3</v>
      </c>
      <c r="C1725">
        <v>0.11445</v>
      </c>
      <c r="D1725">
        <v>2.613E-2</v>
      </c>
      <c r="E1725">
        <v>9.4299999999999991E-3</v>
      </c>
      <c r="F1725">
        <v>9.9909999999999999E-2</v>
      </c>
      <c r="G1725">
        <v>0.11371000000000001</v>
      </c>
      <c r="M1725">
        <v>2339.2877800000001</v>
      </c>
      <c r="N1725">
        <v>5.8300000000000001E-3</v>
      </c>
      <c r="O1725">
        <v>9.4299999999999991E-3</v>
      </c>
      <c r="P1725">
        <v>2.613E-2</v>
      </c>
      <c r="Q1725">
        <v>0.11371000000000001</v>
      </c>
      <c r="T1725">
        <f t="shared" si="211"/>
        <v>2339.2877800000001</v>
      </c>
      <c r="U1725">
        <f t="shared" si="212"/>
        <v>2.0956824627683859E-3</v>
      </c>
      <c r="V1725">
        <f t="shared" si="208"/>
        <v>5.3299721914494358E-3</v>
      </c>
      <c r="W1725">
        <f t="shared" si="209"/>
        <v>4.3232243013848218E-2</v>
      </c>
      <c r="X1725">
        <f t="shared" si="210"/>
        <v>0.23345241028167857</v>
      </c>
      <c r="AB1725">
        <f t="shared" si="213"/>
        <v>2339.2877800000001</v>
      </c>
      <c r="AC1725">
        <f t="shared" si="214"/>
        <v>0.39318825455231593</v>
      </c>
      <c r="AD1725">
        <f t="shared" si="215"/>
        <v>8.1111573308399603</v>
      </c>
    </row>
    <row r="1726" spans="1:30" x14ac:dyDescent="0.35">
      <c r="A1726">
        <v>2338.3235199999999</v>
      </c>
      <c r="B1726">
        <v>5.79E-3</v>
      </c>
      <c r="C1726">
        <v>0.1144</v>
      </c>
      <c r="D1726">
        <v>2.6040000000000001E-2</v>
      </c>
      <c r="E1726">
        <v>9.3200000000000002E-3</v>
      </c>
      <c r="F1726">
        <v>9.9790000000000004E-2</v>
      </c>
      <c r="G1726">
        <v>0.1134</v>
      </c>
      <c r="M1726">
        <v>2338.3235199999999</v>
      </c>
      <c r="N1726">
        <v>5.79E-3</v>
      </c>
      <c r="O1726">
        <v>9.3200000000000002E-3</v>
      </c>
      <c r="P1726">
        <v>2.6040000000000001E-2</v>
      </c>
      <c r="Q1726">
        <v>0.1134</v>
      </c>
      <c r="T1726">
        <f t="shared" si="211"/>
        <v>2338.3235199999999</v>
      </c>
      <c r="U1726">
        <f t="shared" si="212"/>
        <v>2.0813038523891858E-3</v>
      </c>
      <c r="V1726">
        <f t="shared" si="208"/>
        <v>5.2677986027898985E-3</v>
      </c>
      <c r="W1726">
        <f t="shared" si="209"/>
        <v>4.308333746959845E-2</v>
      </c>
      <c r="X1726">
        <f t="shared" si="210"/>
        <v>0.2328159645232816</v>
      </c>
      <c r="AB1726">
        <f t="shared" si="213"/>
        <v>2338.3235199999999</v>
      </c>
      <c r="AC1726">
        <f t="shared" si="214"/>
        <v>0.39509935920612049</v>
      </c>
      <c r="AD1726">
        <f t="shared" si="215"/>
        <v>8.178622745140812</v>
      </c>
    </row>
    <row r="1727" spans="1:30" x14ac:dyDescent="0.35">
      <c r="A1727">
        <v>2337.3592600000002</v>
      </c>
      <c r="B1727">
        <v>5.8300000000000001E-3</v>
      </c>
      <c r="C1727">
        <v>0.11443</v>
      </c>
      <c r="D1727">
        <v>2.5989999999999999E-2</v>
      </c>
      <c r="E1727">
        <v>9.2800000000000001E-3</v>
      </c>
      <c r="F1727">
        <v>9.9729999999999999E-2</v>
      </c>
      <c r="G1727">
        <v>0.11316</v>
      </c>
      <c r="M1727">
        <v>2337.3592600000002</v>
      </c>
      <c r="N1727">
        <v>5.8300000000000001E-3</v>
      </c>
      <c r="O1727">
        <v>9.2800000000000001E-3</v>
      </c>
      <c r="P1727">
        <v>2.5989999999999999E-2</v>
      </c>
      <c r="Q1727">
        <v>0.11316</v>
      </c>
      <c r="T1727">
        <f t="shared" si="211"/>
        <v>2337.3592600000002</v>
      </c>
      <c r="U1727">
        <f t="shared" si="212"/>
        <v>2.0956824627683859E-3</v>
      </c>
      <c r="V1727">
        <f t="shared" si="208"/>
        <v>5.2451900250955214E-3</v>
      </c>
      <c r="W1727">
        <f t="shared" si="209"/>
        <v>4.3000612167237467E-2</v>
      </c>
      <c r="X1727">
        <f t="shared" si="210"/>
        <v>0.23232323232323232</v>
      </c>
      <c r="AB1727">
        <f t="shared" si="213"/>
        <v>2337.3592600000002</v>
      </c>
      <c r="AC1727">
        <f t="shared" si="214"/>
        <v>0.39954366814960546</v>
      </c>
      <c r="AD1727">
        <f t="shared" si="215"/>
        <v>8.198103779177071</v>
      </c>
    </row>
    <row r="1728" spans="1:30" x14ac:dyDescent="0.35">
      <c r="A1728">
        <v>2336.395</v>
      </c>
      <c r="B1728">
        <v>5.9300000000000004E-3</v>
      </c>
      <c r="C1728">
        <v>0.11452</v>
      </c>
      <c r="D1728">
        <v>2.598E-2</v>
      </c>
      <c r="E1728">
        <v>9.2800000000000001E-3</v>
      </c>
      <c r="F1728">
        <v>9.9720000000000003E-2</v>
      </c>
      <c r="G1728">
        <v>0.11302</v>
      </c>
      <c r="M1728">
        <v>2336.395</v>
      </c>
      <c r="N1728">
        <v>5.9300000000000004E-3</v>
      </c>
      <c r="O1728">
        <v>9.2800000000000001E-3</v>
      </c>
      <c r="P1728">
        <v>2.598E-2</v>
      </c>
      <c r="Q1728">
        <v>0.11302</v>
      </c>
      <c r="T1728">
        <f t="shared" si="211"/>
        <v>2336.395</v>
      </c>
      <c r="U1728">
        <f t="shared" si="212"/>
        <v>2.1316289887163857E-3</v>
      </c>
      <c r="V1728">
        <f t="shared" si="208"/>
        <v>5.2451900250955214E-3</v>
      </c>
      <c r="W1728">
        <f t="shared" si="209"/>
        <v>4.2984067106765271E-2</v>
      </c>
      <c r="X1728">
        <f t="shared" si="210"/>
        <v>0.23203580520653691</v>
      </c>
      <c r="AB1728">
        <f t="shared" si="213"/>
        <v>2336.395</v>
      </c>
      <c r="AC1728">
        <f t="shared" si="214"/>
        <v>0.4063969043099761</v>
      </c>
      <c r="AD1728">
        <f t="shared" si="215"/>
        <v>8.1949494491350627</v>
      </c>
    </row>
    <row r="1729" spans="1:30" x14ac:dyDescent="0.35">
      <c r="A1729">
        <v>2335.43075</v>
      </c>
      <c r="B1729">
        <v>6.0499999999999998E-3</v>
      </c>
      <c r="C1729">
        <v>0.11462</v>
      </c>
      <c r="D1729">
        <v>2.5989999999999999E-2</v>
      </c>
      <c r="E1729">
        <v>9.3100000000000006E-3</v>
      </c>
      <c r="F1729">
        <v>9.9729999999999999E-2</v>
      </c>
      <c r="G1729">
        <v>0.11293</v>
      </c>
      <c r="M1729">
        <v>2335.43075</v>
      </c>
      <c r="N1729">
        <v>6.0499999999999998E-3</v>
      </c>
      <c r="O1729">
        <v>9.3100000000000006E-3</v>
      </c>
      <c r="P1729">
        <v>2.5989999999999999E-2</v>
      </c>
      <c r="Q1729">
        <v>0.11293</v>
      </c>
      <c r="T1729">
        <f t="shared" si="211"/>
        <v>2335.43075</v>
      </c>
      <c r="U1729">
        <f t="shared" si="212"/>
        <v>2.1747648198539851E-3</v>
      </c>
      <c r="V1729">
        <f t="shared" si="208"/>
        <v>5.2621464583663046E-3</v>
      </c>
      <c r="W1729">
        <f t="shared" si="209"/>
        <v>4.3000612167237467E-2</v>
      </c>
      <c r="X1729">
        <f t="shared" si="210"/>
        <v>0.23185103063151843</v>
      </c>
      <c r="AB1729">
        <f t="shared" si="213"/>
        <v>2335.43075</v>
      </c>
      <c r="AC1729">
        <f t="shared" si="214"/>
        <v>0.41328473790316478</v>
      </c>
      <c r="AD1729">
        <f t="shared" si="215"/>
        <v>8.1716866885889594</v>
      </c>
    </row>
    <row r="1730" spans="1:30" x14ac:dyDescent="0.35">
      <c r="A1730">
        <v>2334.4664899999998</v>
      </c>
      <c r="B1730">
        <v>6.1399999999999996E-3</v>
      </c>
      <c r="C1730">
        <v>0.1147</v>
      </c>
      <c r="D1730">
        <v>2.598E-2</v>
      </c>
      <c r="E1730">
        <v>9.3100000000000006E-3</v>
      </c>
      <c r="F1730">
        <v>9.9720000000000003E-2</v>
      </c>
      <c r="G1730">
        <v>0.11282</v>
      </c>
      <c r="M1730">
        <v>2334.4664899999998</v>
      </c>
      <c r="N1730">
        <v>6.1399999999999996E-3</v>
      </c>
      <c r="O1730">
        <v>9.3100000000000006E-3</v>
      </c>
      <c r="P1730">
        <v>2.598E-2</v>
      </c>
      <c r="Q1730">
        <v>0.11282</v>
      </c>
      <c r="T1730">
        <f t="shared" si="211"/>
        <v>2334.4664899999998</v>
      </c>
      <c r="U1730">
        <f t="shared" si="212"/>
        <v>2.2071166932071851E-3</v>
      </c>
      <c r="V1730">
        <f t="shared" si="208"/>
        <v>5.2621464583663046E-3</v>
      </c>
      <c r="W1730">
        <f t="shared" si="209"/>
        <v>4.2984067106765271E-2</v>
      </c>
      <c r="X1730">
        <f t="shared" si="210"/>
        <v>0.23162519503982917</v>
      </c>
      <c r="AB1730">
        <f t="shared" si="213"/>
        <v>2334.4664899999998</v>
      </c>
      <c r="AC1730">
        <f t="shared" si="214"/>
        <v>0.41943277532651768</v>
      </c>
      <c r="AD1730">
        <f t="shared" si="215"/>
        <v>8.1685425228757662</v>
      </c>
    </row>
    <row r="1731" spans="1:30" x14ac:dyDescent="0.35">
      <c r="A1731">
        <v>2333.5022300000001</v>
      </c>
      <c r="B1731">
        <v>6.1700000000000001E-3</v>
      </c>
      <c r="C1731">
        <v>0.11472</v>
      </c>
      <c r="D1731">
        <v>2.5940000000000001E-2</v>
      </c>
      <c r="E1731">
        <v>9.2700000000000005E-3</v>
      </c>
      <c r="F1731">
        <v>9.9669999999999995E-2</v>
      </c>
      <c r="G1731">
        <v>0.11268</v>
      </c>
      <c r="M1731">
        <v>2333.5022300000001</v>
      </c>
      <c r="N1731">
        <v>6.1700000000000001E-3</v>
      </c>
      <c r="O1731">
        <v>9.2700000000000005E-3</v>
      </c>
      <c r="P1731">
        <v>2.5940000000000001E-2</v>
      </c>
      <c r="Q1731">
        <v>0.11268</v>
      </c>
      <c r="T1731">
        <f t="shared" si="211"/>
        <v>2333.5022300000001</v>
      </c>
      <c r="U1731">
        <f t="shared" si="212"/>
        <v>2.2179006509915849E-3</v>
      </c>
      <c r="V1731">
        <f t="shared" si="208"/>
        <v>5.2395378806719276E-3</v>
      </c>
      <c r="W1731">
        <f t="shared" si="209"/>
        <v>4.2917886864876492E-2</v>
      </c>
      <c r="X1731">
        <f t="shared" si="210"/>
        <v>0.23133776792313376</v>
      </c>
      <c r="AB1731">
        <f t="shared" si="213"/>
        <v>2333.5022300000001</v>
      </c>
      <c r="AC1731">
        <f t="shared" si="214"/>
        <v>0.42330081421363014</v>
      </c>
      <c r="AD1731">
        <f t="shared" si="215"/>
        <v>8.1911588087178071</v>
      </c>
    </row>
    <row r="1732" spans="1:30" x14ac:dyDescent="0.35">
      <c r="A1732">
        <v>2332.5379800000001</v>
      </c>
      <c r="B1732">
        <v>6.1599999999999997E-3</v>
      </c>
      <c r="C1732">
        <v>0.1147</v>
      </c>
      <c r="D1732">
        <v>2.588E-2</v>
      </c>
      <c r="E1732">
        <v>9.1900000000000003E-3</v>
      </c>
      <c r="F1732">
        <v>9.9580000000000002E-2</v>
      </c>
      <c r="G1732">
        <v>0.11249000000000001</v>
      </c>
      <c r="M1732">
        <v>2332.5379800000001</v>
      </c>
      <c r="N1732">
        <v>6.1599999999999997E-3</v>
      </c>
      <c r="O1732">
        <v>9.1900000000000003E-3</v>
      </c>
      <c r="P1732">
        <v>2.588E-2</v>
      </c>
      <c r="Q1732">
        <v>0.11249000000000001</v>
      </c>
      <c r="T1732">
        <f t="shared" si="211"/>
        <v>2332.5379800000001</v>
      </c>
      <c r="U1732">
        <f t="shared" si="212"/>
        <v>2.2143059983967851E-3</v>
      </c>
      <c r="V1732">
        <f t="shared" ref="V1732:V1795" si="216">O1732/(MAX(O$4:O$3633))</f>
        <v>5.1943207252831726E-3</v>
      </c>
      <c r="W1732">
        <f t="shared" ref="W1732:W1795" si="217">P1732/(MAX(P$4:P$3633))</f>
        <v>4.2818616502043313E-2</v>
      </c>
      <c r="X1732">
        <f t="shared" ref="X1732:X1795" si="218">Q1732/(MAX(Q$4:Q$3633))</f>
        <v>0.23094768826476145</v>
      </c>
      <c r="AB1732">
        <f t="shared" si="213"/>
        <v>2332.5379800000001</v>
      </c>
      <c r="AC1732">
        <f t="shared" si="214"/>
        <v>0.42629366100147204</v>
      </c>
      <c r="AD1732">
        <f t="shared" si="215"/>
        <v>8.2433524548503936</v>
      </c>
    </row>
    <row r="1733" spans="1:30" x14ac:dyDescent="0.35">
      <c r="A1733">
        <v>2331.5737199999999</v>
      </c>
      <c r="B1733">
        <v>6.13E-3</v>
      </c>
      <c r="C1733">
        <v>0.11466</v>
      </c>
      <c r="D1733">
        <v>2.5819999999999999E-2</v>
      </c>
      <c r="E1733">
        <v>9.11E-3</v>
      </c>
      <c r="F1733">
        <v>9.9479999999999999E-2</v>
      </c>
      <c r="G1733">
        <v>0.11230999999999999</v>
      </c>
      <c r="M1733">
        <v>2331.5737199999999</v>
      </c>
      <c r="N1733">
        <v>6.13E-3</v>
      </c>
      <c r="O1733">
        <v>9.11E-3</v>
      </c>
      <c r="P1733">
        <v>2.5819999999999999E-2</v>
      </c>
      <c r="Q1733">
        <v>0.11230999999999999</v>
      </c>
      <c r="T1733">
        <f t="shared" ref="T1733:T1796" si="219">M1733</f>
        <v>2331.5737199999999</v>
      </c>
      <c r="U1733">
        <f t="shared" ref="U1733:U1796" si="220">N1733/(MAX(N$4:N$3633))</f>
        <v>2.2035220406123853E-3</v>
      </c>
      <c r="V1733">
        <f t="shared" si="216"/>
        <v>5.1491035698944185E-3</v>
      </c>
      <c r="W1733">
        <f t="shared" si="217"/>
        <v>4.2719346139210135E-2</v>
      </c>
      <c r="X1733">
        <f t="shared" si="218"/>
        <v>0.23057813911472447</v>
      </c>
      <c r="AB1733">
        <f t="shared" ref="AB1733:AB1796" si="221">T1733</f>
        <v>2331.5737199999999</v>
      </c>
      <c r="AC1733">
        <f t="shared" ref="AC1733:AC1796" si="222">U1733/V1733</f>
        <v>0.42794284688617523</v>
      </c>
      <c r="AD1733">
        <f t="shared" ref="AD1733:AD1796" si="223">W1733/V1733</f>
        <v>8.2964627841203225</v>
      </c>
    </row>
    <row r="1734" spans="1:30" x14ac:dyDescent="0.35">
      <c r="A1734">
        <v>2330.6094600000001</v>
      </c>
      <c r="B1734">
        <v>6.1399999999999996E-3</v>
      </c>
      <c r="C1734">
        <v>0.11466</v>
      </c>
      <c r="D1734">
        <v>2.5780000000000001E-2</v>
      </c>
      <c r="E1734">
        <v>9.0500000000000008E-3</v>
      </c>
      <c r="F1734">
        <v>9.9400000000000002E-2</v>
      </c>
      <c r="G1734">
        <v>0.11218</v>
      </c>
      <c r="M1734">
        <v>2330.6094600000001</v>
      </c>
      <c r="N1734">
        <v>6.1399999999999996E-3</v>
      </c>
      <c r="O1734">
        <v>9.0500000000000008E-3</v>
      </c>
      <c r="P1734">
        <v>2.5780000000000001E-2</v>
      </c>
      <c r="Q1734">
        <v>0.11218</v>
      </c>
      <c r="T1734">
        <f t="shared" si="219"/>
        <v>2330.6094600000001</v>
      </c>
      <c r="U1734">
        <f t="shared" si="220"/>
        <v>2.2071166932071851E-3</v>
      </c>
      <c r="V1734">
        <f t="shared" si="216"/>
        <v>5.1151907033528529E-3</v>
      </c>
      <c r="W1734">
        <f t="shared" si="217"/>
        <v>4.2653165897321356E-2</v>
      </c>
      <c r="X1734">
        <f t="shared" si="218"/>
        <v>0.23031124250636445</v>
      </c>
      <c r="AB1734">
        <f t="shared" si="221"/>
        <v>2330.6094600000001</v>
      </c>
      <c r="AC1734">
        <f t="shared" si="222"/>
        <v>0.43148277771158888</v>
      </c>
      <c r="AD1734">
        <f t="shared" si="223"/>
        <v>8.3385289759311405</v>
      </c>
    </row>
    <row r="1735" spans="1:30" x14ac:dyDescent="0.35">
      <c r="A1735">
        <v>2329.6451999999999</v>
      </c>
      <c r="B1735">
        <v>6.1799999999999997E-3</v>
      </c>
      <c r="C1735">
        <v>0.11468</v>
      </c>
      <c r="D1735">
        <v>2.5770000000000001E-2</v>
      </c>
      <c r="E1735">
        <v>9.0100000000000006E-3</v>
      </c>
      <c r="F1735">
        <v>9.9349999999999994E-2</v>
      </c>
      <c r="G1735">
        <v>0.11210000000000001</v>
      </c>
      <c r="M1735">
        <v>2329.6451999999999</v>
      </c>
      <c r="N1735">
        <v>6.1799999999999997E-3</v>
      </c>
      <c r="O1735">
        <v>9.0100000000000006E-3</v>
      </c>
      <c r="P1735">
        <v>2.5770000000000001E-2</v>
      </c>
      <c r="Q1735">
        <v>0.11210000000000001</v>
      </c>
      <c r="T1735">
        <f t="shared" si="219"/>
        <v>2329.6451999999999</v>
      </c>
      <c r="U1735">
        <f t="shared" si="220"/>
        <v>2.2214953035863847E-3</v>
      </c>
      <c r="V1735">
        <f t="shared" si="216"/>
        <v>5.0925821256584758E-3</v>
      </c>
      <c r="W1735">
        <f t="shared" si="217"/>
        <v>4.2636620836849159E-2</v>
      </c>
      <c r="X1735">
        <f t="shared" si="218"/>
        <v>0.23014699843968137</v>
      </c>
      <c r="AB1735">
        <f t="shared" si="221"/>
        <v>2329.6451999999999</v>
      </c>
      <c r="AC1735">
        <f t="shared" si="222"/>
        <v>0.43622179255462534</v>
      </c>
      <c r="AD1735">
        <f t="shared" si="223"/>
        <v>8.372299117579022</v>
      </c>
    </row>
    <row r="1736" spans="1:30" x14ac:dyDescent="0.35">
      <c r="A1736">
        <v>2328.6809499999999</v>
      </c>
      <c r="B1736">
        <v>6.2399999999999999E-3</v>
      </c>
      <c r="C1736">
        <v>0.11473999999999999</v>
      </c>
      <c r="D1736">
        <v>2.5780000000000001E-2</v>
      </c>
      <c r="E1736">
        <v>8.9999999999999993E-3</v>
      </c>
      <c r="F1736">
        <v>9.9330000000000002E-2</v>
      </c>
      <c r="G1736">
        <v>0.11206000000000001</v>
      </c>
      <c r="M1736">
        <v>2328.6809499999999</v>
      </c>
      <c r="N1736">
        <v>6.2399999999999999E-3</v>
      </c>
      <c r="O1736">
        <v>8.9999999999999993E-3</v>
      </c>
      <c r="P1736">
        <v>2.5780000000000001E-2</v>
      </c>
      <c r="Q1736">
        <v>0.11206000000000001</v>
      </c>
      <c r="T1736">
        <f t="shared" si="219"/>
        <v>2328.6809499999999</v>
      </c>
      <c r="U1736">
        <f t="shared" si="220"/>
        <v>2.2430632191551849E-3</v>
      </c>
      <c r="V1736">
        <f t="shared" si="216"/>
        <v>5.0869299812348803E-3</v>
      </c>
      <c r="W1736">
        <f t="shared" si="217"/>
        <v>4.2653165897321356E-2</v>
      </c>
      <c r="X1736">
        <f t="shared" si="218"/>
        <v>0.23006487640633982</v>
      </c>
      <c r="AB1736">
        <f t="shared" si="221"/>
        <v>2328.6809499999999</v>
      </c>
      <c r="AC1736">
        <f t="shared" si="222"/>
        <v>0.44094635220645773</v>
      </c>
      <c r="AD1736">
        <f t="shared" si="223"/>
        <v>8.3848541369085385</v>
      </c>
    </row>
    <row r="1737" spans="1:30" x14ac:dyDescent="0.35">
      <c r="A1737">
        <v>2327.7166900000002</v>
      </c>
      <c r="B1737">
        <v>6.3200000000000001E-3</v>
      </c>
      <c r="C1737">
        <v>0.11481</v>
      </c>
      <c r="D1737">
        <v>2.58E-2</v>
      </c>
      <c r="E1737">
        <v>8.9899999999999997E-3</v>
      </c>
      <c r="F1737">
        <v>9.9309999999999996E-2</v>
      </c>
      <c r="G1737">
        <v>0.11201999999999999</v>
      </c>
      <c r="M1737">
        <v>2327.7166900000002</v>
      </c>
      <c r="N1737">
        <v>6.3200000000000001E-3</v>
      </c>
      <c r="O1737">
        <v>8.9899999999999997E-3</v>
      </c>
      <c r="P1737">
        <v>2.58E-2</v>
      </c>
      <c r="Q1737">
        <v>0.11201999999999999</v>
      </c>
      <c r="T1737">
        <f t="shared" si="219"/>
        <v>2327.7166900000002</v>
      </c>
      <c r="U1737">
        <f t="shared" si="220"/>
        <v>2.2718204399135846E-3</v>
      </c>
      <c r="V1737">
        <f t="shared" si="216"/>
        <v>5.0812778368112864E-3</v>
      </c>
      <c r="W1737">
        <f t="shared" si="217"/>
        <v>4.2686256018265749E-2</v>
      </c>
      <c r="X1737">
        <f t="shared" si="218"/>
        <v>0.22998275437299825</v>
      </c>
      <c r="AB1737">
        <f t="shared" si="221"/>
        <v>2327.7166900000002</v>
      </c>
      <c r="AC1737">
        <f t="shared" si="222"/>
        <v>0.44709628421720915</v>
      </c>
      <c r="AD1737">
        <f t="shared" si="223"/>
        <v>8.400693169939542</v>
      </c>
    </row>
    <row r="1738" spans="1:30" x14ac:dyDescent="0.35">
      <c r="A1738">
        <v>2326.75243</v>
      </c>
      <c r="B1738">
        <v>6.3899999999999998E-3</v>
      </c>
      <c r="C1738">
        <v>0.11486</v>
      </c>
      <c r="D1738">
        <v>2.58E-2</v>
      </c>
      <c r="E1738">
        <v>8.9700000000000005E-3</v>
      </c>
      <c r="F1738">
        <v>9.9269999999999997E-2</v>
      </c>
      <c r="G1738">
        <v>0.11196</v>
      </c>
      <c r="M1738">
        <v>2326.75243</v>
      </c>
      <c r="N1738">
        <v>6.3899999999999998E-3</v>
      </c>
      <c r="O1738">
        <v>8.9700000000000005E-3</v>
      </c>
      <c r="P1738">
        <v>2.58E-2</v>
      </c>
      <c r="Q1738">
        <v>0.11196</v>
      </c>
      <c r="T1738">
        <f t="shared" si="219"/>
        <v>2326.75243</v>
      </c>
      <c r="U1738">
        <f t="shared" si="220"/>
        <v>2.2969830080771846E-3</v>
      </c>
      <c r="V1738">
        <f t="shared" si="216"/>
        <v>5.0699735479640979E-3</v>
      </c>
      <c r="W1738">
        <f t="shared" si="217"/>
        <v>4.2686256018265749E-2</v>
      </c>
      <c r="X1738">
        <f t="shared" si="218"/>
        <v>0.22985957132298596</v>
      </c>
      <c r="AB1738">
        <f t="shared" si="221"/>
        <v>2326.75243</v>
      </c>
      <c r="AC1738">
        <f t="shared" si="222"/>
        <v>0.4530562115061848</v>
      </c>
      <c r="AD1738">
        <f t="shared" si="223"/>
        <v>8.419423812458918</v>
      </c>
    </row>
    <row r="1739" spans="1:30" x14ac:dyDescent="0.35">
      <c r="A1739">
        <v>2325.78818</v>
      </c>
      <c r="B1739">
        <v>6.4400000000000004E-3</v>
      </c>
      <c r="C1739">
        <v>0.1149</v>
      </c>
      <c r="D1739">
        <v>2.579E-2</v>
      </c>
      <c r="E1739">
        <v>8.9499999999999996E-3</v>
      </c>
      <c r="F1739">
        <v>9.9229999999999999E-2</v>
      </c>
      <c r="G1739">
        <v>0.11187</v>
      </c>
      <c r="M1739">
        <v>2325.78818</v>
      </c>
      <c r="N1739">
        <v>6.4400000000000004E-3</v>
      </c>
      <c r="O1739">
        <v>8.9499999999999996E-3</v>
      </c>
      <c r="P1739">
        <v>2.579E-2</v>
      </c>
      <c r="Q1739">
        <v>0.11187</v>
      </c>
      <c r="T1739">
        <f t="shared" si="219"/>
        <v>2325.78818</v>
      </c>
      <c r="U1739">
        <f t="shared" si="220"/>
        <v>2.3149562710511845E-3</v>
      </c>
      <c r="V1739">
        <f t="shared" si="216"/>
        <v>5.0586692591169094E-3</v>
      </c>
      <c r="W1739">
        <f t="shared" si="217"/>
        <v>4.2669710957793552E-2</v>
      </c>
      <c r="X1739">
        <f t="shared" si="218"/>
        <v>0.22967479674796748</v>
      </c>
      <c r="AB1739">
        <f t="shared" si="221"/>
        <v>2325.78818</v>
      </c>
      <c r="AC1739">
        <f t="shared" si="222"/>
        <v>0.45762159027872595</v>
      </c>
      <c r="AD1739">
        <f t="shared" si="223"/>
        <v>8.4349675323985096</v>
      </c>
    </row>
    <row r="1740" spans="1:30" x14ac:dyDescent="0.35">
      <c r="A1740">
        <v>2324.8239199999998</v>
      </c>
      <c r="B1740">
        <v>6.5100000000000002E-3</v>
      </c>
      <c r="C1740">
        <v>0.11495</v>
      </c>
      <c r="D1740">
        <v>2.5770000000000001E-2</v>
      </c>
      <c r="E1740">
        <v>8.9200000000000008E-3</v>
      </c>
      <c r="F1740">
        <v>9.9199999999999997E-2</v>
      </c>
      <c r="G1740">
        <v>0.11176</v>
      </c>
      <c r="M1740">
        <v>2324.8239199999998</v>
      </c>
      <c r="N1740">
        <v>6.5100000000000002E-3</v>
      </c>
      <c r="O1740">
        <v>8.9200000000000008E-3</v>
      </c>
      <c r="P1740">
        <v>2.5770000000000001E-2</v>
      </c>
      <c r="Q1740">
        <v>0.11176</v>
      </c>
      <c r="T1740">
        <f t="shared" si="219"/>
        <v>2324.8239199999998</v>
      </c>
      <c r="U1740">
        <f t="shared" si="220"/>
        <v>2.3401188392147844E-3</v>
      </c>
      <c r="V1740">
        <f t="shared" si="216"/>
        <v>5.041712825846127E-3</v>
      </c>
      <c r="W1740">
        <f t="shared" si="217"/>
        <v>4.2636620836849159E-2</v>
      </c>
      <c r="X1740">
        <f t="shared" si="218"/>
        <v>0.22944896115627822</v>
      </c>
      <c r="AB1740">
        <f t="shared" si="221"/>
        <v>2324.8239199999998</v>
      </c>
      <c r="AC1740">
        <f t="shared" si="222"/>
        <v>0.46415155326147584</v>
      </c>
      <c r="AD1740">
        <f t="shared" si="223"/>
        <v>8.4567729875994377</v>
      </c>
    </row>
    <row r="1741" spans="1:30" x14ac:dyDescent="0.35">
      <c r="A1741">
        <v>2323.8596600000001</v>
      </c>
      <c r="B1741">
        <v>6.5500000000000003E-3</v>
      </c>
      <c r="C1741">
        <v>0.11498999999999999</v>
      </c>
      <c r="D1741">
        <v>2.5760000000000002E-2</v>
      </c>
      <c r="E1741">
        <v>8.8900000000000003E-3</v>
      </c>
      <c r="F1741">
        <v>9.9150000000000002E-2</v>
      </c>
      <c r="G1741">
        <v>0.11167000000000001</v>
      </c>
      <c r="M1741">
        <v>2323.8596600000001</v>
      </c>
      <c r="N1741">
        <v>6.5500000000000003E-3</v>
      </c>
      <c r="O1741">
        <v>8.8900000000000003E-3</v>
      </c>
      <c r="P1741">
        <v>2.5760000000000002E-2</v>
      </c>
      <c r="Q1741">
        <v>0.11167000000000001</v>
      </c>
      <c r="T1741">
        <f t="shared" si="219"/>
        <v>2323.8596600000001</v>
      </c>
      <c r="U1741">
        <f t="shared" si="220"/>
        <v>2.3544974495939841E-3</v>
      </c>
      <c r="V1741">
        <f t="shared" si="216"/>
        <v>5.0247563925753438E-3</v>
      </c>
      <c r="W1741">
        <f t="shared" si="217"/>
        <v>4.2620075776376963E-2</v>
      </c>
      <c r="X1741">
        <f t="shared" si="218"/>
        <v>0.22926418658125974</v>
      </c>
      <c r="AB1741">
        <f t="shared" si="221"/>
        <v>2323.8596600000001</v>
      </c>
      <c r="AC1741">
        <f t="shared" si="222"/>
        <v>0.46857942269062541</v>
      </c>
      <c r="AD1741">
        <f t="shared" si="223"/>
        <v>8.4820183202021564</v>
      </c>
    </row>
    <row r="1742" spans="1:30" x14ac:dyDescent="0.35">
      <c r="A1742">
        <v>2322.8953999999999</v>
      </c>
      <c r="B1742">
        <v>6.5799999999999999E-3</v>
      </c>
      <c r="C1742">
        <v>0.115</v>
      </c>
      <c r="D1742">
        <v>2.5760000000000002E-2</v>
      </c>
      <c r="E1742">
        <v>8.8500000000000002E-3</v>
      </c>
      <c r="F1742">
        <v>9.9099999999999994E-2</v>
      </c>
      <c r="G1742">
        <v>0.1116</v>
      </c>
      <c r="M1742">
        <v>2322.8953999999999</v>
      </c>
      <c r="N1742">
        <v>6.5799999999999999E-3</v>
      </c>
      <c r="O1742">
        <v>8.8500000000000002E-3</v>
      </c>
      <c r="P1742">
        <v>2.5760000000000002E-2</v>
      </c>
      <c r="Q1742">
        <v>0.1116</v>
      </c>
      <c r="T1742">
        <f t="shared" si="219"/>
        <v>2322.8953999999999</v>
      </c>
      <c r="U1742">
        <f t="shared" si="220"/>
        <v>2.365281407378384E-3</v>
      </c>
      <c r="V1742">
        <f t="shared" si="216"/>
        <v>5.0021478148809658E-3</v>
      </c>
      <c r="W1742">
        <f t="shared" si="217"/>
        <v>4.2620075776376963E-2</v>
      </c>
      <c r="X1742">
        <f t="shared" si="218"/>
        <v>0.22912047302291205</v>
      </c>
      <c r="AB1742">
        <f t="shared" si="221"/>
        <v>2322.8953999999999</v>
      </c>
      <c r="AC1742">
        <f t="shared" si="222"/>
        <v>0.47285316126442167</v>
      </c>
      <c r="AD1742">
        <f t="shared" si="223"/>
        <v>8.5203551261691732</v>
      </c>
    </row>
    <row r="1743" spans="1:30" x14ac:dyDescent="0.35">
      <c r="A1743">
        <v>2321.9311499999999</v>
      </c>
      <c r="B1743">
        <v>6.6100000000000004E-3</v>
      </c>
      <c r="C1743">
        <v>0.11502</v>
      </c>
      <c r="D1743">
        <v>2.5770000000000001E-2</v>
      </c>
      <c r="E1743">
        <v>8.8199999999999997E-3</v>
      </c>
      <c r="F1743">
        <v>9.9049999999999999E-2</v>
      </c>
      <c r="G1743">
        <v>0.11157</v>
      </c>
      <c r="M1743">
        <v>2321.9311499999999</v>
      </c>
      <c r="N1743">
        <v>6.6100000000000004E-3</v>
      </c>
      <c r="O1743">
        <v>8.8199999999999997E-3</v>
      </c>
      <c r="P1743">
        <v>2.5770000000000001E-2</v>
      </c>
      <c r="Q1743">
        <v>0.11157</v>
      </c>
      <c r="T1743">
        <f t="shared" si="219"/>
        <v>2321.9311499999999</v>
      </c>
      <c r="U1743">
        <f t="shared" si="220"/>
        <v>2.3760653651627842E-3</v>
      </c>
      <c r="V1743">
        <f t="shared" si="216"/>
        <v>4.9851913816101826E-3</v>
      </c>
      <c r="W1743">
        <f t="shared" si="217"/>
        <v>4.2636620836849159E-2</v>
      </c>
      <c r="X1743">
        <f t="shared" si="218"/>
        <v>0.22905888149790588</v>
      </c>
      <c r="AB1743">
        <f t="shared" si="221"/>
        <v>2321.9311499999999</v>
      </c>
      <c r="AC1743">
        <f t="shared" si="222"/>
        <v>0.47662470370301641</v>
      </c>
      <c r="AD1743">
        <f t="shared" si="223"/>
        <v>8.5526547675041957</v>
      </c>
    </row>
    <row r="1744" spans="1:30" x14ac:dyDescent="0.35">
      <c r="A1744">
        <v>2320.9668900000001</v>
      </c>
      <c r="B1744">
        <v>6.6400000000000001E-3</v>
      </c>
      <c r="C1744">
        <v>0.11504</v>
      </c>
      <c r="D1744">
        <v>2.579E-2</v>
      </c>
      <c r="E1744">
        <v>8.7899999999999992E-3</v>
      </c>
      <c r="F1744">
        <v>9.9010000000000001E-2</v>
      </c>
      <c r="G1744">
        <v>0.11156000000000001</v>
      </c>
      <c r="M1744">
        <v>2320.9668900000001</v>
      </c>
      <c r="N1744">
        <v>6.6400000000000001E-3</v>
      </c>
      <c r="O1744">
        <v>8.7899999999999992E-3</v>
      </c>
      <c r="P1744">
        <v>2.579E-2</v>
      </c>
      <c r="Q1744">
        <v>0.11156000000000001</v>
      </c>
      <c r="T1744">
        <f t="shared" si="219"/>
        <v>2320.9668900000001</v>
      </c>
      <c r="U1744">
        <f t="shared" si="220"/>
        <v>2.3868493229471841E-3</v>
      </c>
      <c r="V1744">
        <f t="shared" si="216"/>
        <v>4.9682349483393994E-3</v>
      </c>
      <c r="W1744">
        <f t="shared" si="217"/>
        <v>4.2669710957793552E-2</v>
      </c>
      <c r="X1744">
        <f t="shared" si="218"/>
        <v>0.22903835098957051</v>
      </c>
      <c r="AB1744">
        <f t="shared" si="221"/>
        <v>2320.9668900000001</v>
      </c>
      <c r="AC1744">
        <f t="shared" si="222"/>
        <v>0.48042199045859801</v>
      </c>
      <c r="AD1744">
        <f t="shared" si="223"/>
        <v>8.5885050528972329</v>
      </c>
    </row>
    <row r="1745" spans="1:30" x14ac:dyDescent="0.35">
      <c r="A1745">
        <v>2320.00263</v>
      </c>
      <c r="B1745">
        <v>6.6600000000000001E-3</v>
      </c>
      <c r="C1745">
        <v>0.11505</v>
      </c>
      <c r="D1745">
        <v>2.581E-2</v>
      </c>
      <c r="E1745">
        <v>8.7500000000000008E-3</v>
      </c>
      <c r="F1745">
        <v>9.8960000000000006E-2</v>
      </c>
      <c r="G1745">
        <v>0.11154</v>
      </c>
      <c r="M1745">
        <v>2320.00263</v>
      </c>
      <c r="N1745">
        <v>6.6600000000000001E-3</v>
      </c>
      <c r="O1745">
        <v>8.7500000000000008E-3</v>
      </c>
      <c r="P1745">
        <v>2.581E-2</v>
      </c>
      <c r="Q1745">
        <v>0.11154</v>
      </c>
      <c r="T1745">
        <f t="shared" si="219"/>
        <v>2320.00263</v>
      </c>
      <c r="U1745">
        <f t="shared" si="220"/>
        <v>2.3940386281367837E-3</v>
      </c>
      <c r="V1745">
        <f t="shared" si="216"/>
        <v>4.9456263706450232E-3</v>
      </c>
      <c r="W1745">
        <f t="shared" si="217"/>
        <v>4.2702801078737945E-2</v>
      </c>
      <c r="X1745">
        <f t="shared" si="218"/>
        <v>0.22899728997289973</v>
      </c>
      <c r="AB1745">
        <f t="shared" si="221"/>
        <v>2320.00263</v>
      </c>
      <c r="AC1745">
        <f t="shared" si="222"/>
        <v>0.48407187456511119</v>
      </c>
      <c r="AD1745">
        <f t="shared" si="223"/>
        <v>8.634457574919578</v>
      </c>
    </row>
    <row r="1746" spans="1:30" x14ac:dyDescent="0.35">
      <c r="A1746">
        <v>2319.03838</v>
      </c>
      <c r="B1746">
        <v>6.6400000000000001E-3</v>
      </c>
      <c r="C1746">
        <v>0.11502</v>
      </c>
      <c r="D1746">
        <v>2.581E-2</v>
      </c>
      <c r="E1746">
        <v>8.6800000000000002E-3</v>
      </c>
      <c r="F1746">
        <v>9.887E-2</v>
      </c>
      <c r="G1746">
        <v>0.1115</v>
      </c>
      <c r="M1746">
        <v>2319.03838</v>
      </c>
      <c r="N1746">
        <v>6.6400000000000001E-3</v>
      </c>
      <c r="O1746">
        <v>8.6800000000000002E-3</v>
      </c>
      <c r="P1746">
        <v>2.581E-2</v>
      </c>
      <c r="Q1746">
        <v>0.1115</v>
      </c>
      <c r="T1746">
        <f t="shared" si="219"/>
        <v>2319.03838</v>
      </c>
      <c r="U1746">
        <f t="shared" si="220"/>
        <v>2.3868493229471841E-3</v>
      </c>
      <c r="V1746">
        <f t="shared" si="216"/>
        <v>4.9060613596798629E-3</v>
      </c>
      <c r="W1746">
        <f t="shared" si="217"/>
        <v>4.2702801078737945E-2</v>
      </c>
      <c r="X1746">
        <f t="shared" si="218"/>
        <v>0.22891516793955818</v>
      </c>
      <c r="AB1746">
        <f t="shared" si="221"/>
        <v>2319.03838</v>
      </c>
      <c r="AC1746">
        <f t="shared" si="222"/>
        <v>0.48651028757270459</v>
      </c>
      <c r="AD1746">
        <f t="shared" si="223"/>
        <v>8.704090297297963</v>
      </c>
    </row>
    <row r="1747" spans="1:30" x14ac:dyDescent="0.35">
      <c r="A1747">
        <v>2318.0741200000002</v>
      </c>
      <c r="B1747">
        <v>6.5799999999999999E-3</v>
      </c>
      <c r="C1747">
        <v>0.11495</v>
      </c>
      <c r="D1747">
        <v>2.579E-2</v>
      </c>
      <c r="E1747">
        <v>8.5800000000000008E-3</v>
      </c>
      <c r="F1747">
        <v>9.8760000000000001E-2</v>
      </c>
      <c r="G1747">
        <v>0.11142000000000001</v>
      </c>
      <c r="M1747">
        <v>2318.0741200000002</v>
      </c>
      <c r="N1747">
        <v>6.5799999999999999E-3</v>
      </c>
      <c r="O1747">
        <v>8.5800000000000008E-3</v>
      </c>
      <c r="P1747">
        <v>2.579E-2</v>
      </c>
      <c r="Q1747">
        <v>0.11142000000000001</v>
      </c>
      <c r="T1747">
        <f t="shared" si="219"/>
        <v>2318.0741200000002</v>
      </c>
      <c r="U1747">
        <f t="shared" si="220"/>
        <v>2.365281407378384E-3</v>
      </c>
      <c r="V1747">
        <f t="shared" si="216"/>
        <v>4.8495399154439203E-3</v>
      </c>
      <c r="W1747">
        <f t="shared" si="217"/>
        <v>4.2669710957793552E-2</v>
      </c>
      <c r="X1747">
        <f t="shared" si="218"/>
        <v>0.2287509238728751</v>
      </c>
      <c r="AB1747">
        <f t="shared" si="221"/>
        <v>2318.0741200000002</v>
      </c>
      <c r="AC1747">
        <f t="shared" si="222"/>
        <v>0.48773315584966564</v>
      </c>
      <c r="AD1747">
        <f t="shared" si="223"/>
        <v>8.7987132185275811</v>
      </c>
    </row>
    <row r="1748" spans="1:30" x14ac:dyDescent="0.35">
      <c r="A1748">
        <v>2317.10986</v>
      </c>
      <c r="B1748">
        <v>6.5300000000000002E-3</v>
      </c>
      <c r="C1748">
        <v>0.11489000000000001</v>
      </c>
      <c r="D1748">
        <v>2.5770000000000001E-2</v>
      </c>
      <c r="E1748">
        <v>8.4700000000000001E-3</v>
      </c>
      <c r="F1748">
        <v>9.8640000000000005E-2</v>
      </c>
      <c r="G1748">
        <v>0.11133</v>
      </c>
      <c r="M1748">
        <v>2317.10986</v>
      </c>
      <c r="N1748">
        <v>6.5300000000000002E-3</v>
      </c>
      <c r="O1748">
        <v>8.4700000000000001E-3</v>
      </c>
      <c r="P1748">
        <v>2.5770000000000001E-2</v>
      </c>
      <c r="Q1748">
        <v>0.11133</v>
      </c>
      <c r="T1748">
        <f t="shared" si="219"/>
        <v>2317.10986</v>
      </c>
      <c r="U1748">
        <f t="shared" si="220"/>
        <v>2.3473081444043841E-3</v>
      </c>
      <c r="V1748">
        <f t="shared" si="216"/>
        <v>4.787366326784382E-3</v>
      </c>
      <c r="W1748">
        <f t="shared" si="217"/>
        <v>4.2636620836849159E-2</v>
      </c>
      <c r="X1748">
        <f t="shared" si="218"/>
        <v>0.2285661492978566</v>
      </c>
      <c r="AB1748">
        <f t="shared" si="221"/>
        <v>2317.10986</v>
      </c>
      <c r="AC1748">
        <f t="shared" si="222"/>
        <v>0.49031304148831317</v>
      </c>
      <c r="AD1748">
        <f t="shared" si="223"/>
        <v>8.9060702537646996</v>
      </c>
    </row>
    <row r="1749" spans="1:30" x14ac:dyDescent="0.35">
      <c r="A1749">
        <v>2316.1455999999998</v>
      </c>
      <c r="B1749">
        <v>6.5100000000000002E-3</v>
      </c>
      <c r="C1749">
        <v>0.11486</v>
      </c>
      <c r="D1749">
        <v>2.5760000000000002E-2</v>
      </c>
      <c r="E1749">
        <v>8.3899999999999999E-3</v>
      </c>
      <c r="F1749">
        <v>9.8540000000000003E-2</v>
      </c>
      <c r="G1749">
        <v>0.11126</v>
      </c>
      <c r="M1749">
        <v>2316.1455999999998</v>
      </c>
      <c r="N1749">
        <v>6.5100000000000002E-3</v>
      </c>
      <c r="O1749">
        <v>8.3899999999999999E-3</v>
      </c>
      <c r="P1749">
        <v>2.5760000000000002E-2</v>
      </c>
      <c r="Q1749">
        <v>0.11126</v>
      </c>
      <c r="T1749">
        <f t="shared" si="219"/>
        <v>2316.1455999999998</v>
      </c>
      <c r="U1749">
        <f t="shared" si="220"/>
        <v>2.3401188392147844E-3</v>
      </c>
      <c r="V1749">
        <f t="shared" si="216"/>
        <v>4.7421491713956279E-3</v>
      </c>
      <c r="W1749">
        <f t="shared" si="217"/>
        <v>4.2620075776376963E-2</v>
      </c>
      <c r="X1749">
        <f t="shared" si="218"/>
        <v>0.22842243573950891</v>
      </c>
      <c r="AB1749">
        <f t="shared" si="221"/>
        <v>2316.1455999999998</v>
      </c>
      <c r="AC1749">
        <f t="shared" si="222"/>
        <v>0.49347221157239152</v>
      </c>
      <c r="AD1749">
        <f t="shared" si="223"/>
        <v>8.987502129510986</v>
      </c>
    </row>
    <row r="1750" spans="1:30" x14ac:dyDescent="0.35">
      <c r="A1750">
        <v>2315.1813499999998</v>
      </c>
      <c r="B1750">
        <v>6.5199999999999998E-3</v>
      </c>
      <c r="C1750">
        <v>0.11484999999999999</v>
      </c>
      <c r="D1750">
        <v>2.5760000000000002E-2</v>
      </c>
      <c r="E1750">
        <v>8.3199999999999993E-3</v>
      </c>
      <c r="F1750">
        <v>9.8460000000000006E-2</v>
      </c>
      <c r="G1750">
        <v>0.11119999999999999</v>
      </c>
      <c r="M1750">
        <v>2315.1813499999998</v>
      </c>
      <c r="N1750">
        <v>6.5199999999999998E-3</v>
      </c>
      <c r="O1750">
        <v>8.3199999999999993E-3</v>
      </c>
      <c r="P1750">
        <v>2.5760000000000002E-2</v>
      </c>
      <c r="Q1750">
        <v>0.11119999999999999</v>
      </c>
      <c r="T1750">
        <f t="shared" si="219"/>
        <v>2315.1813499999998</v>
      </c>
      <c r="U1750">
        <f t="shared" si="220"/>
        <v>2.3437134918095842E-3</v>
      </c>
      <c r="V1750">
        <f t="shared" si="216"/>
        <v>4.7025841604304668E-3</v>
      </c>
      <c r="W1750">
        <f t="shared" si="217"/>
        <v>4.2620075776376963E-2</v>
      </c>
      <c r="X1750">
        <f t="shared" si="218"/>
        <v>0.22829925268949658</v>
      </c>
      <c r="AB1750">
        <f t="shared" si="221"/>
        <v>2315.1813499999998</v>
      </c>
      <c r="AC1750">
        <f t="shared" si="222"/>
        <v>0.49838842046264292</v>
      </c>
      <c r="AD1750">
        <f t="shared" si="223"/>
        <v>9.063118133004469</v>
      </c>
    </row>
    <row r="1751" spans="1:30" x14ac:dyDescent="0.35">
      <c r="A1751">
        <v>2314.2170900000001</v>
      </c>
      <c r="B1751">
        <v>6.5300000000000002E-3</v>
      </c>
      <c r="C1751">
        <v>0.11484999999999999</v>
      </c>
      <c r="D1751">
        <v>2.5760000000000002E-2</v>
      </c>
      <c r="E1751">
        <v>8.26E-3</v>
      </c>
      <c r="F1751">
        <v>9.8379999999999995E-2</v>
      </c>
      <c r="G1751">
        <v>0.11114</v>
      </c>
      <c r="M1751">
        <v>2314.2170900000001</v>
      </c>
      <c r="N1751">
        <v>6.5300000000000002E-3</v>
      </c>
      <c r="O1751">
        <v>8.26E-3</v>
      </c>
      <c r="P1751">
        <v>2.5760000000000002E-2</v>
      </c>
      <c r="Q1751">
        <v>0.11114</v>
      </c>
      <c r="T1751">
        <f t="shared" si="219"/>
        <v>2314.2170900000001</v>
      </c>
      <c r="U1751">
        <f t="shared" si="220"/>
        <v>2.3473081444043841E-3</v>
      </c>
      <c r="V1751">
        <f t="shared" si="216"/>
        <v>4.668671293888902E-3</v>
      </c>
      <c r="W1751">
        <f t="shared" si="217"/>
        <v>4.2620075776376963E-2</v>
      </c>
      <c r="X1751">
        <f t="shared" si="218"/>
        <v>0.22817606963948428</v>
      </c>
      <c r="AB1751">
        <f t="shared" si="221"/>
        <v>2314.2170900000001</v>
      </c>
      <c r="AC1751">
        <f t="shared" si="222"/>
        <v>0.50277862728886347</v>
      </c>
      <c r="AD1751">
        <f t="shared" si="223"/>
        <v>9.1289519208955419</v>
      </c>
    </row>
    <row r="1752" spans="1:30" x14ac:dyDescent="0.35">
      <c r="A1752">
        <v>2313.2528299999999</v>
      </c>
      <c r="B1752">
        <v>6.5500000000000003E-3</v>
      </c>
      <c r="C1752">
        <v>0.11484999999999999</v>
      </c>
      <c r="D1752">
        <v>2.5749999999999999E-2</v>
      </c>
      <c r="E1752">
        <v>8.1899999999999994E-3</v>
      </c>
      <c r="F1752">
        <v>9.8309999999999995E-2</v>
      </c>
      <c r="G1752">
        <v>0.11107</v>
      </c>
      <c r="M1752">
        <v>2313.2528299999999</v>
      </c>
      <c r="N1752">
        <v>6.5500000000000003E-3</v>
      </c>
      <c r="O1752">
        <v>8.1899999999999994E-3</v>
      </c>
      <c r="P1752">
        <v>2.5749999999999999E-2</v>
      </c>
      <c r="Q1752">
        <v>0.11107</v>
      </c>
      <c r="T1752">
        <f t="shared" si="219"/>
        <v>2313.2528299999999</v>
      </c>
      <c r="U1752">
        <f t="shared" si="220"/>
        <v>2.3544974495939841E-3</v>
      </c>
      <c r="V1752">
        <f t="shared" si="216"/>
        <v>4.6291062829237409E-3</v>
      </c>
      <c r="W1752">
        <f t="shared" si="217"/>
        <v>4.2603530715904767E-2</v>
      </c>
      <c r="X1752">
        <f t="shared" si="218"/>
        <v>0.22803235608113656</v>
      </c>
      <c r="AB1752">
        <f t="shared" si="221"/>
        <v>2313.2528299999999</v>
      </c>
      <c r="AC1752">
        <f t="shared" si="222"/>
        <v>0.50862894599751662</v>
      </c>
      <c r="AD1752">
        <f t="shared" si="223"/>
        <v>9.2034030138958922</v>
      </c>
    </row>
    <row r="1753" spans="1:30" x14ac:dyDescent="0.35">
      <c r="A1753">
        <v>2312.2885799999999</v>
      </c>
      <c r="B1753">
        <v>6.5599999999999999E-3</v>
      </c>
      <c r="C1753">
        <v>0.11484999999999999</v>
      </c>
      <c r="D1753">
        <v>2.5749999999999999E-2</v>
      </c>
      <c r="E1753">
        <v>8.1300000000000001E-3</v>
      </c>
      <c r="F1753">
        <v>9.8229999999999998E-2</v>
      </c>
      <c r="G1753">
        <v>0.111</v>
      </c>
      <c r="M1753">
        <v>2312.2885799999999</v>
      </c>
      <c r="N1753">
        <v>6.5599999999999999E-3</v>
      </c>
      <c r="O1753">
        <v>8.1300000000000001E-3</v>
      </c>
      <c r="P1753">
        <v>2.5749999999999999E-2</v>
      </c>
      <c r="Q1753">
        <v>0.111</v>
      </c>
      <c r="T1753">
        <f t="shared" si="219"/>
        <v>2312.2885799999999</v>
      </c>
      <c r="U1753">
        <f t="shared" si="220"/>
        <v>2.3580921021887839E-3</v>
      </c>
      <c r="V1753">
        <f t="shared" si="216"/>
        <v>4.5951934163821753E-3</v>
      </c>
      <c r="W1753">
        <f t="shared" si="217"/>
        <v>4.2603530715904767E-2</v>
      </c>
      <c r="X1753">
        <f t="shared" si="218"/>
        <v>0.22788864252278887</v>
      </c>
      <c r="AB1753">
        <f t="shared" si="221"/>
        <v>2312.2885799999999</v>
      </c>
      <c r="AC1753">
        <f t="shared" si="222"/>
        <v>0.51316492876709519</v>
      </c>
      <c r="AD1753">
        <f t="shared" si="223"/>
        <v>9.2713248073563772</v>
      </c>
    </row>
    <row r="1754" spans="1:30" x14ac:dyDescent="0.35">
      <c r="A1754">
        <v>2311.3243200000002</v>
      </c>
      <c r="B1754">
        <v>6.5599999999999999E-3</v>
      </c>
      <c r="C1754">
        <v>0.11484</v>
      </c>
      <c r="D1754">
        <v>2.5760000000000002E-2</v>
      </c>
      <c r="E1754">
        <v>8.0700000000000008E-3</v>
      </c>
      <c r="F1754">
        <v>9.8150000000000001E-2</v>
      </c>
      <c r="G1754">
        <v>0.11093</v>
      </c>
      <c r="M1754">
        <v>2311.3243200000002</v>
      </c>
      <c r="N1754">
        <v>6.5599999999999999E-3</v>
      </c>
      <c r="O1754">
        <v>8.0700000000000008E-3</v>
      </c>
      <c r="P1754">
        <v>2.5760000000000002E-2</v>
      </c>
      <c r="Q1754">
        <v>0.11093</v>
      </c>
      <c r="T1754">
        <f t="shared" si="219"/>
        <v>2311.3243200000002</v>
      </c>
      <c r="U1754">
        <f t="shared" si="220"/>
        <v>2.3580921021887839E-3</v>
      </c>
      <c r="V1754">
        <f t="shared" si="216"/>
        <v>4.5612805498406106E-3</v>
      </c>
      <c r="W1754">
        <f t="shared" si="217"/>
        <v>4.2620075776376963E-2</v>
      </c>
      <c r="X1754">
        <f t="shared" si="218"/>
        <v>0.22774492896444115</v>
      </c>
      <c r="AB1754">
        <f t="shared" si="221"/>
        <v>2311.3243200000002</v>
      </c>
      <c r="AC1754">
        <f t="shared" si="222"/>
        <v>0.51698028139733376</v>
      </c>
      <c r="AD1754">
        <f t="shared" si="223"/>
        <v>9.3438838744234403</v>
      </c>
    </row>
    <row r="1755" spans="1:30" x14ac:dyDescent="0.35">
      <c r="A1755">
        <v>2310.36006</v>
      </c>
      <c r="B1755">
        <v>6.5500000000000003E-3</v>
      </c>
      <c r="C1755">
        <v>0.11482000000000001</v>
      </c>
      <c r="D1755">
        <v>2.5760000000000002E-2</v>
      </c>
      <c r="E1755">
        <v>8.0000000000000002E-3</v>
      </c>
      <c r="F1755">
        <v>9.8070000000000004E-2</v>
      </c>
      <c r="G1755">
        <v>0.11086</v>
      </c>
      <c r="M1755">
        <v>2310.36006</v>
      </c>
      <c r="N1755">
        <v>6.5500000000000003E-3</v>
      </c>
      <c r="O1755">
        <v>8.0000000000000002E-3</v>
      </c>
      <c r="P1755">
        <v>2.5760000000000002E-2</v>
      </c>
      <c r="Q1755">
        <v>0.11086</v>
      </c>
      <c r="T1755">
        <f t="shared" si="219"/>
        <v>2310.36006</v>
      </c>
      <c r="U1755">
        <f t="shared" si="220"/>
        <v>2.3544974495939841E-3</v>
      </c>
      <c r="V1755">
        <f t="shared" si="216"/>
        <v>4.5217155388754494E-3</v>
      </c>
      <c r="W1755">
        <f t="shared" si="217"/>
        <v>4.2620075776376963E-2</v>
      </c>
      <c r="X1755">
        <f t="shared" si="218"/>
        <v>0.22760121540609346</v>
      </c>
      <c r="AB1755">
        <f t="shared" si="221"/>
        <v>2310.36006</v>
      </c>
      <c r="AC1755">
        <f t="shared" si="222"/>
        <v>0.52070888346495758</v>
      </c>
      <c r="AD1755">
        <f t="shared" si="223"/>
        <v>9.4256428583246468</v>
      </c>
    </row>
    <row r="1756" spans="1:30" x14ac:dyDescent="0.35">
      <c r="A1756">
        <v>2309.39581</v>
      </c>
      <c r="B1756">
        <v>6.5199999999999998E-3</v>
      </c>
      <c r="C1756">
        <v>0.11477999999999999</v>
      </c>
      <c r="D1756">
        <v>2.5760000000000002E-2</v>
      </c>
      <c r="E1756">
        <v>7.9100000000000004E-3</v>
      </c>
      <c r="F1756">
        <v>9.7970000000000002E-2</v>
      </c>
      <c r="G1756">
        <v>0.11078</v>
      </c>
      <c r="M1756">
        <v>2309.39581</v>
      </c>
      <c r="N1756">
        <v>6.5199999999999998E-3</v>
      </c>
      <c r="O1756">
        <v>7.9100000000000004E-3</v>
      </c>
      <c r="P1756">
        <v>2.5760000000000002E-2</v>
      </c>
      <c r="Q1756">
        <v>0.11078</v>
      </c>
      <c r="T1756">
        <f t="shared" si="219"/>
        <v>2309.39581</v>
      </c>
      <c r="U1756">
        <f t="shared" si="220"/>
        <v>2.3437134918095842E-3</v>
      </c>
      <c r="V1756">
        <f t="shared" si="216"/>
        <v>4.4708462390631006E-3</v>
      </c>
      <c r="W1756">
        <f t="shared" si="217"/>
        <v>4.2620075776376963E-2</v>
      </c>
      <c r="X1756">
        <f t="shared" si="218"/>
        <v>0.22743697133941038</v>
      </c>
      <c r="AB1756">
        <f t="shared" si="221"/>
        <v>2309.39581</v>
      </c>
      <c r="AC1756">
        <f t="shared" si="222"/>
        <v>0.52422144857764708</v>
      </c>
      <c r="AD1756">
        <f t="shared" si="223"/>
        <v>9.532887846598884</v>
      </c>
    </row>
    <row r="1757" spans="1:30" x14ac:dyDescent="0.35">
      <c r="A1757">
        <v>2308.4315499999998</v>
      </c>
      <c r="B1757">
        <v>6.4700000000000001E-3</v>
      </c>
      <c r="C1757">
        <v>0.11472</v>
      </c>
      <c r="D1757">
        <v>2.5749999999999999E-2</v>
      </c>
      <c r="E1757">
        <v>7.7999999999999996E-3</v>
      </c>
      <c r="F1757">
        <v>9.7850000000000006E-2</v>
      </c>
      <c r="G1757">
        <v>0.11070000000000001</v>
      </c>
      <c r="M1757">
        <v>2308.4315499999998</v>
      </c>
      <c r="N1757">
        <v>6.4700000000000001E-3</v>
      </c>
      <c r="O1757">
        <v>7.7999999999999996E-3</v>
      </c>
      <c r="P1757">
        <v>2.5749999999999999E-2</v>
      </c>
      <c r="Q1757">
        <v>0.11070000000000001</v>
      </c>
      <c r="T1757">
        <f t="shared" si="219"/>
        <v>2308.4315499999998</v>
      </c>
      <c r="U1757">
        <f t="shared" si="220"/>
        <v>2.3257402288355843E-3</v>
      </c>
      <c r="V1757">
        <f t="shared" si="216"/>
        <v>4.4086726504035632E-3</v>
      </c>
      <c r="W1757">
        <f t="shared" si="217"/>
        <v>4.2603530715904767E-2</v>
      </c>
      <c r="X1757">
        <f t="shared" si="218"/>
        <v>0.22727272727272729</v>
      </c>
      <c r="AB1757">
        <f t="shared" si="221"/>
        <v>2308.4315499999998</v>
      </c>
      <c r="AC1757">
        <f t="shared" si="222"/>
        <v>0.52753751826475248</v>
      </c>
      <c r="AD1757">
        <f t="shared" si="223"/>
        <v>9.6635731645906855</v>
      </c>
    </row>
    <row r="1758" spans="1:30" x14ac:dyDescent="0.35">
      <c r="A1758">
        <v>2307.46729</v>
      </c>
      <c r="B1758">
        <v>6.4099999999999999E-3</v>
      </c>
      <c r="C1758">
        <v>0.11465</v>
      </c>
      <c r="D1758">
        <v>2.5739999999999999E-2</v>
      </c>
      <c r="E1758">
        <v>7.7000000000000002E-3</v>
      </c>
      <c r="F1758">
        <v>9.7729999999999997E-2</v>
      </c>
      <c r="G1758">
        <v>0.1106</v>
      </c>
      <c r="M1758">
        <v>2307.46729</v>
      </c>
      <c r="N1758">
        <v>6.4099999999999999E-3</v>
      </c>
      <c r="O1758">
        <v>7.7000000000000002E-3</v>
      </c>
      <c r="P1758">
        <v>2.5739999999999999E-2</v>
      </c>
      <c r="Q1758">
        <v>0.1106</v>
      </c>
      <c r="T1758">
        <f t="shared" si="219"/>
        <v>2307.46729</v>
      </c>
      <c r="U1758">
        <f t="shared" si="220"/>
        <v>2.3041723132667842E-3</v>
      </c>
      <c r="V1758">
        <f t="shared" si="216"/>
        <v>4.3521512061676206E-3</v>
      </c>
      <c r="W1758">
        <f t="shared" si="217"/>
        <v>4.258698565543257E-2</v>
      </c>
      <c r="X1758">
        <f t="shared" si="218"/>
        <v>0.22706742218937342</v>
      </c>
      <c r="AB1758">
        <f t="shared" si="221"/>
        <v>2307.46729</v>
      </c>
      <c r="AC1758">
        <f t="shared" si="222"/>
        <v>0.52943296409404217</v>
      </c>
      <c r="AD1758">
        <f t="shared" si="223"/>
        <v>9.7852725325996772</v>
      </c>
    </row>
    <row r="1759" spans="1:30" x14ac:dyDescent="0.35">
      <c r="A1759">
        <v>2306.5030299999999</v>
      </c>
      <c r="B1759">
        <v>6.3600000000000002E-3</v>
      </c>
      <c r="C1759">
        <v>0.11459</v>
      </c>
      <c r="D1759">
        <v>2.572E-2</v>
      </c>
      <c r="E1759">
        <v>7.5900000000000004E-3</v>
      </c>
      <c r="F1759">
        <v>9.7610000000000002E-2</v>
      </c>
      <c r="G1759">
        <v>0.11051</v>
      </c>
      <c r="M1759">
        <v>2306.5030299999999</v>
      </c>
      <c r="N1759">
        <v>6.3600000000000002E-3</v>
      </c>
      <c r="O1759">
        <v>7.5900000000000004E-3</v>
      </c>
      <c r="P1759">
        <v>2.572E-2</v>
      </c>
      <c r="Q1759">
        <v>0.11051</v>
      </c>
      <c r="T1759">
        <f t="shared" si="219"/>
        <v>2306.5030299999999</v>
      </c>
      <c r="U1759">
        <f t="shared" si="220"/>
        <v>2.2861990502927847E-3</v>
      </c>
      <c r="V1759">
        <f t="shared" si="216"/>
        <v>4.2899776175080832E-3</v>
      </c>
      <c r="W1759">
        <f t="shared" si="217"/>
        <v>4.2553895534488177E-2</v>
      </c>
      <c r="X1759">
        <f t="shared" si="218"/>
        <v>0.22688264761435492</v>
      </c>
      <c r="AB1759">
        <f t="shared" si="221"/>
        <v>2306.5030299999999</v>
      </c>
      <c r="AC1759">
        <f t="shared" si="222"/>
        <v>0.53291631195520495</v>
      </c>
      <c r="AD1759">
        <f t="shared" si="223"/>
        <v>9.919374721401562</v>
      </c>
    </row>
    <row r="1760" spans="1:30" x14ac:dyDescent="0.35">
      <c r="A1760">
        <v>2305.5387799999999</v>
      </c>
      <c r="B1760">
        <v>6.3E-3</v>
      </c>
      <c r="C1760">
        <v>0.11452</v>
      </c>
      <c r="D1760">
        <v>2.5700000000000001E-2</v>
      </c>
      <c r="E1760">
        <v>7.4900000000000001E-3</v>
      </c>
      <c r="F1760">
        <v>9.7489999999999993E-2</v>
      </c>
      <c r="G1760">
        <v>0.1104</v>
      </c>
      <c r="M1760">
        <v>2305.5387799999999</v>
      </c>
      <c r="N1760">
        <v>6.3E-3</v>
      </c>
      <c r="O1760">
        <v>7.4900000000000001E-3</v>
      </c>
      <c r="P1760">
        <v>2.5700000000000001E-2</v>
      </c>
      <c r="Q1760">
        <v>0.1104</v>
      </c>
      <c r="T1760">
        <f t="shared" si="219"/>
        <v>2305.5387799999999</v>
      </c>
      <c r="U1760">
        <f t="shared" si="220"/>
        <v>2.2646311347239846E-3</v>
      </c>
      <c r="V1760">
        <f t="shared" si="216"/>
        <v>4.2334561732721397E-3</v>
      </c>
      <c r="W1760">
        <f t="shared" si="217"/>
        <v>4.2520805413543784E-2</v>
      </c>
      <c r="X1760">
        <f t="shared" si="218"/>
        <v>0.22665681202266566</v>
      </c>
      <c r="AB1760">
        <f t="shared" si="221"/>
        <v>2305.5387799999999</v>
      </c>
      <c r="AC1760">
        <f t="shared" si="222"/>
        <v>0.53493671412537547</v>
      </c>
      <c r="AD1760">
        <f t="shared" si="223"/>
        <v>10.043993293706034</v>
      </c>
    </row>
    <row r="1761" spans="1:30" x14ac:dyDescent="0.35">
      <c r="A1761">
        <v>2304.5745200000001</v>
      </c>
      <c r="B1761">
        <v>6.2399999999999999E-3</v>
      </c>
      <c r="C1761">
        <v>0.11445</v>
      </c>
      <c r="D1761">
        <v>2.5680000000000001E-2</v>
      </c>
      <c r="E1761">
        <v>7.3800000000000003E-3</v>
      </c>
      <c r="F1761">
        <v>9.7369999999999998E-2</v>
      </c>
      <c r="G1761">
        <v>0.1103</v>
      </c>
      <c r="M1761">
        <v>2304.5745200000001</v>
      </c>
      <c r="N1761">
        <v>6.2399999999999999E-3</v>
      </c>
      <c r="O1761">
        <v>7.3800000000000003E-3</v>
      </c>
      <c r="P1761">
        <v>2.5680000000000001E-2</v>
      </c>
      <c r="Q1761">
        <v>0.1103</v>
      </c>
      <c r="T1761">
        <f t="shared" si="219"/>
        <v>2304.5745200000001</v>
      </c>
      <c r="U1761">
        <f t="shared" si="220"/>
        <v>2.2430632191551849E-3</v>
      </c>
      <c r="V1761">
        <f t="shared" si="216"/>
        <v>4.1712825846126024E-3</v>
      </c>
      <c r="W1761">
        <f t="shared" si="217"/>
        <v>4.2487715292599398E-2</v>
      </c>
      <c r="X1761">
        <f t="shared" si="218"/>
        <v>0.22645150693931179</v>
      </c>
      <c r="AB1761">
        <f t="shared" si="221"/>
        <v>2304.5745200000001</v>
      </c>
      <c r="AC1761">
        <f t="shared" si="222"/>
        <v>0.53773945391031419</v>
      </c>
      <c r="AD1761">
        <f t="shared" si="223"/>
        <v>10.185767669956444</v>
      </c>
    </row>
    <row r="1762" spans="1:30" x14ac:dyDescent="0.35">
      <c r="A1762">
        <v>2303.6102599999999</v>
      </c>
      <c r="B1762">
        <v>6.1799999999999997E-3</v>
      </c>
      <c r="C1762">
        <v>0.11437</v>
      </c>
      <c r="D1762">
        <v>2.5659999999999999E-2</v>
      </c>
      <c r="E1762">
        <v>7.2700000000000004E-3</v>
      </c>
      <c r="F1762">
        <v>9.7239999999999993E-2</v>
      </c>
      <c r="G1762">
        <v>0.11019</v>
      </c>
      <c r="M1762">
        <v>2303.6102599999999</v>
      </c>
      <c r="N1762">
        <v>6.1799999999999997E-3</v>
      </c>
      <c r="O1762">
        <v>7.2700000000000004E-3</v>
      </c>
      <c r="P1762">
        <v>2.5659999999999999E-2</v>
      </c>
      <c r="Q1762">
        <v>0.11019</v>
      </c>
      <c r="T1762">
        <f t="shared" si="219"/>
        <v>2303.6102599999999</v>
      </c>
      <c r="U1762">
        <f t="shared" si="220"/>
        <v>2.2214953035863847E-3</v>
      </c>
      <c r="V1762">
        <f t="shared" si="216"/>
        <v>4.109108995953065E-3</v>
      </c>
      <c r="W1762">
        <f t="shared" si="217"/>
        <v>4.2454625171654999E-2</v>
      </c>
      <c r="X1762">
        <f t="shared" si="218"/>
        <v>0.22622567134762256</v>
      </c>
      <c r="AB1762">
        <f t="shared" si="221"/>
        <v>2303.6102599999999</v>
      </c>
      <c r="AC1762">
        <f t="shared" si="222"/>
        <v>0.54062700837925382</v>
      </c>
      <c r="AD1762">
        <f t="shared" si="223"/>
        <v>10.331832329944826</v>
      </c>
    </row>
    <row r="1763" spans="1:30" x14ac:dyDescent="0.35">
      <c r="A1763">
        <v>2302.6460099999999</v>
      </c>
      <c r="B1763">
        <v>6.1199999999999996E-3</v>
      </c>
      <c r="C1763">
        <v>0.1143</v>
      </c>
      <c r="D1763">
        <v>2.564E-2</v>
      </c>
      <c r="E1763">
        <v>7.1599999999999997E-3</v>
      </c>
      <c r="F1763">
        <v>9.7119999999999998E-2</v>
      </c>
      <c r="G1763">
        <v>0.11008999999999999</v>
      </c>
      <c r="M1763">
        <v>2302.6460099999999</v>
      </c>
      <c r="N1763">
        <v>6.1199999999999996E-3</v>
      </c>
      <c r="O1763">
        <v>7.1599999999999997E-3</v>
      </c>
      <c r="P1763">
        <v>2.564E-2</v>
      </c>
      <c r="Q1763">
        <v>0.11008999999999999</v>
      </c>
      <c r="T1763">
        <f t="shared" si="219"/>
        <v>2302.6460099999999</v>
      </c>
      <c r="U1763">
        <f t="shared" si="220"/>
        <v>2.199927388017585E-3</v>
      </c>
      <c r="V1763">
        <f t="shared" si="216"/>
        <v>4.0469354072935268E-3</v>
      </c>
      <c r="W1763">
        <f t="shared" si="217"/>
        <v>4.2421535050710613E-2</v>
      </c>
      <c r="X1763">
        <f t="shared" si="218"/>
        <v>0.22602036626426869</v>
      </c>
      <c r="AB1763">
        <f t="shared" si="221"/>
        <v>2302.6460099999999</v>
      </c>
      <c r="AC1763">
        <f t="shared" si="222"/>
        <v>0.54360328658885926</v>
      </c>
      <c r="AD1763">
        <f t="shared" si="223"/>
        <v>10.482385010212186</v>
      </c>
    </row>
    <row r="1764" spans="1:30" x14ac:dyDescent="0.35">
      <c r="A1764">
        <v>2301.6817500000002</v>
      </c>
      <c r="B1764">
        <v>6.0600000000000003E-3</v>
      </c>
      <c r="C1764">
        <v>0.11423</v>
      </c>
      <c r="D1764">
        <v>2.562E-2</v>
      </c>
      <c r="E1764">
        <v>7.0499999999999998E-3</v>
      </c>
      <c r="F1764">
        <v>9.7000000000000003E-2</v>
      </c>
      <c r="G1764">
        <v>0.10997999999999999</v>
      </c>
      <c r="M1764">
        <v>2301.6817500000002</v>
      </c>
      <c r="N1764">
        <v>6.0600000000000003E-3</v>
      </c>
      <c r="O1764">
        <v>7.0499999999999998E-3</v>
      </c>
      <c r="P1764">
        <v>2.562E-2</v>
      </c>
      <c r="Q1764">
        <v>0.10997999999999999</v>
      </c>
      <c r="T1764">
        <f t="shared" si="219"/>
        <v>2301.6817500000002</v>
      </c>
      <c r="U1764">
        <f t="shared" si="220"/>
        <v>2.1783594724487853E-3</v>
      </c>
      <c r="V1764">
        <f t="shared" si="216"/>
        <v>3.9847618186339894E-3</v>
      </c>
      <c r="W1764">
        <f t="shared" si="217"/>
        <v>4.238844492976622E-2</v>
      </c>
      <c r="X1764">
        <f t="shared" si="218"/>
        <v>0.22579453067257943</v>
      </c>
      <c r="AB1764">
        <f t="shared" si="221"/>
        <v>2301.6817500000002</v>
      </c>
      <c r="AC1764">
        <f t="shared" si="222"/>
        <v>0.54667244156528927</v>
      </c>
      <c r="AD1764">
        <f t="shared" si="223"/>
        <v>10.637635788303488</v>
      </c>
    </row>
    <row r="1765" spans="1:30" x14ac:dyDescent="0.35">
      <c r="A1765">
        <v>2300.71749</v>
      </c>
      <c r="B1765">
        <v>6.0099999999999997E-3</v>
      </c>
      <c r="C1765">
        <v>0.11416</v>
      </c>
      <c r="D1765">
        <v>2.5600000000000001E-2</v>
      </c>
      <c r="E1765">
        <v>6.9499999999999996E-3</v>
      </c>
      <c r="F1765">
        <v>9.6879999999999994E-2</v>
      </c>
      <c r="G1765">
        <v>0.10987</v>
      </c>
      <c r="M1765">
        <v>2300.71749</v>
      </c>
      <c r="N1765">
        <v>6.0099999999999997E-3</v>
      </c>
      <c r="O1765">
        <v>6.9499999999999996E-3</v>
      </c>
      <c r="P1765">
        <v>2.5600000000000001E-2</v>
      </c>
      <c r="Q1765">
        <v>0.10987</v>
      </c>
      <c r="T1765">
        <f t="shared" si="219"/>
        <v>2300.71749</v>
      </c>
      <c r="U1765">
        <f t="shared" si="220"/>
        <v>2.1603862094747854E-3</v>
      </c>
      <c r="V1765">
        <f t="shared" si="216"/>
        <v>3.9282403743980468E-3</v>
      </c>
      <c r="W1765">
        <f t="shared" si="217"/>
        <v>4.2355354808821827E-2</v>
      </c>
      <c r="X1765">
        <f t="shared" si="218"/>
        <v>0.2255686950808902</v>
      </c>
      <c r="AB1765">
        <f t="shared" si="221"/>
        <v>2300.71749</v>
      </c>
      <c r="AC1765">
        <f t="shared" si="222"/>
        <v>0.54996283413685887</v>
      </c>
      <c r="AD1765">
        <f t="shared" si="223"/>
        <v>10.782271646325169</v>
      </c>
    </row>
    <row r="1766" spans="1:30" x14ac:dyDescent="0.35">
      <c r="A1766">
        <v>2299.7532299999998</v>
      </c>
      <c r="B1766">
        <v>5.9500000000000004E-3</v>
      </c>
      <c r="C1766">
        <v>0.11409999999999999</v>
      </c>
      <c r="D1766">
        <v>2.5579999999999999E-2</v>
      </c>
      <c r="E1766">
        <v>6.8399999999999997E-3</v>
      </c>
      <c r="F1766">
        <v>9.6759999999999999E-2</v>
      </c>
      <c r="G1766">
        <v>0.10976</v>
      </c>
      <c r="M1766">
        <v>2299.7532299999998</v>
      </c>
      <c r="N1766">
        <v>5.9500000000000004E-3</v>
      </c>
      <c r="O1766">
        <v>6.8399999999999997E-3</v>
      </c>
      <c r="P1766">
        <v>2.5579999999999999E-2</v>
      </c>
      <c r="Q1766">
        <v>0.10976</v>
      </c>
      <c r="T1766">
        <f t="shared" si="219"/>
        <v>2299.7532299999998</v>
      </c>
      <c r="U1766">
        <f t="shared" si="220"/>
        <v>2.1388182939059857E-3</v>
      </c>
      <c r="V1766">
        <f t="shared" si="216"/>
        <v>3.866066785738509E-3</v>
      </c>
      <c r="W1766">
        <f t="shared" si="217"/>
        <v>4.2322264687877434E-2</v>
      </c>
      <c r="X1766">
        <f t="shared" si="218"/>
        <v>0.22534285948920094</v>
      </c>
      <c r="AB1766">
        <f t="shared" si="221"/>
        <v>2299.7532299999998</v>
      </c>
      <c r="AC1766">
        <f t="shared" si="222"/>
        <v>0.55322849098102722</v>
      </c>
      <c r="AD1766">
        <f t="shared" si="223"/>
        <v>10.947111633973725</v>
      </c>
    </row>
    <row r="1767" spans="1:30" x14ac:dyDescent="0.35">
      <c r="A1767">
        <v>2298.7889799999998</v>
      </c>
      <c r="B1767">
        <v>5.9100000000000003E-3</v>
      </c>
      <c r="C1767">
        <v>0.11404</v>
      </c>
      <c r="D1767">
        <v>2.5559999999999999E-2</v>
      </c>
      <c r="E1767">
        <v>6.7499999999999999E-3</v>
      </c>
      <c r="F1767">
        <v>9.6659999999999996E-2</v>
      </c>
      <c r="G1767">
        <v>0.10964</v>
      </c>
      <c r="M1767">
        <v>2298.7889799999998</v>
      </c>
      <c r="N1767">
        <v>5.9100000000000003E-3</v>
      </c>
      <c r="O1767">
        <v>6.7499999999999999E-3</v>
      </c>
      <c r="P1767">
        <v>2.5559999999999999E-2</v>
      </c>
      <c r="Q1767">
        <v>0.10964</v>
      </c>
      <c r="T1767">
        <f t="shared" si="219"/>
        <v>2298.7889799999998</v>
      </c>
      <c r="U1767">
        <f t="shared" si="220"/>
        <v>2.1244396835267856E-3</v>
      </c>
      <c r="V1767">
        <f t="shared" si="216"/>
        <v>3.8151974859261606E-3</v>
      </c>
      <c r="W1767">
        <f t="shared" si="217"/>
        <v>4.2289174566933041E-2</v>
      </c>
      <c r="X1767">
        <f t="shared" si="218"/>
        <v>0.22509649338917631</v>
      </c>
      <c r="AB1767">
        <f t="shared" si="221"/>
        <v>2298.7889799999998</v>
      </c>
      <c r="AC1767">
        <f t="shared" si="222"/>
        <v>0.5568360986196933</v>
      </c>
      <c r="AD1767">
        <f t="shared" si="223"/>
        <v>11.084399883081572</v>
      </c>
    </row>
    <row r="1768" spans="1:30" x14ac:dyDescent="0.35">
      <c r="A1768">
        <v>2297.8247200000001</v>
      </c>
      <c r="B1768">
        <v>5.8700000000000002E-3</v>
      </c>
      <c r="C1768">
        <v>0.11398999999999999</v>
      </c>
      <c r="D1768">
        <v>2.5530000000000001E-2</v>
      </c>
      <c r="E1768">
        <v>6.6600000000000001E-3</v>
      </c>
      <c r="F1768">
        <v>9.6560000000000007E-2</v>
      </c>
      <c r="G1768">
        <v>0.10953</v>
      </c>
      <c r="M1768">
        <v>2297.8247200000001</v>
      </c>
      <c r="N1768">
        <v>5.8700000000000002E-3</v>
      </c>
      <c r="O1768">
        <v>6.6600000000000001E-3</v>
      </c>
      <c r="P1768">
        <v>2.5530000000000001E-2</v>
      </c>
      <c r="Q1768">
        <v>0.10953</v>
      </c>
      <c r="T1768">
        <f t="shared" si="219"/>
        <v>2297.8247200000001</v>
      </c>
      <c r="U1768">
        <f t="shared" si="220"/>
        <v>2.110061073147586E-3</v>
      </c>
      <c r="V1768">
        <f t="shared" si="216"/>
        <v>3.7643281861138118E-3</v>
      </c>
      <c r="W1768">
        <f t="shared" si="217"/>
        <v>4.2239539385516452E-2</v>
      </c>
      <c r="X1768">
        <f t="shared" si="218"/>
        <v>0.22487065779748708</v>
      </c>
      <c r="AB1768">
        <f t="shared" si="221"/>
        <v>2297.8247200000001</v>
      </c>
      <c r="AC1768">
        <f t="shared" si="222"/>
        <v>0.56054120916751271</v>
      </c>
      <c r="AD1768">
        <f t="shared" si="223"/>
        <v>11.221003402767435</v>
      </c>
    </row>
    <row r="1769" spans="1:30" x14ac:dyDescent="0.35">
      <c r="A1769">
        <v>2296.8604599999999</v>
      </c>
      <c r="B1769">
        <v>5.8500000000000002E-3</v>
      </c>
      <c r="C1769">
        <v>0.11396000000000001</v>
      </c>
      <c r="D1769">
        <v>2.5520000000000001E-2</v>
      </c>
      <c r="E1769">
        <v>6.5900000000000004E-3</v>
      </c>
      <c r="F1769">
        <v>9.647E-2</v>
      </c>
      <c r="G1769">
        <v>0.10942</v>
      </c>
      <c r="M1769">
        <v>2296.8604599999999</v>
      </c>
      <c r="N1769">
        <v>5.8500000000000002E-3</v>
      </c>
      <c r="O1769">
        <v>6.5900000000000004E-3</v>
      </c>
      <c r="P1769">
        <v>2.5520000000000001E-2</v>
      </c>
      <c r="Q1769">
        <v>0.10942</v>
      </c>
      <c r="T1769">
        <f t="shared" si="219"/>
        <v>2296.8604599999999</v>
      </c>
      <c r="U1769">
        <f t="shared" si="220"/>
        <v>2.1028717679579859E-3</v>
      </c>
      <c r="V1769">
        <f t="shared" si="216"/>
        <v>3.724763175148652E-3</v>
      </c>
      <c r="W1769">
        <f t="shared" si="217"/>
        <v>4.2222994325044262E-2</v>
      </c>
      <c r="X1769">
        <f t="shared" si="218"/>
        <v>0.22464482220579782</v>
      </c>
      <c r="AB1769">
        <f t="shared" si="221"/>
        <v>2296.8604599999999</v>
      </c>
      <c r="AC1769">
        <f t="shared" si="222"/>
        <v>0.56456522712321489</v>
      </c>
      <c r="AD1769">
        <f t="shared" si="223"/>
        <v>11.335752728321896</v>
      </c>
    </row>
    <row r="1770" spans="1:30" x14ac:dyDescent="0.35">
      <c r="A1770">
        <v>2295.8962099999999</v>
      </c>
      <c r="B1770">
        <v>5.8300000000000001E-3</v>
      </c>
      <c r="C1770">
        <v>0.11391999999999999</v>
      </c>
      <c r="D1770">
        <v>2.5499999999999998E-2</v>
      </c>
      <c r="E1770">
        <v>6.5100000000000002E-3</v>
      </c>
      <c r="F1770">
        <v>9.6379999999999993E-2</v>
      </c>
      <c r="G1770">
        <v>0.10931</v>
      </c>
      <c r="M1770">
        <v>2295.8962099999999</v>
      </c>
      <c r="N1770">
        <v>5.8300000000000001E-3</v>
      </c>
      <c r="O1770">
        <v>6.5100000000000002E-3</v>
      </c>
      <c r="P1770">
        <v>2.5499999999999998E-2</v>
      </c>
      <c r="Q1770">
        <v>0.10931</v>
      </c>
      <c r="T1770">
        <f t="shared" si="219"/>
        <v>2295.8962099999999</v>
      </c>
      <c r="U1770">
        <f t="shared" si="220"/>
        <v>2.0956824627683859E-3</v>
      </c>
      <c r="V1770">
        <f t="shared" si="216"/>
        <v>3.679546019759897E-3</v>
      </c>
      <c r="W1770">
        <f t="shared" si="217"/>
        <v>4.2189904204099862E-2</v>
      </c>
      <c r="X1770">
        <f t="shared" si="218"/>
        <v>0.22441898661410856</v>
      </c>
      <c r="AB1770">
        <f t="shared" si="221"/>
        <v>2295.8962099999999</v>
      </c>
      <c r="AC1770">
        <f t="shared" si="222"/>
        <v>0.56954919207808585</v>
      </c>
      <c r="AD1770">
        <f t="shared" si="223"/>
        <v>11.466062383112387</v>
      </c>
    </row>
    <row r="1771" spans="1:30" x14ac:dyDescent="0.35">
      <c r="A1771">
        <v>2294.9319500000001</v>
      </c>
      <c r="B1771">
        <v>5.7999999999999996E-3</v>
      </c>
      <c r="C1771">
        <v>0.11389000000000001</v>
      </c>
      <c r="D1771">
        <v>2.547E-2</v>
      </c>
      <c r="E1771">
        <v>6.4400000000000004E-3</v>
      </c>
      <c r="F1771">
        <v>9.6290000000000001E-2</v>
      </c>
      <c r="G1771">
        <v>0.10919</v>
      </c>
      <c r="M1771">
        <v>2294.9319500000001</v>
      </c>
      <c r="N1771">
        <v>5.7999999999999996E-3</v>
      </c>
      <c r="O1771">
        <v>6.4400000000000004E-3</v>
      </c>
      <c r="P1771">
        <v>2.547E-2</v>
      </c>
      <c r="Q1771">
        <v>0.10919</v>
      </c>
      <c r="T1771">
        <f t="shared" si="219"/>
        <v>2294.9319500000001</v>
      </c>
      <c r="U1771">
        <f t="shared" si="220"/>
        <v>2.0848985049839856E-3</v>
      </c>
      <c r="V1771">
        <f t="shared" si="216"/>
        <v>3.6399810087947371E-3</v>
      </c>
      <c r="W1771">
        <f t="shared" si="217"/>
        <v>4.214026902268328E-2</v>
      </c>
      <c r="X1771">
        <f t="shared" si="218"/>
        <v>0.2241726205140839</v>
      </c>
      <c r="AB1771">
        <f t="shared" si="221"/>
        <v>2294.9319500000001</v>
      </c>
      <c r="AC1771">
        <f t="shared" si="222"/>
        <v>0.57277730294376805</v>
      </c>
      <c r="AD1771">
        <f t="shared" si="223"/>
        <v>11.577057385977044</v>
      </c>
    </row>
    <row r="1772" spans="1:30" x14ac:dyDescent="0.35">
      <c r="A1772">
        <v>2293.9676899999999</v>
      </c>
      <c r="B1772">
        <v>5.79E-3</v>
      </c>
      <c r="C1772">
        <v>0.11386</v>
      </c>
      <c r="D1772">
        <v>2.545E-2</v>
      </c>
      <c r="E1772">
        <v>6.3699999999999998E-3</v>
      </c>
      <c r="F1772">
        <v>9.6210000000000004E-2</v>
      </c>
      <c r="G1772">
        <v>0.10907</v>
      </c>
      <c r="M1772">
        <v>2293.9676899999999</v>
      </c>
      <c r="N1772">
        <v>5.79E-3</v>
      </c>
      <c r="O1772">
        <v>6.3699999999999998E-3</v>
      </c>
      <c r="P1772">
        <v>2.545E-2</v>
      </c>
      <c r="Q1772">
        <v>0.10907</v>
      </c>
      <c r="T1772">
        <f t="shared" si="219"/>
        <v>2293.9676899999999</v>
      </c>
      <c r="U1772">
        <f t="shared" si="220"/>
        <v>2.0813038523891858E-3</v>
      </c>
      <c r="V1772">
        <f t="shared" si="216"/>
        <v>3.6004159978295764E-3</v>
      </c>
      <c r="W1772">
        <f t="shared" si="217"/>
        <v>4.2107178901738887E-2</v>
      </c>
      <c r="X1772">
        <f t="shared" si="218"/>
        <v>0.22392625441405928</v>
      </c>
      <c r="AB1772">
        <f t="shared" si="221"/>
        <v>2293.9676899999999</v>
      </c>
      <c r="AC1772">
        <f t="shared" si="222"/>
        <v>0.57807315978038354</v>
      </c>
      <c r="AD1772">
        <f t="shared" si="223"/>
        <v>11.695087158573394</v>
      </c>
    </row>
    <row r="1773" spans="1:30" x14ac:dyDescent="0.35">
      <c r="A1773">
        <v>2293.0034300000002</v>
      </c>
      <c r="B1773">
        <v>5.79E-3</v>
      </c>
      <c r="C1773">
        <v>0.11385000000000001</v>
      </c>
      <c r="D1773">
        <v>2.5430000000000001E-2</v>
      </c>
      <c r="E1773">
        <v>6.3099999999999996E-3</v>
      </c>
      <c r="F1773">
        <v>9.6140000000000003E-2</v>
      </c>
      <c r="G1773">
        <v>0.10894</v>
      </c>
      <c r="M1773">
        <v>2293.0034300000002</v>
      </c>
      <c r="N1773">
        <v>5.79E-3</v>
      </c>
      <c r="O1773">
        <v>6.3099999999999996E-3</v>
      </c>
      <c r="P1773">
        <v>2.5430000000000001E-2</v>
      </c>
      <c r="Q1773">
        <v>0.10894</v>
      </c>
      <c r="T1773">
        <f t="shared" si="219"/>
        <v>2293.0034300000002</v>
      </c>
      <c r="U1773">
        <f t="shared" si="220"/>
        <v>2.0813038523891858E-3</v>
      </c>
      <c r="V1773">
        <f t="shared" si="216"/>
        <v>3.5665031312880108E-3</v>
      </c>
      <c r="W1773">
        <f t="shared" si="217"/>
        <v>4.2074088780794494E-2</v>
      </c>
      <c r="X1773">
        <f t="shared" si="218"/>
        <v>0.22365935780569926</v>
      </c>
      <c r="AB1773">
        <f t="shared" si="221"/>
        <v>2293.0034300000002</v>
      </c>
      <c r="AC1773">
        <f t="shared" si="222"/>
        <v>0.58356989347084676</v>
      </c>
      <c r="AD1773">
        <f t="shared" si="223"/>
        <v>11.797014395330088</v>
      </c>
    </row>
    <row r="1774" spans="1:30" x14ac:dyDescent="0.35">
      <c r="A1774">
        <v>2292.0391800000002</v>
      </c>
      <c r="B1774">
        <v>5.79E-3</v>
      </c>
      <c r="C1774">
        <v>0.11385000000000001</v>
      </c>
      <c r="D1774">
        <v>2.5399999999999999E-2</v>
      </c>
      <c r="E1774">
        <v>6.2700000000000004E-3</v>
      </c>
      <c r="F1774">
        <v>9.6079999999999999E-2</v>
      </c>
      <c r="G1774">
        <v>0.10881</v>
      </c>
      <c r="M1774">
        <v>2292.0391800000002</v>
      </c>
      <c r="N1774">
        <v>5.79E-3</v>
      </c>
      <c r="O1774">
        <v>6.2700000000000004E-3</v>
      </c>
      <c r="P1774">
        <v>2.5399999999999999E-2</v>
      </c>
      <c r="Q1774">
        <v>0.10881</v>
      </c>
      <c r="T1774">
        <f t="shared" si="219"/>
        <v>2292.0391800000002</v>
      </c>
      <c r="U1774">
        <f t="shared" si="220"/>
        <v>2.0813038523891858E-3</v>
      </c>
      <c r="V1774">
        <f t="shared" si="216"/>
        <v>3.5438945535936337E-3</v>
      </c>
      <c r="W1774">
        <f t="shared" si="217"/>
        <v>4.2024453599377905E-2</v>
      </c>
      <c r="X1774">
        <f t="shared" si="218"/>
        <v>0.22339246119733924</v>
      </c>
      <c r="AB1774">
        <f t="shared" si="221"/>
        <v>2292.0391800000002</v>
      </c>
      <c r="AC1774">
        <f t="shared" si="222"/>
        <v>0.58729282740048527</v>
      </c>
      <c r="AD1774">
        <f t="shared" si="223"/>
        <v>11.858268626182353</v>
      </c>
    </row>
    <row r="1775" spans="1:30" x14ac:dyDescent="0.35">
      <c r="A1775">
        <v>2291.07492</v>
      </c>
      <c r="B1775">
        <v>5.7999999999999996E-3</v>
      </c>
      <c r="C1775">
        <v>0.11384</v>
      </c>
      <c r="D1775">
        <v>2.538E-2</v>
      </c>
      <c r="E1775">
        <v>6.2199999999999998E-3</v>
      </c>
      <c r="F1775">
        <v>9.6019999999999994E-2</v>
      </c>
      <c r="G1775">
        <v>0.10868</v>
      </c>
      <c r="M1775">
        <v>2291.07492</v>
      </c>
      <c r="N1775">
        <v>5.7999999999999996E-3</v>
      </c>
      <c r="O1775">
        <v>6.2199999999999998E-3</v>
      </c>
      <c r="P1775">
        <v>2.538E-2</v>
      </c>
      <c r="Q1775">
        <v>0.10868</v>
      </c>
      <c r="T1775">
        <f t="shared" si="219"/>
        <v>2291.07492</v>
      </c>
      <c r="U1775">
        <f t="shared" si="220"/>
        <v>2.0848985049839856E-3</v>
      </c>
      <c r="V1775">
        <f t="shared" si="216"/>
        <v>3.515633831475662E-3</v>
      </c>
      <c r="W1775">
        <f t="shared" si="217"/>
        <v>4.1991363478433512E-2</v>
      </c>
      <c r="X1775">
        <f t="shared" si="218"/>
        <v>0.22312556458897922</v>
      </c>
      <c r="AB1775">
        <f t="shared" si="221"/>
        <v>2291.07492</v>
      </c>
      <c r="AC1775">
        <f t="shared" si="222"/>
        <v>0.59303630722795286</v>
      </c>
      <c r="AD1775">
        <f t="shared" si="223"/>
        <v>11.944180051540789</v>
      </c>
    </row>
    <row r="1776" spans="1:30" x14ac:dyDescent="0.35">
      <c r="A1776">
        <v>2290.1106599999998</v>
      </c>
      <c r="B1776">
        <v>5.8100000000000001E-3</v>
      </c>
      <c r="C1776">
        <v>0.11383</v>
      </c>
      <c r="D1776">
        <v>2.5350000000000001E-2</v>
      </c>
      <c r="E1776">
        <v>6.1700000000000001E-3</v>
      </c>
      <c r="F1776">
        <v>9.5960000000000004E-2</v>
      </c>
      <c r="G1776">
        <v>0.10854</v>
      </c>
      <c r="M1776">
        <v>2290.1106599999998</v>
      </c>
      <c r="N1776">
        <v>5.8100000000000001E-3</v>
      </c>
      <c r="O1776">
        <v>6.1700000000000001E-3</v>
      </c>
      <c r="P1776">
        <v>2.5350000000000001E-2</v>
      </c>
      <c r="Q1776">
        <v>0.10854</v>
      </c>
      <c r="T1776">
        <f t="shared" si="219"/>
        <v>2290.1106599999998</v>
      </c>
      <c r="U1776">
        <f t="shared" si="220"/>
        <v>2.0884931575787858E-3</v>
      </c>
      <c r="V1776">
        <f t="shared" si="216"/>
        <v>3.4873731093576906E-3</v>
      </c>
      <c r="W1776">
        <f t="shared" si="217"/>
        <v>4.1941728297016929E-2</v>
      </c>
      <c r="X1776">
        <f t="shared" si="218"/>
        <v>0.22283813747228381</v>
      </c>
      <c r="AB1776">
        <f t="shared" si="221"/>
        <v>2290.1106599999998</v>
      </c>
      <c r="AC1776">
        <f t="shared" si="222"/>
        <v>0.59887287424873425</v>
      </c>
      <c r="AD1776">
        <f t="shared" si="223"/>
        <v>12.026739606517703</v>
      </c>
    </row>
    <row r="1777" spans="1:30" x14ac:dyDescent="0.35">
      <c r="A1777">
        <v>2289.1464099999998</v>
      </c>
      <c r="B1777">
        <v>5.8100000000000001E-3</v>
      </c>
      <c r="C1777">
        <v>0.11383</v>
      </c>
      <c r="D1777">
        <v>2.5329999999999998E-2</v>
      </c>
      <c r="E1777">
        <v>6.1199999999999996E-3</v>
      </c>
      <c r="F1777">
        <v>9.5899999999999999E-2</v>
      </c>
      <c r="G1777">
        <v>0.1084</v>
      </c>
      <c r="M1777">
        <v>2289.1464099999998</v>
      </c>
      <c r="N1777">
        <v>5.8100000000000001E-3</v>
      </c>
      <c r="O1777">
        <v>6.1199999999999996E-3</v>
      </c>
      <c r="P1777">
        <v>2.5329999999999998E-2</v>
      </c>
      <c r="Q1777">
        <v>0.1084</v>
      </c>
      <c r="T1777">
        <f t="shared" si="219"/>
        <v>2289.1464099999998</v>
      </c>
      <c r="U1777">
        <f t="shared" si="220"/>
        <v>2.0884931575787858E-3</v>
      </c>
      <c r="V1777">
        <f t="shared" si="216"/>
        <v>3.4591123872397185E-3</v>
      </c>
      <c r="W1777">
        <f t="shared" si="217"/>
        <v>4.190863817607253E-2</v>
      </c>
      <c r="X1777">
        <f t="shared" si="218"/>
        <v>0.2225507103555884</v>
      </c>
      <c r="AB1777">
        <f t="shared" si="221"/>
        <v>2289.1464099999998</v>
      </c>
      <c r="AC1777">
        <f t="shared" si="222"/>
        <v>0.60376562648932863</v>
      </c>
      <c r="AD1777">
        <f t="shared" si="223"/>
        <v>12.115431210234407</v>
      </c>
    </row>
    <row r="1778" spans="1:30" x14ac:dyDescent="0.35">
      <c r="A1778">
        <v>2288.1821500000001</v>
      </c>
      <c r="B1778">
        <v>5.8100000000000001E-3</v>
      </c>
      <c r="C1778">
        <v>0.11380999999999999</v>
      </c>
      <c r="D1778">
        <v>2.5309999999999999E-2</v>
      </c>
      <c r="E1778">
        <v>6.0699999999999999E-3</v>
      </c>
      <c r="F1778">
        <v>9.5829999999999999E-2</v>
      </c>
      <c r="G1778">
        <v>0.10825</v>
      </c>
      <c r="M1778">
        <v>2288.1821500000001</v>
      </c>
      <c r="N1778">
        <v>5.8100000000000001E-3</v>
      </c>
      <c r="O1778">
        <v>6.0699999999999999E-3</v>
      </c>
      <c r="P1778">
        <v>2.5309999999999999E-2</v>
      </c>
      <c r="Q1778">
        <v>0.10825</v>
      </c>
      <c r="T1778">
        <f t="shared" si="219"/>
        <v>2288.1821500000001</v>
      </c>
      <c r="U1778">
        <f t="shared" si="220"/>
        <v>2.0884931575787858E-3</v>
      </c>
      <c r="V1778">
        <f t="shared" si="216"/>
        <v>3.4308516651217471E-3</v>
      </c>
      <c r="W1778">
        <f t="shared" si="217"/>
        <v>4.1875548055128137E-2</v>
      </c>
      <c r="X1778">
        <f t="shared" si="218"/>
        <v>0.2222427527305576</v>
      </c>
      <c r="AB1778">
        <f t="shared" si="221"/>
        <v>2288.1821500000001</v>
      </c>
      <c r="AC1778">
        <f t="shared" si="222"/>
        <v>0.60873898420340877</v>
      </c>
      <c r="AD1778">
        <f t="shared" si="223"/>
        <v>12.205583960635074</v>
      </c>
    </row>
    <row r="1779" spans="1:30" x14ac:dyDescent="0.35">
      <c r="A1779">
        <v>2287.2178899999999</v>
      </c>
      <c r="B1779">
        <v>5.7999999999999996E-3</v>
      </c>
      <c r="C1779">
        <v>0.11379</v>
      </c>
      <c r="D1779">
        <v>2.528E-2</v>
      </c>
      <c r="E1779">
        <v>6.0200000000000002E-3</v>
      </c>
      <c r="F1779">
        <v>9.5769999999999994E-2</v>
      </c>
      <c r="G1779">
        <v>0.1081</v>
      </c>
      <c r="M1779">
        <v>2287.2178899999999</v>
      </c>
      <c r="N1779">
        <v>5.7999999999999996E-3</v>
      </c>
      <c r="O1779">
        <v>6.0200000000000002E-3</v>
      </c>
      <c r="P1779">
        <v>2.528E-2</v>
      </c>
      <c r="Q1779">
        <v>0.1081</v>
      </c>
      <c r="T1779">
        <f t="shared" si="219"/>
        <v>2287.2178899999999</v>
      </c>
      <c r="U1779">
        <f t="shared" si="220"/>
        <v>2.0848985049839856E-3</v>
      </c>
      <c r="V1779">
        <f t="shared" si="216"/>
        <v>3.4025909430037758E-3</v>
      </c>
      <c r="W1779">
        <f t="shared" si="217"/>
        <v>4.1825912873711554E-2</v>
      </c>
      <c r="X1779">
        <f t="shared" si="218"/>
        <v>0.2219347951055268</v>
      </c>
      <c r="AB1779">
        <f t="shared" si="221"/>
        <v>2287.2178899999999</v>
      </c>
      <c r="AC1779">
        <f t="shared" si="222"/>
        <v>0.61273851012589142</v>
      </c>
      <c r="AD1779">
        <f t="shared" si="223"/>
        <v>12.292371776193592</v>
      </c>
    </row>
    <row r="1780" spans="1:30" x14ac:dyDescent="0.35">
      <c r="A1780">
        <v>2286.2536300000002</v>
      </c>
      <c r="B1780">
        <v>5.79E-3</v>
      </c>
      <c r="C1780">
        <v>0.11377</v>
      </c>
      <c r="D1780">
        <v>2.5250000000000002E-2</v>
      </c>
      <c r="E1780">
        <v>5.96E-3</v>
      </c>
      <c r="F1780">
        <v>9.5699999999999993E-2</v>
      </c>
      <c r="G1780">
        <v>0.10793999999999999</v>
      </c>
      <c r="M1780">
        <v>2286.2536300000002</v>
      </c>
      <c r="N1780">
        <v>5.79E-3</v>
      </c>
      <c r="O1780">
        <v>5.96E-3</v>
      </c>
      <c r="P1780">
        <v>2.5250000000000002E-2</v>
      </c>
      <c r="Q1780">
        <v>0.10793999999999999</v>
      </c>
      <c r="T1780">
        <f t="shared" si="219"/>
        <v>2286.2536300000002</v>
      </c>
      <c r="U1780">
        <f t="shared" si="220"/>
        <v>2.0813038523891858E-3</v>
      </c>
      <c r="V1780">
        <f t="shared" si="216"/>
        <v>3.3686780764622098E-3</v>
      </c>
      <c r="W1780">
        <f t="shared" si="217"/>
        <v>4.1776277692294965E-2</v>
      </c>
      <c r="X1780">
        <f t="shared" si="218"/>
        <v>0.2216063069721606</v>
      </c>
      <c r="AB1780">
        <f t="shared" si="221"/>
        <v>2286.2536300000002</v>
      </c>
      <c r="AC1780">
        <f t="shared" si="222"/>
        <v>0.61783993755051059</v>
      </c>
      <c r="AD1780">
        <f t="shared" si="223"/>
        <v>12.401386165153681</v>
      </c>
    </row>
    <row r="1781" spans="1:30" x14ac:dyDescent="0.35">
      <c r="A1781">
        <v>2285.2893800000002</v>
      </c>
      <c r="B1781">
        <v>5.79E-3</v>
      </c>
      <c r="C1781">
        <v>0.11376</v>
      </c>
      <c r="D1781">
        <v>2.521E-2</v>
      </c>
      <c r="E1781">
        <v>5.9100000000000003E-3</v>
      </c>
      <c r="F1781">
        <v>9.5630000000000007E-2</v>
      </c>
      <c r="G1781">
        <v>0.10779</v>
      </c>
      <c r="M1781">
        <v>2285.2893800000002</v>
      </c>
      <c r="N1781">
        <v>5.79E-3</v>
      </c>
      <c r="O1781">
        <v>5.9100000000000003E-3</v>
      </c>
      <c r="P1781">
        <v>2.521E-2</v>
      </c>
      <c r="Q1781">
        <v>0.10779</v>
      </c>
      <c r="T1781">
        <f t="shared" si="219"/>
        <v>2285.2893800000002</v>
      </c>
      <c r="U1781">
        <f t="shared" si="220"/>
        <v>2.0813038523891858E-3</v>
      </c>
      <c r="V1781">
        <f t="shared" si="216"/>
        <v>3.3404173543442385E-3</v>
      </c>
      <c r="W1781">
        <f t="shared" si="217"/>
        <v>4.1710097450406179E-2</v>
      </c>
      <c r="X1781">
        <f t="shared" si="218"/>
        <v>0.22129834934712983</v>
      </c>
      <c r="AB1781">
        <f t="shared" si="221"/>
        <v>2285.2893800000002</v>
      </c>
      <c r="AC1781">
        <f t="shared" si="222"/>
        <v>0.62306700978021023</v>
      </c>
      <c r="AD1781">
        <f t="shared" si="223"/>
        <v>12.48649286178623</v>
      </c>
    </row>
    <row r="1782" spans="1:30" x14ac:dyDescent="0.35">
      <c r="A1782">
        <v>2284.32512</v>
      </c>
      <c r="B1782">
        <v>5.7800000000000004E-3</v>
      </c>
      <c r="C1782">
        <v>0.11373999999999999</v>
      </c>
      <c r="D1782">
        <v>2.5180000000000001E-2</v>
      </c>
      <c r="E1782">
        <v>5.8599999999999998E-3</v>
      </c>
      <c r="F1782">
        <v>9.5570000000000002E-2</v>
      </c>
      <c r="G1782">
        <v>0.10761999999999999</v>
      </c>
      <c r="M1782">
        <v>2284.32512</v>
      </c>
      <c r="N1782">
        <v>5.7800000000000004E-3</v>
      </c>
      <c r="O1782">
        <v>5.8599999999999998E-3</v>
      </c>
      <c r="P1782">
        <v>2.5180000000000001E-2</v>
      </c>
      <c r="Q1782">
        <v>0.10761999999999999</v>
      </c>
      <c r="T1782">
        <f t="shared" si="219"/>
        <v>2284.32512</v>
      </c>
      <c r="U1782">
        <f t="shared" si="220"/>
        <v>2.077709199794386E-3</v>
      </c>
      <c r="V1782">
        <f t="shared" si="216"/>
        <v>3.3121566322262667E-3</v>
      </c>
      <c r="W1782">
        <f t="shared" si="217"/>
        <v>4.1660462268989597E-2</v>
      </c>
      <c r="X1782">
        <f t="shared" si="218"/>
        <v>0.22094933070542824</v>
      </c>
      <c r="AB1782">
        <f t="shared" si="221"/>
        <v>2284.32512</v>
      </c>
      <c r="AC1782">
        <f t="shared" si="222"/>
        <v>0.62729799055362101</v>
      </c>
      <c r="AD1782">
        <f t="shared" si="223"/>
        <v>12.57804714416163</v>
      </c>
    </row>
    <row r="1783" spans="1:30" x14ac:dyDescent="0.35">
      <c r="A1783">
        <v>2283.3608599999998</v>
      </c>
      <c r="B1783">
        <v>5.7800000000000004E-3</v>
      </c>
      <c r="C1783">
        <v>0.11373</v>
      </c>
      <c r="D1783">
        <v>2.5149999999999999E-2</v>
      </c>
      <c r="E1783">
        <v>5.8100000000000001E-3</v>
      </c>
      <c r="F1783">
        <v>9.5509999999999998E-2</v>
      </c>
      <c r="G1783">
        <v>0.10746</v>
      </c>
      <c r="M1783">
        <v>2283.3608599999998</v>
      </c>
      <c r="N1783">
        <v>5.7800000000000004E-3</v>
      </c>
      <c r="O1783">
        <v>5.8100000000000001E-3</v>
      </c>
      <c r="P1783">
        <v>2.5149999999999999E-2</v>
      </c>
      <c r="Q1783">
        <v>0.10746</v>
      </c>
      <c r="T1783">
        <f t="shared" si="219"/>
        <v>2283.3608599999998</v>
      </c>
      <c r="U1783">
        <f t="shared" si="220"/>
        <v>2.077709199794386E-3</v>
      </c>
      <c r="V1783">
        <f t="shared" si="216"/>
        <v>3.2838959101082954E-3</v>
      </c>
      <c r="W1783">
        <f t="shared" si="217"/>
        <v>4.1610827087573E-2</v>
      </c>
      <c r="X1783">
        <f t="shared" si="218"/>
        <v>0.22062084257206208</v>
      </c>
      <c r="AB1783">
        <f t="shared" si="221"/>
        <v>2283.3608599999998</v>
      </c>
      <c r="AC1783">
        <f t="shared" si="222"/>
        <v>0.63269642420726668</v>
      </c>
      <c r="AD1783">
        <f t="shared" si="223"/>
        <v>12.671177231741419</v>
      </c>
    </row>
    <row r="1784" spans="1:30" x14ac:dyDescent="0.35">
      <c r="A1784">
        <v>2282.3966099999998</v>
      </c>
      <c r="B1784">
        <v>5.77E-3</v>
      </c>
      <c r="C1784">
        <v>0.11371000000000001</v>
      </c>
      <c r="D1784">
        <v>2.511E-2</v>
      </c>
      <c r="E1784">
        <v>5.7600000000000004E-3</v>
      </c>
      <c r="F1784">
        <v>9.5439999999999997E-2</v>
      </c>
      <c r="G1784">
        <v>0.10729</v>
      </c>
      <c r="M1784">
        <v>2282.3966099999998</v>
      </c>
      <c r="N1784">
        <v>5.77E-3</v>
      </c>
      <c r="O1784">
        <v>5.7600000000000004E-3</v>
      </c>
      <c r="P1784">
        <v>2.511E-2</v>
      </c>
      <c r="Q1784">
        <v>0.10729</v>
      </c>
      <c r="T1784">
        <f t="shared" si="219"/>
        <v>2282.3966099999998</v>
      </c>
      <c r="U1784">
        <f t="shared" si="220"/>
        <v>2.0741145471995862E-3</v>
      </c>
      <c r="V1784">
        <f t="shared" si="216"/>
        <v>3.255635187990324E-3</v>
      </c>
      <c r="W1784">
        <f t="shared" si="217"/>
        <v>4.1544646845684222E-2</v>
      </c>
      <c r="X1784">
        <f t="shared" si="218"/>
        <v>0.22027182393036052</v>
      </c>
      <c r="AB1784">
        <f t="shared" si="221"/>
        <v>2282.3966099999998</v>
      </c>
      <c r="AC1784">
        <f t="shared" si="222"/>
        <v>0.63708444817489496</v>
      </c>
      <c r="AD1784">
        <f t="shared" si="223"/>
        <v>12.760842184940683</v>
      </c>
    </row>
    <row r="1785" spans="1:30" x14ac:dyDescent="0.35">
      <c r="A1785">
        <v>2281.43235</v>
      </c>
      <c r="B1785">
        <v>5.7600000000000004E-3</v>
      </c>
      <c r="C1785">
        <v>0.11369</v>
      </c>
      <c r="D1785">
        <v>2.5069999999999999E-2</v>
      </c>
      <c r="E1785">
        <v>5.7099999999999998E-3</v>
      </c>
      <c r="F1785">
        <v>9.5380000000000006E-2</v>
      </c>
      <c r="G1785">
        <v>0.10713</v>
      </c>
      <c r="M1785">
        <v>2281.43235</v>
      </c>
      <c r="N1785">
        <v>5.7600000000000004E-3</v>
      </c>
      <c r="O1785">
        <v>5.7099999999999998E-3</v>
      </c>
      <c r="P1785">
        <v>2.5069999999999999E-2</v>
      </c>
      <c r="Q1785">
        <v>0.10713</v>
      </c>
      <c r="T1785">
        <f t="shared" si="219"/>
        <v>2281.43235</v>
      </c>
      <c r="U1785">
        <f t="shared" si="220"/>
        <v>2.0705198946047863E-3</v>
      </c>
      <c r="V1785">
        <f t="shared" si="216"/>
        <v>3.2273744658723518E-3</v>
      </c>
      <c r="W1785">
        <f t="shared" si="217"/>
        <v>4.1478466603795436E-2</v>
      </c>
      <c r="X1785">
        <f t="shared" si="218"/>
        <v>0.21994333579699432</v>
      </c>
      <c r="AB1785">
        <f t="shared" si="221"/>
        <v>2281.43235</v>
      </c>
      <c r="AC1785">
        <f t="shared" si="222"/>
        <v>0.64154932019799871</v>
      </c>
      <c r="AD1785">
        <f t="shared" si="223"/>
        <v>12.852077452556749</v>
      </c>
    </row>
    <row r="1786" spans="1:30" x14ac:dyDescent="0.35">
      <c r="A1786">
        <v>2280.4680899999998</v>
      </c>
      <c r="B1786">
        <v>5.7600000000000004E-3</v>
      </c>
      <c r="C1786">
        <v>0.11366999999999999</v>
      </c>
      <c r="D1786">
        <v>2.504E-2</v>
      </c>
      <c r="E1786">
        <v>5.6699999999999997E-3</v>
      </c>
      <c r="F1786">
        <v>9.5320000000000002E-2</v>
      </c>
      <c r="G1786">
        <v>0.10697</v>
      </c>
      <c r="M1786">
        <v>2280.4680899999998</v>
      </c>
      <c r="N1786">
        <v>5.7600000000000004E-3</v>
      </c>
      <c r="O1786">
        <v>5.6699999999999997E-3</v>
      </c>
      <c r="P1786">
        <v>2.504E-2</v>
      </c>
      <c r="Q1786">
        <v>0.10697</v>
      </c>
      <c r="T1786">
        <f t="shared" si="219"/>
        <v>2280.4680899999998</v>
      </c>
      <c r="U1786">
        <f t="shared" si="220"/>
        <v>2.0705198946047863E-3</v>
      </c>
      <c r="V1786">
        <f t="shared" si="216"/>
        <v>3.2047658881779748E-3</v>
      </c>
      <c r="W1786">
        <f t="shared" si="217"/>
        <v>4.1428831422378846E-2</v>
      </c>
      <c r="X1786">
        <f t="shared" si="218"/>
        <v>0.21961484766362813</v>
      </c>
      <c r="AB1786">
        <f t="shared" si="221"/>
        <v>2280.4680899999998</v>
      </c>
      <c r="AC1786">
        <f t="shared" si="222"/>
        <v>0.6460752413281432</v>
      </c>
      <c r="AD1786">
        <f t="shared" si="223"/>
        <v>12.927256738223907</v>
      </c>
    </row>
    <row r="1787" spans="1:30" x14ac:dyDescent="0.35">
      <c r="A1787">
        <v>2279.5038300000001</v>
      </c>
      <c r="B1787">
        <v>5.7600000000000004E-3</v>
      </c>
      <c r="C1787">
        <v>0.11366</v>
      </c>
      <c r="D1787">
        <v>2.5010000000000001E-2</v>
      </c>
      <c r="E1787">
        <v>5.6299999999999996E-3</v>
      </c>
      <c r="F1787">
        <v>9.5269999999999994E-2</v>
      </c>
      <c r="G1787">
        <v>0.10681</v>
      </c>
      <c r="M1787">
        <v>2279.5038300000001</v>
      </c>
      <c r="N1787">
        <v>5.7600000000000004E-3</v>
      </c>
      <c r="O1787">
        <v>5.6299999999999996E-3</v>
      </c>
      <c r="P1787">
        <v>2.5010000000000001E-2</v>
      </c>
      <c r="Q1787">
        <v>0.10681</v>
      </c>
      <c r="T1787">
        <f t="shared" si="219"/>
        <v>2279.5038300000001</v>
      </c>
      <c r="U1787">
        <f t="shared" si="220"/>
        <v>2.0705198946047863E-3</v>
      </c>
      <c r="V1787">
        <f t="shared" si="216"/>
        <v>3.1821573104835973E-3</v>
      </c>
      <c r="W1787">
        <f t="shared" si="217"/>
        <v>4.1379196240962264E-2</v>
      </c>
      <c r="X1787">
        <f t="shared" si="218"/>
        <v>0.21928635953026196</v>
      </c>
      <c r="AB1787">
        <f t="shared" si="221"/>
        <v>2279.5038300000001</v>
      </c>
      <c r="AC1787">
        <f t="shared" si="222"/>
        <v>0.65066547394859187</v>
      </c>
      <c r="AD1787">
        <f t="shared" si="223"/>
        <v>13.003504290827722</v>
      </c>
    </row>
    <row r="1788" spans="1:30" x14ac:dyDescent="0.35">
      <c r="A1788">
        <v>2278.5395800000001</v>
      </c>
      <c r="B1788">
        <v>5.7499999999999999E-3</v>
      </c>
      <c r="C1788">
        <v>0.11364</v>
      </c>
      <c r="D1788">
        <v>2.4979999999999999E-2</v>
      </c>
      <c r="E1788">
        <v>5.5900000000000004E-3</v>
      </c>
      <c r="F1788">
        <v>9.5210000000000003E-2</v>
      </c>
      <c r="G1788">
        <v>0.10664999999999999</v>
      </c>
      <c r="M1788">
        <v>2278.5395800000001</v>
      </c>
      <c r="N1788">
        <v>5.7499999999999999E-3</v>
      </c>
      <c r="O1788">
        <v>5.5900000000000004E-3</v>
      </c>
      <c r="P1788">
        <v>2.4979999999999999E-2</v>
      </c>
      <c r="Q1788">
        <v>0.10664999999999999</v>
      </c>
      <c r="T1788">
        <f t="shared" si="219"/>
        <v>2278.5395800000001</v>
      </c>
      <c r="U1788">
        <f t="shared" si="220"/>
        <v>2.0669252420099861E-3</v>
      </c>
      <c r="V1788">
        <f t="shared" si="216"/>
        <v>3.1595487327892207E-3</v>
      </c>
      <c r="W1788">
        <f t="shared" si="217"/>
        <v>4.1329561059545668E-2</v>
      </c>
      <c r="X1788">
        <f t="shared" si="218"/>
        <v>0.21895787139689576</v>
      </c>
      <c r="AB1788">
        <f t="shared" si="221"/>
        <v>2278.5395800000001</v>
      </c>
      <c r="AC1788">
        <f t="shared" si="222"/>
        <v>0.65418368786650216</v>
      </c>
      <c r="AD1788">
        <f t="shared" si="223"/>
        <v>13.080843042753232</v>
      </c>
    </row>
    <row r="1789" spans="1:30" x14ac:dyDescent="0.35">
      <c r="A1789">
        <v>2277.5753199999999</v>
      </c>
      <c r="B1789">
        <v>5.7200000000000003E-3</v>
      </c>
      <c r="C1789">
        <v>0.11360000000000001</v>
      </c>
      <c r="D1789">
        <v>2.494E-2</v>
      </c>
      <c r="E1789">
        <v>5.5300000000000002E-3</v>
      </c>
      <c r="F1789">
        <v>9.5149999999999998E-2</v>
      </c>
      <c r="G1789">
        <v>0.10649</v>
      </c>
      <c r="M1789">
        <v>2277.5753199999999</v>
      </c>
      <c r="N1789">
        <v>5.7200000000000003E-3</v>
      </c>
      <c r="O1789">
        <v>5.5300000000000002E-3</v>
      </c>
      <c r="P1789">
        <v>2.494E-2</v>
      </c>
      <c r="Q1789">
        <v>0.10649</v>
      </c>
      <c r="T1789">
        <f t="shared" si="219"/>
        <v>2277.5753199999999</v>
      </c>
      <c r="U1789">
        <f t="shared" si="220"/>
        <v>2.0561412842255863E-3</v>
      </c>
      <c r="V1789">
        <f t="shared" si="216"/>
        <v>3.1256358662476546E-3</v>
      </c>
      <c r="W1789">
        <f t="shared" si="217"/>
        <v>4.1263380817656889E-2</v>
      </c>
      <c r="X1789">
        <f t="shared" si="218"/>
        <v>0.2186293832635296</v>
      </c>
      <c r="AB1789">
        <f t="shared" si="221"/>
        <v>2277.5753199999999</v>
      </c>
      <c r="AC1789">
        <f t="shared" si="222"/>
        <v>0.65783135727003184</v>
      </c>
      <c r="AD1789">
        <f t="shared" si="223"/>
        <v>13.201595637944171</v>
      </c>
    </row>
    <row r="1790" spans="1:30" x14ac:dyDescent="0.35">
      <c r="A1790">
        <v>2276.6110600000002</v>
      </c>
      <c r="B1790">
        <v>5.6899999999999997E-3</v>
      </c>
      <c r="C1790">
        <v>0.11355999999999999</v>
      </c>
      <c r="D1790">
        <v>2.4899999999999999E-2</v>
      </c>
      <c r="E1790">
        <v>5.47E-3</v>
      </c>
      <c r="F1790">
        <v>9.5070000000000002E-2</v>
      </c>
      <c r="G1790">
        <v>0.10632</v>
      </c>
      <c r="M1790">
        <v>2276.6110600000002</v>
      </c>
      <c r="N1790">
        <v>5.6899999999999997E-3</v>
      </c>
      <c r="O1790">
        <v>5.47E-3</v>
      </c>
      <c r="P1790">
        <v>2.4899999999999999E-2</v>
      </c>
      <c r="Q1790">
        <v>0.10632</v>
      </c>
      <c r="T1790">
        <f t="shared" si="219"/>
        <v>2276.6110600000002</v>
      </c>
      <c r="U1790">
        <f t="shared" si="220"/>
        <v>2.045357326441186E-3</v>
      </c>
      <c r="V1790">
        <f t="shared" si="216"/>
        <v>3.0917229997060886E-3</v>
      </c>
      <c r="W1790">
        <f t="shared" si="217"/>
        <v>4.1197200575768103E-2</v>
      </c>
      <c r="X1790">
        <f t="shared" si="218"/>
        <v>0.21828036462182804</v>
      </c>
      <c r="AB1790">
        <f t="shared" si="221"/>
        <v>2276.6110600000002</v>
      </c>
      <c r="AC1790">
        <f t="shared" si="222"/>
        <v>0.66155904867144488</v>
      </c>
      <c r="AD1790">
        <f t="shared" si="223"/>
        <v>13.324997284583539</v>
      </c>
    </row>
    <row r="1791" spans="1:30" x14ac:dyDescent="0.35">
      <c r="A1791">
        <v>2275.6468100000002</v>
      </c>
      <c r="B1791">
        <v>5.6499999999999996E-3</v>
      </c>
      <c r="C1791">
        <v>0.11351</v>
      </c>
      <c r="D1791">
        <v>2.486E-2</v>
      </c>
      <c r="E1791">
        <v>5.4099999999999999E-3</v>
      </c>
      <c r="F1791">
        <v>9.5000000000000001E-2</v>
      </c>
      <c r="G1791">
        <v>0.10616</v>
      </c>
      <c r="M1791">
        <v>2275.6468100000002</v>
      </c>
      <c r="N1791">
        <v>5.6499999999999996E-3</v>
      </c>
      <c r="O1791">
        <v>5.4099999999999999E-3</v>
      </c>
      <c r="P1791">
        <v>2.486E-2</v>
      </c>
      <c r="Q1791">
        <v>0.10616</v>
      </c>
      <c r="T1791">
        <f t="shared" si="219"/>
        <v>2275.6468100000002</v>
      </c>
      <c r="U1791">
        <f t="shared" si="220"/>
        <v>2.0309787160619863E-3</v>
      </c>
      <c r="V1791">
        <f t="shared" si="216"/>
        <v>3.0578101331645226E-3</v>
      </c>
      <c r="W1791">
        <f t="shared" si="217"/>
        <v>4.1131020333879317E-2</v>
      </c>
      <c r="X1791">
        <f t="shared" si="218"/>
        <v>0.21795187648846187</v>
      </c>
      <c r="AB1791">
        <f t="shared" si="221"/>
        <v>2275.6468100000002</v>
      </c>
      <c r="AC1791">
        <f t="shared" si="222"/>
        <v>0.66419386018586113</v>
      </c>
      <c r="AD1791">
        <f t="shared" si="223"/>
        <v>13.451136121166847</v>
      </c>
    </row>
    <row r="1792" spans="1:30" x14ac:dyDescent="0.35">
      <c r="A1792">
        <v>2274.68255</v>
      </c>
      <c r="B1792">
        <v>5.62E-3</v>
      </c>
      <c r="C1792">
        <v>0.11346000000000001</v>
      </c>
      <c r="D1792">
        <v>2.4819999999999998E-2</v>
      </c>
      <c r="E1792">
        <v>5.3499999999999997E-3</v>
      </c>
      <c r="F1792">
        <v>9.4920000000000004E-2</v>
      </c>
      <c r="G1792">
        <v>0.10599</v>
      </c>
      <c r="M1792">
        <v>2274.68255</v>
      </c>
      <c r="N1792">
        <v>5.62E-3</v>
      </c>
      <c r="O1792">
        <v>5.3499999999999997E-3</v>
      </c>
      <c r="P1792">
        <v>2.4819999999999998E-2</v>
      </c>
      <c r="Q1792">
        <v>0.10599</v>
      </c>
      <c r="T1792">
        <f t="shared" si="219"/>
        <v>2274.68255</v>
      </c>
      <c r="U1792">
        <f t="shared" si="220"/>
        <v>2.0201947582775865E-3</v>
      </c>
      <c r="V1792">
        <f t="shared" si="216"/>
        <v>3.0238972666229566E-3</v>
      </c>
      <c r="W1792">
        <f t="shared" si="217"/>
        <v>4.1064840091990532E-2</v>
      </c>
      <c r="X1792">
        <f t="shared" si="218"/>
        <v>0.21760285784676028</v>
      </c>
      <c r="AB1792">
        <f t="shared" si="221"/>
        <v>2274.68255</v>
      </c>
      <c r="AC1792">
        <f t="shared" si="222"/>
        <v>0.66807651852991345</v>
      </c>
      <c r="AD1792">
        <f t="shared" si="223"/>
        <v>13.580104240066044</v>
      </c>
    </row>
    <row r="1793" spans="1:30" x14ac:dyDescent="0.35">
      <c r="A1793">
        <v>2273.7182899999998</v>
      </c>
      <c r="B1793">
        <v>5.5799999999999999E-3</v>
      </c>
      <c r="C1793">
        <v>0.11342000000000001</v>
      </c>
      <c r="D1793">
        <v>2.478E-2</v>
      </c>
      <c r="E1793">
        <v>5.2900000000000004E-3</v>
      </c>
      <c r="F1793">
        <v>9.4850000000000004E-2</v>
      </c>
      <c r="G1793">
        <v>0.10582999999999999</v>
      </c>
      <c r="M1793">
        <v>2273.7182899999998</v>
      </c>
      <c r="N1793">
        <v>5.5799999999999999E-3</v>
      </c>
      <c r="O1793">
        <v>5.2900000000000004E-3</v>
      </c>
      <c r="P1793">
        <v>2.478E-2</v>
      </c>
      <c r="Q1793">
        <v>0.10582999999999999</v>
      </c>
      <c r="T1793">
        <f t="shared" si="219"/>
        <v>2273.7182899999998</v>
      </c>
      <c r="U1793">
        <f t="shared" si="220"/>
        <v>2.0058161478983864E-3</v>
      </c>
      <c r="V1793">
        <f t="shared" si="216"/>
        <v>2.9899844000813914E-3</v>
      </c>
      <c r="W1793">
        <f t="shared" si="217"/>
        <v>4.0998659850101753E-2</v>
      </c>
      <c r="X1793">
        <f t="shared" si="218"/>
        <v>0.21727436971339409</v>
      </c>
      <c r="AB1793">
        <f t="shared" si="221"/>
        <v>2273.7182899999998</v>
      </c>
      <c r="AC1793">
        <f t="shared" si="222"/>
        <v>0.67084502107896793</v>
      </c>
      <c r="AD1793">
        <f t="shared" si="223"/>
        <v>13.711997911756901</v>
      </c>
    </row>
    <row r="1794" spans="1:30" x14ac:dyDescent="0.35">
      <c r="A1794">
        <v>2272.7540300000001</v>
      </c>
      <c r="B1794">
        <v>5.5599999999999998E-3</v>
      </c>
      <c r="C1794">
        <v>0.11337999999999999</v>
      </c>
      <c r="D1794">
        <v>2.4740000000000002E-2</v>
      </c>
      <c r="E1794">
        <v>5.2399999999999999E-3</v>
      </c>
      <c r="F1794">
        <v>9.4789999999999999E-2</v>
      </c>
      <c r="G1794">
        <v>0.10567</v>
      </c>
      <c r="M1794">
        <v>2272.7540300000001</v>
      </c>
      <c r="N1794">
        <v>5.5599999999999998E-3</v>
      </c>
      <c r="O1794">
        <v>5.2399999999999999E-3</v>
      </c>
      <c r="P1794">
        <v>2.4740000000000002E-2</v>
      </c>
      <c r="Q1794">
        <v>0.10567</v>
      </c>
      <c r="T1794">
        <f t="shared" si="219"/>
        <v>2272.7540300000001</v>
      </c>
      <c r="U1794">
        <f t="shared" si="220"/>
        <v>1.9986268427087863E-3</v>
      </c>
      <c r="V1794">
        <f t="shared" si="216"/>
        <v>2.9617236779634192E-3</v>
      </c>
      <c r="W1794">
        <f t="shared" si="217"/>
        <v>4.0932479608212974E-2</v>
      </c>
      <c r="X1794">
        <f t="shared" si="218"/>
        <v>0.21694588158002792</v>
      </c>
      <c r="AB1794">
        <f t="shared" si="221"/>
        <v>2272.7540300000001</v>
      </c>
      <c r="AC1794">
        <f t="shared" si="222"/>
        <v>0.67481880824314755</v>
      </c>
      <c r="AD1794">
        <f t="shared" si="223"/>
        <v>13.820492408785253</v>
      </c>
    </row>
    <row r="1795" spans="1:30" x14ac:dyDescent="0.35">
      <c r="A1795">
        <v>2271.7897800000001</v>
      </c>
      <c r="B1795">
        <v>5.5500000000000002E-3</v>
      </c>
      <c r="C1795">
        <v>0.11335000000000001</v>
      </c>
      <c r="D1795">
        <v>2.4709999999999999E-2</v>
      </c>
      <c r="E1795">
        <v>5.1999999999999998E-3</v>
      </c>
      <c r="F1795">
        <v>9.4740000000000005E-2</v>
      </c>
      <c r="G1795">
        <v>0.10551000000000001</v>
      </c>
      <c r="M1795">
        <v>2271.7897800000001</v>
      </c>
      <c r="N1795">
        <v>5.5500000000000002E-3</v>
      </c>
      <c r="O1795">
        <v>5.1999999999999998E-3</v>
      </c>
      <c r="P1795">
        <v>2.4709999999999999E-2</v>
      </c>
      <c r="Q1795">
        <v>0.10551000000000001</v>
      </c>
      <c r="T1795">
        <f t="shared" si="219"/>
        <v>2271.7897800000001</v>
      </c>
      <c r="U1795">
        <f t="shared" si="220"/>
        <v>1.9950321901139865E-3</v>
      </c>
      <c r="V1795">
        <f t="shared" si="216"/>
        <v>2.9391151002690422E-3</v>
      </c>
      <c r="W1795">
        <f t="shared" si="217"/>
        <v>4.0882844426796378E-2</v>
      </c>
      <c r="X1795">
        <f t="shared" si="218"/>
        <v>0.21661739344666175</v>
      </c>
      <c r="AB1795">
        <f t="shared" si="221"/>
        <v>2271.7897800000001</v>
      </c>
      <c r="AC1795">
        <f t="shared" si="222"/>
        <v>0.67878668308409029</v>
      </c>
      <c r="AD1795">
        <f t="shared" si="223"/>
        <v>13.909916091089466</v>
      </c>
    </row>
    <row r="1796" spans="1:30" x14ac:dyDescent="0.35">
      <c r="A1796">
        <v>2270.8255199999999</v>
      </c>
      <c r="B1796">
        <v>5.5399999999999998E-3</v>
      </c>
      <c r="C1796">
        <v>0.11334</v>
      </c>
      <c r="D1796">
        <v>2.4680000000000001E-2</v>
      </c>
      <c r="E1796">
        <v>5.1700000000000001E-3</v>
      </c>
      <c r="F1796">
        <v>9.4689999999999996E-2</v>
      </c>
      <c r="G1796">
        <v>0.10536</v>
      </c>
      <c r="M1796">
        <v>2270.8255199999999</v>
      </c>
      <c r="N1796">
        <v>5.5399999999999998E-3</v>
      </c>
      <c r="O1796">
        <v>5.1700000000000001E-3</v>
      </c>
      <c r="P1796">
        <v>2.4680000000000001E-2</v>
      </c>
      <c r="Q1796">
        <v>0.10536</v>
      </c>
      <c r="T1796">
        <f t="shared" si="219"/>
        <v>2270.8255199999999</v>
      </c>
      <c r="U1796">
        <f t="shared" si="220"/>
        <v>1.9914375375191863E-3</v>
      </c>
      <c r="V1796">
        <f t="shared" ref="V1796:V1859" si="224">O1796/(MAX(O$4:O$3633))</f>
        <v>2.9221586669982594E-3</v>
      </c>
      <c r="W1796">
        <f t="shared" ref="W1796:W1859" si="225">P1796/(MAX(P$4:P$3633))</f>
        <v>4.0833209245379795E-2</v>
      </c>
      <c r="X1796">
        <f t="shared" ref="X1796:X1859" si="226">Q1796/(MAX(Q$4:Q$3633))</f>
        <v>0.21630943582163092</v>
      </c>
      <c r="AB1796">
        <f t="shared" si="221"/>
        <v>2270.8255199999999</v>
      </c>
      <c r="AC1796">
        <f t="shared" si="222"/>
        <v>0.68149534794592748</v>
      </c>
      <c r="AD1796">
        <f t="shared" si="223"/>
        <v>13.973645478780607</v>
      </c>
    </row>
    <row r="1797" spans="1:30" x14ac:dyDescent="0.35">
      <c r="A1797">
        <v>2269.8612600000001</v>
      </c>
      <c r="B1797">
        <v>5.5399999999999998E-3</v>
      </c>
      <c r="C1797">
        <v>0.11333</v>
      </c>
      <c r="D1797">
        <v>2.4660000000000001E-2</v>
      </c>
      <c r="E1797">
        <v>5.1399999999999996E-3</v>
      </c>
      <c r="F1797">
        <v>9.4640000000000002E-2</v>
      </c>
      <c r="G1797">
        <v>0.10521</v>
      </c>
      <c r="M1797">
        <v>2269.8612600000001</v>
      </c>
      <c r="N1797">
        <v>5.5399999999999998E-3</v>
      </c>
      <c r="O1797">
        <v>5.1399999999999996E-3</v>
      </c>
      <c r="P1797">
        <v>2.4660000000000001E-2</v>
      </c>
      <c r="Q1797">
        <v>0.10521</v>
      </c>
      <c r="T1797">
        <f t="shared" ref="T1797:T1860" si="227">M1797</f>
        <v>2269.8612600000001</v>
      </c>
      <c r="U1797">
        <f t="shared" ref="U1797:U1860" si="228">N1797/(MAX(N$4:N$3633))</f>
        <v>1.9914375375191863E-3</v>
      </c>
      <c r="V1797">
        <f t="shared" si="224"/>
        <v>2.9052022337274761E-3</v>
      </c>
      <c r="W1797">
        <f t="shared" si="225"/>
        <v>4.0800119124435402E-2</v>
      </c>
      <c r="X1797">
        <f t="shared" si="226"/>
        <v>0.21600147819660015</v>
      </c>
      <c r="AB1797">
        <f t="shared" ref="AB1797:AB1860" si="229">T1797</f>
        <v>2269.8612600000001</v>
      </c>
      <c r="AC1797">
        <f t="shared" ref="AC1797:AC1860" si="230">U1797/V1797</f>
        <v>0.68547294725300489</v>
      </c>
      <c r="AD1797">
        <f t="shared" ref="AD1797:AD1860" si="231">W1797/V1797</f>
        <v>14.04381376648173</v>
      </c>
    </row>
    <row r="1798" spans="1:30" x14ac:dyDescent="0.35">
      <c r="A1798">
        <v>2268.8970100000001</v>
      </c>
      <c r="B1798">
        <v>5.5300000000000002E-3</v>
      </c>
      <c r="C1798">
        <v>0.1133</v>
      </c>
      <c r="D1798">
        <v>2.4629999999999999E-2</v>
      </c>
      <c r="E1798">
        <v>5.1000000000000004E-3</v>
      </c>
      <c r="F1798">
        <v>9.4589999999999994E-2</v>
      </c>
      <c r="G1798">
        <v>0.10506</v>
      </c>
      <c r="M1798">
        <v>2268.8970100000001</v>
      </c>
      <c r="N1798">
        <v>5.5300000000000002E-3</v>
      </c>
      <c r="O1798">
        <v>5.1000000000000004E-3</v>
      </c>
      <c r="P1798">
        <v>2.4629999999999999E-2</v>
      </c>
      <c r="Q1798">
        <v>0.10506</v>
      </c>
      <c r="T1798">
        <f t="shared" si="227"/>
        <v>2268.8970100000001</v>
      </c>
      <c r="U1798">
        <f t="shared" si="228"/>
        <v>1.9878428849243865E-3</v>
      </c>
      <c r="V1798">
        <f t="shared" si="224"/>
        <v>2.8825936560330991E-3</v>
      </c>
      <c r="W1798">
        <f t="shared" si="225"/>
        <v>4.0750483943018813E-2</v>
      </c>
      <c r="X1798">
        <f t="shared" si="226"/>
        <v>0.21569352057156935</v>
      </c>
      <c r="AB1798">
        <f t="shared" si="229"/>
        <v>2268.8970100000001</v>
      </c>
      <c r="AC1798">
        <f t="shared" si="230"/>
        <v>0.68960218543600416</v>
      </c>
      <c r="AD1798">
        <f t="shared" si="231"/>
        <v>14.136742394381686</v>
      </c>
    </row>
    <row r="1799" spans="1:30" x14ac:dyDescent="0.35">
      <c r="A1799">
        <v>2267.9327499999999</v>
      </c>
      <c r="B1799">
        <v>5.5100000000000001E-3</v>
      </c>
      <c r="C1799">
        <v>0.11327</v>
      </c>
      <c r="D1799">
        <v>2.4590000000000001E-2</v>
      </c>
      <c r="E1799">
        <v>5.0499999999999998E-3</v>
      </c>
      <c r="F1799">
        <v>9.4530000000000003E-2</v>
      </c>
      <c r="G1799">
        <v>0.10489999999999999</v>
      </c>
      <c r="M1799">
        <v>2267.9327499999999</v>
      </c>
      <c r="N1799">
        <v>5.5100000000000001E-3</v>
      </c>
      <c r="O1799">
        <v>5.0499999999999998E-3</v>
      </c>
      <c r="P1799">
        <v>2.4590000000000001E-2</v>
      </c>
      <c r="Q1799">
        <v>0.10489999999999999</v>
      </c>
      <c r="T1799">
        <f t="shared" si="227"/>
        <v>2267.9327499999999</v>
      </c>
      <c r="U1799">
        <f t="shared" si="228"/>
        <v>1.9806535797347868E-3</v>
      </c>
      <c r="V1799">
        <f t="shared" si="224"/>
        <v>2.8543329339151273E-3</v>
      </c>
      <c r="W1799">
        <f t="shared" si="225"/>
        <v>4.0684303701130027E-2</v>
      </c>
      <c r="X1799">
        <f t="shared" si="226"/>
        <v>0.21536503243820315</v>
      </c>
      <c r="AB1799">
        <f t="shared" si="229"/>
        <v>2267.9327499999999</v>
      </c>
      <c r="AC1799">
        <f t="shared" si="230"/>
        <v>0.69391119592276718</v>
      </c>
      <c r="AD1799">
        <f t="shared" si="231"/>
        <v>14.253524253502434</v>
      </c>
    </row>
    <row r="1800" spans="1:30" x14ac:dyDescent="0.35">
      <c r="A1800">
        <v>2266.9684900000002</v>
      </c>
      <c r="B1800">
        <v>5.4900000000000001E-3</v>
      </c>
      <c r="C1800">
        <v>0.11323999999999999</v>
      </c>
      <c r="D1800">
        <v>2.4559999999999998E-2</v>
      </c>
      <c r="E1800">
        <v>5.0000000000000001E-3</v>
      </c>
      <c r="F1800">
        <v>9.4469999999999998E-2</v>
      </c>
      <c r="G1800">
        <v>0.10475</v>
      </c>
      <c r="M1800">
        <v>2266.9684900000002</v>
      </c>
      <c r="N1800">
        <v>5.4900000000000001E-3</v>
      </c>
      <c r="O1800">
        <v>5.0000000000000001E-3</v>
      </c>
      <c r="P1800">
        <v>2.4559999999999998E-2</v>
      </c>
      <c r="Q1800">
        <v>0.10475</v>
      </c>
      <c r="T1800">
        <f t="shared" si="227"/>
        <v>2266.9684900000002</v>
      </c>
      <c r="U1800">
        <f t="shared" si="228"/>
        <v>1.9734642745451868E-3</v>
      </c>
      <c r="V1800">
        <f t="shared" si="224"/>
        <v>2.826072211797156E-3</v>
      </c>
      <c r="W1800">
        <f t="shared" si="225"/>
        <v>4.0634668519713438E-2</v>
      </c>
      <c r="X1800">
        <f t="shared" si="226"/>
        <v>0.21505707481317235</v>
      </c>
      <c r="AB1800">
        <f t="shared" si="229"/>
        <v>2266.9684900000002</v>
      </c>
      <c r="AC1800">
        <f t="shared" si="230"/>
        <v>0.69830638661926525</v>
      </c>
      <c r="AD1800">
        <f t="shared" si="231"/>
        <v>14.378496186363559</v>
      </c>
    </row>
    <row r="1801" spans="1:30" x14ac:dyDescent="0.35">
      <c r="A1801">
        <v>2266.00423</v>
      </c>
      <c r="B1801">
        <v>5.47E-3</v>
      </c>
      <c r="C1801">
        <v>0.1132</v>
      </c>
      <c r="D1801">
        <v>2.452E-2</v>
      </c>
      <c r="E1801">
        <v>4.96E-3</v>
      </c>
      <c r="F1801">
        <v>9.4409999999999994E-2</v>
      </c>
      <c r="G1801">
        <v>0.1046</v>
      </c>
      <c r="M1801">
        <v>2266.00423</v>
      </c>
      <c r="N1801">
        <v>5.47E-3</v>
      </c>
      <c r="O1801">
        <v>4.96E-3</v>
      </c>
      <c r="P1801">
        <v>2.452E-2</v>
      </c>
      <c r="Q1801">
        <v>0.1046</v>
      </c>
      <c r="T1801">
        <f t="shared" si="227"/>
        <v>2266.00423</v>
      </c>
      <c r="U1801">
        <f t="shared" si="228"/>
        <v>1.9662749693555867E-3</v>
      </c>
      <c r="V1801">
        <f t="shared" si="224"/>
        <v>2.8034636341027789E-3</v>
      </c>
      <c r="W1801">
        <f t="shared" si="225"/>
        <v>4.0568488277824659E-2</v>
      </c>
      <c r="X1801">
        <f t="shared" si="226"/>
        <v>0.21474911718814158</v>
      </c>
      <c r="AB1801">
        <f t="shared" si="229"/>
        <v>2266.00423</v>
      </c>
      <c r="AC1801">
        <f t="shared" si="230"/>
        <v>0.70137345298037856</v>
      </c>
      <c r="AD1801">
        <f t="shared" si="231"/>
        <v>14.470845201745664</v>
      </c>
    </row>
    <row r="1802" spans="1:30" x14ac:dyDescent="0.35">
      <c r="A1802">
        <v>2265.03998</v>
      </c>
      <c r="B1802">
        <v>5.45E-3</v>
      </c>
      <c r="C1802">
        <v>0.11317000000000001</v>
      </c>
      <c r="D1802">
        <v>2.4490000000000001E-2</v>
      </c>
      <c r="E1802">
        <v>4.9199999999999999E-3</v>
      </c>
      <c r="F1802">
        <v>9.4359999999999999E-2</v>
      </c>
      <c r="G1802">
        <v>0.10445</v>
      </c>
      <c r="M1802">
        <v>2265.03998</v>
      </c>
      <c r="N1802">
        <v>5.45E-3</v>
      </c>
      <c r="O1802">
        <v>4.9199999999999999E-3</v>
      </c>
      <c r="P1802">
        <v>2.4490000000000001E-2</v>
      </c>
      <c r="Q1802">
        <v>0.10445</v>
      </c>
      <c r="T1802">
        <f t="shared" si="227"/>
        <v>2265.03998</v>
      </c>
      <c r="U1802">
        <f t="shared" si="228"/>
        <v>1.9590856641659867E-3</v>
      </c>
      <c r="V1802">
        <f t="shared" si="224"/>
        <v>2.7808550564084014E-3</v>
      </c>
      <c r="W1802">
        <f t="shared" si="225"/>
        <v>4.051885309640807E-2</v>
      </c>
      <c r="X1802">
        <f t="shared" si="226"/>
        <v>0.21444115956311077</v>
      </c>
      <c r="AB1802">
        <f t="shared" si="229"/>
        <v>2265.03998</v>
      </c>
      <c r="AC1802">
        <f t="shared" si="230"/>
        <v>0.70449039033923377</v>
      </c>
      <c r="AD1802">
        <f t="shared" si="231"/>
        <v>14.570645457782319</v>
      </c>
    </row>
    <row r="1803" spans="1:30" x14ac:dyDescent="0.35">
      <c r="A1803">
        <v>2264.0757199999998</v>
      </c>
      <c r="B1803">
        <v>5.4400000000000004E-3</v>
      </c>
      <c r="C1803">
        <v>0.11315</v>
      </c>
      <c r="D1803">
        <v>2.4459999999999999E-2</v>
      </c>
      <c r="E1803">
        <v>4.8900000000000002E-3</v>
      </c>
      <c r="F1803">
        <v>9.4320000000000001E-2</v>
      </c>
      <c r="G1803">
        <v>0.1043</v>
      </c>
      <c r="M1803">
        <v>2264.0757199999998</v>
      </c>
      <c r="N1803">
        <v>5.4400000000000004E-3</v>
      </c>
      <c r="O1803">
        <v>4.8900000000000002E-3</v>
      </c>
      <c r="P1803">
        <v>2.4459999999999999E-2</v>
      </c>
      <c r="Q1803">
        <v>0.1043</v>
      </c>
      <c r="T1803">
        <f t="shared" si="227"/>
        <v>2264.0757199999998</v>
      </c>
      <c r="U1803">
        <f t="shared" si="228"/>
        <v>1.9554910115711869E-3</v>
      </c>
      <c r="V1803">
        <f t="shared" si="224"/>
        <v>2.7638986231376186E-3</v>
      </c>
      <c r="W1803">
        <f t="shared" si="225"/>
        <v>4.046921791499148E-2</v>
      </c>
      <c r="X1803">
        <f t="shared" si="226"/>
        <v>0.21413320193808</v>
      </c>
      <c r="AB1803">
        <f t="shared" si="229"/>
        <v>2264.0757199999998</v>
      </c>
      <c r="AC1803">
        <f t="shared" si="230"/>
        <v>0.7075118440311261</v>
      </c>
      <c r="AD1803">
        <f t="shared" si="231"/>
        <v>14.642077526363909</v>
      </c>
    </row>
    <row r="1804" spans="1:30" x14ac:dyDescent="0.35">
      <c r="A1804">
        <v>2263.1114600000001</v>
      </c>
      <c r="B1804">
        <v>5.4400000000000004E-3</v>
      </c>
      <c r="C1804">
        <v>0.11315</v>
      </c>
      <c r="D1804">
        <v>2.444E-2</v>
      </c>
      <c r="E1804">
        <v>4.8700000000000002E-3</v>
      </c>
      <c r="F1804">
        <v>9.4289999999999999E-2</v>
      </c>
      <c r="G1804">
        <v>0.10416</v>
      </c>
      <c r="M1804">
        <v>2263.1114600000001</v>
      </c>
      <c r="N1804">
        <v>5.4400000000000004E-3</v>
      </c>
      <c r="O1804">
        <v>4.8700000000000002E-3</v>
      </c>
      <c r="P1804">
        <v>2.444E-2</v>
      </c>
      <c r="Q1804">
        <v>0.10416</v>
      </c>
      <c r="T1804">
        <f t="shared" si="227"/>
        <v>2263.1114600000001</v>
      </c>
      <c r="U1804">
        <f t="shared" si="228"/>
        <v>1.9554910115711869E-3</v>
      </c>
      <c r="V1804">
        <f t="shared" si="224"/>
        <v>2.7525943342904301E-3</v>
      </c>
      <c r="W1804">
        <f t="shared" si="225"/>
        <v>4.0436127794047087E-2</v>
      </c>
      <c r="X1804">
        <f t="shared" si="226"/>
        <v>0.21384577482138459</v>
      </c>
      <c r="AB1804">
        <f t="shared" si="229"/>
        <v>2263.1114600000001</v>
      </c>
      <c r="AC1804">
        <f t="shared" si="230"/>
        <v>0.71041743681975489</v>
      </c>
      <c r="AD1804">
        <f t="shared" si="231"/>
        <v>14.690187831281285</v>
      </c>
    </row>
    <row r="1805" spans="1:30" x14ac:dyDescent="0.35">
      <c r="A1805">
        <v>2262.1472100000001</v>
      </c>
      <c r="B1805">
        <v>5.47E-3</v>
      </c>
      <c r="C1805">
        <v>0.11316</v>
      </c>
      <c r="D1805">
        <v>2.443E-2</v>
      </c>
      <c r="E1805">
        <v>4.8799999999999998E-3</v>
      </c>
      <c r="F1805">
        <v>9.4280000000000003E-2</v>
      </c>
      <c r="G1805">
        <v>0.10403</v>
      </c>
      <c r="M1805">
        <v>2262.1472100000001</v>
      </c>
      <c r="N1805">
        <v>5.47E-3</v>
      </c>
      <c r="O1805">
        <v>4.8799999999999998E-3</v>
      </c>
      <c r="P1805">
        <v>2.443E-2</v>
      </c>
      <c r="Q1805">
        <v>0.10403</v>
      </c>
      <c r="T1805">
        <f t="shared" si="227"/>
        <v>2262.1472100000001</v>
      </c>
      <c r="U1805">
        <f t="shared" si="228"/>
        <v>1.9662749693555867E-3</v>
      </c>
      <c r="V1805">
        <f t="shared" si="224"/>
        <v>2.7582464787140239E-3</v>
      </c>
      <c r="W1805">
        <f t="shared" si="225"/>
        <v>4.0419582733574891E-2</v>
      </c>
      <c r="X1805">
        <f t="shared" si="226"/>
        <v>0.21357887821302454</v>
      </c>
      <c r="AB1805">
        <f t="shared" si="229"/>
        <v>2262.1472100000001</v>
      </c>
      <c r="AC1805">
        <f t="shared" si="230"/>
        <v>0.71287137843907344</v>
      </c>
      <c r="AD1805">
        <f t="shared" si="231"/>
        <v>14.654086589252058</v>
      </c>
    </row>
    <row r="1806" spans="1:30" x14ac:dyDescent="0.35">
      <c r="A1806">
        <v>2261.1829499999999</v>
      </c>
      <c r="B1806">
        <v>5.5199999999999997E-3</v>
      </c>
      <c r="C1806">
        <v>0.1132</v>
      </c>
      <c r="D1806">
        <v>2.444E-2</v>
      </c>
      <c r="E1806">
        <v>4.8999999999999998E-3</v>
      </c>
      <c r="F1806">
        <v>9.4280000000000003E-2</v>
      </c>
      <c r="G1806">
        <v>0.10390000000000001</v>
      </c>
      <c r="M1806">
        <v>2261.1829499999999</v>
      </c>
      <c r="N1806">
        <v>5.5199999999999997E-3</v>
      </c>
      <c r="O1806">
        <v>4.8999999999999998E-3</v>
      </c>
      <c r="P1806">
        <v>2.444E-2</v>
      </c>
      <c r="Q1806">
        <v>0.10390000000000001</v>
      </c>
      <c r="T1806">
        <f t="shared" si="227"/>
        <v>2261.1829499999999</v>
      </c>
      <c r="U1806">
        <f t="shared" si="228"/>
        <v>1.9842482323295866E-3</v>
      </c>
      <c r="V1806">
        <f t="shared" si="224"/>
        <v>2.7695507675612129E-3</v>
      </c>
      <c r="W1806">
        <f t="shared" si="225"/>
        <v>4.0436127794047087E-2</v>
      </c>
      <c r="X1806">
        <f t="shared" si="226"/>
        <v>0.21331198160466455</v>
      </c>
      <c r="AB1806">
        <f t="shared" si="229"/>
        <v>2261.1829499999999</v>
      </c>
      <c r="AC1806">
        <f t="shared" si="230"/>
        <v>0.71645129440138733</v>
      </c>
      <c r="AD1806">
        <f t="shared" si="231"/>
        <v>14.600247905783645</v>
      </c>
    </row>
    <row r="1807" spans="1:30" x14ac:dyDescent="0.35">
      <c r="A1807">
        <v>2260.2186900000002</v>
      </c>
      <c r="B1807">
        <v>5.5900000000000004E-3</v>
      </c>
      <c r="C1807">
        <v>0.11326</v>
      </c>
      <c r="D1807">
        <v>2.445E-2</v>
      </c>
      <c r="E1807">
        <v>4.9300000000000004E-3</v>
      </c>
      <c r="F1807">
        <v>9.4299999999999995E-2</v>
      </c>
      <c r="G1807">
        <v>0.10378</v>
      </c>
      <c r="M1807">
        <v>2260.2186900000002</v>
      </c>
      <c r="N1807">
        <v>5.5900000000000004E-3</v>
      </c>
      <c r="O1807">
        <v>4.9300000000000004E-3</v>
      </c>
      <c r="P1807">
        <v>2.445E-2</v>
      </c>
      <c r="Q1807">
        <v>0.10378</v>
      </c>
      <c r="T1807">
        <f t="shared" si="227"/>
        <v>2260.2186900000002</v>
      </c>
      <c r="U1807">
        <f t="shared" si="228"/>
        <v>2.0094108004931866E-3</v>
      </c>
      <c r="V1807">
        <f t="shared" si="224"/>
        <v>2.7865072008319961E-3</v>
      </c>
      <c r="W1807">
        <f t="shared" si="225"/>
        <v>4.0452672854519284E-2</v>
      </c>
      <c r="X1807">
        <f t="shared" si="226"/>
        <v>0.21306561550463987</v>
      </c>
      <c r="AB1807">
        <f t="shared" si="229"/>
        <v>2260.2186900000002</v>
      </c>
      <c r="AC1807">
        <f t="shared" si="230"/>
        <v>0.72112169668652426</v>
      </c>
      <c r="AD1807">
        <f t="shared" si="231"/>
        <v>14.517340146273769</v>
      </c>
    </row>
    <row r="1808" spans="1:30" x14ac:dyDescent="0.35">
      <c r="A1808">
        <v>2259.25443</v>
      </c>
      <c r="B1808">
        <v>5.6600000000000001E-3</v>
      </c>
      <c r="C1808">
        <v>0.11330999999999999</v>
      </c>
      <c r="D1808">
        <v>2.445E-2</v>
      </c>
      <c r="E1808">
        <v>4.96E-3</v>
      </c>
      <c r="F1808">
        <v>9.4320000000000001E-2</v>
      </c>
      <c r="G1808">
        <v>0.10366</v>
      </c>
      <c r="M1808">
        <v>2259.25443</v>
      </c>
      <c r="N1808">
        <v>5.6600000000000001E-3</v>
      </c>
      <c r="O1808">
        <v>4.96E-3</v>
      </c>
      <c r="P1808">
        <v>2.445E-2</v>
      </c>
      <c r="Q1808">
        <v>0.10366</v>
      </c>
      <c r="T1808">
        <f t="shared" si="227"/>
        <v>2259.25443</v>
      </c>
      <c r="U1808">
        <f t="shared" si="228"/>
        <v>2.0345733686567861E-3</v>
      </c>
      <c r="V1808">
        <f t="shared" si="224"/>
        <v>2.8034636341027789E-3</v>
      </c>
      <c r="W1808">
        <f t="shared" si="225"/>
        <v>4.0452672854519284E-2</v>
      </c>
      <c r="X1808">
        <f t="shared" si="226"/>
        <v>0.21281924940461525</v>
      </c>
      <c r="AB1808">
        <f t="shared" si="229"/>
        <v>2259.25443</v>
      </c>
      <c r="AC1808">
        <f t="shared" si="230"/>
        <v>0.72573560216982491</v>
      </c>
      <c r="AD1808">
        <f t="shared" si="231"/>
        <v>14.429533653453566</v>
      </c>
    </row>
    <row r="1809" spans="1:30" x14ac:dyDescent="0.35">
      <c r="A1809">
        <v>2258.29018</v>
      </c>
      <c r="B1809">
        <v>5.7200000000000003E-3</v>
      </c>
      <c r="C1809">
        <v>0.11336</v>
      </c>
      <c r="D1809">
        <v>2.4459999999999999E-2</v>
      </c>
      <c r="E1809">
        <v>4.9899999999999996E-3</v>
      </c>
      <c r="F1809">
        <v>9.4329999999999997E-2</v>
      </c>
      <c r="G1809">
        <v>0.10353999999999999</v>
      </c>
      <c r="M1809">
        <v>2258.29018</v>
      </c>
      <c r="N1809">
        <v>5.7200000000000003E-3</v>
      </c>
      <c r="O1809">
        <v>4.9899999999999996E-3</v>
      </c>
      <c r="P1809">
        <v>2.4459999999999999E-2</v>
      </c>
      <c r="Q1809">
        <v>0.10353999999999999</v>
      </c>
      <c r="T1809">
        <f t="shared" si="227"/>
        <v>2258.29018</v>
      </c>
      <c r="U1809">
        <f t="shared" si="228"/>
        <v>2.0561412842255863E-3</v>
      </c>
      <c r="V1809">
        <f t="shared" si="224"/>
        <v>2.8204200673735613E-3</v>
      </c>
      <c r="W1809">
        <f t="shared" si="225"/>
        <v>4.046921791499148E-2</v>
      </c>
      <c r="X1809">
        <f t="shared" si="226"/>
        <v>0.21257288330459059</v>
      </c>
      <c r="AB1809">
        <f t="shared" si="229"/>
        <v>2258.29018</v>
      </c>
      <c r="AC1809">
        <f t="shared" si="230"/>
        <v>0.72901952018101734</v>
      </c>
      <c r="AD1809">
        <f t="shared" si="231"/>
        <v>14.34864911902195</v>
      </c>
    </row>
    <row r="1810" spans="1:30" x14ac:dyDescent="0.35">
      <c r="A1810">
        <v>2257.3259200000002</v>
      </c>
      <c r="B1810">
        <v>5.77E-3</v>
      </c>
      <c r="C1810">
        <v>0.1134</v>
      </c>
      <c r="D1810">
        <v>2.4459999999999999E-2</v>
      </c>
      <c r="E1810">
        <v>5.0099999999999997E-3</v>
      </c>
      <c r="F1810">
        <v>9.4339999999999993E-2</v>
      </c>
      <c r="G1810">
        <v>0.10342</v>
      </c>
      <c r="M1810">
        <v>2257.3259200000002</v>
      </c>
      <c r="N1810">
        <v>5.77E-3</v>
      </c>
      <c r="O1810">
        <v>5.0099999999999997E-3</v>
      </c>
      <c r="P1810">
        <v>2.4459999999999999E-2</v>
      </c>
      <c r="Q1810">
        <v>0.10342</v>
      </c>
      <c r="T1810">
        <f t="shared" si="227"/>
        <v>2257.3259200000002</v>
      </c>
      <c r="U1810">
        <f t="shared" si="228"/>
        <v>2.0741145471995862E-3</v>
      </c>
      <c r="V1810">
        <f t="shared" si="224"/>
        <v>2.8317243562207503E-3</v>
      </c>
      <c r="W1810">
        <f t="shared" si="225"/>
        <v>4.046921791499148E-2</v>
      </c>
      <c r="X1810">
        <f t="shared" si="226"/>
        <v>0.21232651720456597</v>
      </c>
      <c r="AB1810">
        <f t="shared" si="229"/>
        <v>2257.3259200000002</v>
      </c>
      <c r="AC1810">
        <f t="shared" si="230"/>
        <v>0.73245637155437038</v>
      </c>
      <c r="AD1810">
        <f t="shared" si="231"/>
        <v>14.291369082618667</v>
      </c>
    </row>
    <row r="1811" spans="1:30" x14ac:dyDescent="0.35">
      <c r="A1811">
        <v>2256.36166</v>
      </c>
      <c r="B1811">
        <v>5.79E-3</v>
      </c>
      <c r="C1811">
        <v>0.11342000000000001</v>
      </c>
      <c r="D1811">
        <v>2.4459999999999999E-2</v>
      </c>
      <c r="E1811">
        <v>5.0200000000000002E-3</v>
      </c>
      <c r="F1811">
        <v>9.4329999999999997E-2</v>
      </c>
      <c r="G1811">
        <v>0.10329000000000001</v>
      </c>
      <c r="M1811">
        <v>2256.36166</v>
      </c>
      <c r="N1811">
        <v>5.79E-3</v>
      </c>
      <c r="O1811">
        <v>5.0200000000000002E-3</v>
      </c>
      <c r="P1811">
        <v>2.4459999999999999E-2</v>
      </c>
      <c r="Q1811">
        <v>0.10329000000000001</v>
      </c>
      <c r="T1811">
        <f t="shared" si="227"/>
        <v>2256.36166</v>
      </c>
      <c r="U1811">
        <f t="shared" si="228"/>
        <v>2.0813038523891858E-3</v>
      </c>
      <c r="V1811">
        <f t="shared" si="224"/>
        <v>2.8373765006443445E-3</v>
      </c>
      <c r="W1811">
        <f t="shared" si="225"/>
        <v>4.046921791499148E-2</v>
      </c>
      <c r="X1811">
        <f t="shared" si="226"/>
        <v>0.21205962059620598</v>
      </c>
      <c r="AB1811">
        <f t="shared" si="229"/>
        <v>2256.36166</v>
      </c>
      <c r="AC1811">
        <f t="shared" si="230"/>
        <v>0.73353108123526756</v>
      </c>
      <c r="AD1811">
        <f t="shared" si="231"/>
        <v>14.262900219904289</v>
      </c>
    </row>
    <row r="1812" spans="1:30" x14ac:dyDescent="0.35">
      <c r="A1812">
        <v>2255.39741</v>
      </c>
      <c r="B1812">
        <v>5.8100000000000001E-3</v>
      </c>
      <c r="C1812">
        <v>0.11342000000000001</v>
      </c>
      <c r="D1812">
        <v>2.445E-2</v>
      </c>
      <c r="E1812">
        <v>5.0200000000000002E-3</v>
      </c>
      <c r="F1812">
        <v>9.4320000000000001E-2</v>
      </c>
      <c r="G1812">
        <v>0.10316</v>
      </c>
      <c r="M1812">
        <v>2255.39741</v>
      </c>
      <c r="N1812">
        <v>5.8100000000000001E-3</v>
      </c>
      <c r="O1812">
        <v>5.0200000000000002E-3</v>
      </c>
      <c r="P1812">
        <v>2.445E-2</v>
      </c>
      <c r="Q1812">
        <v>0.10316</v>
      </c>
      <c r="T1812">
        <f t="shared" si="227"/>
        <v>2255.39741</v>
      </c>
      <c r="U1812">
        <f t="shared" si="228"/>
        <v>2.0884931575787858E-3</v>
      </c>
      <c r="V1812">
        <f t="shared" si="224"/>
        <v>2.8373765006443445E-3</v>
      </c>
      <c r="W1812">
        <f t="shared" si="225"/>
        <v>4.0452672854519284E-2</v>
      </c>
      <c r="X1812">
        <f t="shared" si="226"/>
        <v>0.21179272398784593</v>
      </c>
      <c r="AB1812">
        <f t="shared" si="229"/>
        <v>2255.39741</v>
      </c>
      <c r="AC1812">
        <f t="shared" si="230"/>
        <v>0.73606486735352405</v>
      </c>
      <c r="AD1812">
        <f t="shared" si="231"/>
        <v>14.257069107794759</v>
      </c>
    </row>
    <row r="1813" spans="1:30" x14ac:dyDescent="0.35">
      <c r="A1813">
        <v>2254.4331499999998</v>
      </c>
      <c r="B1813">
        <v>5.8399999999999997E-3</v>
      </c>
      <c r="C1813">
        <v>0.11343</v>
      </c>
      <c r="D1813">
        <v>2.444E-2</v>
      </c>
      <c r="E1813">
        <v>5.0299999999999997E-3</v>
      </c>
      <c r="F1813">
        <v>9.4320000000000001E-2</v>
      </c>
      <c r="G1813">
        <v>0.10302</v>
      </c>
      <c r="M1813">
        <v>2254.4331499999998</v>
      </c>
      <c r="N1813">
        <v>5.8399999999999997E-3</v>
      </c>
      <c r="O1813">
        <v>5.0299999999999997E-3</v>
      </c>
      <c r="P1813">
        <v>2.444E-2</v>
      </c>
      <c r="Q1813">
        <v>0.10302</v>
      </c>
      <c r="T1813">
        <f t="shared" si="227"/>
        <v>2254.4331499999998</v>
      </c>
      <c r="U1813">
        <f t="shared" si="228"/>
        <v>2.0992771153631857E-3</v>
      </c>
      <c r="V1813">
        <f t="shared" si="224"/>
        <v>2.8430286450679388E-3</v>
      </c>
      <c r="W1813">
        <f t="shared" si="225"/>
        <v>4.0436127794047087E-2</v>
      </c>
      <c r="X1813">
        <f t="shared" si="226"/>
        <v>0.21150529687115052</v>
      </c>
      <c r="AB1813">
        <f t="shared" si="229"/>
        <v>2254.4331499999998</v>
      </c>
      <c r="AC1813">
        <f t="shared" si="230"/>
        <v>0.73839464087180173</v>
      </c>
      <c r="AD1813">
        <f t="shared" si="231"/>
        <v>14.222905514580491</v>
      </c>
    </row>
    <row r="1814" spans="1:30" x14ac:dyDescent="0.35">
      <c r="A1814">
        <v>2253.4688900000001</v>
      </c>
      <c r="B1814">
        <v>5.8799999999999998E-3</v>
      </c>
      <c r="C1814">
        <v>0.11347</v>
      </c>
      <c r="D1814">
        <v>2.444E-2</v>
      </c>
      <c r="E1814">
        <v>5.0600000000000003E-3</v>
      </c>
      <c r="F1814">
        <v>9.4329999999999997E-2</v>
      </c>
      <c r="G1814">
        <v>0.10290000000000001</v>
      </c>
      <c r="M1814">
        <v>2253.4688900000001</v>
      </c>
      <c r="N1814">
        <v>5.8799999999999998E-3</v>
      </c>
      <c r="O1814">
        <v>5.0600000000000003E-3</v>
      </c>
      <c r="P1814">
        <v>2.444E-2</v>
      </c>
      <c r="Q1814">
        <v>0.10290000000000001</v>
      </c>
      <c r="T1814">
        <f t="shared" si="227"/>
        <v>2253.4688900000001</v>
      </c>
      <c r="U1814">
        <f t="shared" si="228"/>
        <v>2.1136557257423858E-3</v>
      </c>
      <c r="V1814">
        <f t="shared" si="224"/>
        <v>2.859985078338722E-3</v>
      </c>
      <c r="W1814">
        <f t="shared" si="225"/>
        <v>4.0436127794047087E-2</v>
      </c>
      <c r="X1814">
        <f t="shared" si="226"/>
        <v>0.2112589307711259</v>
      </c>
      <c r="AB1814">
        <f t="shared" si="229"/>
        <v>2253.4688900000001</v>
      </c>
      <c r="AC1814">
        <f t="shared" si="230"/>
        <v>0.73904431940957671</v>
      </c>
      <c r="AD1814">
        <f t="shared" si="231"/>
        <v>14.138579987814202</v>
      </c>
    </row>
    <row r="1815" spans="1:30" x14ac:dyDescent="0.35">
      <c r="A1815">
        <v>2252.5046299999999</v>
      </c>
      <c r="B1815">
        <v>5.9500000000000004E-3</v>
      </c>
      <c r="C1815">
        <v>0.11352</v>
      </c>
      <c r="D1815">
        <v>2.444E-2</v>
      </c>
      <c r="E1815">
        <v>5.1000000000000004E-3</v>
      </c>
      <c r="F1815">
        <v>9.4359999999999999E-2</v>
      </c>
      <c r="G1815">
        <v>0.10278</v>
      </c>
      <c r="M1815">
        <v>2252.5046299999999</v>
      </c>
      <c r="N1815">
        <v>5.9500000000000004E-3</v>
      </c>
      <c r="O1815">
        <v>5.1000000000000004E-3</v>
      </c>
      <c r="P1815">
        <v>2.444E-2</v>
      </c>
      <c r="Q1815">
        <v>0.10278</v>
      </c>
      <c r="T1815">
        <f t="shared" si="227"/>
        <v>2252.5046299999999</v>
      </c>
      <c r="U1815">
        <f t="shared" si="228"/>
        <v>2.1388182939059857E-3</v>
      </c>
      <c r="V1815">
        <f t="shared" si="224"/>
        <v>2.8825936560330991E-3</v>
      </c>
      <c r="W1815">
        <f t="shared" si="225"/>
        <v>4.0436127794047087E-2</v>
      </c>
      <c r="X1815">
        <f t="shared" si="226"/>
        <v>0.21101256467110124</v>
      </c>
      <c r="AB1815">
        <f t="shared" si="229"/>
        <v>2252.5046299999999</v>
      </c>
      <c r="AC1815">
        <f t="shared" si="230"/>
        <v>0.74197703496278944</v>
      </c>
      <c r="AD1815">
        <f t="shared" si="231"/>
        <v>14.027689164380366</v>
      </c>
    </row>
    <row r="1816" spans="1:30" x14ac:dyDescent="0.35">
      <c r="A1816">
        <v>2251.5403799999999</v>
      </c>
      <c r="B1816">
        <v>6.0000000000000001E-3</v>
      </c>
      <c r="C1816">
        <v>0.11357</v>
      </c>
      <c r="D1816">
        <v>2.444E-2</v>
      </c>
      <c r="E1816">
        <v>5.1399999999999996E-3</v>
      </c>
      <c r="F1816">
        <v>9.4390000000000002E-2</v>
      </c>
      <c r="G1816">
        <v>0.10266</v>
      </c>
      <c r="M1816">
        <v>2251.5403799999999</v>
      </c>
      <c r="N1816">
        <v>6.0000000000000001E-3</v>
      </c>
      <c r="O1816">
        <v>5.1399999999999996E-3</v>
      </c>
      <c r="P1816">
        <v>2.444E-2</v>
      </c>
      <c r="Q1816">
        <v>0.10266</v>
      </c>
      <c r="T1816">
        <f t="shared" si="227"/>
        <v>2251.5403799999999</v>
      </c>
      <c r="U1816">
        <f t="shared" si="228"/>
        <v>2.1567915568799856E-3</v>
      </c>
      <c r="V1816">
        <f t="shared" si="224"/>
        <v>2.9052022337274761E-3</v>
      </c>
      <c r="W1816">
        <f t="shared" si="225"/>
        <v>4.0436127794047087E-2</v>
      </c>
      <c r="X1816">
        <f t="shared" si="226"/>
        <v>0.21076619857107662</v>
      </c>
      <c r="AB1816">
        <f t="shared" si="229"/>
        <v>2251.5403799999999</v>
      </c>
      <c r="AC1816">
        <f t="shared" si="230"/>
        <v>0.74238947355921125</v>
      </c>
      <c r="AD1816">
        <f t="shared" si="231"/>
        <v>13.918524268159508</v>
      </c>
    </row>
    <row r="1817" spans="1:30" x14ac:dyDescent="0.35">
      <c r="A1817">
        <v>2250.5761200000002</v>
      </c>
      <c r="B1817">
        <v>6.0000000000000001E-3</v>
      </c>
      <c r="C1817">
        <v>0.11355</v>
      </c>
      <c r="D1817">
        <v>2.4420000000000001E-2</v>
      </c>
      <c r="E1817">
        <v>5.13E-3</v>
      </c>
      <c r="F1817">
        <v>9.4369999999999996E-2</v>
      </c>
      <c r="G1817">
        <v>0.10252</v>
      </c>
      <c r="M1817">
        <v>2250.5761200000002</v>
      </c>
      <c r="N1817">
        <v>6.0000000000000001E-3</v>
      </c>
      <c r="O1817">
        <v>5.13E-3</v>
      </c>
      <c r="P1817">
        <v>2.4420000000000001E-2</v>
      </c>
      <c r="Q1817">
        <v>0.10252</v>
      </c>
      <c r="T1817">
        <f t="shared" si="227"/>
        <v>2250.5761200000002</v>
      </c>
      <c r="U1817">
        <f t="shared" si="228"/>
        <v>2.1567915568799856E-3</v>
      </c>
      <c r="V1817">
        <f t="shared" si="224"/>
        <v>2.8995500893038819E-3</v>
      </c>
      <c r="W1817">
        <f t="shared" si="225"/>
        <v>4.0403037673102694E-2</v>
      </c>
      <c r="X1817">
        <f t="shared" si="226"/>
        <v>0.21047877145438121</v>
      </c>
      <c r="AB1817">
        <f t="shared" si="229"/>
        <v>2250.5761200000002</v>
      </c>
      <c r="AC1817">
        <f t="shared" si="230"/>
        <v>0.7438366265291122</v>
      </c>
      <c r="AD1817">
        <f t="shared" si="231"/>
        <v>13.934243737380159</v>
      </c>
    </row>
    <row r="1818" spans="1:30" x14ac:dyDescent="0.35">
      <c r="A1818">
        <v>2249.61186</v>
      </c>
      <c r="B1818">
        <v>5.9300000000000004E-3</v>
      </c>
      <c r="C1818">
        <v>0.11347</v>
      </c>
      <c r="D1818">
        <v>2.4369999999999999E-2</v>
      </c>
      <c r="E1818">
        <v>5.0800000000000003E-3</v>
      </c>
      <c r="F1818">
        <v>9.4299999999999995E-2</v>
      </c>
      <c r="G1818">
        <v>0.10237</v>
      </c>
      <c r="M1818">
        <v>2249.61186</v>
      </c>
      <c r="N1818">
        <v>5.9300000000000004E-3</v>
      </c>
      <c r="O1818">
        <v>5.0800000000000003E-3</v>
      </c>
      <c r="P1818">
        <v>2.4369999999999999E-2</v>
      </c>
      <c r="Q1818">
        <v>0.10237</v>
      </c>
      <c r="T1818">
        <f t="shared" si="227"/>
        <v>2249.61186</v>
      </c>
      <c r="U1818">
        <f t="shared" si="228"/>
        <v>2.1316289887163857E-3</v>
      </c>
      <c r="V1818">
        <f t="shared" si="224"/>
        <v>2.8712893671859105E-3</v>
      </c>
      <c r="W1818">
        <f t="shared" si="225"/>
        <v>4.0320312370741712E-2</v>
      </c>
      <c r="X1818">
        <f t="shared" si="226"/>
        <v>0.21017081382935041</v>
      </c>
      <c r="AB1818">
        <f t="shared" si="229"/>
        <v>2249.61186</v>
      </c>
      <c r="AC1818">
        <f t="shared" si="230"/>
        <v>0.74239434488121614</v>
      </c>
      <c r="AD1818">
        <f t="shared" si="231"/>
        <v>14.042580602128162</v>
      </c>
    </row>
    <row r="1819" spans="1:30" x14ac:dyDescent="0.35">
      <c r="A1819">
        <v>2248.64761</v>
      </c>
      <c r="B1819">
        <v>5.9100000000000003E-3</v>
      </c>
      <c r="C1819">
        <v>0.11344</v>
      </c>
      <c r="D1819">
        <v>2.4340000000000001E-2</v>
      </c>
      <c r="E1819">
        <v>5.0600000000000003E-3</v>
      </c>
      <c r="F1819">
        <v>9.4270000000000007E-2</v>
      </c>
      <c r="G1819">
        <v>0.10223</v>
      </c>
      <c r="M1819">
        <v>2248.64761</v>
      </c>
      <c r="N1819">
        <v>5.9100000000000003E-3</v>
      </c>
      <c r="O1819">
        <v>5.0600000000000003E-3</v>
      </c>
      <c r="P1819">
        <v>2.4340000000000001E-2</v>
      </c>
      <c r="Q1819">
        <v>0.10223</v>
      </c>
      <c r="T1819">
        <f t="shared" si="227"/>
        <v>2248.64761</v>
      </c>
      <c r="U1819">
        <f t="shared" si="228"/>
        <v>2.1244396835267856E-3</v>
      </c>
      <c r="V1819">
        <f t="shared" si="224"/>
        <v>2.859985078338722E-3</v>
      </c>
      <c r="W1819">
        <f t="shared" si="225"/>
        <v>4.027067718932513E-2</v>
      </c>
      <c r="X1819">
        <f t="shared" si="226"/>
        <v>0.209883386712655</v>
      </c>
      <c r="AB1819">
        <f t="shared" si="229"/>
        <v>2248.64761</v>
      </c>
      <c r="AC1819">
        <f t="shared" si="230"/>
        <v>0.74281495369227857</v>
      </c>
      <c r="AD1819">
        <f t="shared" si="231"/>
        <v>14.080729824197942</v>
      </c>
    </row>
    <row r="1820" spans="1:30" x14ac:dyDescent="0.35">
      <c r="A1820">
        <v>2247.6833499999998</v>
      </c>
      <c r="B1820">
        <v>5.8999999999999999E-3</v>
      </c>
      <c r="C1820">
        <v>0.11342000000000001</v>
      </c>
      <c r="D1820">
        <v>2.4309999999999998E-2</v>
      </c>
      <c r="E1820">
        <v>5.0499999999999998E-3</v>
      </c>
      <c r="F1820">
        <v>9.4240000000000004E-2</v>
      </c>
      <c r="G1820">
        <v>0.10209</v>
      </c>
      <c r="M1820">
        <v>2247.6833499999998</v>
      </c>
      <c r="N1820">
        <v>5.8999999999999999E-3</v>
      </c>
      <c r="O1820">
        <v>5.0499999999999998E-3</v>
      </c>
      <c r="P1820">
        <v>2.4309999999999998E-2</v>
      </c>
      <c r="Q1820">
        <v>0.10209</v>
      </c>
      <c r="T1820">
        <f t="shared" si="227"/>
        <v>2247.6833499999998</v>
      </c>
      <c r="U1820">
        <f t="shared" si="228"/>
        <v>2.1208450309319858E-3</v>
      </c>
      <c r="V1820">
        <f t="shared" si="224"/>
        <v>2.8543329339151273E-3</v>
      </c>
      <c r="W1820">
        <f t="shared" si="225"/>
        <v>4.0221042007908533E-2</v>
      </c>
      <c r="X1820">
        <f t="shared" si="226"/>
        <v>0.20959595959595959</v>
      </c>
      <c r="AB1820">
        <f t="shared" si="229"/>
        <v>2247.6833499999998</v>
      </c>
      <c r="AC1820">
        <f t="shared" si="230"/>
        <v>0.74302650743091225</v>
      </c>
      <c r="AD1820">
        <f t="shared" si="231"/>
        <v>14.091223041994475</v>
      </c>
    </row>
    <row r="1821" spans="1:30" x14ac:dyDescent="0.35">
      <c r="A1821">
        <v>2246.7190900000001</v>
      </c>
      <c r="B1821">
        <v>5.8900000000000003E-3</v>
      </c>
      <c r="C1821">
        <v>0.1134</v>
      </c>
      <c r="D1821">
        <v>2.4279999999999999E-2</v>
      </c>
      <c r="E1821">
        <v>5.0400000000000002E-3</v>
      </c>
      <c r="F1821">
        <v>9.4219999999999998E-2</v>
      </c>
      <c r="G1821">
        <v>0.10195</v>
      </c>
      <c r="M1821">
        <v>2246.7190900000001</v>
      </c>
      <c r="N1821">
        <v>5.8900000000000003E-3</v>
      </c>
      <c r="O1821">
        <v>5.0400000000000002E-3</v>
      </c>
      <c r="P1821">
        <v>2.4279999999999999E-2</v>
      </c>
      <c r="Q1821">
        <v>0.10195</v>
      </c>
      <c r="T1821">
        <f t="shared" si="227"/>
        <v>2246.7190900000001</v>
      </c>
      <c r="U1821">
        <f t="shared" si="228"/>
        <v>2.1172503783371856E-3</v>
      </c>
      <c r="V1821">
        <f t="shared" si="224"/>
        <v>2.8486807894915335E-3</v>
      </c>
      <c r="W1821">
        <f t="shared" si="225"/>
        <v>4.0171406826491951E-2</v>
      </c>
      <c r="X1821">
        <f t="shared" si="226"/>
        <v>0.20930853247926418</v>
      </c>
      <c r="AB1821">
        <f t="shared" si="229"/>
        <v>2246.7190900000001</v>
      </c>
      <c r="AC1821">
        <f t="shared" si="230"/>
        <v>0.74323890066850828</v>
      </c>
      <c r="AD1821">
        <f t="shared" si="231"/>
        <v>14.101757899544168</v>
      </c>
    </row>
    <row r="1822" spans="1:30" x14ac:dyDescent="0.35">
      <c r="A1822">
        <v>2245.7548400000001</v>
      </c>
      <c r="B1822">
        <v>5.8799999999999998E-3</v>
      </c>
      <c r="C1822">
        <v>0.11337999999999999</v>
      </c>
      <c r="D1822">
        <v>2.426E-2</v>
      </c>
      <c r="E1822">
        <v>5.0400000000000002E-3</v>
      </c>
      <c r="F1822">
        <v>9.4210000000000002E-2</v>
      </c>
      <c r="G1822">
        <v>0.10181999999999999</v>
      </c>
      <c r="M1822">
        <v>2245.7548400000001</v>
      </c>
      <c r="N1822">
        <v>5.8799999999999998E-3</v>
      </c>
      <c r="O1822">
        <v>5.0400000000000002E-3</v>
      </c>
      <c r="P1822">
        <v>2.426E-2</v>
      </c>
      <c r="Q1822">
        <v>0.10181999999999999</v>
      </c>
      <c r="T1822">
        <f t="shared" si="227"/>
        <v>2245.7548400000001</v>
      </c>
      <c r="U1822">
        <f t="shared" si="228"/>
        <v>2.1136557257423858E-3</v>
      </c>
      <c r="V1822">
        <f t="shared" si="224"/>
        <v>2.8486807894915335E-3</v>
      </c>
      <c r="W1822">
        <f t="shared" si="225"/>
        <v>4.0138316705547558E-2</v>
      </c>
      <c r="X1822">
        <f t="shared" si="226"/>
        <v>0.20904163587090416</v>
      </c>
      <c r="AB1822">
        <f t="shared" si="229"/>
        <v>2245.7548400000001</v>
      </c>
      <c r="AC1822">
        <f t="shared" si="230"/>
        <v>0.74197703496278933</v>
      </c>
      <c r="AD1822">
        <f t="shared" si="231"/>
        <v>14.090141953992649</v>
      </c>
    </row>
    <row r="1823" spans="1:30" x14ac:dyDescent="0.35">
      <c r="A1823">
        <v>2244.7905799999999</v>
      </c>
      <c r="B1823">
        <v>5.8799999999999998E-3</v>
      </c>
      <c r="C1823">
        <v>0.11336</v>
      </c>
      <c r="D1823">
        <v>2.4230000000000002E-2</v>
      </c>
      <c r="E1823">
        <v>5.0400000000000002E-3</v>
      </c>
      <c r="F1823">
        <v>9.4189999999999996E-2</v>
      </c>
      <c r="G1823">
        <v>0.10168000000000001</v>
      </c>
      <c r="M1823">
        <v>2244.7905799999999</v>
      </c>
      <c r="N1823">
        <v>5.8799999999999998E-3</v>
      </c>
      <c r="O1823">
        <v>5.0400000000000002E-3</v>
      </c>
      <c r="P1823">
        <v>2.4230000000000002E-2</v>
      </c>
      <c r="Q1823">
        <v>0.10168000000000001</v>
      </c>
      <c r="T1823">
        <f t="shared" si="227"/>
        <v>2244.7905799999999</v>
      </c>
      <c r="U1823">
        <f t="shared" si="228"/>
        <v>2.1136557257423858E-3</v>
      </c>
      <c r="V1823">
        <f t="shared" si="224"/>
        <v>2.8486807894915335E-3</v>
      </c>
      <c r="W1823">
        <f t="shared" si="225"/>
        <v>4.0088681524130976E-2</v>
      </c>
      <c r="X1823">
        <f t="shared" si="226"/>
        <v>0.20875420875420878</v>
      </c>
      <c r="AB1823">
        <f t="shared" si="229"/>
        <v>2244.7905799999999</v>
      </c>
      <c r="AC1823">
        <f t="shared" si="230"/>
        <v>0.74197703496278933</v>
      </c>
      <c r="AD1823">
        <f t="shared" si="231"/>
        <v>14.072718035665373</v>
      </c>
    </row>
    <row r="1824" spans="1:30" x14ac:dyDescent="0.35">
      <c r="A1824">
        <v>2243.8263200000001</v>
      </c>
      <c r="B1824">
        <v>5.8700000000000002E-3</v>
      </c>
      <c r="C1824">
        <v>0.11334</v>
      </c>
      <c r="D1824">
        <v>2.4199999999999999E-2</v>
      </c>
      <c r="E1824">
        <v>5.0499999999999998E-3</v>
      </c>
      <c r="F1824">
        <v>9.4189999999999996E-2</v>
      </c>
      <c r="G1824">
        <v>0.10155</v>
      </c>
      <c r="M1824">
        <v>2243.8263200000001</v>
      </c>
      <c r="N1824">
        <v>5.8700000000000002E-3</v>
      </c>
      <c r="O1824">
        <v>5.0499999999999998E-3</v>
      </c>
      <c r="P1824">
        <v>2.4199999999999999E-2</v>
      </c>
      <c r="Q1824">
        <v>0.10155</v>
      </c>
      <c r="T1824">
        <f t="shared" si="227"/>
        <v>2243.8263200000001</v>
      </c>
      <c r="U1824">
        <f t="shared" si="228"/>
        <v>2.110061073147586E-3</v>
      </c>
      <c r="V1824">
        <f t="shared" si="224"/>
        <v>2.8543329339151273E-3</v>
      </c>
      <c r="W1824">
        <f t="shared" si="225"/>
        <v>4.0039046342714379E-2</v>
      </c>
      <c r="X1824">
        <f t="shared" si="226"/>
        <v>0.20848731214584873</v>
      </c>
      <c r="AB1824">
        <f t="shared" si="229"/>
        <v>2243.8263200000001</v>
      </c>
      <c r="AC1824">
        <f t="shared" si="230"/>
        <v>0.73924840654567037</v>
      </c>
      <c r="AD1824">
        <f t="shared" si="231"/>
        <v>14.027461851759206</v>
      </c>
    </row>
    <row r="1825" spans="1:30" x14ac:dyDescent="0.35">
      <c r="A1825">
        <v>2242.8620599999999</v>
      </c>
      <c r="B1825">
        <v>5.8700000000000002E-3</v>
      </c>
      <c r="C1825">
        <v>0.11333</v>
      </c>
      <c r="D1825">
        <v>2.4170000000000001E-2</v>
      </c>
      <c r="E1825">
        <v>5.0600000000000003E-3</v>
      </c>
      <c r="F1825">
        <v>9.418E-2</v>
      </c>
      <c r="G1825">
        <v>0.10142</v>
      </c>
      <c r="M1825">
        <v>2242.8620599999999</v>
      </c>
      <c r="N1825">
        <v>5.8700000000000002E-3</v>
      </c>
      <c r="O1825">
        <v>5.0600000000000003E-3</v>
      </c>
      <c r="P1825">
        <v>2.4170000000000001E-2</v>
      </c>
      <c r="Q1825">
        <v>0.10142</v>
      </c>
      <c r="T1825">
        <f t="shared" si="227"/>
        <v>2242.8620599999999</v>
      </c>
      <c r="U1825">
        <f t="shared" si="228"/>
        <v>2.110061073147586E-3</v>
      </c>
      <c r="V1825">
        <f t="shared" si="224"/>
        <v>2.859985078338722E-3</v>
      </c>
      <c r="W1825">
        <f t="shared" si="225"/>
        <v>3.9989411161297797E-2</v>
      </c>
      <c r="X1825">
        <f t="shared" si="226"/>
        <v>0.20822041553748868</v>
      </c>
      <c r="AB1825">
        <f t="shared" si="229"/>
        <v>2242.8620599999999</v>
      </c>
      <c r="AC1825">
        <f t="shared" si="230"/>
        <v>0.7377874413153428</v>
      </c>
      <c r="AD1825">
        <f t="shared" si="231"/>
        <v>13.982384546050298</v>
      </c>
    </row>
    <row r="1826" spans="1:30" x14ac:dyDescent="0.35">
      <c r="A1826">
        <v>2241.8978099999999</v>
      </c>
      <c r="B1826">
        <v>5.8799999999999998E-3</v>
      </c>
      <c r="C1826">
        <v>0.11332</v>
      </c>
      <c r="D1826">
        <v>2.4140000000000002E-2</v>
      </c>
      <c r="E1826">
        <v>5.0699999999999999E-3</v>
      </c>
      <c r="F1826">
        <v>9.418E-2</v>
      </c>
      <c r="G1826">
        <v>0.1013</v>
      </c>
      <c r="M1826">
        <v>2241.8978099999999</v>
      </c>
      <c r="N1826">
        <v>5.8799999999999998E-3</v>
      </c>
      <c r="O1826">
        <v>5.0699999999999999E-3</v>
      </c>
      <c r="P1826">
        <v>2.4140000000000002E-2</v>
      </c>
      <c r="Q1826">
        <v>0.1013</v>
      </c>
      <c r="T1826">
        <f t="shared" si="227"/>
        <v>2241.8978099999999</v>
      </c>
      <c r="U1826">
        <f t="shared" si="228"/>
        <v>2.1136557257423858E-3</v>
      </c>
      <c r="V1826">
        <f t="shared" si="224"/>
        <v>2.8656372227623163E-3</v>
      </c>
      <c r="W1826">
        <f t="shared" si="225"/>
        <v>3.9939775979881208E-2</v>
      </c>
      <c r="X1826">
        <f t="shared" si="226"/>
        <v>0.20797404943746406</v>
      </c>
      <c r="AB1826">
        <f t="shared" si="229"/>
        <v>2241.8978099999999</v>
      </c>
      <c r="AC1826">
        <f t="shared" si="230"/>
        <v>0.73758663830620474</v>
      </c>
      <c r="AD1826">
        <f t="shared" si="231"/>
        <v>13.937485060087775</v>
      </c>
    </row>
    <row r="1827" spans="1:30" x14ac:dyDescent="0.35">
      <c r="A1827">
        <v>2240.9335500000002</v>
      </c>
      <c r="B1827">
        <v>5.8799999999999998E-3</v>
      </c>
      <c r="C1827">
        <v>0.11332</v>
      </c>
      <c r="D1827">
        <v>2.4119999999999999E-2</v>
      </c>
      <c r="E1827">
        <v>5.0899999999999999E-3</v>
      </c>
      <c r="F1827">
        <v>9.4189999999999996E-2</v>
      </c>
      <c r="G1827">
        <v>0.10117</v>
      </c>
      <c r="M1827">
        <v>2240.9335500000002</v>
      </c>
      <c r="N1827">
        <v>5.8799999999999998E-3</v>
      </c>
      <c r="O1827">
        <v>5.0899999999999999E-3</v>
      </c>
      <c r="P1827">
        <v>2.4119999999999999E-2</v>
      </c>
      <c r="Q1827">
        <v>0.10117</v>
      </c>
      <c r="T1827">
        <f t="shared" si="227"/>
        <v>2240.9335500000002</v>
      </c>
      <c r="U1827">
        <f t="shared" si="228"/>
        <v>2.1136557257423858E-3</v>
      </c>
      <c r="V1827">
        <f t="shared" si="224"/>
        <v>2.8769415116095048E-3</v>
      </c>
      <c r="W1827">
        <f t="shared" si="225"/>
        <v>3.9906685858936815E-2</v>
      </c>
      <c r="X1827">
        <f t="shared" si="226"/>
        <v>0.20770715282910404</v>
      </c>
      <c r="AB1827">
        <f t="shared" si="229"/>
        <v>2240.9335500000002</v>
      </c>
      <c r="AC1827">
        <f t="shared" si="230"/>
        <v>0.73468845898083657</v>
      </c>
      <c r="AD1827">
        <f t="shared" si="231"/>
        <v>13.871219035179836</v>
      </c>
    </row>
    <row r="1828" spans="1:30" x14ac:dyDescent="0.35">
      <c r="A1828">
        <v>2239.96929</v>
      </c>
      <c r="B1828">
        <v>5.8900000000000003E-3</v>
      </c>
      <c r="C1828">
        <v>0.11330999999999999</v>
      </c>
      <c r="D1828">
        <v>2.409E-2</v>
      </c>
      <c r="E1828">
        <v>5.1000000000000004E-3</v>
      </c>
      <c r="F1828">
        <v>9.4189999999999996E-2</v>
      </c>
      <c r="G1828">
        <v>0.10104</v>
      </c>
      <c r="M1828">
        <v>2239.96929</v>
      </c>
      <c r="N1828">
        <v>5.8900000000000003E-3</v>
      </c>
      <c r="O1828">
        <v>5.1000000000000004E-3</v>
      </c>
      <c r="P1828">
        <v>2.409E-2</v>
      </c>
      <c r="Q1828">
        <v>0.10104</v>
      </c>
      <c r="T1828">
        <f t="shared" si="227"/>
        <v>2239.96929</v>
      </c>
      <c r="U1828">
        <f t="shared" si="228"/>
        <v>2.1172503783371856E-3</v>
      </c>
      <c r="V1828">
        <f t="shared" si="224"/>
        <v>2.8825936560330991E-3</v>
      </c>
      <c r="W1828">
        <f t="shared" si="225"/>
        <v>3.9857050677520225E-2</v>
      </c>
      <c r="X1828">
        <f t="shared" si="226"/>
        <v>0.20744025622074402</v>
      </c>
      <c r="AB1828">
        <f t="shared" si="229"/>
        <v>2239.96929</v>
      </c>
      <c r="AC1828">
        <f t="shared" si="230"/>
        <v>0.73449491360182007</v>
      </c>
      <c r="AD1828">
        <f t="shared" si="231"/>
        <v>13.826801635430565</v>
      </c>
    </row>
    <row r="1829" spans="1:30" x14ac:dyDescent="0.35">
      <c r="A1829">
        <v>2239.00504</v>
      </c>
      <c r="B1829">
        <v>5.8900000000000003E-3</v>
      </c>
      <c r="C1829">
        <v>0.1133</v>
      </c>
      <c r="D1829">
        <v>2.4060000000000002E-2</v>
      </c>
      <c r="E1829">
        <v>5.1200000000000004E-3</v>
      </c>
      <c r="F1829">
        <v>9.4189999999999996E-2</v>
      </c>
      <c r="G1829">
        <v>0.10091</v>
      </c>
      <c r="M1829">
        <v>2239.00504</v>
      </c>
      <c r="N1829">
        <v>5.8900000000000003E-3</v>
      </c>
      <c r="O1829">
        <v>5.1200000000000004E-3</v>
      </c>
      <c r="P1829">
        <v>2.4060000000000002E-2</v>
      </c>
      <c r="Q1829">
        <v>0.10091</v>
      </c>
      <c r="T1829">
        <f t="shared" si="227"/>
        <v>2239.00504</v>
      </c>
      <c r="U1829">
        <f t="shared" si="228"/>
        <v>2.1172503783371856E-3</v>
      </c>
      <c r="V1829">
        <f t="shared" si="224"/>
        <v>2.893897944880288E-3</v>
      </c>
      <c r="W1829">
        <f t="shared" si="225"/>
        <v>3.9807415496103643E-2</v>
      </c>
      <c r="X1829">
        <f t="shared" si="226"/>
        <v>0.20717335961238401</v>
      </c>
      <c r="AB1829">
        <f t="shared" si="229"/>
        <v>2239.00504</v>
      </c>
      <c r="AC1829">
        <f t="shared" si="230"/>
        <v>0.73162579284556284</v>
      </c>
      <c r="AD1829">
        <f t="shared" si="231"/>
        <v>13.75563902193875</v>
      </c>
    </row>
    <row r="1830" spans="1:30" x14ac:dyDescent="0.35">
      <c r="A1830">
        <v>2238.0407799999998</v>
      </c>
      <c r="B1830">
        <v>5.8999999999999999E-3</v>
      </c>
      <c r="C1830">
        <v>0.1133</v>
      </c>
      <c r="D1830">
        <v>2.4039999999999999E-2</v>
      </c>
      <c r="E1830">
        <v>5.1399999999999996E-3</v>
      </c>
      <c r="F1830">
        <v>9.4200000000000006E-2</v>
      </c>
      <c r="G1830">
        <v>0.10077</v>
      </c>
      <c r="M1830">
        <v>2238.0407799999998</v>
      </c>
      <c r="N1830">
        <v>5.8999999999999999E-3</v>
      </c>
      <c r="O1830">
        <v>5.1399999999999996E-3</v>
      </c>
      <c r="P1830">
        <v>2.4039999999999999E-2</v>
      </c>
      <c r="Q1830">
        <v>0.10077</v>
      </c>
      <c r="T1830">
        <f t="shared" si="227"/>
        <v>2238.0407799999998</v>
      </c>
      <c r="U1830">
        <f t="shared" si="228"/>
        <v>2.1208450309319858E-3</v>
      </c>
      <c r="V1830">
        <f t="shared" si="224"/>
        <v>2.9052022337274761E-3</v>
      </c>
      <c r="W1830">
        <f t="shared" si="225"/>
        <v>3.9774325375159243E-2</v>
      </c>
      <c r="X1830">
        <f t="shared" si="226"/>
        <v>0.2068859324956886</v>
      </c>
      <c r="AB1830">
        <f t="shared" si="229"/>
        <v>2238.0407799999998</v>
      </c>
      <c r="AC1830">
        <f t="shared" si="230"/>
        <v>0.73001631566655767</v>
      </c>
      <c r="AD1830">
        <f t="shared" si="231"/>
        <v>13.690725180300923</v>
      </c>
    </row>
    <row r="1831" spans="1:30" x14ac:dyDescent="0.35">
      <c r="A1831">
        <v>2237.0765200000001</v>
      </c>
      <c r="B1831">
        <v>5.9100000000000003E-3</v>
      </c>
      <c r="C1831">
        <v>0.1133</v>
      </c>
      <c r="D1831">
        <v>2.402E-2</v>
      </c>
      <c r="E1831">
        <v>5.1700000000000001E-3</v>
      </c>
      <c r="F1831">
        <v>9.4210000000000002E-2</v>
      </c>
      <c r="G1831">
        <v>0.10063999999999999</v>
      </c>
      <c r="M1831">
        <v>2237.0765200000001</v>
      </c>
      <c r="N1831">
        <v>5.9100000000000003E-3</v>
      </c>
      <c r="O1831">
        <v>5.1700000000000001E-3</v>
      </c>
      <c r="P1831">
        <v>2.402E-2</v>
      </c>
      <c r="Q1831">
        <v>0.10063999999999999</v>
      </c>
      <c r="T1831">
        <f t="shared" si="227"/>
        <v>2237.0765200000001</v>
      </c>
      <c r="U1831">
        <f t="shared" si="228"/>
        <v>2.1244396835267856E-3</v>
      </c>
      <c r="V1831">
        <f t="shared" si="224"/>
        <v>2.9221586669982594E-3</v>
      </c>
      <c r="W1831">
        <f t="shared" si="225"/>
        <v>3.974123525421485E-2</v>
      </c>
      <c r="X1831">
        <f t="shared" si="226"/>
        <v>0.20661903588732855</v>
      </c>
      <c r="AB1831">
        <f t="shared" si="229"/>
        <v>2237.0765200000001</v>
      </c>
      <c r="AC1831">
        <f t="shared" si="230"/>
        <v>0.72701038020946418</v>
      </c>
      <c r="AD1831">
        <f t="shared" si="231"/>
        <v>13.59995803891046</v>
      </c>
    </row>
    <row r="1832" spans="1:30" x14ac:dyDescent="0.35">
      <c r="A1832">
        <v>2236.1122599999999</v>
      </c>
      <c r="B1832">
        <v>5.9300000000000004E-3</v>
      </c>
      <c r="C1832">
        <v>0.11330999999999999</v>
      </c>
      <c r="D1832">
        <v>2.4E-2</v>
      </c>
      <c r="E1832">
        <v>5.1999999999999998E-3</v>
      </c>
      <c r="F1832">
        <v>9.4229999999999994E-2</v>
      </c>
      <c r="G1832">
        <v>0.10051</v>
      </c>
      <c r="M1832">
        <v>2236.1122599999999</v>
      </c>
      <c r="N1832">
        <v>5.9300000000000004E-3</v>
      </c>
      <c r="O1832">
        <v>5.1999999999999998E-3</v>
      </c>
      <c r="P1832">
        <v>2.4E-2</v>
      </c>
      <c r="Q1832">
        <v>0.10051</v>
      </c>
      <c r="T1832">
        <f t="shared" si="227"/>
        <v>2236.1122599999999</v>
      </c>
      <c r="U1832">
        <f t="shared" si="228"/>
        <v>2.1316289887163857E-3</v>
      </c>
      <c r="V1832">
        <f t="shared" si="224"/>
        <v>2.9391151002690422E-3</v>
      </c>
      <c r="W1832">
        <f t="shared" si="225"/>
        <v>3.9708145133270464E-2</v>
      </c>
      <c r="X1832">
        <f t="shared" si="226"/>
        <v>0.20635213927896853</v>
      </c>
      <c r="AB1832">
        <f t="shared" si="229"/>
        <v>2236.1122599999999</v>
      </c>
      <c r="AC1832">
        <f t="shared" si="230"/>
        <v>0.72526216769164964</v>
      </c>
      <c r="AD1832">
        <f t="shared" si="231"/>
        <v>13.510238210689892</v>
      </c>
    </row>
    <row r="1833" spans="1:30" x14ac:dyDescent="0.35">
      <c r="A1833">
        <v>2235.1480099999999</v>
      </c>
      <c r="B1833">
        <v>5.9500000000000004E-3</v>
      </c>
      <c r="C1833">
        <v>0.11332</v>
      </c>
      <c r="D1833">
        <v>2.3980000000000001E-2</v>
      </c>
      <c r="E1833">
        <v>5.2300000000000003E-3</v>
      </c>
      <c r="F1833">
        <v>9.425E-2</v>
      </c>
      <c r="G1833">
        <v>0.10038</v>
      </c>
      <c r="M1833">
        <v>2235.1480099999999</v>
      </c>
      <c r="N1833">
        <v>5.9500000000000004E-3</v>
      </c>
      <c r="O1833">
        <v>5.2300000000000003E-3</v>
      </c>
      <c r="P1833">
        <v>2.3980000000000001E-2</v>
      </c>
      <c r="Q1833">
        <v>0.10038</v>
      </c>
      <c r="T1833">
        <f t="shared" si="227"/>
        <v>2235.1480099999999</v>
      </c>
      <c r="U1833">
        <f t="shared" si="228"/>
        <v>2.1388182939059857E-3</v>
      </c>
      <c r="V1833">
        <f t="shared" si="224"/>
        <v>2.9560715335398254E-3</v>
      </c>
      <c r="W1833">
        <f t="shared" si="225"/>
        <v>3.9675055012326071E-2</v>
      </c>
      <c r="X1833">
        <f t="shared" si="226"/>
        <v>0.20608524267060851</v>
      </c>
      <c r="AB1833">
        <f t="shared" si="229"/>
        <v>2235.1480099999999</v>
      </c>
      <c r="AC1833">
        <f t="shared" si="230"/>
        <v>0.7235340111491827</v>
      </c>
      <c r="AD1833">
        <f t="shared" si="231"/>
        <v>13.421547673041639</v>
      </c>
    </row>
    <row r="1834" spans="1:30" x14ac:dyDescent="0.35">
      <c r="A1834">
        <v>2234.1837500000001</v>
      </c>
      <c r="B1834">
        <v>5.9800000000000001E-3</v>
      </c>
      <c r="C1834">
        <v>0.11333</v>
      </c>
      <c r="D1834">
        <v>2.3959999999999999E-2</v>
      </c>
      <c r="E1834">
        <v>5.2700000000000004E-3</v>
      </c>
      <c r="F1834">
        <v>9.4280000000000003E-2</v>
      </c>
      <c r="G1834">
        <v>0.10025000000000001</v>
      </c>
      <c r="M1834">
        <v>2234.1837500000001</v>
      </c>
      <c r="N1834">
        <v>5.9800000000000001E-3</v>
      </c>
      <c r="O1834">
        <v>5.2700000000000004E-3</v>
      </c>
      <c r="P1834">
        <v>2.3959999999999999E-2</v>
      </c>
      <c r="Q1834">
        <v>0.10025000000000001</v>
      </c>
      <c r="T1834">
        <f t="shared" si="227"/>
        <v>2234.1837500000001</v>
      </c>
      <c r="U1834">
        <f t="shared" si="228"/>
        <v>2.1496022516903856E-3</v>
      </c>
      <c r="V1834">
        <f t="shared" si="224"/>
        <v>2.9786801112342024E-3</v>
      </c>
      <c r="W1834">
        <f t="shared" si="225"/>
        <v>3.9641964891381679E-2</v>
      </c>
      <c r="X1834">
        <f t="shared" si="226"/>
        <v>0.2058183460622485</v>
      </c>
      <c r="AB1834">
        <f t="shared" si="229"/>
        <v>2234.1837500000001</v>
      </c>
      <c r="AC1834">
        <f t="shared" si="230"/>
        <v>0.72166267320316846</v>
      </c>
      <c r="AD1834">
        <f t="shared" si="231"/>
        <v>13.30856735567896</v>
      </c>
    </row>
    <row r="1835" spans="1:30" x14ac:dyDescent="0.35">
      <c r="A1835">
        <v>2233.21949</v>
      </c>
      <c r="B1835">
        <v>6.0099999999999997E-3</v>
      </c>
      <c r="C1835">
        <v>0.11335000000000001</v>
      </c>
      <c r="D1835">
        <v>2.3939999999999999E-2</v>
      </c>
      <c r="E1835">
        <v>5.3200000000000001E-3</v>
      </c>
      <c r="F1835">
        <v>9.4310000000000005E-2</v>
      </c>
      <c r="G1835">
        <v>0.10012</v>
      </c>
      <c r="M1835">
        <v>2233.21949</v>
      </c>
      <c r="N1835">
        <v>6.0099999999999997E-3</v>
      </c>
      <c r="O1835">
        <v>5.3200000000000001E-3</v>
      </c>
      <c r="P1835">
        <v>2.3939999999999999E-2</v>
      </c>
      <c r="Q1835">
        <v>0.10012</v>
      </c>
      <c r="T1835">
        <f t="shared" si="227"/>
        <v>2233.21949</v>
      </c>
      <c r="U1835">
        <f t="shared" si="228"/>
        <v>2.1603862094747854E-3</v>
      </c>
      <c r="V1835">
        <f t="shared" si="224"/>
        <v>3.0069408333521738E-3</v>
      </c>
      <c r="W1835">
        <f t="shared" si="225"/>
        <v>3.9608874770437286E-2</v>
      </c>
      <c r="X1835">
        <f t="shared" si="226"/>
        <v>0.20555144945388848</v>
      </c>
      <c r="AB1835">
        <f t="shared" si="229"/>
        <v>2233.21949</v>
      </c>
      <c r="AC1835">
        <f t="shared" si="230"/>
        <v>0.71846648444570849</v>
      </c>
      <c r="AD1835">
        <f t="shared" si="231"/>
        <v>13.172482255422644</v>
      </c>
    </row>
    <row r="1836" spans="1:30" x14ac:dyDescent="0.35">
      <c r="A1836">
        <v>2232.25524</v>
      </c>
      <c r="B1836">
        <v>6.0400000000000002E-3</v>
      </c>
      <c r="C1836">
        <v>0.11337</v>
      </c>
      <c r="D1836">
        <v>2.393E-2</v>
      </c>
      <c r="E1836">
        <v>5.3600000000000002E-3</v>
      </c>
      <c r="F1836">
        <v>9.4339999999999993E-2</v>
      </c>
      <c r="G1836">
        <v>9.9989999999999996E-2</v>
      </c>
      <c r="M1836">
        <v>2232.25524</v>
      </c>
      <c r="N1836">
        <v>6.0400000000000002E-3</v>
      </c>
      <c r="O1836">
        <v>5.3600000000000002E-3</v>
      </c>
      <c r="P1836">
        <v>2.393E-2</v>
      </c>
      <c r="Q1836">
        <v>9.9989999999999996E-2</v>
      </c>
      <c r="T1836">
        <f t="shared" si="227"/>
        <v>2232.25524</v>
      </c>
      <c r="U1836">
        <f t="shared" si="228"/>
        <v>2.1711701672591853E-3</v>
      </c>
      <c r="V1836">
        <f t="shared" si="224"/>
        <v>3.0295494110465513E-3</v>
      </c>
      <c r="W1836">
        <f t="shared" si="225"/>
        <v>3.9592329709965089E-2</v>
      </c>
      <c r="X1836">
        <f t="shared" si="226"/>
        <v>0.20528455284552843</v>
      </c>
      <c r="AB1836">
        <f t="shared" si="229"/>
        <v>2232.25524</v>
      </c>
      <c r="AC1836">
        <f t="shared" si="230"/>
        <v>0.71666438558239565</v>
      </c>
      <c r="AD1836">
        <f t="shared" si="231"/>
        <v>13.068718920906461</v>
      </c>
    </row>
    <row r="1837" spans="1:30" x14ac:dyDescent="0.35">
      <c r="A1837">
        <v>2231.2909800000002</v>
      </c>
      <c r="B1837">
        <v>6.0699999999999999E-3</v>
      </c>
      <c r="C1837">
        <v>0.11339</v>
      </c>
      <c r="D1837">
        <v>2.3910000000000001E-2</v>
      </c>
      <c r="E1837">
        <v>5.4099999999999999E-3</v>
      </c>
      <c r="F1837">
        <v>9.4369999999999996E-2</v>
      </c>
      <c r="G1837">
        <v>9.9860000000000004E-2</v>
      </c>
      <c r="M1837">
        <v>2231.2909800000002</v>
      </c>
      <c r="N1837">
        <v>6.0699999999999999E-3</v>
      </c>
      <c r="O1837">
        <v>5.4099999999999999E-3</v>
      </c>
      <c r="P1837">
        <v>2.3910000000000001E-2</v>
      </c>
      <c r="Q1837">
        <v>9.9860000000000004E-2</v>
      </c>
      <c r="T1837">
        <f t="shared" si="227"/>
        <v>2231.2909800000002</v>
      </c>
      <c r="U1837">
        <f t="shared" si="228"/>
        <v>2.1819541250435851E-3</v>
      </c>
      <c r="V1837">
        <f t="shared" si="224"/>
        <v>3.0578101331645226E-3</v>
      </c>
      <c r="W1837">
        <f t="shared" si="225"/>
        <v>3.9559239589020696E-2</v>
      </c>
      <c r="X1837">
        <f t="shared" si="226"/>
        <v>0.20501765623716844</v>
      </c>
      <c r="AB1837">
        <f t="shared" si="229"/>
        <v>2231.2909800000002</v>
      </c>
      <c r="AC1837">
        <f t="shared" si="230"/>
        <v>0.71356756306693392</v>
      </c>
      <c r="AD1837">
        <f t="shared" si="231"/>
        <v>12.937114427075597</v>
      </c>
    </row>
    <row r="1838" spans="1:30" x14ac:dyDescent="0.35">
      <c r="A1838">
        <v>2230.32672</v>
      </c>
      <c r="B1838">
        <v>6.1000000000000004E-3</v>
      </c>
      <c r="C1838">
        <v>0.11341</v>
      </c>
      <c r="D1838">
        <v>2.3890000000000002E-2</v>
      </c>
      <c r="E1838">
        <v>5.4599999999999996E-3</v>
      </c>
      <c r="F1838">
        <v>9.4409999999999994E-2</v>
      </c>
      <c r="G1838">
        <v>9.9739999999999995E-2</v>
      </c>
      <c r="M1838">
        <v>2230.32672</v>
      </c>
      <c r="N1838">
        <v>6.1000000000000004E-3</v>
      </c>
      <c r="O1838">
        <v>5.4599999999999996E-3</v>
      </c>
      <c r="P1838">
        <v>2.3890000000000002E-2</v>
      </c>
      <c r="Q1838">
        <v>9.9739999999999995E-2</v>
      </c>
      <c r="T1838">
        <f t="shared" si="227"/>
        <v>2230.32672</v>
      </c>
      <c r="U1838">
        <f t="shared" si="228"/>
        <v>2.1927380828279854E-3</v>
      </c>
      <c r="V1838">
        <f t="shared" si="224"/>
        <v>3.0860708552824939E-3</v>
      </c>
      <c r="W1838">
        <f t="shared" si="225"/>
        <v>3.952614946807631E-2</v>
      </c>
      <c r="X1838">
        <f t="shared" si="226"/>
        <v>0.20477129013714379</v>
      </c>
      <c r="AB1838">
        <f t="shared" si="229"/>
        <v>2230.32672</v>
      </c>
      <c r="AC1838">
        <f t="shared" si="230"/>
        <v>0.71052745891256142</v>
      </c>
      <c r="AD1838">
        <f t="shared" si="231"/>
        <v>12.807920271959585</v>
      </c>
    </row>
    <row r="1839" spans="1:30" x14ac:dyDescent="0.35">
      <c r="A1839">
        <v>2229.3624599999998</v>
      </c>
      <c r="B1839">
        <v>6.1399999999999996E-3</v>
      </c>
      <c r="C1839">
        <v>0.11343</v>
      </c>
      <c r="D1839">
        <v>2.3869999999999999E-2</v>
      </c>
      <c r="E1839">
        <v>5.5100000000000001E-3</v>
      </c>
      <c r="F1839">
        <v>9.4450000000000006E-2</v>
      </c>
      <c r="G1839">
        <v>9.9610000000000004E-2</v>
      </c>
      <c r="M1839">
        <v>2229.3624599999998</v>
      </c>
      <c r="N1839">
        <v>6.1399999999999996E-3</v>
      </c>
      <c r="O1839">
        <v>5.5100000000000001E-3</v>
      </c>
      <c r="P1839">
        <v>2.3869999999999999E-2</v>
      </c>
      <c r="Q1839">
        <v>9.9610000000000004E-2</v>
      </c>
      <c r="T1839">
        <f t="shared" si="227"/>
        <v>2229.3624599999998</v>
      </c>
      <c r="U1839">
        <f t="shared" si="228"/>
        <v>2.2071166932071851E-3</v>
      </c>
      <c r="V1839">
        <f t="shared" si="224"/>
        <v>3.1143315774004661E-3</v>
      </c>
      <c r="W1839">
        <f t="shared" si="225"/>
        <v>3.9493059347131911E-2</v>
      </c>
      <c r="X1839">
        <f t="shared" si="226"/>
        <v>0.20450439352878377</v>
      </c>
      <c r="AB1839">
        <f t="shared" si="229"/>
        <v>2229.3624599999998</v>
      </c>
      <c r="AC1839">
        <f t="shared" si="230"/>
        <v>0.70869675831032297</v>
      </c>
      <c r="AD1839">
        <f t="shared" si="231"/>
        <v>12.681070838352024</v>
      </c>
    </row>
    <row r="1840" spans="1:30" x14ac:dyDescent="0.35">
      <c r="A1840">
        <v>2228.3982099999998</v>
      </c>
      <c r="B1840">
        <v>6.1799999999999997E-3</v>
      </c>
      <c r="C1840">
        <v>0.11346000000000001</v>
      </c>
      <c r="D1840">
        <v>2.3859999999999999E-2</v>
      </c>
      <c r="E1840">
        <v>5.5700000000000003E-3</v>
      </c>
      <c r="F1840">
        <v>9.4490000000000005E-2</v>
      </c>
      <c r="G1840">
        <v>9.9479999999999999E-2</v>
      </c>
      <c r="M1840">
        <v>2228.3982099999998</v>
      </c>
      <c r="N1840">
        <v>6.1799999999999997E-3</v>
      </c>
      <c r="O1840">
        <v>5.5700000000000003E-3</v>
      </c>
      <c r="P1840">
        <v>2.3859999999999999E-2</v>
      </c>
      <c r="Q1840">
        <v>9.9479999999999999E-2</v>
      </c>
      <c r="T1840">
        <f t="shared" si="227"/>
        <v>2228.3982099999998</v>
      </c>
      <c r="U1840">
        <f t="shared" si="228"/>
        <v>2.2214953035863847E-3</v>
      </c>
      <c r="V1840">
        <f t="shared" si="224"/>
        <v>3.1482444439420317E-3</v>
      </c>
      <c r="W1840">
        <f t="shared" si="225"/>
        <v>3.9476514286659714E-2</v>
      </c>
      <c r="X1840">
        <f t="shared" si="226"/>
        <v>0.20423749692042376</v>
      </c>
      <c r="AB1840">
        <f t="shared" si="229"/>
        <v>2228.3982099999998</v>
      </c>
      <c r="AC1840">
        <f t="shared" si="230"/>
        <v>0.70562986551475315</v>
      </c>
      <c r="AD1840">
        <f t="shared" si="231"/>
        <v>12.539215105301585</v>
      </c>
    </row>
    <row r="1841" spans="1:30" x14ac:dyDescent="0.35">
      <c r="A1841">
        <v>2227.4339500000001</v>
      </c>
      <c r="B1841">
        <v>6.2199999999999998E-3</v>
      </c>
      <c r="C1841">
        <v>0.11348999999999999</v>
      </c>
      <c r="D1841">
        <v>2.385E-2</v>
      </c>
      <c r="E1841">
        <v>5.6299999999999996E-3</v>
      </c>
      <c r="F1841">
        <v>9.4539999999999999E-2</v>
      </c>
      <c r="G1841">
        <v>9.9349999999999994E-2</v>
      </c>
      <c r="M1841">
        <v>2227.4339500000001</v>
      </c>
      <c r="N1841">
        <v>6.2199999999999998E-3</v>
      </c>
      <c r="O1841">
        <v>5.6299999999999996E-3</v>
      </c>
      <c r="P1841">
        <v>2.385E-2</v>
      </c>
      <c r="Q1841">
        <v>9.9349999999999994E-2</v>
      </c>
      <c r="T1841">
        <f t="shared" si="227"/>
        <v>2227.4339500000001</v>
      </c>
      <c r="U1841">
        <f t="shared" si="228"/>
        <v>2.2358739139655848E-3</v>
      </c>
      <c r="V1841">
        <f t="shared" si="224"/>
        <v>3.1821573104835973E-3</v>
      </c>
      <c r="W1841">
        <f t="shared" si="225"/>
        <v>3.9459969226187518E-2</v>
      </c>
      <c r="X1841">
        <f t="shared" si="226"/>
        <v>0.20397060031206371</v>
      </c>
      <c r="AB1841">
        <f t="shared" si="229"/>
        <v>2227.4339500000001</v>
      </c>
      <c r="AC1841">
        <f t="shared" si="230"/>
        <v>0.70262834165976407</v>
      </c>
      <c r="AD1841">
        <f t="shared" si="231"/>
        <v>12.400382940273536</v>
      </c>
    </row>
    <row r="1842" spans="1:30" x14ac:dyDescent="0.35">
      <c r="A1842">
        <v>2226.4696899999999</v>
      </c>
      <c r="B1842">
        <v>6.2500000000000003E-3</v>
      </c>
      <c r="C1842">
        <v>0.11352</v>
      </c>
      <c r="D1842">
        <v>2.383E-2</v>
      </c>
      <c r="E1842">
        <v>5.6899999999999997E-3</v>
      </c>
      <c r="F1842">
        <v>9.4579999999999997E-2</v>
      </c>
      <c r="G1842">
        <v>9.9220000000000003E-2</v>
      </c>
      <c r="M1842">
        <v>2226.4696899999999</v>
      </c>
      <c r="N1842">
        <v>6.2500000000000003E-3</v>
      </c>
      <c r="O1842">
        <v>5.6899999999999997E-3</v>
      </c>
      <c r="P1842">
        <v>2.383E-2</v>
      </c>
      <c r="Q1842">
        <v>9.9220000000000003E-2</v>
      </c>
      <c r="T1842">
        <f t="shared" si="227"/>
        <v>2226.4696899999999</v>
      </c>
      <c r="U1842">
        <f t="shared" si="228"/>
        <v>2.2466578717499851E-3</v>
      </c>
      <c r="V1842">
        <f t="shared" si="224"/>
        <v>3.2160701770251633E-3</v>
      </c>
      <c r="W1842">
        <f t="shared" si="225"/>
        <v>3.9426879105243132E-2</v>
      </c>
      <c r="X1842">
        <f t="shared" si="226"/>
        <v>0.20370370370370369</v>
      </c>
      <c r="AB1842">
        <f t="shared" si="229"/>
        <v>2226.4696899999999</v>
      </c>
      <c r="AC1842">
        <f t="shared" si="230"/>
        <v>0.69857240299032408</v>
      </c>
      <c r="AD1842">
        <f t="shared" si="231"/>
        <v>12.259334198270713</v>
      </c>
    </row>
    <row r="1843" spans="1:30" x14ac:dyDescent="0.35">
      <c r="A1843">
        <v>2225.5054399999999</v>
      </c>
      <c r="B1843">
        <v>6.2899999999999996E-3</v>
      </c>
      <c r="C1843">
        <v>0.11354</v>
      </c>
      <c r="D1843">
        <v>2.3820000000000001E-2</v>
      </c>
      <c r="E1843">
        <v>5.7499999999999999E-3</v>
      </c>
      <c r="F1843">
        <v>9.4640000000000002E-2</v>
      </c>
      <c r="G1843">
        <v>9.9089999999999998E-2</v>
      </c>
      <c r="M1843">
        <v>2225.5054399999999</v>
      </c>
      <c r="N1843">
        <v>6.2899999999999996E-3</v>
      </c>
      <c r="O1843">
        <v>5.7499999999999999E-3</v>
      </c>
      <c r="P1843">
        <v>2.3820000000000001E-2</v>
      </c>
      <c r="Q1843">
        <v>9.9089999999999998E-2</v>
      </c>
      <c r="T1843">
        <f t="shared" si="227"/>
        <v>2225.5054399999999</v>
      </c>
      <c r="U1843">
        <f t="shared" si="228"/>
        <v>2.2610364821291844E-3</v>
      </c>
      <c r="V1843">
        <f t="shared" si="224"/>
        <v>3.2499830435667293E-3</v>
      </c>
      <c r="W1843">
        <f t="shared" si="225"/>
        <v>3.9410334044770935E-2</v>
      </c>
      <c r="X1843">
        <f t="shared" si="226"/>
        <v>0.20343680709534367</v>
      </c>
      <c r="AB1843">
        <f t="shared" si="229"/>
        <v>2225.5054399999999</v>
      </c>
      <c r="AC1843">
        <f t="shared" si="230"/>
        <v>0.69570716272038924</v>
      </c>
      <c r="AD1843">
        <f t="shared" si="231"/>
        <v>12.126319896586178</v>
      </c>
    </row>
    <row r="1844" spans="1:30" x14ac:dyDescent="0.35">
      <c r="A1844">
        <v>2224.5411800000002</v>
      </c>
      <c r="B1844">
        <v>6.3400000000000001E-3</v>
      </c>
      <c r="C1844">
        <v>0.11358</v>
      </c>
      <c r="D1844">
        <v>2.3810000000000001E-2</v>
      </c>
      <c r="E1844">
        <v>5.8199999999999997E-3</v>
      </c>
      <c r="F1844">
        <v>9.4689999999999996E-2</v>
      </c>
      <c r="G1844">
        <v>9.8960000000000006E-2</v>
      </c>
      <c r="M1844">
        <v>2224.5411800000002</v>
      </c>
      <c r="N1844">
        <v>6.3400000000000001E-3</v>
      </c>
      <c r="O1844">
        <v>5.8199999999999997E-3</v>
      </c>
      <c r="P1844">
        <v>2.3810000000000001E-2</v>
      </c>
      <c r="Q1844">
        <v>9.8960000000000006E-2</v>
      </c>
      <c r="T1844">
        <f t="shared" si="227"/>
        <v>2224.5411800000002</v>
      </c>
      <c r="U1844">
        <f t="shared" si="228"/>
        <v>2.2790097451031847E-3</v>
      </c>
      <c r="V1844">
        <f t="shared" si="224"/>
        <v>3.2895480545318892E-3</v>
      </c>
      <c r="W1844">
        <f t="shared" si="225"/>
        <v>3.9393788984298739E-2</v>
      </c>
      <c r="X1844">
        <f t="shared" si="226"/>
        <v>0.20316991048698366</v>
      </c>
      <c r="AB1844">
        <f t="shared" si="229"/>
        <v>2224.5411800000002</v>
      </c>
      <c r="AC1844">
        <f t="shared" si="230"/>
        <v>0.69280329921415096</v>
      </c>
      <c r="AD1844">
        <f t="shared" si="231"/>
        <v>11.975441103536204</v>
      </c>
    </row>
    <row r="1845" spans="1:30" x14ac:dyDescent="0.35">
      <c r="A1845">
        <v>2223.57692</v>
      </c>
      <c r="B1845">
        <v>6.3899999999999998E-3</v>
      </c>
      <c r="C1845">
        <v>0.11362</v>
      </c>
      <c r="D1845">
        <v>2.3800000000000002E-2</v>
      </c>
      <c r="E1845">
        <v>5.8999999999999999E-3</v>
      </c>
      <c r="F1845">
        <v>9.4759999999999997E-2</v>
      </c>
      <c r="G1845">
        <v>9.8839999999999997E-2</v>
      </c>
      <c r="M1845">
        <v>2223.57692</v>
      </c>
      <c r="N1845">
        <v>6.3899999999999998E-3</v>
      </c>
      <c r="O1845">
        <v>5.8999999999999999E-3</v>
      </c>
      <c r="P1845">
        <v>2.3800000000000002E-2</v>
      </c>
      <c r="Q1845">
        <v>9.8839999999999997E-2</v>
      </c>
      <c r="T1845">
        <f t="shared" si="227"/>
        <v>2223.57692</v>
      </c>
      <c r="U1845">
        <f t="shared" si="228"/>
        <v>2.2969830080771846E-3</v>
      </c>
      <c r="V1845">
        <f t="shared" si="224"/>
        <v>3.3347652099206438E-3</v>
      </c>
      <c r="W1845">
        <f t="shared" si="225"/>
        <v>3.9377243923826542E-2</v>
      </c>
      <c r="X1845">
        <f t="shared" si="226"/>
        <v>0.202923544386959</v>
      </c>
      <c r="AB1845">
        <f t="shared" si="229"/>
        <v>2223.57692</v>
      </c>
      <c r="AC1845">
        <f t="shared" si="230"/>
        <v>0.68879901986618275</v>
      </c>
      <c r="AD1845">
        <f t="shared" si="231"/>
        <v>11.808100854201843</v>
      </c>
    </row>
    <row r="1846" spans="1:30" x14ac:dyDescent="0.35">
      <c r="A1846">
        <v>2222.6126599999998</v>
      </c>
      <c r="B1846">
        <v>6.45E-3</v>
      </c>
      <c r="C1846">
        <v>0.11366999999999999</v>
      </c>
      <c r="D1846">
        <v>2.3789999999999999E-2</v>
      </c>
      <c r="E1846">
        <v>5.9899999999999997E-3</v>
      </c>
      <c r="F1846">
        <v>9.4829999999999998E-2</v>
      </c>
      <c r="G1846">
        <v>9.8710000000000006E-2</v>
      </c>
      <c r="M1846">
        <v>2222.6126599999998</v>
      </c>
      <c r="N1846">
        <v>6.45E-3</v>
      </c>
      <c r="O1846">
        <v>5.9899999999999997E-3</v>
      </c>
      <c r="P1846">
        <v>2.3789999999999999E-2</v>
      </c>
      <c r="Q1846">
        <v>9.8710000000000006E-2</v>
      </c>
      <c r="T1846">
        <f t="shared" si="227"/>
        <v>2222.6126599999998</v>
      </c>
      <c r="U1846">
        <f t="shared" si="228"/>
        <v>2.3185509236459843E-3</v>
      </c>
      <c r="V1846">
        <f t="shared" si="224"/>
        <v>3.3856345097329926E-3</v>
      </c>
      <c r="W1846">
        <f t="shared" si="225"/>
        <v>3.9360698863354346E-2</v>
      </c>
      <c r="X1846">
        <f t="shared" si="226"/>
        <v>0.20265664777859901</v>
      </c>
      <c r="AB1846">
        <f t="shared" si="229"/>
        <v>2222.6126599999998</v>
      </c>
      <c r="AC1846">
        <f t="shared" si="230"/>
        <v>0.6848202063691855</v>
      </c>
      <c r="AD1846">
        <f t="shared" si="231"/>
        <v>11.625796804173797</v>
      </c>
    </row>
    <row r="1847" spans="1:30" x14ac:dyDescent="0.35">
      <c r="A1847">
        <v>2221.6484099999998</v>
      </c>
      <c r="B1847">
        <v>6.5199999999999998E-3</v>
      </c>
      <c r="C1847">
        <v>0.11372</v>
      </c>
      <c r="D1847">
        <v>2.3779999999999999E-2</v>
      </c>
      <c r="E1847">
        <v>6.0800000000000003E-3</v>
      </c>
      <c r="F1847">
        <v>9.4909999999999994E-2</v>
      </c>
      <c r="G1847">
        <v>9.8589999999999997E-2</v>
      </c>
      <c r="M1847">
        <v>2221.6484099999998</v>
      </c>
      <c r="N1847">
        <v>6.5199999999999998E-3</v>
      </c>
      <c r="O1847">
        <v>6.0800000000000003E-3</v>
      </c>
      <c r="P1847">
        <v>2.3779999999999999E-2</v>
      </c>
      <c r="Q1847">
        <v>9.8589999999999997E-2</v>
      </c>
      <c r="T1847">
        <f t="shared" si="227"/>
        <v>2221.6484099999998</v>
      </c>
      <c r="U1847">
        <f t="shared" si="228"/>
        <v>2.3437134918095842E-3</v>
      </c>
      <c r="V1847">
        <f t="shared" si="224"/>
        <v>3.4365038095453418E-3</v>
      </c>
      <c r="W1847">
        <f t="shared" si="225"/>
        <v>3.9344153802882149E-2</v>
      </c>
      <c r="X1847">
        <f t="shared" si="226"/>
        <v>0.20241028167857436</v>
      </c>
      <c r="AB1847">
        <f t="shared" si="229"/>
        <v>2221.6484099999998</v>
      </c>
      <c r="AC1847">
        <f t="shared" si="230"/>
        <v>0.68200520694887967</v>
      </c>
      <c r="AD1847">
        <f t="shared" si="231"/>
        <v>11.44888991352158</v>
      </c>
    </row>
    <row r="1848" spans="1:30" x14ac:dyDescent="0.35">
      <c r="A1848">
        <v>2220.68415</v>
      </c>
      <c r="B1848">
        <v>6.5799999999999999E-3</v>
      </c>
      <c r="C1848">
        <v>0.11377</v>
      </c>
      <c r="D1848">
        <v>2.3769999999999999E-2</v>
      </c>
      <c r="E1848">
        <v>6.1700000000000001E-3</v>
      </c>
      <c r="F1848">
        <v>9.4990000000000005E-2</v>
      </c>
      <c r="G1848">
        <v>9.8470000000000002E-2</v>
      </c>
      <c r="M1848">
        <v>2220.68415</v>
      </c>
      <c r="N1848">
        <v>6.5799999999999999E-3</v>
      </c>
      <c r="O1848">
        <v>6.1700000000000001E-3</v>
      </c>
      <c r="P1848">
        <v>2.3769999999999999E-2</v>
      </c>
      <c r="Q1848">
        <v>9.8470000000000002E-2</v>
      </c>
      <c r="T1848">
        <f t="shared" si="227"/>
        <v>2220.68415</v>
      </c>
      <c r="U1848">
        <f t="shared" si="228"/>
        <v>2.365281407378384E-3</v>
      </c>
      <c r="V1848">
        <f t="shared" si="224"/>
        <v>3.4873731093576906E-3</v>
      </c>
      <c r="W1848">
        <f t="shared" si="225"/>
        <v>3.9327608742409953E-2</v>
      </c>
      <c r="X1848">
        <f t="shared" si="226"/>
        <v>0.20216391557854974</v>
      </c>
      <c r="AB1848">
        <f t="shared" si="229"/>
        <v>2220.68415</v>
      </c>
      <c r="AC1848">
        <f t="shared" si="230"/>
        <v>0.67824156842627736</v>
      </c>
      <c r="AD1848">
        <f t="shared" si="231"/>
        <v>11.277144001851115</v>
      </c>
    </row>
    <row r="1849" spans="1:30" x14ac:dyDescent="0.35">
      <c r="A1849">
        <v>2219.7198899999999</v>
      </c>
      <c r="B1849">
        <v>6.6499999999999997E-3</v>
      </c>
      <c r="C1849">
        <v>0.11383</v>
      </c>
      <c r="D1849">
        <v>2.376E-2</v>
      </c>
      <c r="E1849">
        <v>6.2700000000000004E-3</v>
      </c>
      <c r="F1849">
        <v>9.5070000000000002E-2</v>
      </c>
      <c r="G1849">
        <v>9.8350000000000007E-2</v>
      </c>
      <c r="M1849">
        <v>2219.7198899999999</v>
      </c>
      <c r="N1849">
        <v>6.6499999999999997E-3</v>
      </c>
      <c r="O1849">
        <v>6.2700000000000004E-3</v>
      </c>
      <c r="P1849">
        <v>2.376E-2</v>
      </c>
      <c r="Q1849">
        <v>9.8350000000000007E-2</v>
      </c>
      <c r="T1849">
        <f t="shared" si="227"/>
        <v>2219.7198899999999</v>
      </c>
      <c r="U1849">
        <f t="shared" si="228"/>
        <v>2.3904439755419839E-3</v>
      </c>
      <c r="V1849">
        <f t="shared" si="224"/>
        <v>3.5438945535936337E-3</v>
      </c>
      <c r="W1849">
        <f t="shared" si="225"/>
        <v>3.9311063681937757E-2</v>
      </c>
      <c r="X1849">
        <f t="shared" si="226"/>
        <v>0.20191754947852511</v>
      </c>
      <c r="AB1849">
        <f t="shared" si="229"/>
        <v>2219.7198899999999</v>
      </c>
      <c r="AC1849">
        <f t="shared" si="230"/>
        <v>0.67452457723889936</v>
      </c>
      <c r="AD1849">
        <f t="shared" si="231"/>
        <v>11.092616636145383</v>
      </c>
    </row>
    <row r="1850" spans="1:30" x14ac:dyDescent="0.35">
      <c r="A1850">
        <v>2218.7556399999999</v>
      </c>
      <c r="B1850">
        <v>6.7099999999999998E-3</v>
      </c>
      <c r="C1850">
        <v>0.11388</v>
      </c>
      <c r="D1850">
        <v>2.375E-2</v>
      </c>
      <c r="E1850">
        <v>6.3699999999999998E-3</v>
      </c>
      <c r="F1850">
        <v>9.5159999999999995E-2</v>
      </c>
      <c r="G1850">
        <v>9.8229999999999998E-2</v>
      </c>
      <c r="M1850">
        <v>2218.7556399999999</v>
      </c>
      <c r="N1850">
        <v>6.7099999999999998E-3</v>
      </c>
      <c r="O1850">
        <v>6.3699999999999998E-3</v>
      </c>
      <c r="P1850">
        <v>2.375E-2</v>
      </c>
      <c r="Q1850">
        <v>9.8229999999999998E-2</v>
      </c>
      <c r="T1850">
        <f t="shared" si="227"/>
        <v>2218.7556399999999</v>
      </c>
      <c r="U1850">
        <f t="shared" si="228"/>
        <v>2.4120118911107836E-3</v>
      </c>
      <c r="V1850">
        <f t="shared" si="224"/>
        <v>3.6004159978295764E-3</v>
      </c>
      <c r="W1850">
        <f t="shared" si="225"/>
        <v>3.929451862146556E-2</v>
      </c>
      <c r="X1850">
        <f t="shared" si="226"/>
        <v>0.20167118337850043</v>
      </c>
      <c r="AB1850">
        <f t="shared" si="229"/>
        <v>2218.7556399999999</v>
      </c>
      <c r="AC1850">
        <f t="shared" si="230"/>
        <v>0.66992588983184354</v>
      </c>
      <c r="AD1850">
        <f t="shared" si="231"/>
        <v>10.913882908295404</v>
      </c>
    </row>
    <row r="1851" spans="1:30" x14ac:dyDescent="0.35">
      <c r="A1851">
        <v>2217.7913800000001</v>
      </c>
      <c r="B1851">
        <v>6.7600000000000004E-3</v>
      </c>
      <c r="C1851">
        <v>0.11391999999999999</v>
      </c>
      <c r="D1851">
        <v>2.3730000000000001E-2</v>
      </c>
      <c r="E1851">
        <v>6.4599999999999996E-3</v>
      </c>
      <c r="F1851">
        <v>9.5240000000000005E-2</v>
      </c>
      <c r="G1851">
        <v>9.8110000000000003E-2</v>
      </c>
      <c r="M1851">
        <v>2217.7913800000001</v>
      </c>
      <c r="N1851">
        <v>6.7600000000000004E-3</v>
      </c>
      <c r="O1851">
        <v>6.4599999999999996E-3</v>
      </c>
      <c r="P1851">
        <v>2.3730000000000001E-2</v>
      </c>
      <c r="Q1851">
        <v>9.8110000000000003E-2</v>
      </c>
      <c r="T1851">
        <f t="shared" si="227"/>
        <v>2217.7913800000001</v>
      </c>
      <c r="U1851">
        <f t="shared" si="228"/>
        <v>2.4299851540847835E-3</v>
      </c>
      <c r="V1851">
        <f t="shared" si="224"/>
        <v>3.6512852976419252E-3</v>
      </c>
      <c r="W1851">
        <f t="shared" si="225"/>
        <v>3.9261428500521174E-2</v>
      </c>
      <c r="X1851">
        <f t="shared" si="226"/>
        <v>0.2014248172784758</v>
      </c>
      <c r="AB1851">
        <f t="shared" si="229"/>
        <v>2217.7913800000001</v>
      </c>
      <c r="AC1851">
        <f t="shared" si="230"/>
        <v>0.66551500526516449</v>
      </c>
      <c r="AD1851">
        <f t="shared" si="231"/>
        <v>10.752769312734069</v>
      </c>
    </row>
    <row r="1852" spans="1:30" x14ac:dyDescent="0.35">
      <c r="A1852">
        <v>2216.8271199999999</v>
      </c>
      <c r="B1852">
        <v>6.8199999999999997E-3</v>
      </c>
      <c r="C1852">
        <v>0.11396000000000001</v>
      </c>
      <c r="D1852">
        <v>2.3720000000000001E-2</v>
      </c>
      <c r="E1852">
        <v>6.5599999999999999E-3</v>
      </c>
      <c r="F1852">
        <v>9.5320000000000002E-2</v>
      </c>
      <c r="G1852">
        <v>9.7979999999999998E-2</v>
      </c>
      <c r="M1852">
        <v>2216.8271199999999</v>
      </c>
      <c r="N1852">
        <v>6.8199999999999997E-3</v>
      </c>
      <c r="O1852">
        <v>6.5599999999999999E-3</v>
      </c>
      <c r="P1852">
        <v>2.3720000000000001E-2</v>
      </c>
      <c r="Q1852">
        <v>9.7979999999999998E-2</v>
      </c>
      <c r="T1852">
        <f t="shared" si="227"/>
        <v>2216.8271199999999</v>
      </c>
      <c r="U1852">
        <f t="shared" si="228"/>
        <v>2.4515530696535832E-3</v>
      </c>
      <c r="V1852">
        <f t="shared" si="224"/>
        <v>3.7078067418778687E-3</v>
      </c>
      <c r="W1852">
        <f t="shared" si="225"/>
        <v>3.9244883440048978E-2</v>
      </c>
      <c r="X1852">
        <f t="shared" si="226"/>
        <v>0.20115792067011579</v>
      </c>
      <c r="AB1852">
        <f t="shared" si="229"/>
        <v>2216.8271199999999</v>
      </c>
      <c r="AC1852">
        <f t="shared" si="230"/>
        <v>0.66118685258443677</v>
      </c>
      <c r="AD1852">
        <f t="shared" si="231"/>
        <v>10.584392923395161</v>
      </c>
    </row>
    <row r="1853" spans="1:30" x14ac:dyDescent="0.35">
      <c r="A1853">
        <v>2215.8628600000002</v>
      </c>
      <c r="B1853">
        <v>6.8700000000000002E-3</v>
      </c>
      <c r="C1853">
        <v>0.11401</v>
      </c>
      <c r="D1853">
        <v>2.3709999999999998E-2</v>
      </c>
      <c r="E1853">
        <v>6.6600000000000001E-3</v>
      </c>
      <c r="F1853">
        <v>9.5409999999999995E-2</v>
      </c>
      <c r="G1853">
        <v>9.7860000000000003E-2</v>
      </c>
      <c r="M1853">
        <v>2215.8628600000002</v>
      </c>
      <c r="N1853">
        <v>6.8700000000000002E-3</v>
      </c>
      <c r="O1853">
        <v>6.6600000000000001E-3</v>
      </c>
      <c r="P1853">
        <v>2.3709999999999998E-2</v>
      </c>
      <c r="Q1853">
        <v>9.7860000000000003E-2</v>
      </c>
      <c r="T1853">
        <f t="shared" si="227"/>
        <v>2215.8628600000002</v>
      </c>
      <c r="U1853">
        <f t="shared" si="228"/>
        <v>2.4695263326275836E-3</v>
      </c>
      <c r="V1853">
        <f t="shared" si="224"/>
        <v>3.7643281861138118E-3</v>
      </c>
      <c r="W1853">
        <f t="shared" si="225"/>
        <v>3.9228338379576774E-2</v>
      </c>
      <c r="X1853">
        <f t="shared" si="226"/>
        <v>0.20091155457009116</v>
      </c>
      <c r="AB1853">
        <f t="shared" si="229"/>
        <v>2215.8628600000002</v>
      </c>
      <c r="AC1853">
        <f t="shared" si="230"/>
        <v>0.65603374905976364</v>
      </c>
      <c r="AD1853">
        <f t="shared" si="231"/>
        <v>10.421072882084445</v>
      </c>
    </row>
    <row r="1854" spans="1:30" x14ac:dyDescent="0.35">
      <c r="A1854">
        <v>2214.8986100000002</v>
      </c>
      <c r="B1854">
        <v>6.9300000000000004E-3</v>
      </c>
      <c r="C1854">
        <v>0.11405</v>
      </c>
      <c r="D1854">
        <v>2.3689999999999999E-2</v>
      </c>
      <c r="E1854">
        <v>6.7600000000000004E-3</v>
      </c>
      <c r="F1854">
        <v>9.5490000000000005E-2</v>
      </c>
      <c r="G1854">
        <v>9.7739999999999994E-2</v>
      </c>
      <c r="M1854">
        <v>2214.8986100000002</v>
      </c>
      <c r="N1854">
        <v>6.9300000000000004E-3</v>
      </c>
      <c r="O1854">
        <v>6.7600000000000004E-3</v>
      </c>
      <c r="P1854">
        <v>2.3689999999999999E-2</v>
      </c>
      <c r="Q1854">
        <v>9.7739999999999994E-2</v>
      </c>
      <c r="T1854">
        <f t="shared" si="227"/>
        <v>2214.8986100000002</v>
      </c>
      <c r="U1854">
        <f t="shared" si="228"/>
        <v>2.4910942481963833E-3</v>
      </c>
      <c r="V1854">
        <f t="shared" si="224"/>
        <v>3.8208496303497549E-3</v>
      </c>
      <c r="W1854">
        <f t="shared" si="225"/>
        <v>3.9195248258632381E-2</v>
      </c>
      <c r="X1854">
        <f t="shared" si="226"/>
        <v>0.20066518847006651</v>
      </c>
      <c r="AB1854">
        <f t="shared" si="229"/>
        <v>2214.8986100000002</v>
      </c>
      <c r="AC1854">
        <f t="shared" si="230"/>
        <v>0.65197390350280604</v>
      </c>
      <c r="AD1854">
        <f t="shared" si="231"/>
        <v>10.258254590103958</v>
      </c>
    </row>
    <row r="1855" spans="1:30" x14ac:dyDescent="0.35">
      <c r="A1855">
        <v>2213.93435</v>
      </c>
      <c r="B1855">
        <v>6.9899999999999997E-3</v>
      </c>
      <c r="C1855">
        <v>0.11409999999999999</v>
      </c>
      <c r="D1855">
        <v>2.368E-2</v>
      </c>
      <c r="E1855">
        <v>6.8500000000000002E-3</v>
      </c>
      <c r="F1855">
        <v>9.5570000000000002E-2</v>
      </c>
      <c r="G1855">
        <v>9.7619999999999998E-2</v>
      </c>
      <c r="M1855">
        <v>2213.93435</v>
      </c>
      <c r="N1855">
        <v>6.9899999999999997E-3</v>
      </c>
      <c r="O1855">
        <v>6.8500000000000002E-3</v>
      </c>
      <c r="P1855">
        <v>2.368E-2</v>
      </c>
      <c r="Q1855">
        <v>9.7619999999999998E-2</v>
      </c>
      <c r="T1855">
        <f t="shared" si="227"/>
        <v>2213.93435</v>
      </c>
      <c r="U1855">
        <f t="shared" si="228"/>
        <v>2.512662163765183E-3</v>
      </c>
      <c r="V1855">
        <f t="shared" si="224"/>
        <v>3.8717189301621037E-3</v>
      </c>
      <c r="W1855">
        <f t="shared" si="225"/>
        <v>3.9178703198160192E-2</v>
      </c>
      <c r="X1855">
        <f t="shared" si="226"/>
        <v>0.20041882237004188</v>
      </c>
      <c r="AB1855">
        <f t="shared" si="229"/>
        <v>2213.93435</v>
      </c>
      <c r="AC1855">
        <f t="shared" si="230"/>
        <v>0.64897845352115502</v>
      </c>
      <c r="AD1855">
        <f t="shared" si="231"/>
        <v>10.119201291432546</v>
      </c>
    </row>
    <row r="1856" spans="1:30" x14ac:dyDescent="0.35">
      <c r="A1856">
        <v>2212.9700899999998</v>
      </c>
      <c r="B1856">
        <v>7.0400000000000003E-3</v>
      </c>
      <c r="C1856">
        <v>0.11414000000000001</v>
      </c>
      <c r="D1856">
        <v>2.367E-2</v>
      </c>
      <c r="E1856">
        <v>6.9499999999999996E-3</v>
      </c>
      <c r="F1856">
        <v>9.5649999999999999E-2</v>
      </c>
      <c r="G1856">
        <v>9.7500000000000003E-2</v>
      </c>
      <c r="M1856">
        <v>2212.9700899999998</v>
      </c>
      <c r="N1856">
        <v>7.0400000000000003E-3</v>
      </c>
      <c r="O1856">
        <v>6.9499999999999996E-3</v>
      </c>
      <c r="P1856">
        <v>2.367E-2</v>
      </c>
      <c r="Q1856">
        <v>9.7500000000000003E-2</v>
      </c>
      <c r="T1856">
        <f t="shared" si="227"/>
        <v>2212.9700899999998</v>
      </c>
      <c r="U1856">
        <f t="shared" si="228"/>
        <v>2.5306354267391829E-3</v>
      </c>
      <c r="V1856">
        <f t="shared" si="224"/>
        <v>3.9282403743980468E-3</v>
      </c>
      <c r="W1856">
        <f t="shared" si="225"/>
        <v>3.9162158137687995E-2</v>
      </c>
      <c r="X1856">
        <f t="shared" si="226"/>
        <v>0.20017245627001726</v>
      </c>
      <c r="AB1856">
        <f t="shared" si="229"/>
        <v>2212.9700899999998</v>
      </c>
      <c r="AC1856">
        <f t="shared" si="230"/>
        <v>0.64421603200058009</v>
      </c>
      <c r="AD1856">
        <f t="shared" si="231"/>
        <v>9.9693894479889362</v>
      </c>
    </row>
    <row r="1857" spans="1:30" x14ac:dyDescent="0.35">
      <c r="A1857">
        <v>2212.0058399999998</v>
      </c>
      <c r="B1857">
        <v>7.0899999999999999E-3</v>
      </c>
      <c r="C1857">
        <v>0.11416999999999999</v>
      </c>
      <c r="D1857">
        <v>2.366E-2</v>
      </c>
      <c r="E1857">
        <v>7.0400000000000003E-3</v>
      </c>
      <c r="F1857">
        <v>9.5729999999999996E-2</v>
      </c>
      <c r="G1857">
        <v>9.7379999999999994E-2</v>
      </c>
      <c r="M1857">
        <v>2212.0058399999998</v>
      </c>
      <c r="N1857">
        <v>7.0899999999999999E-3</v>
      </c>
      <c r="O1857">
        <v>7.0400000000000003E-3</v>
      </c>
      <c r="P1857">
        <v>2.366E-2</v>
      </c>
      <c r="Q1857">
        <v>9.7379999999999994E-2</v>
      </c>
      <c r="T1857">
        <f t="shared" si="227"/>
        <v>2212.0058399999998</v>
      </c>
      <c r="U1857">
        <f t="shared" si="228"/>
        <v>2.5486086897131828E-3</v>
      </c>
      <c r="V1857">
        <f t="shared" si="224"/>
        <v>3.9791096742103956E-3</v>
      </c>
      <c r="W1857">
        <f t="shared" si="225"/>
        <v>3.9145613077215799E-2</v>
      </c>
      <c r="X1857">
        <f t="shared" si="226"/>
        <v>0.1999260901699926</v>
      </c>
      <c r="AB1857">
        <f t="shared" si="229"/>
        <v>2212.0058399999998</v>
      </c>
      <c r="AC1857">
        <f t="shared" si="230"/>
        <v>0.64049722133354425</v>
      </c>
      <c r="AD1857">
        <f t="shared" si="231"/>
        <v>9.8377818864677948</v>
      </c>
    </row>
    <row r="1858" spans="1:30" x14ac:dyDescent="0.35">
      <c r="A1858">
        <v>2211.0415800000001</v>
      </c>
      <c r="B1858">
        <v>7.1300000000000001E-3</v>
      </c>
      <c r="C1858">
        <v>0.1142</v>
      </c>
      <c r="D1858">
        <v>2.3640000000000001E-2</v>
      </c>
      <c r="E1858">
        <v>7.1199999999999996E-3</v>
      </c>
      <c r="F1858">
        <v>9.5810000000000006E-2</v>
      </c>
      <c r="G1858">
        <v>9.7250000000000003E-2</v>
      </c>
      <c r="M1858">
        <v>2211.0415800000001</v>
      </c>
      <c r="N1858">
        <v>7.1300000000000001E-3</v>
      </c>
      <c r="O1858">
        <v>7.1199999999999996E-3</v>
      </c>
      <c r="P1858">
        <v>2.3640000000000001E-2</v>
      </c>
      <c r="Q1858">
        <v>9.7250000000000003E-2</v>
      </c>
      <c r="T1858">
        <f t="shared" si="227"/>
        <v>2211.0415800000001</v>
      </c>
      <c r="U1858">
        <f t="shared" si="228"/>
        <v>2.5629873000923829E-3</v>
      </c>
      <c r="V1858">
        <f t="shared" si="224"/>
        <v>4.0243268295991497E-3</v>
      </c>
      <c r="W1858">
        <f t="shared" si="225"/>
        <v>3.9112522956271406E-2</v>
      </c>
      <c r="X1858">
        <f t="shared" si="226"/>
        <v>0.19965919356163259</v>
      </c>
      <c r="AB1858">
        <f t="shared" si="229"/>
        <v>2211.0415800000001</v>
      </c>
      <c r="AC1858">
        <f t="shared" si="230"/>
        <v>0.63687354646284378</v>
      </c>
      <c r="AD1858">
        <f t="shared" si="231"/>
        <v>9.7190224880833735</v>
      </c>
    </row>
    <row r="1859" spans="1:30" x14ac:dyDescent="0.35">
      <c r="A1859">
        <v>2210.0773199999999</v>
      </c>
      <c r="B1859">
        <v>7.1700000000000002E-3</v>
      </c>
      <c r="C1859">
        <v>0.11423</v>
      </c>
      <c r="D1859">
        <v>2.3630000000000002E-2</v>
      </c>
      <c r="E1859">
        <v>7.2100000000000003E-3</v>
      </c>
      <c r="F1859">
        <v>9.5880000000000007E-2</v>
      </c>
      <c r="G1859">
        <v>9.7129999999999994E-2</v>
      </c>
      <c r="M1859">
        <v>2210.0773199999999</v>
      </c>
      <c r="N1859">
        <v>7.1700000000000002E-3</v>
      </c>
      <c r="O1859">
        <v>7.2100000000000003E-3</v>
      </c>
      <c r="P1859">
        <v>2.3630000000000002E-2</v>
      </c>
      <c r="Q1859">
        <v>9.7129999999999994E-2</v>
      </c>
      <c r="T1859">
        <f t="shared" si="227"/>
        <v>2210.0773199999999</v>
      </c>
      <c r="U1859">
        <f t="shared" si="228"/>
        <v>2.5773659104715825E-3</v>
      </c>
      <c r="V1859">
        <f t="shared" si="224"/>
        <v>4.0751961294114994E-3</v>
      </c>
      <c r="W1859">
        <f t="shared" si="225"/>
        <v>3.909597789579921E-2</v>
      </c>
      <c r="X1859">
        <f t="shared" si="226"/>
        <v>0.19941282746160793</v>
      </c>
      <c r="AB1859">
        <f t="shared" si="229"/>
        <v>2210.0773199999999</v>
      </c>
      <c r="AC1859">
        <f t="shared" si="230"/>
        <v>0.63245199215572012</v>
      </c>
      <c r="AD1859">
        <f t="shared" si="231"/>
        <v>9.5936432638507334</v>
      </c>
    </row>
    <row r="1860" spans="1:30" x14ac:dyDescent="0.35">
      <c r="A1860">
        <v>2209.1130600000001</v>
      </c>
      <c r="B1860">
        <v>7.1999999999999998E-3</v>
      </c>
      <c r="C1860">
        <v>0.11425</v>
      </c>
      <c r="D1860">
        <v>2.3609999999999999E-2</v>
      </c>
      <c r="E1860">
        <v>7.2899999999999996E-3</v>
      </c>
      <c r="F1860">
        <v>9.5949999999999994E-2</v>
      </c>
      <c r="G1860">
        <v>9.7000000000000003E-2</v>
      </c>
      <c r="M1860">
        <v>2209.1130600000001</v>
      </c>
      <c r="N1860">
        <v>7.1999999999999998E-3</v>
      </c>
      <c r="O1860">
        <v>7.2899999999999996E-3</v>
      </c>
      <c r="P1860">
        <v>2.3609999999999999E-2</v>
      </c>
      <c r="Q1860">
        <v>9.7000000000000003E-2</v>
      </c>
      <c r="T1860">
        <f t="shared" si="227"/>
        <v>2209.1130600000001</v>
      </c>
      <c r="U1860">
        <f t="shared" si="228"/>
        <v>2.5881498682559824E-3</v>
      </c>
      <c r="V1860">
        <f t="shared" ref="V1860:V1923" si="232">O1860/(MAX(O$4:O$3633))</f>
        <v>4.1204132848002535E-3</v>
      </c>
      <c r="W1860">
        <f t="shared" ref="W1860:W1923" si="233">P1860/(MAX(P$4:P$3633))</f>
        <v>3.9062887774854817E-2</v>
      </c>
      <c r="X1860">
        <f t="shared" ref="X1860:X1923" si="234">Q1860/(MAX(Q$4:Q$3633))</f>
        <v>0.19914593085324792</v>
      </c>
      <c r="AB1860">
        <f t="shared" si="229"/>
        <v>2209.1130600000001</v>
      </c>
      <c r="AC1860">
        <f t="shared" si="230"/>
        <v>0.62812870684680577</v>
      </c>
      <c r="AD1860">
        <f t="shared" si="231"/>
        <v>9.4803324508620204</v>
      </c>
    </row>
    <row r="1861" spans="1:30" x14ac:dyDescent="0.35">
      <c r="A1861">
        <v>2208.1488100000001</v>
      </c>
      <c r="B1861">
        <v>7.2300000000000003E-3</v>
      </c>
      <c r="C1861">
        <v>0.11428000000000001</v>
      </c>
      <c r="D1861">
        <v>2.3599999999999999E-2</v>
      </c>
      <c r="E1861">
        <v>7.3800000000000003E-3</v>
      </c>
      <c r="F1861">
        <v>9.6019999999999994E-2</v>
      </c>
      <c r="G1861">
        <v>9.6869999999999998E-2</v>
      </c>
      <c r="M1861">
        <v>2208.1488100000001</v>
      </c>
      <c r="N1861">
        <v>7.2300000000000003E-3</v>
      </c>
      <c r="O1861">
        <v>7.3800000000000003E-3</v>
      </c>
      <c r="P1861">
        <v>2.3599999999999999E-2</v>
      </c>
      <c r="Q1861">
        <v>9.6869999999999998E-2</v>
      </c>
      <c r="T1861">
        <f t="shared" ref="T1861:T1924" si="235">M1861</f>
        <v>2208.1488100000001</v>
      </c>
      <c r="U1861">
        <f t="shared" ref="U1861:U1924" si="236">N1861/(MAX(N$4:N$3633))</f>
        <v>2.5989338260403827E-3</v>
      </c>
      <c r="V1861">
        <f t="shared" si="232"/>
        <v>4.1712825846126024E-3</v>
      </c>
      <c r="W1861">
        <f t="shared" si="233"/>
        <v>3.904634271438262E-2</v>
      </c>
      <c r="X1861">
        <f t="shared" si="234"/>
        <v>0.1988790342448879</v>
      </c>
      <c r="AB1861">
        <f t="shared" ref="AB1861:AB1924" si="237">T1861</f>
        <v>2208.1488100000001</v>
      </c>
      <c r="AC1861">
        <f t="shared" ref="AC1861:AC1924" si="238">U1861/V1861</f>
        <v>0.62305388650185456</v>
      </c>
      <c r="AD1861">
        <f t="shared" ref="AD1861:AD1924" si="239">W1861/V1861</f>
        <v>9.3607522200534277</v>
      </c>
    </row>
    <row r="1862" spans="1:30" x14ac:dyDescent="0.35">
      <c r="A1862">
        <v>2207.1845499999999</v>
      </c>
      <c r="B1862">
        <v>7.2700000000000004E-3</v>
      </c>
      <c r="C1862">
        <v>0.1143</v>
      </c>
      <c r="D1862">
        <v>2.359E-2</v>
      </c>
      <c r="E1862">
        <v>7.4599999999999996E-3</v>
      </c>
      <c r="F1862">
        <v>9.6089999999999995E-2</v>
      </c>
      <c r="G1862">
        <v>9.6740000000000007E-2</v>
      </c>
      <c r="M1862">
        <v>2207.1845499999999</v>
      </c>
      <c r="N1862">
        <v>7.2700000000000004E-3</v>
      </c>
      <c r="O1862">
        <v>7.4599999999999996E-3</v>
      </c>
      <c r="P1862">
        <v>2.359E-2</v>
      </c>
      <c r="Q1862">
        <v>9.6740000000000007E-2</v>
      </c>
      <c r="T1862">
        <f t="shared" si="235"/>
        <v>2207.1845499999999</v>
      </c>
      <c r="U1862">
        <f t="shared" si="236"/>
        <v>2.6133124364195823E-3</v>
      </c>
      <c r="V1862">
        <f t="shared" si="232"/>
        <v>4.2164997400013565E-3</v>
      </c>
      <c r="W1862">
        <f t="shared" si="233"/>
        <v>3.9029797653910424E-2</v>
      </c>
      <c r="X1862">
        <f t="shared" si="234"/>
        <v>0.19861213763652788</v>
      </c>
      <c r="AB1862">
        <f t="shared" si="237"/>
        <v>2207.1845499999999</v>
      </c>
      <c r="AC1862">
        <f t="shared" si="238"/>
        <v>0.61978242560468921</v>
      </c>
      <c r="AD1862">
        <f t="shared" si="239"/>
        <v>9.2564449331373293</v>
      </c>
    </row>
    <row r="1863" spans="1:30" x14ac:dyDescent="0.35">
      <c r="A1863">
        <v>2206.2202900000002</v>
      </c>
      <c r="B1863">
        <v>7.3099999999999997E-3</v>
      </c>
      <c r="C1863">
        <v>0.11433</v>
      </c>
      <c r="D1863">
        <v>2.358E-2</v>
      </c>
      <c r="E1863">
        <v>7.5500000000000003E-3</v>
      </c>
      <c r="F1863">
        <v>9.6170000000000005E-2</v>
      </c>
      <c r="G1863">
        <v>9.6619999999999998E-2</v>
      </c>
      <c r="M1863">
        <v>2206.2202900000002</v>
      </c>
      <c r="N1863">
        <v>7.3099999999999997E-3</v>
      </c>
      <c r="O1863">
        <v>7.5500000000000003E-3</v>
      </c>
      <c r="P1863">
        <v>2.358E-2</v>
      </c>
      <c r="Q1863">
        <v>9.6619999999999998E-2</v>
      </c>
      <c r="T1863">
        <f t="shared" si="235"/>
        <v>2206.2202900000002</v>
      </c>
      <c r="U1863">
        <f t="shared" si="236"/>
        <v>2.627691046798782E-3</v>
      </c>
      <c r="V1863">
        <f t="shared" si="232"/>
        <v>4.2673690398137053E-3</v>
      </c>
      <c r="W1863">
        <f t="shared" si="233"/>
        <v>3.9013252593438227E-2</v>
      </c>
      <c r="X1863">
        <f t="shared" si="234"/>
        <v>0.19836577153650323</v>
      </c>
      <c r="AB1863">
        <f t="shared" si="237"/>
        <v>2206.2202900000002</v>
      </c>
      <c r="AC1863">
        <f t="shared" si="238"/>
        <v>0.61576372286599701</v>
      </c>
      <c r="AD1863">
        <f t="shared" si="239"/>
        <v>9.1422260951542587</v>
      </c>
    </row>
    <row r="1864" spans="1:30" x14ac:dyDescent="0.35">
      <c r="A1864">
        <v>2205.2560400000002</v>
      </c>
      <c r="B1864">
        <v>7.3499999999999998E-3</v>
      </c>
      <c r="C1864">
        <v>0.11436</v>
      </c>
      <c r="D1864">
        <v>2.358E-2</v>
      </c>
      <c r="E1864">
        <v>7.6400000000000001E-3</v>
      </c>
      <c r="F1864">
        <v>9.6240000000000006E-2</v>
      </c>
      <c r="G1864">
        <v>9.6500000000000002E-2</v>
      </c>
      <c r="M1864">
        <v>2205.2560400000002</v>
      </c>
      <c r="N1864">
        <v>7.3499999999999998E-3</v>
      </c>
      <c r="O1864">
        <v>7.6400000000000001E-3</v>
      </c>
      <c r="P1864">
        <v>2.358E-2</v>
      </c>
      <c r="Q1864">
        <v>9.6500000000000002E-2</v>
      </c>
      <c r="T1864">
        <f t="shared" si="235"/>
        <v>2205.2560400000002</v>
      </c>
      <c r="U1864">
        <f t="shared" si="236"/>
        <v>2.6420696571779821E-3</v>
      </c>
      <c r="V1864">
        <f t="shared" si="232"/>
        <v>4.3182383396260541E-3</v>
      </c>
      <c r="W1864">
        <f t="shared" si="233"/>
        <v>3.9013252593438227E-2</v>
      </c>
      <c r="X1864">
        <f t="shared" si="234"/>
        <v>0.1981194054364786</v>
      </c>
      <c r="AB1864">
        <f t="shared" si="237"/>
        <v>2205.2560400000002</v>
      </c>
      <c r="AC1864">
        <f t="shared" si="238"/>
        <v>0.61183970160544154</v>
      </c>
      <c r="AD1864">
        <f t="shared" si="239"/>
        <v>9.0345297144521801</v>
      </c>
    </row>
    <row r="1865" spans="1:30" x14ac:dyDescent="0.35">
      <c r="A1865">
        <v>2204.29178</v>
      </c>
      <c r="B1865">
        <v>7.3899999999999999E-3</v>
      </c>
      <c r="C1865">
        <v>0.11438</v>
      </c>
      <c r="D1865">
        <v>2.3570000000000001E-2</v>
      </c>
      <c r="E1865">
        <v>7.7299999999999999E-3</v>
      </c>
      <c r="F1865">
        <v>9.6320000000000003E-2</v>
      </c>
      <c r="G1865">
        <v>9.6379999999999993E-2</v>
      </c>
      <c r="M1865">
        <v>2204.29178</v>
      </c>
      <c r="N1865">
        <v>7.3899999999999999E-3</v>
      </c>
      <c r="O1865">
        <v>7.7299999999999999E-3</v>
      </c>
      <c r="P1865">
        <v>2.3570000000000001E-2</v>
      </c>
      <c r="Q1865">
        <v>9.6379999999999993E-2</v>
      </c>
      <c r="T1865">
        <f t="shared" si="235"/>
        <v>2204.29178</v>
      </c>
      <c r="U1865">
        <f t="shared" si="236"/>
        <v>2.6564482675571822E-3</v>
      </c>
      <c r="V1865">
        <f t="shared" si="232"/>
        <v>4.3691076394384029E-3</v>
      </c>
      <c r="W1865">
        <f t="shared" si="233"/>
        <v>3.8996707532966031E-2</v>
      </c>
      <c r="X1865">
        <f t="shared" si="234"/>
        <v>0.19787303933645395</v>
      </c>
      <c r="AB1865">
        <f t="shared" si="237"/>
        <v>2204.29178</v>
      </c>
      <c r="AC1865">
        <f t="shared" si="238"/>
        <v>0.60800705470800376</v>
      </c>
      <c r="AD1865">
        <f t="shared" si="239"/>
        <v>8.9255543124999761</v>
      </c>
    </row>
    <row r="1866" spans="1:30" x14ac:dyDescent="0.35">
      <c r="A1866">
        <v>2203.3275199999998</v>
      </c>
      <c r="B1866">
        <v>7.43E-3</v>
      </c>
      <c r="C1866">
        <v>0.11441</v>
      </c>
      <c r="D1866">
        <v>2.3560000000000001E-2</v>
      </c>
      <c r="E1866">
        <v>7.8200000000000006E-3</v>
      </c>
      <c r="F1866">
        <v>9.64E-2</v>
      </c>
      <c r="G1866">
        <v>9.6259999999999998E-2</v>
      </c>
      <c r="M1866">
        <v>2203.3275199999998</v>
      </c>
      <c r="N1866">
        <v>7.43E-3</v>
      </c>
      <c r="O1866">
        <v>7.8200000000000006E-3</v>
      </c>
      <c r="P1866">
        <v>2.3560000000000001E-2</v>
      </c>
      <c r="Q1866">
        <v>9.6259999999999998E-2</v>
      </c>
      <c r="T1866">
        <f t="shared" si="235"/>
        <v>2203.3275199999998</v>
      </c>
      <c r="U1866">
        <f t="shared" si="236"/>
        <v>2.6708268779363819E-3</v>
      </c>
      <c r="V1866">
        <f t="shared" si="232"/>
        <v>4.4199769392507526E-3</v>
      </c>
      <c r="W1866">
        <f t="shared" si="233"/>
        <v>3.8980162472493841E-2</v>
      </c>
      <c r="X1866">
        <f t="shared" si="234"/>
        <v>0.19762667323642932</v>
      </c>
      <c r="AB1866">
        <f t="shared" si="237"/>
        <v>2203.3275199999998</v>
      </c>
      <c r="AC1866">
        <f t="shared" si="238"/>
        <v>0.60426262730436875</v>
      </c>
      <c r="AD1866">
        <f t="shared" si="239"/>
        <v>8.8190872957589495</v>
      </c>
    </row>
    <row r="1867" spans="1:30" x14ac:dyDescent="0.35">
      <c r="A1867">
        <v>2202.3632600000001</v>
      </c>
      <c r="B1867">
        <v>7.4700000000000001E-3</v>
      </c>
      <c r="C1867">
        <v>0.11444</v>
      </c>
      <c r="D1867">
        <v>2.3560000000000001E-2</v>
      </c>
      <c r="E1867">
        <v>7.92E-3</v>
      </c>
      <c r="F1867">
        <v>9.6479999999999996E-2</v>
      </c>
      <c r="G1867">
        <v>9.6140000000000003E-2</v>
      </c>
      <c r="M1867">
        <v>2202.3632600000001</v>
      </c>
      <c r="N1867">
        <v>7.4700000000000001E-3</v>
      </c>
      <c r="O1867">
        <v>7.92E-3</v>
      </c>
      <c r="P1867">
        <v>2.3560000000000001E-2</v>
      </c>
      <c r="Q1867">
        <v>9.6140000000000003E-2</v>
      </c>
      <c r="T1867">
        <f t="shared" si="235"/>
        <v>2202.3632600000001</v>
      </c>
      <c r="U1867">
        <f t="shared" si="236"/>
        <v>2.685205488315582E-3</v>
      </c>
      <c r="V1867">
        <f t="shared" si="232"/>
        <v>4.4764983834866953E-3</v>
      </c>
      <c r="W1867">
        <f t="shared" si="233"/>
        <v>3.8980162472493841E-2</v>
      </c>
      <c r="X1867">
        <f t="shared" si="234"/>
        <v>0.1973803071364047</v>
      </c>
      <c r="AB1867">
        <f t="shared" si="237"/>
        <v>2202.3632600000001</v>
      </c>
      <c r="AC1867">
        <f t="shared" si="238"/>
        <v>0.59984507047316415</v>
      </c>
      <c r="AD1867">
        <f t="shared" si="239"/>
        <v>8.7077351834387624</v>
      </c>
    </row>
    <row r="1868" spans="1:30" x14ac:dyDescent="0.35">
      <c r="A1868">
        <v>2201.3990100000001</v>
      </c>
      <c r="B1868">
        <v>7.5199999999999998E-3</v>
      </c>
      <c r="C1868">
        <v>0.11448</v>
      </c>
      <c r="D1868">
        <v>2.3550000000000001E-2</v>
      </c>
      <c r="E1868">
        <v>8.0199999999999994E-3</v>
      </c>
      <c r="F1868">
        <v>9.6560000000000007E-2</v>
      </c>
      <c r="G1868">
        <v>9.6019999999999994E-2</v>
      </c>
      <c r="M1868">
        <v>2201.3990100000001</v>
      </c>
      <c r="N1868">
        <v>7.5199999999999998E-3</v>
      </c>
      <c r="O1868">
        <v>8.0199999999999994E-3</v>
      </c>
      <c r="P1868">
        <v>2.3550000000000001E-2</v>
      </c>
      <c r="Q1868">
        <v>9.6019999999999994E-2</v>
      </c>
      <c r="T1868">
        <f t="shared" si="235"/>
        <v>2201.3990100000001</v>
      </c>
      <c r="U1868">
        <f t="shared" si="236"/>
        <v>2.7031787512895819E-3</v>
      </c>
      <c r="V1868">
        <f t="shared" si="232"/>
        <v>4.5330198277226379E-3</v>
      </c>
      <c r="W1868">
        <f t="shared" si="233"/>
        <v>3.8963617412021645E-2</v>
      </c>
      <c r="X1868">
        <f t="shared" si="234"/>
        <v>0.19713394103638004</v>
      </c>
      <c r="AB1868">
        <f t="shared" si="237"/>
        <v>2201.3990100000001</v>
      </c>
      <c r="AC1868">
        <f t="shared" si="238"/>
        <v>0.59633067006628182</v>
      </c>
      <c r="AD1868">
        <f t="shared" si="239"/>
        <v>8.5955100336714683</v>
      </c>
    </row>
    <row r="1869" spans="1:30" x14ac:dyDescent="0.35">
      <c r="A1869">
        <v>2200.4347499999999</v>
      </c>
      <c r="B1869">
        <v>7.5700000000000003E-3</v>
      </c>
      <c r="C1869">
        <v>0.11451</v>
      </c>
      <c r="D1869">
        <v>2.3539999999999998E-2</v>
      </c>
      <c r="E1869">
        <v>8.1099999999999992E-3</v>
      </c>
      <c r="F1869">
        <v>9.665E-2</v>
      </c>
      <c r="G1869">
        <v>9.5890000000000003E-2</v>
      </c>
      <c r="M1869">
        <v>2200.4347499999999</v>
      </c>
      <c r="N1869">
        <v>7.5700000000000003E-3</v>
      </c>
      <c r="O1869">
        <v>8.1099999999999992E-3</v>
      </c>
      <c r="P1869">
        <v>2.3539999999999998E-2</v>
      </c>
      <c r="Q1869">
        <v>9.5890000000000003E-2</v>
      </c>
      <c r="T1869">
        <f t="shared" si="235"/>
        <v>2200.4347499999999</v>
      </c>
      <c r="U1869">
        <f t="shared" si="236"/>
        <v>2.7211520142635818E-3</v>
      </c>
      <c r="V1869">
        <f t="shared" si="232"/>
        <v>4.5838891275349868E-3</v>
      </c>
      <c r="W1869">
        <f t="shared" si="233"/>
        <v>3.8947072351549442E-2</v>
      </c>
      <c r="X1869">
        <f t="shared" si="234"/>
        <v>0.19686704442802003</v>
      </c>
      <c r="AB1869">
        <f t="shared" si="237"/>
        <v>2200.4347499999999</v>
      </c>
      <c r="AC1869">
        <f t="shared" si="238"/>
        <v>0.59363390748652278</v>
      </c>
      <c r="AD1869">
        <f t="shared" si="239"/>
        <v>8.4965127357898069</v>
      </c>
    </row>
    <row r="1870" spans="1:30" x14ac:dyDescent="0.35">
      <c r="A1870">
        <v>2199.4704900000002</v>
      </c>
      <c r="B1870">
        <v>7.6099999999999996E-3</v>
      </c>
      <c r="C1870">
        <v>0.11455</v>
      </c>
      <c r="D1870">
        <v>2.3529999999999999E-2</v>
      </c>
      <c r="E1870">
        <v>8.2100000000000003E-3</v>
      </c>
      <c r="F1870">
        <v>9.6729999999999997E-2</v>
      </c>
      <c r="G1870">
        <v>9.5769999999999994E-2</v>
      </c>
      <c r="M1870">
        <v>2199.4704900000002</v>
      </c>
      <c r="N1870">
        <v>7.6099999999999996E-3</v>
      </c>
      <c r="O1870">
        <v>8.2100000000000003E-3</v>
      </c>
      <c r="P1870">
        <v>2.3529999999999999E-2</v>
      </c>
      <c r="Q1870">
        <v>9.5769999999999994E-2</v>
      </c>
      <c r="T1870">
        <f t="shared" si="235"/>
        <v>2199.4704900000002</v>
      </c>
      <c r="U1870">
        <f t="shared" si="236"/>
        <v>2.7355306246427814E-3</v>
      </c>
      <c r="V1870">
        <f t="shared" si="232"/>
        <v>4.6404105717709303E-3</v>
      </c>
      <c r="W1870">
        <f t="shared" si="233"/>
        <v>3.8930527291077245E-2</v>
      </c>
      <c r="X1870">
        <f t="shared" si="234"/>
        <v>0.19662067832799537</v>
      </c>
      <c r="AB1870">
        <f t="shared" si="237"/>
        <v>2199.4704900000002</v>
      </c>
      <c r="AC1870">
        <f t="shared" si="238"/>
        <v>0.5895018516861138</v>
      </c>
      <c r="AD1870">
        <f t="shared" si="239"/>
        <v>8.3894575035889769</v>
      </c>
    </row>
    <row r="1871" spans="1:30" x14ac:dyDescent="0.35">
      <c r="A1871">
        <v>2198.5062400000002</v>
      </c>
      <c r="B1871">
        <v>7.6499999999999997E-3</v>
      </c>
      <c r="C1871">
        <v>0.11458</v>
      </c>
      <c r="D1871">
        <v>2.3519999999999999E-2</v>
      </c>
      <c r="E1871">
        <v>8.3099999999999997E-3</v>
      </c>
      <c r="F1871">
        <v>9.6820000000000003E-2</v>
      </c>
      <c r="G1871">
        <v>9.5649999999999999E-2</v>
      </c>
      <c r="M1871">
        <v>2198.5062400000002</v>
      </c>
      <c r="N1871">
        <v>7.6499999999999997E-3</v>
      </c>
      <c r="O1871">
        <v>8.3099999999999997E-3</v>
      </c>
      <c r="P1871">
        <v>2.3519999999999999E-2</v>
      </c>
      <c r="Q1871">
        <v>9.5649999999999999E-2</v>
      </c>
      <c r="T1871">
        <f t="shared" si="235"/>
        <v>2198.5062400000002</v>
      </c>
      <c r="U1871">
        <f t="shared" si="236"/>
        <v>2.7499092350219815E-3</v>
      </c>
      <c r="V1871">
        <f t="shared" si="232"/>
        <v>4.6969320160068729E-3</v>
      </c>
      <c r="W1871">
        <f t="shared" si="233"/>
        <v>3.8913982230605049E-2</v>
      </c>
      <c r="X1871">
        <f t="shared" si="234"/>
        <v>0.19637431222797075</v>
      </c>
      <c r="AB1871">
        <f t="shared" si="237"/>
        <v>2198.5062400000002</v>
      </c>
      <c r="AC1871">
        <f t="shared" si="238"/>
        <v>0.58546924367873532</v>
      </c>
      <c r="AD1871">
        <f t="shared" si="239"/>
        <v>8.2849788112726444</v>
      </c>
    </row>
    <row r="1872" spans="1:30" x14ac:dyDescent="0.35">
      <c r="A1872">
        <v>2197.54198</v>
      </c>
      <c r="B1872">
        <v>7.7000000000000002E-3</v>
      </c>
      <c r="C1872">
        <v>0.11461</v>
      </c>
      <c r="D1872">
        <v>2.3519999999999999E-2</v>
      </c>
      <c r="E1872">
        <v>8.4100000000000008E-3</v>
      </c>
      <c r="F1872">
        <v>9.69E-2</v>
      </c>
      <c r="G1872">
        <v>9.5519999999999994E-2</v>
      </c>
      <c r="M1872">
        <v>2197.54198</v>
      </c>
      <c r="N1872">
        <v>7.7000000000000002E-3</v>
      </c>
      <c r="O1872">
        <v>8.4100000000000008E-3</v>
      </c>
      <c r="P1872">
        <v>2.3519999999999999E-2</v>
      </c>
      <c r="Q1872">
        <v>9.5519999999999994E-2</v>
      </c>
      <c r="T1872">
        <f t="shared" si="235"/>
        <v>2197.54198</v>
      </c>
      <c r="U1872">
        <f t="shared" si="236"/>
        <v>2.7678824979959814E-3</v>
      </c>
      <c r="V1872">
        <f t="shared" si="232"/>
        <v>4.7534534602428164E-3</v>
      </c>
      <c r="W1872">
        <f t="shared" si="233"/>
        <v>3.8913982230605049E-2</v>
      </c>
      <c r="X1872">
        <f t="shared" si="234"/>
        <v>0.19610741561961073</v>
      </c>
      <c r="AB1872">
        <f t="shared" si="237"/>
        <v>2197.54198</v>
      </c>
      <c r="AC1872">
        <f t="shared" si="238"/>
        <v>0.58228875514321166</v>
      </c>
      <c r="AD1872">
        <f t="shared" si="239"/>
        <v>8.1864653890220769</v>
      </c>
    </row>
    <row r="1873" spans="1:30" x14ac:dyDescent="0.35">
      <c r="A1873">
        <v>2196.5777200000002</v>
      </c>
      <c r="B1873">
        <v>7.7499999999999999E-3</v>
      </c>
      <c r="C1873">
        <v>0.11465</v>
      </c>
      <c r="D1873">
        <v>2.351E-2</v>
      </c>
      <c r="E1873">
        <v>8.5100000000000002E-3</v>
      </c>
      <c r="F1873">
        <v>9.6990000000000007E-2</v>
      </c>
      <c r="G1873">
        <v>9.5399999999999999E-2</v>
      </c>
      <c r="M1873">
        <v>2196.5777200000002</v>
      </c>
      <c r="N1873">
        <v>7.7499999999999999E-3</v>
      </c>
      <c r="O1873">
        <v>8.5100000000000002E-3</v>
      </c>
      <c r="P1873">
        <v>2.351E-2</v>
      </c>
      <c r="Q1873">
        <v>9.5399999999999999E-2</v>
      </c>
      <c r="T1873">
        <f t="shared" si="235"/>
        <v>2196.5777200000002</v>
      </c>
      <c r="U1873">
        <f t="shared" si="236"/>
        <v>2.7858557609699813E-3</v>
      </c>
      <c r="V1873">
        <f t="shared" si="232"/>
        <v>4.80997490447876E-3</v>
      </c>
      <c r="W1873">
        <f t="shared" si="233"/>
        <v>3.8897437170132859E-2</v>
      </c>
      <c r="X1873">
        <f t="shared" si="234"/>
        <v>0.19586104951958611</v>
      </c>
      <c r="AB1873">
        <f t="shared" si="237"/>
        <v>2196.5777200000002</v>
      </c>
      <c r="AC1873">
        <f t="shared" si="238"/>
        <v>0.57918301369430425</v>
      </c>
      <c r="AD1873">
        <f t="shared" si="239"/>
        <v>8.0868274663790665</v>
      </c>
    </row>
    <row r="1874" spans="1:30" x14ac:dyDescent="0.35">
      <c r="A1874">
        <v>2195.61346</v>
      </c>
      <c r="B1874">
        <v>7.79E-3</v>
      </c>
      <c r="C1874">
        <v>0.11468</v>
      </c>
      <c r="D1874">
        <v>2.351E-2</v>
      </c>
      <c r="E1874">
        <v>8.6099999999999996E-3</v>
      </c>
      <c r="F1874">
        <v>9.708E-2</v>
      </c>
      <c r="G1874">
        <v>9.5280000000000004E-2</v>
      </c>
      <c r="M1874">
        <v>2195.61346</v>
      </c>
      <c r="N1874">
        <v>7.79E-3</v>
      </c>
      <c r="O1874">
        <v>8.6099999999999996E-3</v>
      </c>
      <c r="P1874">
        <v>2.351E-2</v>
      </c>
      <c r="Q1874">
        <v>9.5280000000000004E-2</v>
      </c>
      <c r="T1874">
        <f t="shared" si="235"/>
        <v>2195.61346</v>
      </c>
      <c r="U1874">
        <f t="shared" si="236"/>
        <v>2.800234371349181E-3</v>
      </c>
      <c r="V1874">
        <f t="shared" si="232"/>
        <v>4.8664963487147026E-3</v>
      </c>
      <c r="W1874">
        <f t="shared" si="233"/>
        <v>3.8897437170132859E-2</v>
      </c>
      <c r="X1874">
        <f t="shared" si="234"/>
        <v>0.19561468341956148</v>
      </c>
      <c r="AB1874">
        <f t="shared" si="237"/>
        <v>2195.61346</v>
      </c>
      <c r="AC1874">
        <f t="shared" si="238"/>
        <v>0.57541076180787742</v>
      </c>
      <c r="AD1874">
        <f t="shared" si="239"/>
        <v>7.9929038024257677</v>
      </c>
    </row>
    <row r="1875" spans="1:30" x14ac:dyDescent="0.35">
      <c r="A1875">
        <v>2194.64921</v>
      </c>
      <c r="B1875">
        <v>7.8300000000000002E-3</v>
      </c>
      <c r="C1875">
        <v>0.11471000000000001</v>
      </c>
      <c r="D1875">
        <v>2.35E-2</v>
      </c>
      <c r="E1875">
        <v>8.7100000000000007E-3</v>
      </c>
      <c r="F1875">
        <v>9.7159999999999996E-2</v>
      </c>
      <c r="G1875">
        <v>9.5159999999999995E-2</v>
      </c>
      <c r="M1875">
        <v>2194.64921</v>
      </c>
      <c r="N1875">
        <v>7.8300000000000002E-3</v>
      </c>
      <c r="O1875">
        <v>8.7100000000000007E-3</v>
      </c>
      <c r="P1875">
        <v>2.35E-2</v>
      </c>
      <c r="Q1875">
        <v>9.5159999999999995E-2</v>
      </c>
      <c r="T1875">
        <f t="shared" si="235"/>
        <v>2194.64921</v>
      </c>
      <c r="U1875">
        <f t="shared" si="236"/>
        <v>2.8146129817283811E-3</v>
      </c>
      <c r="V1875">
        <f t="shared" si="232"/>
        <v>4.9230177929506461E-3</v>
      </c>
      <c r="W1875">
        <f t="shared" si="233"/>
        <v>3.8880892109660663E-2</v>
      </c>
      <c r="X1875">
        <f t="shared" si="234"/>
        <v>0.19536831731953683</v>
      </c>
      <c r="AB1875">
        <f t="shared" si="237"/>
        <v>2194.64921</v>
      </c>
      <c r="AC1875">
        <f t="shared" si="238"/>
        <v>0.57172512879369919</v>
      </c>
      <c r="AD1875">
        <f t="shared" si="239"/>
        <v>7.8977760684381195</v>
      </c>
    </row>
    <row r="1876" spans="1:30" x14ac:dyDescent="0.35">
      <c r="A1876">
        <v>2193.6849499999998</v>
      </c>
      <c r="B1876">
        <v>7.8700000000000003E-3</v>
      </c>
      <c r="C1876">
        <v>0.11473</v>
      </c>
      <c r="D1876">
        <v>2.349E-2</v>
      </c>
      <c r="E1876">
        <v>8.8000000000000005E-3</v>
      </c>
      <c r="F1876">
        <v>9.7239999999999993E-2</v>
      </c>
      <c r="G1876">
        <v>9.5039999999999999E-2</v>
      </c>
      <c r="M1876">
        <v>2193.6849499999998</v>
      </c>
      <c r="N1876">
        <v>7.8700000000000003E-3</v>
      </c>
      <c r="O1876">
        <v>8.8000000000000005E-3</v>
      </c>
      <c r="P1876">
        <v>2.349E-2</v>
      </c>
      <c r="Q1876">
        <v>9.5039999999999999E-2</v>
      </c>
      <c r="T1876">
        <f t="shared" si="235"/>
        <v>2193.6849499999998</v>
      </c>
      <c r="U1876">
        <f t="shared" si="236"/>
        <v>2.8289915921075812E-3</v>
      </c>
      <c r="V1876">
        <f t="shared" si="232"/>
        <v>4.973887092762995E-3</v>
      </c>
      <c r="W1876">
        <f t="shared" si="233"/>
        <v>3.8864347049188466E-2</v>
      </c>
      <c r="X1876">
        <f t="shared" si="234"/>
        <v>0.1951219512195122</v>
      </c>
      <c r="AB1876">
        <f t="shared" si="237"/>
        <v>2193.6849499999998</v>
      </c>
      <c r="AC1876">
        <f t="shared" si="238"/>
        <v>0.56876875959322915</v>
      </c>
      <c r="AD1876">
        <f t="shared" si="239"/>
        <v>7.8136769742393399</v>
      </c>
    </row>
    <row r="1877" spans="1:30" x14ac:dyDescent="0.35">
      <c r="A1877">
        <v>2192.7206900000001</v>
      </c>
      <c r="B1877">
        <v>7.9000000000000008E-3</v>
      </c>
      <c r="C1877">
        <v>0.11475</v>
      </c>
      <c r="D1877">
        <v>2.349E-2</v>
      </c>
      <c r="E1877">
        <v>8.8900000000000003E-3</v>
      </c>
      <c r="F1877">
        <v>9.7309999999999994E-2</v>
      </c>
      <c r="G1877">
        <v>9.4920000000000004E-2</v>
      </c>
      <c r="M1877">
        <v>2192.7206900000001</v>
      </c>
      <c r="N1877">
        <v>7.9000000000000008E-3</v>
      </c>
      <c r="O1877">
        <v>8.8900000000000003E-3</v>
      </c>
      <c r="P1877">
        <v>2.349E-2</v>
      </c>
      <c r="Q1877">
        <v>9.4920000000000004E-2</v>
      </c>
      <c r="T1877">
        <f t="shared" si="235"/>
        <v>2192.7206900000001</v>
      </c>
      <c r="U1877">
        <f t="shared" si="236"/>
        <v>2.839775549891981E-3</v>
      </c>
      <c r="V1877">
        <f t="shared" si="232"/>
        <v>5.0247563925753438E-3</v>
      </c>
      <c r="W1877">
        <f t="shared" si="233"/>
        <v>3.8864347049188466E-2</v>
      </c>
      <c r="X1877">
        <f t="shared" si="234"/>
        <v>0.19487558511948755</v>
      </c>
      <c r="AB1877">
        <f t="shared" si="237"/>
        <v>2192.7206900000001</v>
      </c>
      <c r="AC1877">
        <f t="shared" si="238"/>
        <v>0.56515686095510553</v>
      </c>
      <c r="AD1877">
        <f t="shared" si="239"/>
        <v>7.7345733828240935</v>
      </c>
    </row>
    <row r="1878" spans="1:30" x14ac:dyDescent="0.35">
      <c r="A1878">
        <v>2191.7564400000001</v>
      </c>
      <c r="B1878">
        <v>7.92E-3</v>
      </c>
      <c r="C1878">
        <v>0.11476</v>
      </c>
      <c r="D1878">
        <v>2.3480000000000001E-2</v>
      </c>
      <c r="E1878">
        <v>8.9700000000000005E-3</v>
      </c>
      <c r="F1878">
        <v>9.7379999999999994E-2</v>
      </c>
      <c r="G1878">
        <v>9.4799999999999995E-2</v>
      </c>
      <c r="M1878">
        <v>2191.7564400000001</v>
      </c>
      <c r="N1878">
        <v>7.92E-3</v>
      </c>
      <c r="O1878">
        <v>8.9700000000000005E-3</v>
      </c>
      <c r="P1878">
        <v>2.3480000000000001E-2</v>
      </c>
      <c r="Q1878">
        <v>9.4799999999999995E-2</v>
      </c>
      <c r="T1878">
        <f t="shared" si="235"/>
        <v>2191.7564400000001</v>
      </c>
      <c r="U1878">
        <f t="shared" si="236"/>
        <v>2.8469648550815806E-3</v>
      </c>
      <c r="V1878">
        <f t="shared" si="232"/>
        <v>5.0699735479640979E-3</v>
      </c>
      <c r="W1878">
        <f t="shared" si="233"/>
        <v>3.884780198871627E-2</v>
      </c>
      <c r="X1878">
        <f t="shared" si="234"/>
        <v>0.1946292190194629</v>
      </c>
      <c r="AB1878">
        <f t="shared" si="237"/>
        <v>2191.7564400000001</v>
      </c>
      <c r="AC1878">
        <f t="shared" si="238"/>
        <v>0.56153445933160928</v>
      </c>
      <c r="AD1878">
        <f t="shared" si="239"/>
        <v>7.6623283378502087</v>
      </c>
    </row>
    <row r="1879" spans="1:30" x14ac:dyDescent="0.35">
      <c r="A1879">
        <v>2190.7921799999999</v>
      </c>
      <c r="B1879">
        <v>7.9299999999999995E-3</v>
      </c>
      <c r="C1879">
        <v>0.11476</v>
      </c>
      <c r="D1879">
        <v>2.3480000000000001E-2</v>
      </c>
      <c r="E1879">
        <v>9.0399999999999994E-3</v>
      </c>
      <c r="F1879">
        <v>9.7439999999999999E-2</v>
      </c>
      <c r="G1879">
        <v>9.4670000000000004E-2</v>
      </c>
      <c r="M1879">
        <v>2190.7921799999999</v>
      </c>
      <c r="N1879">
        <v>7.9299999999999995E-3</v>
      </c>
      <c r="O1879">
        <v>9.0399999999999994E-3</v>
      </c>
      <c r="P1879">
        <v>2.3480000000000001E-2</v>
      </c>
      <c r="Q1879">
        <v>9.4670000000000004E-2</v>
      </c>
      <c r="T1879">
        <f t="shared" si="235"/>
        <v>2190.7921799999999</v>
      </c>
      <c r="U1879">
        <f t="shared" si="236"/>
        <v>2.8505595076763804E-3</v>
      </c>
      <c r="V1879">
        <f t="shared" si="232"/>
        <v>5.1095385589292573E-3</v>
      </c>
      <c r="W1879">
        <f t="shared" si="233"/>
        <v>3.884780198871627E-2</v>
      </c>
      <c r="X1879">
        <f t="shared" si="234"/>
        <v>0.19436232241110291</v>
      </c>
      <c r="AB1879">
        <f t="shared" si="237"/>
        <v>2190.7921799999999</v>
      </c>
      <c r="AC1879">
        <f t="shared" si="238"/>
        <v>0.55788981231873447</v>
      </c>
      <c r="AD1879">
        <f t="shared" si="239"/>
        <v>7.6029961493934044</v>
      </c>
    </row>
    <row r="1880" spans="1:30" x14ac:dyDescent="0.35">
      <c r="A1880">
        <v>2189.8279200000002</v>
      </c>
      <c r="B1880">
        <v>7.9399999999999991E-3</v>
      </c>
      <c r="C1880">
        <v>0.11476</v>
      </c>
      <c r="D1880">
        <v>2.3470000000000001E-2</v>
      </c>
      <c r="E1880">
        <v>9.11E-3</v>
      </c>
      <c r="F1880">
        <v>9.7489999999999993E-2</v>
      </c>
      <c r="G1880">
        <v>9.4549999999999995E-2</v>
      </c>
      <c r="M1880">
        <v>2189.8279200000002</v>
      </c>
      <c r="N1880">
        <v>7.9399999999999991E-3</v>
      </c>
      <c r="O1880">
        <v>9.11E-3</v>
      </c>
      <c r="P1880">
        <v>2.3470000000000001E-2</v>
      </c>
      <c r="Q1880">
        <v>9.4549999999999995E-2</v>
      </c>
      <c r="T1880">
        <f t="shared" si="235"/>
        <v>2189.8279200000002</v>
      </c>
      <c r="U1880">
        <f t="shared" si="236"/>
        <v>2.8541541602711802E-3</v>
      </c>
      <c r="V1880">
        <f t="shared" si="232"/>
        <v>5.1491035698944185E-3</v>
      </c>
      <c r="W1880">
        <f t="shared" si="233"/>
        <v>3.8831256928244073E-2</v>
      </c>
      <c r="X1880">
        <f t="shared" si="234"/>
        <v>0.19411595631107825</v>
      </c>
      <c r="AB1880">
        <f t="shared" si="237"/>
        <v>2189.8279200000002</v>
      </c>
      <c r="AC1880">
        <f t="shared" si="238"/>
        <v>0.55430117524897726</v>
      </c>
      <c r="AD1880">
        <f t="shared" si="239"/>
        <v>7.5413625694540656</v>
      </c>
    </row>
    <row r="1881" spans="1:30" x14ac:dyDescent="0.35">
      <c r="A1881">
        <v>2188.86366</v>
      </c>
      <c r="B1881">
        <v>7.9500000000000005E-3</v>
      </c>
      <c r="C1881">
        <v>0.11475</v>
      </c>
      <c r="D1881">
        <v>2.3470000000000001E-2</v>
      </c>
      <c r="E1881">
        <v>9.1699999999999993E-3</v>
      </c>
      <c r="F1881">
        <v>9.7540000000000002E-2</v>
      </c>
      <c r="G1881">
        <v>9.443E-2</v>
      </c>
      <c r="M1881">
        <v>2188.86366</v>
      </c>
      <c r="N1881">
        <v>7.9500000000000005E-3</v>
      </c>
      <c r="O1881">
        <v>9.1699999999999993E-3</v>
      </c>
      <c r="P1881">
        <v>2.3470000000000001E-2</v>
      </c>
      <c r="Q1881">
        <v>9.443E-2</v>
      </c>
      <c r="T1881">
        <f t="shared" si="235"/>
        <v>2188.86366</v>
      </c>
      <c r="U1881">
        <f t="shared" si="236"/>
        <v>2.8577488128659809E-3</v>
      </c>
      <c r="V1881">
        <f t="shared" si="232"/>
        <v>5.1830164364359841E-3</v>
      </c>
      <c r="W1881">
        <f t="shared" si="233"/>
        <v>3.8831256928244073E-2</v>
      </c>
      <c r="X1881">
        <f t="shared" si="234"/>
        <v>0.19386959021105363</v>
      </c>
      <c r="AB1881">
        <f t="shared" si="237"/>
        <v>2188.86366</v>
      </c>
      <c r="AC1881">
        <f t="shared" si="238"/>
        <v>0.55136788546074245</v>
      </c>
      <c r="AD1881">
        <f t="shared" si="239"/>
        <v>7.4920188667095466</v>
      </c>
    </row>
    <row r="1882" spans="1:30" x14ac:dyDescent="0.35">
      <c r="A1882">
        <v>2187.89941</v>
      </c>
      <c r="B1882">
        <v>7.9500000000000005E-3</v>
      </c>
      <c r="C1882">
        <v>0.11473999999999999</v>
      </c>
      <c r="D1882">
        <v>2.3470000000000001E-2</v>
      </c>
      <c r="E1882">
        <v>9.2300000000000004E-3</v>
      </c>
      <c r="F1882">
        <v>9.7589999999999996E-2</v>
      </c>
      <c r="G1882">
        <v>9.4310000000000005E-2</v>
      </c>
      <c r="M1882">
        <v>2187.89941</v>
      </c>
      <c r="N1882">
        <v>7.9500000000000005E-3</v>
      </c>
      <c r="O1882">
        <v>9.2300000000000004E-3</v>
      </c>
      <c r="P1882">
        <v>2.3470000000000001E-2</v>
      </c>
      <c r="Q1882">
        <v>9.4310000000000005E-2</v>
      </c>
      <c r="T1882">
        <f t="shared" si="235"/>
        <v>2187.89941</v>
      </c>
      <c r="U1882">
        <f t="shared" si="236"/>
        <v>2.8577488128659809E-3</v>
      </c>
      <c r="V1882">
        <f t="shared" si="232"/>
        <v>5.2169293029775505E-3</v>
      </c>
      <c r="W1882">
        <f t="shared" si="233"/>
        <v>3.8831256928244073E-2</v>
      </c>
      <c r="X1882">
        <f t="shared" si="234"/>
        <v>0.193623224111029</v>
      </c>
      <c r="AB1882">
        <f t="shared" si="237"/>
        <v>2187.89941</v>
      </c>
      <c r="AC1882">
        <f t="shared" si="238"/>
        <v>0.54778369552275263</v>
      </c>
      <c r="AD1882">
        <f t="shared" si="239"/>
        <v>7.4433166855608377</v>
      </c>
    </row>
    <row r="1883" spans="1:30" x14ac:dyDescent="0.35">
      <c r="A1883">
        <v>2186.9351499999998</v>
      </c>
      <c r="B1883">
        <v>7.9399999999999991E-3</v>
      </c>
      <c r="C1883">
        <v>0.11473</v>
      </c>
      <c r="D1883">
        <v>2.3460000000000002E-2</v>
      </c>
      <c r="E1883">
        <v>9.2899999999999996E-3</v>
      </c>
      <c r="F1883">
        <v>9.7629999999999995E-2</v>
      </c>
      <c r="G1883">
        <v>9.4189999999999996E-2</v>
      </c>
      <c r="M1883">
        <v>2186.9351499999998</v>
      </c>
      <c r="N1883">
        <v>7.9399999999999991E-3</v>
      </c>
      <c r="O1883">
        <v>9.2899999999999996E-3</v>
      </c>
      <c r="P1883">
        <v>2.3460000000000002E-2</v>
      </c>
      <c r="Q1883">
        <v>9.4189999999999996E-2</v>
      </c>
      <c r="T1883">
        <f t="shared" si="235"/>
        <v>2186.9351499999998</v>
      </c>
      <c r="U1883">
        <f t="shared" si="236"/>
        <v>2.8541541602711802E-3</v>
      </c>
      <c r="V1883">
        <f t="shared" si="232"/>
        <v>5.2508421695191152E-3</v>
      </c>
      <c r="W1883">
        <f t="shared" si="233"/>
        <v>3.8814711867771877E-2</v>
      </c>
      <c r="X1883">
        <f t="shared" si="234"/>
        <v>0.19337685801100435</v>
      </c>
      <c r="AB1883">
        <f t="shared" si="237"/>
        <v>2186.9351499999998</v>
      </c>
      <c r="AC1883">
        <f t="shared" si="238"/>
        <v>0.54356121706331362</v>
      </c>
      <c r="AD1883">
        <f t="shared" si="239"/>
        <v>7.3920926614571281</v>
      </c>
    </row>
    <row r="1884" spans="1:30" x14ac:dyDescent="0.35">
      <c r="A1884">
        <v>2185.9708900000001</v>
      </c>
      <c r="B1884">
        <v>7.9299999999999995E-3</v>
      </c>
      <c r="C1884">
        <v>0.1147</v>
      </c>
      <c r="D1884">
        <v>2.3449999999999999E-2</v>
      </c>
      <c r="E1884">
        <v>9.3399999999999993E-3</v>
      </c>
      <c r="F1884">
        <v>9.7670000000000007E-2</v>
      </c>
      <c r="G1884">
        <v>9.4060000000000005E-2</v>
      </c>
      <c r="M1884">
        <v>2185.9708900000001</v>
      </c>
      <c r="N1884">
        <v>7.9299999999999995E-3</v>
      </c>
      <c r="O1884">
        <v>9.3399999999999993E-3</v>
      </c>
      <c r="P1884">
        <v>2.3449999999999999E-2</v>
      </c>
      <c r="Q1884">
        <v>9.4060000000000005E-2</v>
      </c>
      <c r="T1884">
        <f t="shared" si="235"/>
        <v>2185.9708900000001</v>
      </c>
      <c r="U1884">
        <f t="shared" si="236"/>
        <v>2.8505595076763804E-3</v>
      </c>
      <c r="V1884">
        <f t="shared" si="232"/>
        <v>5.279102891637087E-3</v>
      </c>
      <c r="W1884">
        <f t="shared" si="233"/>
        <v>3.879816680729968E-2</v>
      </c>
      <c r="X1884">
        <f t="shared" si="234"/>
        <v>0.19310996140264433</v>
      </c>
      <c r="AB1884">
        <f t="shared" si="237"/>
        <v>2185.9708900000001</v>
      </c>
      <c r="AC1884">
        <f t="shared" si="238"/>
        <v>0.53997043933205136</v>
      </c>
      <c r="AD1884">
        <f t="shared" si="239"/>
        <v>7.3493863642555555</v>
      </c>
    </row>
    <row r="1885" spans="1:30" x14ac:dyDescent="0.35">
      <c r="A1885">
        <v>2185.0066400000001</v>
      </c>
      <c r="B1885">
        <v>7.9100000000000004E-3</v>
      </c>
      <c r="C1885">
        <v>0.11466999999999999</v>
      </c>
      <c r="D1885">
        <v>2.3439999999999999E-2</v>
      </c>
      <c r="E1885">
        <v>9.3900000000000008E-3</v>
      </c>
      <c r="F1885">
        <v>9.7699999999999995E-2</v>
      </c>
      <c r="G1885">
        <v>9.3939999999999996E-2</v>
      </c>
      <c r="M1885">
        <v>2185.0066400000001</v>
      </c>
      <c r="N1885">
        <v>7.9100000000000004E-3</v>
      </c>
      <c r="O1885">
        <v>9.3900000000000008E-3</v>
      </c>
      <c r="P1885">
        <v>2.3439999999999999E-2</v>
      </c>
      <c r="Q1885">
        <v>9.3939999999999996E-2</v>
      </c>
      <c r="T1885">
        <f t="shared" si="235"/>
        <v>2185.0066400000001</v>
      </c>
      <c r="U1885">
        <f t="shared" si="236"/>
        <v>2.8433702024867808E-3</v>
      </c>
      <c r="V1885">
        <f t="shared" si="232"/>
        <v>5.3073636137550596E-3</v>
      </c>
      <c r="W1885">
        <f t="shared" si="233"/>
        <v>3.8781621746827484E-2</v>
      </c>
      <c r="X1885">
        <f t="shared" si="234"/>
        <v>0.19286359530261968</v>
      </c>
      <c r="AB1885">
        <f t="shared" si="237"/>
        <v>2185.0066400000001</v>
      </c>
      <c r="AC1885">
        <f t="shared" si="238"/>
        <v>0.5357406067143462</v>
      </c>
      <c r="AD1885">
        <f t="shared" si="239"/>
        <v>7.3071348732009636</v>
      </c>
    </row>
    <row r="1886" spans="1:30" x14ac:dyDescent="0.35">
      <c r="A1886">
        <v>2184.0423799999999</v>
      </c>
      <c r="B1886">
        <v>7.8899999999999994E-3</v>
      </c>
      <c r="C1886">
        <v>0.11464000000000001</v>
      </c>
      <c r="D1886">
        <v>2.3429999999999999E-2</v>
      </c>
      <c r="E1886">
        <v>9.4400000000000005E-3</v>
      </c>
      <c r="F1886">
        <v>9.7739999999999994E-2</v>
      </c>
      <c r="G1886">
        <v>9.3820000000000001E-2</v>
      </c>
      <c r="M1886">
        <v>2184.0423799999999</v>
      </c>
      <c r="N1886">
        <v>7.8899999999999994E-3</v>
      </c>
      <c r="O1886">
        <v>9.4400000000000005E-3</v>
      </c>
      <c r="P1886">
        <v>2.3429999999999999E-2</v>
      </c>
      <c r="Q1886">
        <v>9.3820000000000001E-2</v>
      </c>
      <c r="T1886">
        <f t="shared" si="235"/>
        <v>2184.0423799999999</v>
      </c>
      <c r="U1886">
        <f t="shared" si="236"/>
        <v>2.8361808972971808E-3</v>
      </c>
      <c r="V1886">
        <f t="shared" si="232"/>
        <v>5.3356243358730305E-3</v>
      </c>
      <c r="W1886">
        <f t="shared" si="233"/>
        <v>3.8765076686355288E-2</v>
      </c>
      <c r="X1886">
        <f t="shared" si="234"/>
        <v>0.19261722920259505</v>
      </c>
      <c r="AB1886">
        <f t="shared" si="237"/>
        <v>2184.0423799999999</v>
      </c>
      <c r="AC1886">
        <f t="shared" si="238"/>
        <v>0.53155558164555761</v>
      </c>
      <c r="AD1886">
        <f t="shared" si="239"/>
        <v>7.2653309615007657</v>
      </c>
    </row>
    <row r="1887" spans="1:30" x14ac:dyDescent="0.35">
      <c r="A1887">
        <v>2183.0781200000001</v>
      </c>
      <c r="B1887">
        <v>7.8799999999999999E-3</v>
      </c>
      <c r="C1887">
        <v>0.11462</v>
      </c>
      <c r="D1887">
        <v>2.342E-2</v>
      </c>
      <c r="E1887">
        <v>9.4900000000000002E-3</v>
      </c>
      <c r="F1887">
        <v>9.7780000000000006E-2</v>
      </c>
      <c r="G1887">
        <v>9.3700000000000006E-2</v>
      </c>
      <c r="M1887">
        <v>2183.0781200000001</v>
      </c>
      <c r="N1887">
        <v>7.8799999999999999E-3</v>
      </c>
      <c r="O1887">
        <v>9.4900000000000002E-3</v>
      </c>
      <c r="P1887">
        <v>2.342E-2</v>
      </c>
      <c r="Q1887">
        <v>9.3700000000000006E-2</v>
      </c>
      <c r="T1887">
        <f t="shared" si="235"/>
        <v>2183.0781200000001</v>
      </c>
      <c r="U1887">
        <f t="shared" si="236"/>
        <v>2.832586244702381E-3</v>
      </c>
      <c r="V1887">
        <f t="shared" si="232"/>
        <v>5.3638850579910023E-3</v>
      </c>
      <c r="W1887">
        <f t="shared" si="233"/>
        <v>3.8748531625883091E-2</v>
      </c>
      <c r="X1887">
        <f t="shared" si="234"/>
        <v>0.19237086310257043</v>
      </c>
      <c r="AB1887">
        <f t="shared" si="237"/>
        <v>2183.0781200000001</v>
      </c>
      <c r="AC1887">
        <f t="shared" si="238"/>
        <v>0.5280848142863267</v>
      </c>
      <c r="AD1887">
        <f t="shared" si="239"/>
        <v>7.2239675546656894</v>
      </c>
    </row>
    <row r="1888" spans="1:30" x14ac:dyDescent="0.35">
      <c r="A1888">
        <v>2182.1138700000001</v>
      </c>
      <c r="B1888">
        <v>7.8600000000000007E-3</v>
      </c>
      <c r="C1888">
        <v>0.11459</v>
      </c>
      <c r="D1888">
        <v>2.341E-2</v>
      </c>
      <c r="E1888">
        <v>9.5399999999999999E-3</v>
      </c>
      <c r="F1888">
        <v>9.7809999999999994E-2</v>
      </c>
      <c r="G1888">
        <v>9.3579999999999997E-2</v>
      </c>
      <c r="M1888">
        <v>2182.1138700000001</v>
      </c>
      <c r="N1888">
        <v>7.8600000000000007E-3</v>
      </c>
      <c r="O1888">
        <v>9.5399999999999999E-3</v>
      </c>
      <c r="P1888">
        <v>2.341E-2</v>
      </c>
      <c r="Q1888">
        <v>9.3579999999999997E-2</v>
      </c>
      <c r="T1888">
        <f t="shared" si="235"/>
        <v>2182.1138700000001</v>
      </c>
      <c r="U1888">
        <f t="shared" si="236"/>
        <v>2.8253969395127814E-3</v>
      </c>
      <c r="V1888">
        <f t="shared" si="232"/>
        <v>5.3921457801089732E-3</v>
      </c>
      <c r="W1888">
        <f t="shared" si="233"/>
        <v>3.8731986565410895E-2</v>
      </c>
      <c r="X1888">
        <f t="shared" si="234"/>
        <v>0.19212449700254577</v>
      </c>
      <c r="AB1888">
        <f t="shared" si="237"/>
        <v>2182.1138700000001</v>
      </c>
      <c r="AC1888">
        <f t="shared" si="238"/>
        <v>0.52398378210310204</v>
      </c>
      <c r="AD1888">
        <f t="shared" si="239"/>
        <v>7.1830377265186138</v>
      </c>
    </row>
    <row r="1889" spans="1:30" x14ac:dyDescent="0.35">
      <c r="A1889">
        <v>2181.1496099999999</v>
      </c>
      <c r="B1889">
        <v>7.8399999999999997E-3</v>
      </c>
      <c r="C1889">
        <v>0.11455</v>
      </c>
      <c r="D1889">
        <v>2.3390000000000001E-2</v>
      </c>
      <c r="E1889">
        <v>9.5899999999999996E-3</v>
      </c>
      <c r="F1889">
        <v>9.7850000000000006E-2</v>
      </c>
      <c r="G1889">
        <v>9.3450000000000005E-2</v>
      </c>
      <c r="M1889">
        <v>2181.1496099999999</v>
      </c>
      <c r="N1889">
        <v>7.8399999999999997E-3</v>
      </c>
      <c r="O1889">
        <v>9.5899999999999996E-3</v>
      </c>
      <c r="P1889">
        <v>2.3390000000000001E-2</v>
      </c>
      <c r="Q1889">
        <v>9.3450000000000005E-2</v>
      </c>
      <c r="T1889">
        <f t="shared" si="235"/>
        <v>2181.1496099999999</v>
      </c>
      <c r="U1889">
        <f t="shared" si="236"/>
        <v>2.8182076343231809E-3</v>
      </c>
      <c r="V1889">
        <f t="shared" si="232"/>
        <v>5.4204065022269449E-3</v>
      </c>
      <c r="W1889">
        <f t="shared" si="233"/>
        <v>3.8698896444466509E-2</v>
      </c>
      <c r="X1889">
        <f t="shared" si="234"/>
        <v>0.19185760039418576</v>
      </c>
      <c r="AB1889">
        <f t="shared" si="237"/>
        <v>2181.1496099999999</v>
      </c>
      <c r="AC1889">
        <f t="shared" si="238"/>
        <v>0.51992551355056771</v>
      </c>
      <c r="AD1889">
        <f t="shared" si="239"/>
        <v>7.139482330073819</v>
      </c>
    </row>
    <row r="1890" spans="1:30" x14ac:dyDescent="0.35">
      <c r="A1890">
        <v>2180.1853500000002</v>
      </c>
      <c r="B1890">
        <v>7.8100000000000001E-3</v>
      </c>
      <c r="C1890">
        <v>0.11452</v>
      </c>
      <c r="D1890">
        <v>2.3380000000000001E-2</v>
      </c>
      <c r="E1890">
        <v>9.6399999999999993E-3</v>
      </c>
      <c r="F1890">
        <v>9.7890000000000005E-2</v>
      </c>
      <c r="G1890">
        <v>9.3329999999999996E-2</v>
      </c>
      <c r="M1890">
        <v>2180.1853500000002</v>
      </c>
      <c r="N1890">
        <v>7.8100000000000001E-3</v>
      </c>
      <c r="O1890">
        <v>9.6399999999999993E-3</v>
      </c>
      <c r="P1890">
        <v>2.3380000000000001E-2</v>
      </c>
      <c r="Q1890">
        <v>9.3329999999999996E-2</v>
      </c>
      <c r="T1890">
        <f t="shared" si="235"/>
        <v>2180.1853500000002</v>
      </c>
      <c r="U1890">
        <f t="shared" si="236"/>
        <v>2.807423676538781E-3</v>
      </c>
      <c r="V1890">
        <f t="shared" si="232"/>
        <v>5.4486672243449167E-3</v>
      </c>
      <c r="W1890">
        <f t="shared" si="233"/>
        <v>3.8682351383994312E-2</v>
      </c>
      <c r="X1890">
        <f t="shared" si="234"/>
        <v>0.1916112342941611</v>
      </c>
      <c r="AB1890">
        <f t="shared" si="237"/>
        <v>2180.1853500000002</v>
      </c>
      <c r="AC1890">
        <f t="shared" si="238"/>
        <v>0.51524961260160507</v>
      </c>
      <c r="AD1890">
        <f t="shared" si="239"/>
        <v>7.0994152865786404</v>
      </c>
    </row>
    <row r="1891" spans="1:30" x14ac:dyDescent="0.35">
      <c r="A1891">
        <v>2179.22109</v>
      </c>
      <c r="B1891">
        <v>7.79E-3</v>
      </c>
      <c r="C1891">
        <v>0.11448999999999999</v>
      </c>
      <c r="D1891">
        <v>2.3369999999999998E-2</v>
      </c>
      <c r="E1891">
        <v>9.6900000000000007E-3</v>
      </c>
      <c r="F1891">
        <v>9.7930000000000003E-2</v>
      </c>
      <c r="G1891">
        <v>9.3210000000000001E-2</v>
      </c>
      <c r="M1891">
        <v>2179.22109</v>
      </c>
      <c r="N1891">
        <v>7.79E-3</v>
      </c>
      <c r="O1891">
        <v>9.6900000000000007E-3</v>
      </c>
      <c r="P1891">
        <v>2.3369999999999998E-2</v>
      </c>
      <c r="Q1891">
        <v>9.3210000000000001E-2</v>
      </c>
      <c r="T1891">
        <f t="shared" si="235"/>
        <v>2179.22109</v>
      </c>
      <c r="U1891">
        <f t="shared" si="236"/>
        <v>2.800234371349181E-3</v>
      </c>
      <c r="V1891">
        <f t="shared" si="232"/>
        <v>5.4769279464628885E-3</v>
      </c>
      <c r="W1891">
        <f t="shared" si="233"/>
        <v>3.8665806323522109E-2</v>
      </c>
      <c r="X1891">
        <f t="shared" si="234"/>
        <v>0.19136486819413648</v>
      </c>
      <c r="AB1891">
        <f t="shared" si="237"/>
        <v>2179.22109</v>
      </c>
      <c r="AC1891">
        <f t="shared" si="238"/>
        <v>0.51127829299956906</v>
      </c>
      <c r="AD1891">
        <f t="shared" si="239"/>
        <v>7.0597617316644223</v>
      </c>
    </row>
    <row r="1892" spans="1:30" x14ac:dyDescent="0.35">
      <c r="A1892">
        <v>2178.25684</v>
      </c>
      <c r="B1892">
        <v>7.77E-3</v>
      </c>
      <c r="C1892">
        <v>0.11445</v>
      </c>
      <c r="D1892">
        <v>2.3359999999999999E-2</v>
      </c>
      <c r="E1892">
        <v>9.75E-3</v>
      </c>
      <c r="F1892">
        <v>9.7970000000000002E-2</v>
      </c>
      <c r="G1892">
        <v>9.3100000000000002E-2</v>
      </c>
      <c r="M1892">
        <v>2178.25684</v>
      </c>
      <c r="N1892">
        <v>7.77E-3</v>
      </c>
      <c r="O1892">
        <v>9.75E-3</v>
      </c>
      <c r="P1892">
        <v>2.3359999999999999E-2</v>
      </c>
      <c r="Q1892">
        <v>9.3100000000000002E-2</v>
      </c>
      <c r="T1892">
        <f t="shared" si="235"/>
        <v>2178.25684</v>
      </c>
      <c r="U1892">
        <f t="shared" si="236"/>
        <v>2.7930450661595809E-3</v>
      </c>
      <c r="V1892">
        <f t="shared" si="232"/>
        <v>5.510840813004454E-3</v>
      </c>
      <c r="W1892">
        <f t="shared" si="233"/>
        <v>3.8649261263049912E-2</v>
      </c>
      <c r="X1892">
        <f t="shared" si="234"/>
        <v>0.19113903260244725</v>
      </c>
      <c r="AB1892">
        <f t="shared" si="237"/>
        <v>2178.25684</v>
      </c>
      <c r="AC1892">
        <f t="shared" si="238"/>
        <v>0.50682739003612065</v>
      </c>
      <c r="AD1892">
        <f t="shared" si="239"/>
        <v>7.0133147689270183</v>
      </c>
    </row>
    <row r="1893" spans="1:30" x14ac:dyDescent="0.35">
      <c r="A1893">
        <v>2177.2925799999998</v>
      </c>
      <c r="B1893">
        <v>7.7499999999999999E-3</v>
      </c>
      <c r="C1893">
        <v>0.11441999999999999</v>
      </c>
      <c r="D1893">
        <v>2.3359999999999999E-2</v>
      </c>
      <c r="E1893">
        <v>9.8099999999999993E-3</v>
      </c>
      <c r="F1893">
        <v>9.8019999999999996E-2</v>
      </c>
      <c r="G1893">
        <v>9.2979999999999993E-2</v>
      </c>
      <c r="M1893">
        <v>2177.2925799999998</v>
      </c>
      <c r="N1893">
        <v>7.7499999999999999E-3</v>
      </c>
      <c r="O1893">
        <v>9.8099999999999993E-3</v>
      </c>
      <c r="P1893">
        <v>2.3359999999999999E-2</v>
      </c>
      <c r="Q1893">
        <v>9.2979999999999993E-2</v>
      </c>
      <c r="T1893">
        <f t="shared" si="235"/>
        <v>2177.2925799999998</v>
      </c>
      <c r="U1893">
        <f t="shared" si="236"/>
        <v>2.7858557609699813E-3</v>
      </c>
      <c r="V1893">
        <f t="shared" si="232"/>
        <v>5.5447536795460196E-3</v>
      </c>
      <c r="W1893">
        <f t="shared" si="233"/>
        <v>3.8649261263049912E-2</v>
      </c>
      <c r="X1893">
        <f t="shared" si="234"/>
        <v>0.19089266650242259</v>
      </c>
      <c r="AB1893">
        <f t="shared" si="237"/>
        <v>2177.2925799999998</v>
      </c>
      <c r="AC1893">
        <f t="shared" si="238"/>
        <v>0.50243093236886138</v>
      </c>
      <c r="AD1893">
        <f t="shared" si="239"/>
        <v>6.9704198773739483</v>
      </c>
    </row>
    <row r="1894" spans="1:30" x14ac:dyDescent="0.35">
      <c r="A1894">
        <v>2176.3283200000001</v>
      </c>
      <c r="B1894">
        <v>7.7299999999999999E-3</v>
      </c>
      <c r="C1894">
        <v>0.11439000000000001</v>
      </c>
      <c r="D1894">
        <v>2.3349999999999999E-2</v>
      </c>
      <c r="E1894">
        <v>9.8600000000000007E-3</v>
      </c>
      <c r="F1894">
        <v>9.8059999999999994E-2</v>
      </c>
      <c r="G1894">
        <v>9.2859999999999998E-2</v>
      </c>
      <c r="M1894">
        <v>2176.3283200000001</v>
      </c>
      <c r="N1894">
        <v>7.7299999999999999E-3</v>
      </c>
      <c r="O1894">
        <v>9.8600000000000007E-3</v>
      </c>
      <c r="P1894">
        <v>2.3349999999999999E-2</v>
      </c>
      <c r="Q1894">
        <v>9.2859999999999998E-2</v>
      </c>
      <c r="T1894">
        <f t="shared" si="235"/>
        <v>2176.3283200000001</v>
      </c>
      <c r="U1894">
        <f t="shared" si="236"/>
        <v>2.7786664557803813E-3</v>
      </c>
      <c r="V1894">
        <f t="shared" si="232"/>
        <v>5.5730144016639923E-3</v>
      </c>
      <c r="W1894">
        <f t="shared" si="233"/>
        <v>3.8632716202577716E-2</v>
      </c>
      <c r="X1894">
        <f t="shared" si="234"/>
        <v>0.19064630040239797</v>
      </c>
      <c r="AB1894">
        <f t="shared" si="237"/>
        <v>2176.3283200000001</v>
      </c>
      <c r="AC1894">
        <f t="shared" si="238"/>
        <v>0.49859308724390272</v>
      </c>
      <c r="AD1894">
        <f t="shared" si="239"/>
        <v>6.9321041393761247</v>
      </c>
    </row>
    <row r="1895" spans="1:30" x14ac:dyDescent="0.35">
      <c r="A1895">
        <v>2175.3640700000001</v>
      </c>
      <c r="B1895">
        <v>7.7099999999999998E-3</v>
      </c>
      <c r="C1895">
        <v>0.11436</v>
      </c>
      <c r="D1895">
        <v>2.334E-2</v>
      </c>
      <c r="E1895">
        <v>9.9299999999999996E-3</v>
      </c>
      <c r="F1895">
        <v>9.8110000000000003E-2</v>
      </c>
      <c r="G1895">
        <v>9.2749999999999999E-2</v>
      </c>
      <c r="M1895">
        <v>2175.3640700000001</v>
      </c>
      <c r="N1895">
        <v>7.7099999999999998E-3</v>
      </c>
      <c r="O1895">
        <v>9.9299999999999996E-3</v>
      </c>
      <c r="P1895">
        <v>2.334E-2</v>
      </c>
      <c r="Q1895">
        <v>9.2749999999999999E-2</v>
      </c>
      <c r="T1895">
        <f t="shared" si="235"/>
        <v>2175.3640700000001</v>
      </c>
      <c r="U1895">
        <f t="shared" si="236"/>
        <v>2.7714771505907812E-3</v>
      </c>
      <c r="V1895">
        <f t="shared" si="232"/>
        <v>5.6125794126291517E-3</v>
      </c>
      <c r="W1895">
        <f t="shared" si="233"/>
        <v>3.8616171142105526E-2</v>
      </c>
      <c r="X1895">
        <f t="shared" si="234"/>
        <v>0.19042046481070871</v>
      </c>
      <c r="AB1895">
        <f t="shared" si="237"/>
        <v>2175.3640700000001</v>
      </c>
      <c r="AC1895">
        <f t="shared" si="238"/>
        <v>0.49379740522771737</v>
      </c>
      <c r="AD1895">
        <f t="shared" si="239"/>
        <v>6.8802894895728883</v>
      </c>
    </row>
    <row r="1896" spans="1:30" x14ac:dyDescent="0.35">
      <c r="A1896">
        <v>2174.3998099999999</v>
      </c>
      <c r="B1896">
        <v>7.7000000000000002E-3</v>
      </c>
      <c r="C1896">
        <v>0.11434</v>
      </c>
      <c r="D1896">
        <v>2.334E-2</v>
      </c>
      <c r="E1896">
        <v>9.9900000000000006E-3</v>
      </c>
      <c r="F1896">
        <v>9.8159999999999997E-2</v>
      </c>
      <c r="G1896">
        <v>9.2630000000000004E-2</v>
      </c>
      <c r="M1896">
        <v>2174.3998099999999</v>
      </c>
      <c r="N1896">
        <v>7.7000000000000002E-3</v>
      </c>
      <c r="O1896">
        <v>9.9900000000000006E-3</v>
      </c>
      <c r="P1896">
        <v>2.334E-2</v>
      </c>
      <c r="Q1896">
        <v>9.2630000000000004E-2</v>
      </c>
      <c r="T1896">
        <f t="shared" si="235"/>
        <v>2174.3998099999999</v>
      </c>
      <c r="U1896">
        <f t="shared" si="236"/>
        <v>2.7678824979959814E-3</v>
      </c>
      <c r="V1896">
        <f t="shared" si="232"/>
        <v>5.6464922791707181E-3</v>
      </c>
      <c r="W1896">
        <f t="shared" si="233"/>
        <v>3.8616171142105526E-2</v>
      </c>
      <c r="X1896">
        <f t="shared" si="234"/>
        <v>0.19017409871068408</v>
      </c>
      <c r="AB1896">
        <f t="shared" si="237"/>
        <v>2174.3998099999999</v>
      </c>
      <c r="AC1896">
        <f t="shared" si="238"/>
        <v>0.49019503811355453</v>
      </c>
      <c r="AD1896">
        <f t="shared" si="239"/>
        <v>6.8389664295754526</v>
      </c>
    </row>
    <row r="1897" spans="1:30" x14ac:dyDescent="0.35">
      <c r="A1897">
        <v>2173.4355500000001</v>
      </c>
      <c r="B1897">
        <v>7.6899999999999998E-3</v>
      </c>
      <c r="C1897">
        <v>0.11430999999999999</v>
      </c>
      <c r="D1897">
        <v>2.334E-2</v>
      </c>
      <c r="E1897">
        <v>1.0059999999999999E-2</v>
      </c>
      <c r="F1897">
        <v>9.8220000000000002E-2</v>
      </c>
      <c r="G1897">
        <v>9.2509999999999995E-2</v>
      </c>
      <c r="M1897">
        <v>2173.4355500000001</v>
      </c>
      <c r="N1897">
        <v>7.6899999999999998E-3</v>
      </c>
      <c r="O1897">
        <v>1.0059999999999999E-2</v>
      </c>
      <c r="P1897">
        <v>2.334E-2</v>
      </c>
      <c r="Q1897">
        <v>9.2509999999999995E-2</v>
      </c>
      <c r="T1897">
        <f t="shared" si="235"/>
        <v>2173.4355500000001</v>
      </c>
      <c r="U1897">
        <f t="shared" si="236"/>
        <v>2.7642878454011812E-3</v>
      </c>
      <c r="V1897">
        <f t="shared" si="232"/>
        <v>5.6860572901358776E-3</v>
      </c>
      <c r="W1897">
        <f t="shared" si="233"/>
        <v>3.8616171142105526E-2</v>
      </c>
      <c r="X1897">
        <f t="shared" si="234"/>
        <v>0.18992773261065943</v>
      </c>
      <c r="AB1897">
        <f t="shared" si="237"/>
        <v>2173.4355500000001</v>
      </c>
      <c r="AC1897">
        <f t="shared" si="238"/>
        <v>0.48615195105343795</v>
      </c>
      <c r="AD1897">
        <f t="shared" si="239"/>
        <v>6.7913791880177712</v>
      </c>
    </row>
    <row r="1898" spans="1:30" x14ac:dyDescent="0.35">
      <c r="A1898">
        <v>2172.47129</v>
      </c>
      <c r="B1898">
        <v>7.6800000000000002E-3</v>
      </c>
      <c r="C1898">
        <v>0.11429</v>
      </c>
      <c r="D1898">
        <v>2.334E-2</v>
      </c>
      <c r="E1898">
        <v>1.013E-2</v>
      </c>
      <c r="F1898">
        <v>9.8269999999999996E-2</v>
      </c>
      <c r="G1898">
        <v>9.239E-2</v>
      </c>
      <c r="M1898">
        <v>2172.47129</v>
      </c>
      <c r="N1898">
        <v>7.6800000000000002E-3</v>
      </c>
      <c r="O1898">
        <v>1.013E-2</v>
      </c>
      <c r="P1898">
        <v>2.334E-2</v>
      </c>
      <c r="Q1898">
        <v>9.239E-2</v>
      </c>
      <c r="T1898">
        <f t="shared" si="235"/>
        <v>2172.47129</v>
      </c>
      <c r="U1898">
        <f t="shared" si="236"/>
        <v>2.7606931928063814E-3</v>
      </c>
      <c r="V1898">
        <f t="shared" si="232"/>
        <v>5.7256223011010379E-3</v>
      </c>
      <c r="W1898">
        <f t="shared" si="233"/>
        <v>3.8616171142105526E-2</v>
      </c>
      <c r="X1898">
        <f t="shared" si="234"/>
        <v>0.1896813665106348</v>
      </c>
      <c r="AB1898">
        <f t="shared" si="237"/>
        <v>2172.47129</v>
      </c>
      <c r="AC1898">
        <f t="shared" si="238"/>
        <v>0.48216474081350069</v>
      </c>
      <c r="AD1898">
        <f t="shared" si="239"/>
        <v>6.7444496181104423</v>
      </c>
    </row>
    <row r="1899" spans="1:30" x14ac:dyDescent="0.35">
      <c r="A1899">
        <v>2171.50704</v>
      </c>
      <c r="B1899">
        <v>7.6699999999999997E-3</v>
      </c>
      <c r="C1899">
        <v>0.11427</v>
      </c>
      <c r="D1899">
        <v>2.334E-2</v>
      </c>
      <c r="E1899">
        <v>1.0200000000000001E-2</v>
      </c>
      <c r="F1899">
        <v>9.8330000000000001E-2</v>
      </c>
      <c r="G1899">
        <v>9.2270000000000005E-2</v>
      </c>
      <c r="M1899">
        <v>2171.50704</v>
      </c>
      <c r="N1899">
        <v>7.6699999999999997E-3</v>
      </c>
      <c r="O1899">
        <v>1.0200000000000001E-2</v>
      </c>
      <c r="P1899">
        <v>2.334E-2</v>
      </c>
      <c r="Q1899">
        <v>9.2270000000000005E-2</v>
      </c>
      <c r="T1899">
        <f t="shared" si="235"/>
        <v>2171.50704</v>
      </c>
      <c r="U1899">
        <f t="shared" si="236"/>
        <v>2.7570985402115811E-3</v>
      </c>
      <c r="V1899">
        <f t="shared" si="232"/>
        <v>5.7651873120661981E-3</v>
      </c>
      <c r="W1899">
        <f t="shared" si="233"/>
        <v>3.8616171142105526E-2</v>
      </c>
      <c r="X1899">
        <f t="shared" si="234"/>
        <v>0.18943500041061018</v>
      </c>
      <c r="AB1899">
        <f t="shared" si="237"/>
        <v>2171.50704</v>
      </c>
      <c r="AC1899">
        <f t="shared" si="238"/>
        <v>0.47823225698862132</v>
      </c>
      <c r="AD1899">
        <f t="shared" si="239"/>
        <v>6.6981641795547819</v>
      </c>
    </row>
    <row r="1900" spans="1:30" x14ac:dyDescent="0.35">
      <c r="A1900">
        <v>2170.5427800000002</v>
      </c>
      <c r="B1900">
        <v>7.6499999999999997E-3</v>
      </c>
      <c r="C1900">
        <v>0.11423999999999999</v>
      </c>
      <c r="D1900">
        <v>2.334E-2</v>
      </c>
      <c r="E1900">
        <v>1.027E-2</v>
      </c>
      <c r="F1900">
        <v>9.8390000000000005E-2</v>
      </c>
      <c r="G1900">
        <v>9.2149999999999996E-2</v>
      </c>
      <c r="M1900">
        <v>2170.5427800000002</v>
      </c>
      <c r="N1900">
        <v>7.6499999999999997E-3</v>
      </c>
      <c r="O1900">
        <v>1.027E-2</v>
      </c>
      <c r="P1900">
        <v>2.334E-2</v>
      </c>
      <c r="Q1900">
        <v>9.2149999999999996E-2</v>
      </c>
      <c r="T1900">
        <f t="shared" si="235"/>
        <v>2170.5427800000002</v>
      </c>
      <c r="U1900">
        <f t="shared" si="236"/>
        <v>2.7499092350219815E-3</v>
      </c>
      <c r="V1900">
        <f t="shared" si="232"/>
        <v>5.8047523230313584E-3</v>
      </c>
      <c r="W1900">
        <f t="shared" si="233"/>
        <v>3.8616171142105526E-2</v>
      </c>
      <c r="X1900">
        <f t="shared" si="234"/>
        <v>0.18918863431058552</v>
      </c>
      <c r="AB1900">
        <f t="shared" si="237"/>
        <v>2170.5427800000002</v>
      </c>
      <c r="AC1900">
        <f t="shared" si="238"/>
        <v>0.47373412025027167</v>
      </c>
      <c r="AD1900">
        <f t="shared" si="239"/>
        <v>6.6525097012131233</v>
      </c>
    </row>
    <row r="1901" spans="1:30" x14ac:dyDescent="0.35">
      <c r="A1901">
        <v>2169.57852</v>
      </c>
      <c r="B1901">
        <v>7.6400000000000001E-3</v>
      </c>
      <c r="C1901">
        <v>0.11422</v>
      </c>
      <c r="D1901">
        <v>2.334E-2</v>
      </c>
      <c r="E1901">
        <v>1.035E-2</v>
      </c>
      <c r="F1901">
        <v>9.8449999999999996E-2</v>
      </c>
      <c r="G1901">
        <v>9.2030000000000001E-2</v>
      </c>
      <c r="M1901">
        <v>2169.57852</v>
      </c>
      <c r="N1901">
        <v>7.6400000000000001E-3</v>
      </c>
      <c r="O1901">
        <v>1.035E-2</v>
      </c>
      <c r="P1901">
        <v>2.334E-2</v>
      </c>
      <c r="Q1901">
        <v>9.2030000000000001E-2</v>
      </c>
      <c r="T1901">
        <f t="shared" si="235"/>
        <v>2169.57852</v>
      </c>
      <c r="U1901">
        <f t="shared" si="236"/>
        <v>2.7463145824271813E-3</v>
      </c>
      <c r="V1901">
        <f t="shared" si="232"/>
        <v>5.8499694784201126E-3</v>
      </c>
      <c r="W1901">
        <f t="shared" si="233"/>
        <v>3.8616171142105526E-2</v>
      </c>
      <c r="X1901">
        <f t="shared" si="234"/>
        <v>0.1889422682105609</v>
      </c>
      <c r="AB1901">
        <f t="shared" si="237"/>
        <v>2169.57852</v>
      </c>
      <c r="AC1901">
        <f t="shared" si="238"/>
        <v>0.46945793350854748</v>
      </c>
      <c r="AD1901">
        <f t="shared" si="239"/>
        <v>6.6010893363728291</v>
      </c>
    </row>
    <row r="1902" spans="1:30" x14ac:dyDescent="0.35">
      <c r="A1902">
        <v>2168.61427</v>
      </c>
      <c r="B1902">
        <v>7.62E-3</v>
      </c>
      <c r="C1902">
        <v>0.11419</v>
      </c>
      <c r="D1902">
        <v>2.333E-2</v>
      </c>
      <c r="E1902">
        <v>1.042E-2</v>
      </c>
      <c r="F1902">
        <v>9.851E-2</v>
      </c>
      <c r="G1902">
        <v>9.1910000000000006E-2</v>
      </c>
      <c r="M1902">
        <v>2168.61427</v>
      </c>
      <c r="N1902">
        <v>7.62E-3</v>
      </c>
      <c r="O1902">
        <v>1.042E-2</v>
      </c>
      <c r="P1902">
        <v>2.333E-2</v>
      </c>
      <c r="Q1902">
        <v>9.1910000000000006E-2</v>
      </c>
      <c r="T1902">
        <f t="shared" si="235"/>
        <v>2168.61427</v>
      </c>
      <c r="U1902">
        <f t="shared" si="236"/>
        <v>2.7391252772375817E-3</v>
      </c>
      <c r="V1902">
        <f t="shared" si="232"/>
        <v>5.8895344893852728E-3</v>
      </c>
      <c r="W1902">
        <f t="shared" si="233"/>
        <v>3.859962608163333E-2</v>
      </c>
      <c r="X1902">
        <f t="shared" si="234"/>
        <v>0.18869590211053627</v>
      </c>
      <c r="AB1902">
        <f t="shared" si="237"/>
        <v>2168.61427</v>
      </c>
      <c r="AC1902">
        <f t="shared" si="238"/>
        <v>0.46508349380996344</v>
      </c>
      <c r="AD1902">
        <f t="shared" si="239"/>
        <v>6.5539349758799377</v>
      </c>
    </row>
    <row r="1903" spans="1:30" x14ac:dyDescent="0.35">
      <c r="A1903">
        <v>2167.6500099999998</v>
      </c>
      <c r="B1903">
        <v>7.6099999999999996E-3</v>
      </c>
      <c r="C1903">
        <v>0.11416</v>
      </c>
      <c r="D1903">
        <v>2.333E-2</v>
      </c>
      <c r="E1903">
        <v>1.0489999999999999E-2</v>
      </c>
      <c r="F1903">
        <v>9.8570000000000005E-2</v>
      </c>
      <c r="G1903">
        <v>9.1789999999999997E-2</v>
      </c>
      <c r="M1903">
        <v>2167.6500099999998</v>
      </c>
      <c r="N1903">
        <v>7.6099999999999996E-3</v>
      </c>
      <c r="O1903">
        <v>1.0489999999999999E-2</v>
      </c>
      <c r="P1903">
        <v>2.333E-2</v>
      </c>
      <c r="Q1903">
        <v>9.1789999999999997E-2</v>
      </c>
      <c r="T1903">
        <f t="shared" si="235"/>
        <v>2167.6500099999998</v>
      </c>
      <c r="U1903">
        <f t="shared" si="236"/>
        <v>2.7355306246427814E-3</v>
      </c>
      <c r="V1903">
        <f t="shared" si="232"/>
        <v>5.9290995003504331E-3</v>
      </c>
      <c r="W1903">
        <f t="shared" si="233"/>
        <v>3.859962608163333E-2</v>
      </c>
      <c r="X1903">
        <f t="shared" si="234"/>
        <v>0.18844953601051162</v>
      </c>
      <c r="AB1903">
        <f t="shared" si="237"/>
        <v>2167.6500099999998</v>
      </c>
      <c r="AC1903">
        <f t="shared" si="238"/>
        <v>0.46137370851696802</v>
      </c>
      <c r="AD1903">
        <f t="shared" si="239"/>
        <v>6.5102004240866496</v>
      </c>
    </row>
    <row r="1904" spans="1:30" x14ac:dyDescent="0.35">
      <c r="A1904">
        <v>2166.6857500000001</v>
      </c>
      <c r="B1904">
        <v>7.5900000000000004E-3</v>
      </c>
      <c r="C1904">
        <v>0.11413</v>
      </c>
      <c r="D1904">
        <v>2.333E-2</v>
      </c>
      <c r="E1904">
        <v>1.057E-2</v>
      </c>
      <c r="F1904">
        <v>9.8629999999999995E-2</v>
      </c>
      <c r="G1904">
        <v>9.1670000000000001E-2</v>
      </c>
      <c r="M1904">
        <v>2166.6857500000001</v>
      </c>
      <c r="N1904">
        <v>7.5900000000000004E-3</v>
      </c>
      <c r="O1904">
        <v>1.057E-2</v>
      </c>
      <c r="P1904">
        <v>2.333E-2</v>
      </c>
      <c r="Q1904">
        <v>9.1670000000000001E-2</v>
      </c>
      <c r="T1904">
        <f t="shared" si="235"/>
        <v>2166.6857500000001</v>
      </c>
      <c r="U1904">
        <f t="shared" si="236"/>
        <v>2.7283413194531818E-3</v>
      </c>
      <c r="V1904">
        <f t="shared" si="232"/>
        <v>5.9743166557391873E-3</v>
      </c>
      <c r="W1904">
        <f t="shared" si="233"/>
        <v>3.859962608163333E-2</v>
      </c>
      <c r="X1904">
        <f t="shared" si="234"/>
        <v>0.18820316991048699</v>
      </c>
      <c r="AB1904">
        <f t="shared" si="237"/>
        <v>2166.6857500000001</v>
      </c>
      <c r="AC1904">
        <f t="shared" si="238"/>
        <v>0.45667839129889759</v>
      </c>
      <c r="AD1904">
        <f t="shared" si="239"/>
        <v>6.4609273839800334</v>
      </c>
    </row>
    <row r="1905" spans="1:30" x14ac:dyDescent="0.35">
      <c r="A1905">
        <v>2165.7214899999999</v>
      </c>
      <c r="B1905">
        <v>7.5799999999999999E-3</v>
      </c>
      <c r="C1905">
        <v>0.11411</v>
      </c>
      <c r="D1905">
        <v>2.332E-2</v>
      </c>
      <c r="E1905">
        <v>1.065E-2</v>
      </c>
      <c r="F1905">
        <v>9.869E-2</v>
      </c>
      <c r="G1905">
        <v>9.1550000000000006E-2</v>
      </c>
      <c r="M1905">
        <v>2165.7214899999999</v>
      </c>
      <c r="N1905">
        <v>7.5799999999999999E-3</v>
      </c>
      <c r="O1905">
        <v>1.065E-2</v>
      </c>
      <c r="P1905">
        <v>2.332E-2</v>
      </c>
      <c r="Q1905">
        <v>9.1550000000000006E-2</v>
      </c>
      <c r="T1905">
        <f t="shared" si="235"/>
        <v>2165.7214899999999</v>
      </c>
      <c r="U1905">
        <f t="shared" si="236"/>
        <v>2.7247466668583816E-3</v>
      </c>
      <c r="V1905">
        <f t="shared" si="232"/>
        <v>6.0195338111279422E-3</v>
      </c>
      <c r="W1905">
        <f t="shared" si="233"/>
        <v>3.8583081021161134E-2</v>
      </c>
      <c r="X1905">
        <f t="shared" si="234"/>
        <v>0.18795680381046234</v>
      </c>
      <c r="AB1905">
        <f t="shared" si="237"/>
        <v>2165.7214899999999</v>
      </c>
      <c r="AC1905">
        <f t="shared" si="238"/>
        <v>0.45265077867347631</v>
      </c>
      <c r="AD1905">
        <f t="shared" si="239"/>
        <v>6.4096460343548474</v>
      </c>
    </row>
    <row r="1906" spans="1:30" x14ac:dyDescent="0.35">
      <c r="A1906">
        <v>2164.7572399999999</v>
      </c>
      <c r="B1906">
        <v>7.5799999999999999E-3</v>
      </c>
      <c r="C1906">
        <v>0.11409999999999999</v>
      </c>
      <c r="D1906">
        <v>2.332E-2</v>
      </c>
      <c r="E1906">
        <v>1.073E-2</v>
      </c>
      <c r="F1906">
        <v>9.8760000000000001E-2</v>
      </c>
      <c r="G1906">
        <v>9.1439999999999994E-2</v>
      </c>
      <c r="M1906">
        <v>2164.7572399999999</v>
      </c>
      <c r="N1906">
        <v>7.5799999999999999E-3</v>
      </c>
      <c r="O1906">
        <v>1.073E-2</v>
      </c>
      <c r="P1906">
        <v>2.332E-2</v>
      </c>
      <c r="Q1906">
        <v>9.1439999999999994E-2</v>
      </c>
      <c r="T1906">
        <f t="shared" si="235"/>
        <v>2164.7572399999999</v>
      </c>
      <c r="U1906">
        <f t="shared" si="236"/>
        <v>2.7247466668583816E-3</v>
      </c>
      <c r="V1906">
        <f t="shared" si="232"/>
        <v>6.0647509665166964E-3</v>
      </c>
      <c r="W1906">
        <f t="shared" si="233"/>
        <v>3.8583081021161134E-2</v>
      </c>
      <c r="X1906">
        <f t="shared" si="234"/>
        <v>0.18773096821877308</v>
      </c>
      <c r="AB1906">
        <f t="shared" si="237"/>
        <v>2164.7572399999999</v>
      </c>
      <c r="AC1906">
        <f t="shared" si="238"/>
        <v>0.44927593596202453</v>
      </c>
      <c r="AD1906">
        <f t="shared" si="239"/>
        <v>6.3618574339123137</v>
      </c>
    </row>
    <row r="1907" spans="1:30" x14ac:dyDescent="0.35">
      <c r="A1907">
        <v>2163.7929800000002</v>
      </c>
      <c r="B1907">
        <v>7.5799999999999999E-3</v>
      </c>
      <c r="C1907">
        <v>0.11409</v>
      </c>
      <c r="D1907">
        <v>2.3310000000000001E-2</v>
      </c>
      <c r="E1907">
        <v>1.081E-2</v>
      </c>
      <c r="F1907">
        <v>9.8830000000000001E-2</v>
      </c>
      <c r="G1907">
        <v>9.1329999999999995E-2</v>
      </c>
      <c r="M1907">
        <v>2163.7929800000002</v>
      </c>
      <c r="N1907">
        <v>7.5799999999999999E-3</v>
      </c>
      <c r="O1907">
        <v>1.081E-2</v>
      </c>
      <c r="P1907">
        <v>2.3310000000000001E-2</v>
      </c>
      <c r="Q1907">
        <v>9.1329999999999995E-2</v>
      </c>
      <c r="T1907">
        <f t="shared" si="235"/>
        <v>2163.7929800000002</v>
      </c>
      <c r="U1907">
        <f t="shared" si="236"/>
        <v>2.7247466668583816E-3</v>
      </c>
      <c r="V1907">
        <f t="shared" si="232"/>
        <v>6.1099681219054514E-3</v>
      </c>
      <c r="W1907">
        <f t="shared" si="233"/>
        <v>3.8566535960688937E-2</v>
      </c>
      <c r="X1907">
        <f t="shared" si="234"/>
        <v>0.18750513262708382</v>
      </c>
      <c r="AB1907">
        <f t="shared" si="237"/>
        <v>2163.7929800000002</v>
      </c>
      <c r="AC1907">
        <f t="shared" si="238"/>
        <v>0.44595104466905855</v>
      </c>
      <c r="AD1907">
        <f t="shared" si="239"/>
        <v>6.3120682778065946</v>
      </c>
    </row>
    <row r="1908" spans="1:30" x14ac:dyDescent="0.35">
      <c r="A1908">
        <v>2162.82872</v>
      </c>
      <c r="B1908">
        <v>7.5700000000000003E-3</v>
      </c>
      <c r="C1908">
        <v>0.11407</v>
      </c>
      <c r="D1908">
        <v>2.3300000000000001E-2</v>
      </c>
      <c r="E1908">
        <v>1.089E-2</v>
      </c>
      <c r="F1908">
        <v>9.8900000000000002E-2</v>
      </c>
      <c r="G1908">
        <v>9.1209999999999999E-2</v>
      </c>
      <c r="M1908">
        <v>2162.82872</v>
      </c>
      <c r="N1908">
        <v>7.5700000000000003E-3</v>
      </c>
      <c r="O1908">
        <v>1.089E-2</v>
      </c>
      <c r="P1908">
        <v>2.3300000000000001E-2</v>
      </c>
      <c r="Q1908">
        <v>9.1209999999999999E-2</v>
      </c>
      <c r="T1908">
        <f t="shared" si="235"/>
        <v>2162.82872</v>
      </c>
      <c r="U1908">
        <f t="shared" si="236"/>
        <v>2.7211520142635818E-3</v>
      </c>
      <c r="V1908">
        <f t="shared" si="232"/>
        <v>6.1551852772942055E-3</v>
      </c>
      <c r="W1908">
        <f t="shared" si="233"/>
        <v>3.8549990900216741E-2</v>
      </c>
      <c r="X1908">
        <f t="shared" si="234"/>
        <v>0.1872587665270592</v>
      </c>
      <c r="AB1908">
        <f t="shared" si="237"/>
        <v>2162.82872</v>
      </c>
      <c r="AC1908">
        <f t="shared" si="238"/>
        <v>0.44209099997389339</v>
      </c>
      <c r="AD1908">
        <f t="shared" si="239"/>
        <v>6.2630106428190508</v>
      </c>
    </row>
    <row r="1909" spans="1:30" x14ac:dyDescent="0.35">
      <c r="A1909">
        <v>2161.86447</v>
      </c>
      <c r="B1909">
        <v>7.5599999999999999E-3</v>
      </c>
      <c r="C1909">
        <v>0.11404</v>
      </c>
      <c r="D1909">
        <v>2.3290000000000002E-2</v>
      </c>
      <c r="E1909">
        <v>1.0970000000000001E-2</v>
      </c>
      <c r="F1909">
        <v>9.8960000000000006E-2</v>
      </c>
      <c r="G1909">
        <v>9.11E-2</v>
      </c>
      <c r="M1909">
        <v>2161.86447</v>
      </c>
      <c r="N1909">
        <v>7.5599999999999999E-3</v>
      </c>
      <c r="O1909">
        <v>1.0970000000000001E-2</v>
      </c>
      <c r="P1909">
        <v>2.3290000000000002E-2</v>
      </c>
      <c r="Q1909">
        <v>9.11E-2</v>
      </c>
      <c r="T1909">
        <f t="shared" si="235"/>
        <v>2161.86447</v>
      </c>
      <c r="U1909">
        <f t="shared" si="236"/>
        <v>2.7175573616687815E-3</v>
      </c>
      <c r="V1909">
        <f t="shared" si="232"/>
        <v>6.2004024326829605E-3</v>
      </c>
      <c r="W1909">
        <f t="shared" si="233"/>
        <v>3.8533445839744544E-2</v>
      </c>
      <c r="X1909">
        <f t="shared" si="234"/>
        <v>0.18703293093536996</v>
      </c>
      <c r="AB1909">
        <f t="shared" si="237"/>
        <v>2161.86447</v>
      </c>
      <c r="AC1909">
        <f t="shared" si="238"/>
        <v>0.43828725492788284</v>
      </c>
      <c r="AD1909">
        <f t="shared" si="239"/>
        <v>6.2146685248413522</v>
      </c>
    </row>
    <row r="1910" spans="1:30" x14ac:dyDescent="0.35">
      <c r="A1910">
        <v>2160.9002099999998</v>
      </c>
      <c r="B1910">
        <v>7.5300000000000002E-3</v>
      </c>
      <c r="C1910">
        <v>0.11401</v>
      </c>
      <c r="D1910">
        <v>2.3269999999999999E-2</v>
      </c>
      <c r="E1910">
        <v>1.1039999999999999E-2</v>
      </c>
      <c r="F1910">
        <v>9.9019999999999997E-2</v>
      </c>
      <c r="G1910">
        <v>9.0980000000000005E-2</v>
      </c>
      <c r="M1910">
        <v>2160.9002099999998</v>
      </c>
      <c r="N1910">
        <v>7.5300000000000002E-3</v>
      </c>
      <c r="O1910">
        <v>1.1039999999999999E-2</v>
      </c>
      <c r="P1910">
        <v>2.3269999999999999E-2</v>
      </c>
      <c r="Q1910">
        <v>9.0980000000000005E-2</v>
      </c>
      <c r="T1910">
        <f t="shared" si="235"/>
        <v>2160.9002099999998</v>
      </c>
      <c r="U1910">
        <f t="shared" si="236"/>
        <v>2.7067734038843817E-3</v>
      </c>
      <c r="V1910">
        <f t="shared" si="232"/>
        <v>6.2399674436481199E-3</v>
      </c>
      <c r="W1910">
        <f t="shared" si="233"/>
        <v>3.8500355718800151E-2</v>
      </c>
      <c r="X1910">
        <f t="shared" si="234"/>
        <v>0.18678656483534534</v>
      </c>
      <c r="AB1910">
        <f t="shared" si="237"/>
        <v>2160.9002099999998</v>
      </c>
      <c r="AC1910">
        <f t="shared" si="238"/>
        <v>0.43378005227250033</v>
      </c>
      <c r="AD1910">
        <f t="shared" si="239"/>
        <v>6.1699609920226433</v>
      </c>
    </row>
    <row r="1911" spans="1:30" x14ac:dyDescent="0.35">
      <c r="A1911">
        <v>2159.93595</v>
      </c>
      <c r="B1911">
        <v>7.4999999999999997E-3</v>
      </c>
      <c r="C1911">
        <v>0.11396000000000001</v>
      </c>
      <c r="D1911">
        <v>2.325E-2</v>
      </c>
      <c r="E1911">
        <v>1.111E-2</v>
      </c>
      <c r="F1911">
        <v>9.9080000000000001E-2</v>
      </c>
      <c r="G1911">
        <v>9.0859999999999996E-2</v>
      </c>
      <c r="M1911">
        <v>2159.93595</v>
      </c>
      <c r="N1911">
        <v>7.4999999999999997E-3</v>
      </c>
      <c r="O1911">
        <v>1.111E-2</v>
      </c>
      <c r="P1911">
        <v>2.325E-2</v>
      </c>
      <c r="Q1911">
        <v>9.0859999999999996E-2</v>
      </c>
      <c r="T1911">
        <f t="shared" si="235"/>
        <v>2159.93595</v>
      </c>
      <c r="U1911">
        <f t="shared" si="236"/>
        <v>2.6959894460999818E-3</v>
      </c>
      <c r="V1911">
        <f t="shared" si="232"/>
        <v>6.2795324546132802E-3</v>
      </c>
      <c r="W1911">
        <f t="shared" si="233"/>
        <v>3.8467265597855758E-2</v>
      </c>
      <c r="X1911">
        <f t="shared" si="234"/>
        <v>0.18654019873532068</v>
      </c>
      <c r="AB1911">
        <f t="shared" si="237"/>
        <v>2159.93595</v>
      </c>
      <c r="AC1911">
        <f t="shared" si="238"/>
        <v>0.42932964605021889</v>
      </c>
      <c r="AD1911">
        <f t="shared" si="239"/>
        <v>6.1258168304545748</v>
      </c>
    </row>
    <row r="1912" spans="1:30" x14ac:dyDescent="0.35">
      <c r="A1912">
        <v>2158.9716899999999</v>
      </c>
      <c r="B1912">
        <v>7.4599999999999996E-3</v>
      </c>
      <c r="C1912">
        <v>0.11391</v>
      </c>
      <c r="D1912">
        <v>2.3230000000000001E-2</v>
      </c>
      <c r="E1912">
        <v>1.1169999999999999E-2</v>
      </c>
      <c r="F1912">
        <v>9.9129999999999996E-2</v>
      </c>
      <c r="G1912">
        <v>9.0740000000000001E-2</v>
      </c>
      <c r="M1912">
        <v>2158.9716899999999</v>
      </c>
      <c r="N1912">
        <v>7.4599999999999996E-3</v>
      </c>
      <c r="O1912">
        <v>1.1169999999999999E-2</v>
      </c>
      <c r="P1912">
        <v>2.3230000000000001E-2</v>
      </c>
      <c r="Q1912">
        <v>9.0740000000000001E-2</v>
      </c>
      <c r="T1912">
        <f t="shared" si="235"/>
        <v>2158.9716899999999</v>
      </c>
      <c r="U1912">
        <f t="shared" si="236"/>
        <v>2.6816108357207817E-3</v>
      </c>
      <c r="V1912">
        <f t="shared" si="232"/>
        <v>6.3134453211548458E-3</v>
      </c>
      <c r="W1912">
        <f t="shared" si="233"/>
        <v>3.8434175476911366E-2</v>
      </c>
      <c r="X1912">
        <f t="shared" si="234"/>
        <v>0.18629383263529606</v>
      </c>
      <c r="AB1912">
        <f t="shared" si="237"/>
        <v>2158.9716899999999</v>
      </c>
      <c r="AC1912">
        <f t="shared" si="238"/>
        <v>0.42474602999020916</v>
      </c>
      <c r="AD1912">
        <f t="shared" si="239"/>
        <v>6.087670601680454</v>
      </c>
    </row>
    <row r="1913" spans="1:30" x14ac:dyDescent="0.35">
      <c r="A1913">
        <v>2158.0074399999999</v>
      </c>
      <c r="B1913">
        <v>7.4200000000000004E-3</v>
      </c>
      <c r="C1913">
        <v>0.11386</v>
      </c>
      <c r="D1913">
        <v>2.3210000000000001E-2</v>
      </c>
      <c r="E1913">
        <v>1.124E-2</v>
      </c>
      <c r="F1913">
        <v>9.9180000000000004E-2</v>
      </c>
      <c r="G1913">
        <v>9.0620000000000006E-2</v>
      </c>
      <c r="M1913">
        <v>2158.0074399999999</v>
      </c>
      <c r="N1913">
        <v>7.4200000000000004E-3</v>
      </c>
      <c r="O1913">
        <v>1.124E-2</v>
      </c>
      <c r="P1913">
        <v>2.3210000000000001E-2</v>
      </c>
      <c r="Q1913">
        <v>9.0620000000000006E-2</v>
      </c>
      <c r="T1913">
        <f t="shared" si="235"/>
        <v>2158.0074399999999</v>
      </c>
      <c r="U1913">
        <f t="shared" si="236"/>
        <v>2.667232225341582E-3</v>
      </c>
      <c r="V1913">
        <f t="shared" si="232"/>
        <v>6.3530103321200069E-3</v>
      </c>
      <c r="W1913">
        <f t="shared" si="233"/>
        <v>3.840108535596698E-2</v>
      </c>
      <c r="X1913">
        <f t="shared" si="234"/>
        <v>0.18604746653527143</v>
      </c>
      <c r="AB1913">
        <f t="shared" si="237"/>
        <v>2158.0074399999999</v>
      </c>
      <c r="AC1913">
        <f t="shared" si="238"/>
        <v>0.41983753935616908</v>
      </c>
      <c r="AD1913">
        <f t="shared" si="239"/>
        <v>6.0445494888959974</v>
      </c>
    </row>
    <row r="1914" spans="1:30" x14ac:dyDescent="0.35">
      <c r="A1914">
        <v>2157.0431800000001</v>
      </c>
      <c r="B1914">
        <v>7.3899999999999999E-3</v>
      </c>
      <c r="C1914">
        <v>0.11382</v>
      </c>
      <c r="D1914">
        <v>2.3189999999999999E-2</v>
      </c>
      <c r="E1914">
        <v>1.1310000000000001E-2</v>
      </c>
      <c r="F1914">
        <v>9.9239999999999995E-2</v>
      </c>
      <c r="G1914">
        <v>9.0499999999999997E-2</v>
      </c>
      <c r="M1914">
        <v>2157.0431800000001</v>
      </c>
      <c r="N1914">
        <v>7.3899999999999999E-3</v>
      </c>
      <c r="O1914">
        <v>1.1310000000000001E-2</v>
      </c>
      <c r="P1914">
        <v>2.3189999999999999E-2</v>
      </c>
      <c r="Q1914">
        <v>9.0499999999999997E-2</v>
      </c>
      <c r="T1914">
        <f t="shared" si="235"/>
        <v>2157.0431800000001</v>
      </c>
      <c r="U1914">
        <f t="shared" si="236"/>
        <v>2.6564482675571822E-3</v>
      </c>
      <c r="V1914">
        <f t="shared" si="232"/>
        <v>6.3925753430851672E-3</v>
      </c>
      <c r="W1914">
        <f t="shared" si="233"/>
        <v>3.836799523502258E-2</v>
      </c>
      <c r="X1914">
        <f t="shared" si="234"/>
        <v>0.18580110043524675</v>
      </c>
      <c r="AB1914">
        <f t="shared" si="237"/>
        <v>2157.0431800000001</v>
      </c>
      <c r="AC1914">
        <f t="shared" si="238"/>
        <v>0.41555212492421473</v>
      </c>
      <c r="AD1914">
        <f t="shared" si="239"/>
        <v>6.0019621476225762</v>
      </c>
    </row>
    <row r="1915" spans="1:30" x14ac:dyDescent="0.35">
      <c r="A1915">
        <v>2156.0789199999999</v>
      </c>
      <c r="B1915">
        <v>7.3699999999999998E-3</v>
      </c>
      <c r="C1915">
        <v>0.11378000000000001</v>
      </c>
      <c r="D1915">
        <v>2.3179999999999999E-2</v>
      </c>
      <c r="E1915">
        <v>1.1390000000000001E-2</v>
      </c>
      <c r="F1915">
        <v>9.9299999999999999E-2</v>
      </c>
      <c r="G1915">
        <v>9.0389999999999998E-2</v>
      </c>
      <c r="M1915">
        <v>2156.0789199999999</v>
      </c>
      <c r="N1915">
        <v>7.3699999999999998E-3</v>
      </c>
      <c r="O1915">
        <v>1.1390000000000001E-2</v>
      </c>
      <c r="P1915">
        <v>2.3179999999999999E-2</v>
      </c>
      <c r="Q1915">
        <v>9.0389999999999998E-2</v>
      </c>
      <c r="T1915">
        <f t="shared" si="235"/>
        <v>2156.0789199999999</v>
      </c>
      <c r="U1915">
        <f t="shared" si="236"/>
        <v>2.6492589623675821E-3</v>
      </c>
      <c r="V1915">
        <f t="shared" si="232"/>
        <v>6.4377924984739213E-3</v>
      </c>
      <c r="W1915">
        <f t="shared" si="233"/>
        <v>3.8351450174550383E-2</v>
      </c>
      <c r="X1915">
        <f t="shared" si="234"/>
        <v>0.18557526484355752</v>
      </c>
      <c r="AB1915">
        <f t="shared" si="237"/>
        <v>2156.0789199999999</v>
      </c>
      <c r="AC1915">
        <f t="shared" si="238"/>
        <v>0.41151667485331173</v>
      </c>
      <c r="AD1915">
        <f t="shared" si="239"/>
        <v>5.957236146340783</v>
      </c>
    </row>
    <row r="1916" spans="1:30" x14ac:dyDescent="0.35">
      <c r="A1916">
        <v>2155.1146699999999</v>
      </c>
      <c r="B1916">
        <v>7.3400000000000002E-3</v>
      </c>
      <c r="C1916">
        <v>0.11373999999999999</v>
      </c>
      <c r="D1916">
        <v>2.316E-2</v>
      </c>
      <c r="E1916">
        <v>1.146E-2</v>
      </c>
      <c r="F1916">
        <v>9.9360000000000004E-2</v>
      </c>
      <c r="G1916">
        <v>9.0270000000000003E-2</v>
      </c>
      <c r="M1916">
        <v>2155.1146699999999</v>
      </c>
      <c r="N1916">
        <v>7.3400000000000002E-3</v>
      </c>
      <c r="O1916">
        <v>1.146E-2</v>
      </c>
      <c r="P1916">
        <v>2.316E-2</v>
      </c>
      <c r="Q1916">
        <v>9.0270000000000003E-2</v>
      </c>
      <c r="T1916">
        <f t="shared" si="235"/>
        <v>2155.1146699999999</v>
      </c>
      <c r="U1916">
        <f t="shared" si="236"/>
        <v>2.6384750045831823E-3</v>
      </c>
      <c r="V1916">
        <f t="shared" si="232"/>
        <v>6.4773575094390816E-3</v>
      </c>
      <c r="W1916">
        <f t="shared" si="233"/>
        <v>3.8318360053605997E-2</v>
      </c>
      <c r="X1916">
        <f t="shared" si="234"/>
        <v>0.18532889874353289</v>
      </c>
      <c r="AB1916">
        <f t="shared" si="237"/>
        <v>2155.1146699999999</v>
      </c>
      <c r="AC1916">
        <f t="shared" si="238"/>
        <v>0.40733817775818054</v>
      </c>
      <c r="AD1916">
        <f t="shared" si="239"/>
        <v>5.9157395585725894</v>
      </c>
    </row>
    <row r="1917" spans="1:30" x14ac:dyDescent="0.35">
      <c r="A1917">
        <v>2154.1504100000002</v>
      </c>
      <c r="B1917">
        <v>7.3000000000000001E-3</v>
      </c>
      <c r="C1917">
        <v>0.11369</v>
      </c>
      <c r="D1917">
        <v>2.3140000000000001E-2</v>
      </c>
      <c r="E1917">
        <v>1.153E-2</v>
      </c>
      <c r="F1917">
        <v>9.9409999999999998E-2</v>
      </c>
      <c r="G1917">
        <v>9.0149999999999994E-2</v>
      </c>
      <c r="M1917">
        <v>2154.1504100000002</v>
      </c>
      <c r="N1917">
        <v>7.3000000000000001E-3</v>
      </c>
      <c r="O1917">
        <v>1.153E-2</v>
      </c>
      <c r="P1917">
        <v>2.3140000000000001E-2</v>
      </c>
      <c r="Q1917">
        <v>9.0149999999999994E-2</v>
      </c>
      <c r="T1917">
        <f t="shared" si="235"/>
        <v>2154.1504100000002</v>
      </c>
      <c r="U1917">
        <f t="shared" si="236"/>
        <v>2.6240963942039822E-3</v>
      </c>
      <c r="V1917">
        <f t="shared" si="232"/>
        <v>6.5169225204042419E-3</v>
      </c>
      <c r="W1917">
        <f t="shared" si="233"/>
        <v>3.8285269932661604E-2</v>
      </c>
      <c r="X1917">
        <f t="shared" si="234"/>
        <v>0.18508253264350824</v>
      </c>
      <c r="AB1917">
        <f t="shared" si="237"/>
        <v>2154.1504100000002</v>
      </c>
      <c r="AC1917">
        <f t="shared" si="238"/>
        <v>0.40265882953004795</v>
      </c>
      <c r="AD1917">
        <f t="shared" si="239"/>
        <v>5.8747468322343632</v>
      </c>
    </row>
    <row r="1918" spans="1:30" x14ac:dyDescent="0.35">
      <c r="A1918">
        <v>2153.18615</v>
      </c>
      <c r="B1918">
        <v>7.26E-3</v>
      </c>
      <c r="C1918">
        <v>0.11364</v>
      </c>
      <c r="D1918">
        <v>2.3120000000000002E-2</v>
      </c>
      <c r="E1918">
        <v>1.1599999999999999E-2</v>
      </c>
      <c r="F1918">
        <v>9.9470000000000003E-2</v>
      </c>
      <c r="G1918">
        <v>9.0029999999999999E-2</v>
      </c>
      <c r="M1918">
        <v>2153.18615</v>
      </c>
      <c r="N1918">
        <v>7.26E-3</v>
      </c>
      <c r="O1918">
        <v>1.1599999999999999E-2</v>
      </c>
      <c r="P1918">
        <v>2.3120000000000002E-2</v>
      </c>
      <c r="Q1918">
        <v>9.0029999999999999E-2</v>
      </c>
      <c r="T1918">
        <f t="shared" si="235"/>
        <v>2153.18615</v>
      </c>
      <c r="U1918">
        <f t="shared" si="236"/>
        <v>2.6097177838247825E-3</v>
      </c>
      <c r="V1918">
        <f t="shared" si="232"/>
        <v>6.5564875313694013E-3</v>
      </c>
      <c r="W1918">
        <f t="shared" si="233"/>
        <v>3.8252179811717212E-2</v>
      </c>
      <c r="X1918">
        <f t="shared" si="234"/>
        <v>0.18483616654348362</v>
      </c>
      <c r="AB1918">
        <f t="shared" si="237"/>
        <v>2153.18615</v>
      </c>
      <c r="AC1918">
        <f t="shared" si="238"/>
        <v>0.39803595619432403</v>
      </c>
      <c r="AD1918">
        <f t="shared" si="239"/>
        <v>5.8342488456967727</v>
      </c>
    </row>
    <row r="1919" spans="1:30" x14ac:dyDescent="0.35">
      <c r="A1919">
        <v>2152.2218899999998</v>
      </c>
      <c r="B1919">
        <v>7.2300000000000003E-3</v>
      </c>
      <c r="C1919">
        <v>0.11360000000000001</v>
      </c>
      <c r="D1919">
        <v>2.3099999999999999E-2</v>
      </c>
      <c r="E1919">
        <v>1.167E-2</v>
      </c>
      <c r="F1919">
        <v>9.9529999999999993E-2</v>
      </c>
      <c r="G1919">
        <v>8.9910000000000004E-2</v>
      </c>
      <c r="M1919">
        <v>2152.2218899999998</v>
      </c>
      <c r="N1919">
        <v>7.2300000000000003E-3</v>
      </c>
      <c r="O1919">
        <v>1.167E-2</v>
      </c>
      <c r="P1919">
        <v>2.3099999999999999E-2</v>
      </c>
      <c r="Q1919">
        <v>8.9910000000000004E-2</v>
      </c>
      <c r="T1919">
        <f t="shared" si="235"/>
        <v>2152.2218899999998</v>
      </c>
      <c r="U1919">
        <f t="shared" si="236"/>
        <v>2.5989338260403827E-3</v>
      </c>
      <c r="V1919">
        <f t="shared" si="232"/>
        <v>6.5960525423345616E-3</v>
      </c>
      <c r="W1919">
        <f t="shared" si="233"/>
        <v>3.8219089690772819E-2</v>
      </c>
      <c r="X1919">
        <f t="shared" si="234"/>
        <v>0.18458980044345899</v>
      </c>
      <c r="AB1919">
        <f t="shared" si="237"/>
        <v>2152.2218899999998</v>
      </c>
      <c r="AC1919">
        <f t="shared" si="238"/>
        <v>0.39401351177238103</v>
      </c>
      <c r="AD1919">
        <f t="shared" si="239"/>
        <v>5.7942366961870526</v>
      </c>
    </row>
    <row r="1920" spans="1:30" x14ac:dyDescent="0.35">
      <c r="A1920">
        <v>2151.2576399999998</v>
      </c>
      <c r="B1920">
        <v>7.1900000000000002E-3</v>
      </c>
      <c r="C1920">
        <v>0.11354</v>
      </c>
      <c r="D1920">
        <v>2.307E-2</v>
      </c>
      <c r="E1920">
        <v>1.174E-2</v>
      </c>
      <c r="F1920">
        <v>9.9580000000000002E-2</v>
      </c>
      <c r="G1920">
        <v>8.9800000000000005E-2</v>
      </c>
      <c r="M1920">
        <v>2151.2576399999998</v>
      </c>
      <c r="N1920">
        <v>7.1900000000000002E-3</v>
      </c>
      <c r="O1920">
        <v>1.174E-2</v>
      </c>
      <c r="P1920">
        <v>2.307E-2</v>
      </c>
      <c r="Q1920">
        <v>8.9800000000000005E-2</v>
      </c>
      <c r="T1920">
        <f t="shared" si="235"/>
        <v>2151.2576399999998</v>
      </c>
      <c r="U1920">
        <f t="shared" si="236"/>
        <v>2.5845552156611826E-3</v>
      </c>
      <c r="V1920">
        <f t="shared" si="232"/>
        <v>6.6356175532997228E-3</v>
      </c>
      <c r="W1920">
        <f t="shared" si="233"/>
        <v>3.8169454509356229E-2</v>
      </c>
      <c r="X1920">
        <f t="shared" si="234"/>
        <v>0.18436396485176973</v>
      </c>
      <c r="AB1920">
        <f t="shared" si="237"/>
        <v>2151.2576399999998</v>
      </c>
      <c r="AC1920">
        <f t="shared" si="238"/>
        <v>0.38949731428930068</v>
      </c>
      <c r="AD1920">
        <f t="shared" si="239"/>
        <v>5.7522083216467976</v>
      </c>
    </row>
    <row r="1921" spans="1:30" x14ac:dyDescent="0.35">
      <c r="A1921">
        <v>2150.2933800000001</v>
      </c>
      <c r="B1921">
        <v>7.1399999999999996E-3</v>
      </c>
      <c r="C1921">
        <v>0.11348999999999999</v>
      </c>
      <c r="D1921">
        <v>2.3050000000000001E-2</v>
      </c>
      <c r="E1921">
        <v>1.18E-2</v>
      </c>
      <c r="F1921">
        <v>9.9629999999999996E-2</v>
      </c>
      <c r="G1921">
        <v>8.967E-2</v>
      </c>
      <c r="M1921">
        <v>2150.2933800000001</v>
      </c>
      <c r="N1921">
        <v>7.1399999999999996E-3</v>
      </c>
      <c r="O1921">
        <v>1.18E-2</v>
      </c>
      <c r="P1921">
        <v>2.3050000000000001E-2</v>
      </c>
      <c r="Q1921">
        <v>8.967E-2</v>
      </c>
      <c r="T1921">
        <f t="shared" si="235"/>
        <v>2150.2933800000001</v>
      </c>
      <c r="U1921">
        <f t="shared" si="236"/>
        <v>2.5665819526871827E-3</v>
      </c>
      <c r="V1921">
        <f t="shared" si="232"/>
        <v>6.6695304198412875E-3</v>
      </c>
      <c r="W1921">
        <f t="shared" si="233"/>
        <v>3.8136364388411843E-2</v>
      </c>
      <c r="X1921">
        <f t="shared" si="234"/>
        <v>0.18409706824340971</v>
      </c>
      <c r="AB1921">
        <f t="shared" si="237"/>
        <v>2150.2933800000001</v>
      </c>
      <c r="AC1921">
        <f t="shared" si="238"/>
        <v>0.38482198762476877</v>
      </c>
      <c r="AD1921">
        <f t="shared" si="239"/>
        <v>5.7179984178435399</v>
      </c>
    </row>
    <row r="1922" spans="1:30" x14ac:dyDescent="0.35">
      <c r="A1922">
        <v>2149.3291199999999</v>
      </c>
      <c r="B1922">
        <v>7.1000000000000004E-3</v>
      </c>
      <c r="C1922">
        <v>0.11343</v>
      </c>
      <c r="D1922">
        <v>2.3019999999999999E-2</v>
      </c>
      <c r="E1922">
        <v>1.187E-2</v>
      </c>
      <c r="F1922">
        <v>9.9690000000000001E-2</v>
      </c>
      <c r="G1922">
        <v>8.9550000000000005E-2</v>
      </c>
      <c r="M1922">
        <v>2149.3291199999999</v>
      </c>
      <c r="N1922">
        <v>7.1000000000000004E-3</v>
      </c>
      <c r="O1922">
        <v>1.187E-2</v>
      </c>
      <c r="P1922">
        <v>2.3019999999999999E-2</v>
      </c>
      <c r="Q1922">
        <v>8.9550000000000005E-2</v>
      </c>
      <c r="T1922">
        <f t="shared" si="235"/>
        <v>2149.3291199999999</v>
      </c>
      <c r="U1922">
        <f t="shared" si="236"/>
        <v>2.552203342307983E-3</v>
      </c>
      <c r="V1922">
        <f t="shared" si="232"/>
        <v>6.7090954308064487E-3</v>
      </c>
      <c r="W1922">
        <f t="shared" si="233"/>
        <v>3.8086729206995247E-2</v>
      </c>
      <c r="X1922">
        <f t="shared" si="234"/>
        <v>0.18385070214338509</v>
      </c>
      <c r="AB1922">
        <f t="shared" si="237"/>
        <v>2149.3291199999999</v>
      </c>
      <c r="AC1922">
        <f t="shared" si="238"/>
        <v>0.3804094558841597</v>
      </c>
      <c r="AD1922">
        <f t="shared" si="239"/>
        <v>5.676879931102297</v>
      </c>
    </row>
    <row r="1923" spans="1:30" x14ac:dyDescent="0.35">
      <c r="A1923">
        <v>2148.3648699999999</v>
      </c>
      <c r="B1923">
        <v>7.0600000000000003E-3</v>
      </c>
      <c r="C1923">
        <v>0.11337999999999999</v>
      </c>
      <c r="D1923">
        <v>2.3E-2</v>
      </c>
      <c r="E1923">
        <v>1.1939999999999999E-2</v>
      </c>
      <c r="F1923">
        <v>9.9750000000000005E-2</v>
      </c>
      <c r="G1923">
        <v>8.9429999999999996E-2</v>
      </c>
      <c r="M1923">
        <v>2148.3648699999999</v>
      </c>
      <c r="N1923">
        <v>7.0600000000000003E-3</v>
      </c>
      <c r="O1923">
        <v>1.1939999999999999E-2</v>
      </c>
      <c r="P1923">
        <v>2.3E-2</v>
      </c>
      <c r="Q1923">
        <v>8.9429999999999996E-2</v>
      </c>
      <c r="T1923">
        <f t="shared" si="235"/>
        <v>2148.3648699999999</v>
      </c>
      <c r="U1923">
        <f t="shared" si="236"/>
        <v>2.5378247319287829E-3</v>
      </c>
      <c r="V1923">
        <f t="shared" si="232"/>
        <v>6.7486604417716081E-3</v>
      </c>
      <c r="W1923">
        <f t="shared" si="233"/>
        <v>3.8053639086050861E-2</v>
      </c>
      <c r="X1923">
        <f t="shared" si="234"/>
        <v>0.18360433604336043</v>
      </c>
      <c r="AB1923">
        <f t="shared" si="237"/>
        <v>2148.3648699999999</v>
      </c>
      <c r="AC1923">
        <f t="shared" si="238"/>
        <v>0.37604866237166501</v>
      </c>
      <c r="AD1923">
        <f t="shared" si="239"/>
        <v>5.6386951772700691</v>
      </c>
    </row>
    <row r="1924" spans="1:30" x14ac:dyDescent="0.35">
      <c r="A1924">
        <v>2147.4006100000001</v>
      </c>
      <c r="B1924">
        <v>7.0200000000000002E-3</v>
      </c>
      <c r="C1924">
        <v>0.11333</v>
      </c>
      <c r="D1924">
        <v>2.298E-2</v>
      </c>
      <c r="E1924">
        <v>1.2019999999999999E-2</v>
      </c>
      <c r="F1924">
        <v>9.9809999999999996E-2</v>
      </c>
      <c r="G1924">
        <v>8.931E-2</v>
      </c>
      <c r="M1924">
        <v>2147.4006100000001</v>
      </c>
      <c r="N1924">
        <v>7.0200000000000002E-3</v>
      </c>
      <c r="O1924">
        <v>1.2019999999999999E-2</v>
      </c>
      <c r="P1924">
        <v>2.298E-2</v>
      </c>
      <c r="Q1924">
        <v>8.931E-2</v>
      </c>
      <c r="T1924">
        <f t="shared" si="235"/>
        <v>2147.4006100000001</v>
      </c>
      <c r="U1924">
        <f t="shared" si="236"/>
        <v>2.5234461215495828E-3</v>
      </c>
      <c r="V1924">
        <f t="shared" ref="V1924:V1987" si="240">O1924/(MAX(O$4:O$3633))</f>
        <v>6.7938775971603622E-3</v>
      </c>
      <c r="W1924">
        <f t="shared" ref="W1924:W1987" si="241">P1924/(MAX(P$4:P$3633))</f>
        <v>3.8020548965106468E-2</v>
      </c>
      <c r="X1924">
        <f t="shared" ref="X1924:X1987" si="242">Q1924/(MAX(Q$4:Q$3633))</f>
        <v>0.18335796994333578</v>
      </c>
      <c r="AB1924">
        <f t="shared" si="237"/>
        <v>2147.4006100000001</v>
      </c>
      <c r="AC1924">
        <f t="shared" si="238"/>
        <v>0.3714294356148406</v>
      </c>
      <c r="AD1924">
        <f t="shared" si="239"/>
        <v>5.5962958445112285</v>
      </c>
    </row>
    <row r="1925" spans="1:30" x14ac:dyDescent="0.35">
      <c r="A1925">
        <v>2146.4363499999999</v>
      </c>
      <c r="B1925">
        <v>6.9800000000000001E-3</v>
      </c>
      <c r="C1925">
        <v>0.11328000000000001</v>
      </c>
      <c r="D1925">
        <v>2.2960000000000001E-2</v>
      </c>
      <c r="E1925">
        <v>1.21E-2</v>
      </c>
      <c r="F1925">
        <v>9.987E-2</v>
      </c>
      <c r="G1925">
        <v>8.9190000000000005E-2</v>
      </c>
      <c r="M1925">
        <v>2146.4363499999999</v>
      </c>
      <c r="N1925">
        <v>6.9800000000000001E-3</v>
      </c>
      <c r="O1925">
        <v>1.21E-2</v>
      </c>
      <c r="P1925">
        <v>2.2960000000000001E-2</v>
      </c>
      <c r="Q1925">
        <v>8.9190000000000005E-2</v>
      </c>
      <c r="T1925">
        <f t="shared" ref="T1925:T1988" si="243">M1925</f>
        <v>2146.4363499999999</v>
      </c>
      <c r="U1925">
        <f t="shared" ref="U1925:U1988" si="244">N1925/(MAX(N$4:N$3633))</f>
        <v>2.5090675111703832E-3</v>
      </c>
      <c r="V1925">
        <f t="shared" si="240"/>
        <v>6.8390947525491172E-3</v>
      </c>
      <c r="W1925">
        <f t="shared" si="241"/>
        <v>3.7987458844162075E-2</v>
      </c>
      <c r="X1925">
        <f t="shared" si="242"/>
        <v>0.18311160384331115</v>
      </c>
      <c r="AB1925">
        <f t="shared" ref="AB1925:AB1988" si="245">T1925</f>
        <v>2146.4363499999999</v>
      </c>
      <c r="AC1925">
        <f t="shared" ref="AC1925:AC1988" si="246">U1925/V1925</f>
        <v>0.366871289542404</v>
      </c>
      <c r="AD1925">
        <f t="shared" ref="AD1925:AD1988" si="247">W1925/V1925</f>
        <v>5.5544571640863891</v>
      </c>
    </row>
    <row r="1926" spans="1:30" x14ac:dyDescent="0.35">
      <c r="A1926">
        <v>2145.4720900000002</v>
      </c>
      <c r="B1926">
        <v>6.94E-3</v>
      </c>
      <c r="C1926">
        <v>0.11322</v>
      </c>
      <c r="D1926">
        <v>2.2939999999999999E-2</v>
      </c>
      <c r="E1926">
        <v>1.217E-2</v>
      </c>
      <c r="F1926">
        <v>9.9930000000000005E-2</v>
      </c>
      <c r="G1926">
        <v>8.9069999999999996E-2</v>
      </c>
      <c r="M1926">
        <v>2145.4720900000002</v>
      </c>
      <c r="N1926">
        <v>6.94E-3</v>
      </c>
      <c r="O1926">
        <v>1.217E-2</v>
      </c>
      <c r="P1926">
        <v>2.2939999999999999E-2</v>
      </c>
      <c r="Q1926">
        <v>8.9069999999999996E-2</v>
      </c>
      <c r="T1926">
        <f t="shared" si="243"/>
        <v>2145.4720900000002</v>
      </c>
      <c r="U1926">
        <f t="shared" si="244"/>
        <v>2.4946889007911831E-3</v>
      </c>
      <c r="V1926">
        <f t="shared" si="240"/>
        <v>6.8786597635142775E-3</v>
      </c>
      <c r="W1926">
        <f t="shared" si="241"/>
        <v>3.7954368723217682E-2</v>
      </c>
      <c r="X1926">
        <f t="shared" si="242"/>
        <v>0.1828652377432865</v>
      </c>
      <c r="AB1926">
        <f t="shared" si="245"/>
        <v>2145.4720900000002</v>
      </c>
      <c r="AC1926">
        <f t="shared" si="246"/>
        <v>0.36267077985503637</v>
      </c>
      <c r="AD1926">
        <f t="shared" si="247"/>
        <v>5.5176982185592154</v>
      </c>
    </row>
    <row r="1927" spans="1:30" x14ac:dyDescent="0.35">
      <c r="A1927">
        <v>2144.5078400000002</v>
      </c>
      <c r="B1927">
        <v>6.8799999999999998E-3</v>
      </c>
      <c r="C1927">
        <v>0.11316</v>
      </c>
      <c r="D1927">
        <v>2.291E-2</v>
      </c>
      <c r="E1927">
        <v>1.2239999999999999E-2</v>
      </c>
      <c r="F1927">
        <v>9.9989999999999996E-2</v>
      </c>
      <c r="G1927">
        <v>8.8950000000000001E-2</v>
      </c>
      <c r="M1927">
        <v>2144.5078400000002</v>
      </c>
      <c r="N1927">
        <v>6.8799999999999998E-3</v>
      </c>
      <c r="O1927">
        <v>1.2239999999999999E-2</v>
      </c>
      <c r="P1927">
        <v>2.291E-2</v>
      </c>
      <c r="Q1927">
        <v>8.8950000000000001E-2</v>
      </c>
      <c r="T1927">
        <f t="shared" si="243"/>
        <v>2144.5078400000002</v>
      </c>
      <c r="U1927">
        <f t="shared" si="244"/>
        <v>2.4731209852223834E-3</v>
      </c>
      <c r="V1927">
        <f t="shared" si="240"/>
        <v>6.9182247744794369E-3</v>
      </c>
      <c r="W1927">
        <f t="shared" si="241"/>
        <v>3.7904733541801093E-2</v>
      </c>
      <c r="X1927">
        <f t="shared" si="242"/>
        <v>0.18261887164326188</v>
      </c>
      <c r="AB1927">
        <f t="shared" si="245"/>
        <v>2144.5078400000002</v>
      </c>
      <c r="AC1927">
        <f t="shared" si="246"/>
        <v>0.35747913169075574</v>
      </c>
      <c r="AD1927">
        <f t="shared" si="247"/>
        <v>5.4789682002856352</v>
      </c>
    </row>
    <row r="1928" spans="1:30" x14ac:dyDescent="0.35">
      <c r="A1928">
        <v>2143.54358</v>
      </c>
      <c r="B1928">
        <v>6.8300000000000001E-3</v>
      </c>
      <c r="C1928">
        <v>0.11310000000000001</v>
      </c>
      <c r="D1928">
        <v>2.2890000000000001E-2</v>
      </c>
      <c r="E1928">
        <v>1.231E-2</v>
      </c>
      <c r="F1928">
        <v>0.10005</v>
      </c>
      <c r="G1928">
        <v>8.8830000000000006E-2</v>
      </c>
      <c r="M1928">
        <v>2143.54358</v>
      </c>
      <c r="N1928">
        <v>6.8300000000000001E-3</v>
      </c>
      <c r="O1928">
        <v>1.231E-2</v>
      </c>
      <c r="P1928">
        <v>2.2890000000000001E-2</v>
      </c>
      <c r="Q1928">
        <v>8.8830000000000006E-2</v>
      </c>
      <c r="T1928">
        <f t="shared" si="243"/>
        <v>2143.54358</v>
      </c>
      <c r="U1928">
        <f t="shared" si="244"/>
        <v>2.4551477222483835E-3</v>
      </c>
      <c r="V1928">
        <f t="shared" si="240"/>
        <v>6.9577897854445981E-3</v>
      </c>
      <c r="W1928">
        <f t="shared" si="241"/>
        <v>3.7871643420856707E-2</v>
      </c>
      <c r="X1928">
        <f t="shared" si="242"/>
        <v>0.18237250554323725</v>
      </c>
      <c r="AB1928">
        <f t="shared" si="245"/>
        <v>2143.54358</v>
      </c>
      <c r="AC1928">
        <f t="shared" si="246"/>
        <v>0.35286316459063605</v>
      </c>
      <c r="AD1928">
        <f t="shared" si="247"/>
        <v>5.443056572373397</v>
      </c>
    </row>
    <row r="1929" spans="1:30" x14ac:dyDescent="0.35">
      <c r="A1929">
        <v>2142.5793199999998</v>
      </c>
      <c r="B1929">
        <v>6.79E-3</v>
      </c>
      <c r="C1929">
        <v>0.11304</v>
      </c>
      <c r="D1929">
        <v>2.2859999999999998E-2</v>
      </c>
      <c r="E1929">
        <v>1.239E-2</v>
      </c>
      <c r="F1929">
        <v>0.10011</v>
      </c>
      <c r="G1929">
        <v>8.8709999999999997E-2</v>
      </c>
      <c r="M1929">
        <v>2142.5793199999998</v>
      </c>
      <c r="N1929">
        <v>6.79E-3</v>
      </c>
      <c r="O1929">
        <v>1.239E-2</v>
      </c>
      <c r="P1929">
        <v>2.2859999999999998E-2</v>
      </c>
      <c r="Q1929">
        <v>8.8709999999999997E-2</v>
      </c>
      <c r="T1929">
        <f t="shared" si="243"/>
        <v>2142.5793199999998</v>
      </c>
      <c r="U1929">
        <f t="shared" si="244"/>
        <v>2.4407691118691834E-3</v>
      </c>
      <c r="V1929">
        <f t="shared" si="240"/>
        <v>7.0030069408333522E-3</v>
      </c>
      <c r="W1929">
        <f t="shared" si="241"/>
        <v>3.7822008239440111E-2</v>
      </c>
      <c r="X1929">
        <f t="shared" si="242"/>
        <v>0.1821261394432126</v>
      </c>
      <c r="AB1929">
        <f t="shared" si="245"/>
        <v>2142.5793199999998</v>
      </c>
      <c r="AC1929">
        <f t="shared" si="246"/>
        <v>0.34853158543046281</v>
      </c>
      <c r="AD1929">
        <f t="shared" si="247"/>
        <v>5.4008240401571443</v>
      </c>
    </row>
    <row r="1930" spans="1:30" x14ac:dyDescent="0.35">
      <c r="A1930">
        <v>2141.6150699999998</v>
      </c>
      <c r="B1930">
        <v>6.7499999999999999E-3</v>
      </c>
      <c r="C1930">
        <v>0.11298999999999999</v>
      </c>
      <c r="D1930">
        <v>2.2839999999999999E-2</v>
      </c>
      <c r="E1930">
        <v>1.2460000000000001E-2</v>
      </c>
      <c r="F1930">
        <v>0.10017</v>
      </c>
      <c r="G1930">
        <v>8.8599999999999998E-2</v>
      </c>
      <c r="M1930">
        <v>2141.6150699999998</v>
      </c>
      <c r="N1930">
        <v>6.7499999999999999E-3</v>
      </c>
      <c r="O1930">
        <v>1.2460000000000001E-2</v>
      </c>
      <c r="P1930">
        <v>2.2839999999999999E-2</v>
      </c>
      <c r="Q1930">
        <v>8.8599999999999998E-2</v>
      </c>
      <c r="T1930">
        <f t="shared" si="243"/>
        <v>2141.6150699999998</v>
      </c>
      <c r="U1930">
        <f t="shared" si="244"/>
        <v>2.4263905014899837E-3</v>
      </c>
      <c r="V1930">
        <f t="shared" si="240"/>
        <v>7.0425719517985133E-3</v>
      </c>
      <c r="W1930">
        <f t="shared" si="241"/>
        <v>3.7788918118495725E-2</v>
      </c>
      <c r="X1930">
        <f t="shared" si="242"/>
        <v>0.18190030385152337</v>
      </c>
      <c r="AB1930">
        <f t="shared" si="245"/>
        <v>2141.6150699999998</v>
      </c>
      <c r="AC1930">
        <f t="shared" si="246"/>
        <v>0.34453187246036421</v>
      </c>
      <c r="AD1930">
        <f t="shared" si="247"/>
        <v>5.3657837473489058</v>
      </c>
    </row>
    <row r="1931" spans="1:30" x14ac:dyDescent="0.35">
      <c r="A1931">
        <v>2140.6508100000001</v>
      </c>
      <c r="B1931">
        <v>6.7099999999999998E-3</v>
      </c>
      <c r="C1931">
        <v>0.11294</v>
      </c>
      <c r="D1931">
        <v>2.281E-2</v>
      </c>
      <c r="E1931">
        <v>1.2540000000000001E-2</v>
      </c>
      <c r="F1931">
        <v>0.10024</v>
      </c>
      <c r="G1931">
        <v>8.8480000000000003E-2</v>
      </c>
      <c r="M1931">
        <v>2140.6508100000001</v>
      </c>
      <c r="N1931">
        <v>6.7099999999999998E-3</v>
      </c>
      <c r="O1931">
        <v>1.2540000000000001E-2</v>
      </c>
      <c r="P1931">
        <v>2.281E-2</v>
      </c>
      <c r="Q1931">
        <v>8.8480000000000003E-2</v>
      </c>
      <c r="T1931">
        <f t="shared" si="243"/>
        <v>2140.6508100000001</v>
      </c>
      <c r="U1931">
        <f t="shared" si="244"/>
        <v>2.4120118911107836E-3</v>
      </c>
      <c r="V1931">
        <f t="shared" si="240"/>
        <v>7.0877891071872675E-3</v>
      </c>
      <c r="W1931">
        <f t="shared" si="241"/>
        <v>3.7739282937079136E-2</v>
      </c>
      <c r="X1931">
        <f t="shared" si="242"/>
        <v>0.18165393775149874</v>
      </c>
      <c r="AB1931">
        <f t="shared" si="245"/>
        <v>2140.6508100000001</v>
      </c>
      <c r="AC1931">
        <f t="shared" si="246"/>
        <v>0.34030525663706879</v>
      </c>
      <c r="AD1931">
        <f t="shared" si="247"/>
        <v>5.3245493575436909</v>
      </c>
    </row>
    <row r="1932" spans="1:30" x14ac:dyDescent="0.35">
      <c r="A1932">
        <v>2139.6865499999999</v>
      </c>
      <c r="B1932">
        <v>6.6899999999999998E-3</v>
      </c>
      <c r="C1932">
        <v>0.11291</v>
      </c>
      <c r="D1932">
        <v>2.2790000000000001E-2</v>
      </c>
      <c r="E1932">
        <v>1.2630000000000001E-2</v>
      </c>
      <c r="F1932">
        <v>0.10031</v>
      </c>
      <c r="G1932">
        <v>8.8359999999999994E-2</v>
      </c>
      <c r="M1932">
        <v>2139.6865499999999</v>
      </c>
      <c r="N1932">
        <v>6.6899999999999998E-3</v>
      </c>
      <c r="O1932">
        <v>1.2630000000000001E-2</v>
      </c>
      <c r="P1932">
        <v>2.2790000000000001E-2</v>
      </c>
      <c r="Q1932">
        <v>8.8359999999999994E-2</v>
      </c>
      <c r="T1932">
        <f t="shared" si="243"/>
        <v>2139.6865499999999</v>
      </c>
      <c r="U1932">
        <f t="shared" si="244"/>
        <v>2.4048225859211836E-3</v>
      </c>
      <c r="V1932">
        <f t="shared" si="240"/>
        <v>7.1386584069996163E-3</v>
      </c>
      <c r="W1932">
        <f t="shared" si="241"/>
        <v>3.7706192816134743E-2</v>
      </c>
      <c r="X1932">
        <f t="shared" si="242"/>
        <v>0.18140757165147409</v>
      </c>
      <c r="AB1932">
        <f t="shared" si="245"/>
        <v>2139.6865499999999</v>
      </c>
      <c r="AC1932">
        <f t="shared" si="246"/>
        <v>0.33687318384126641</v>
      </c>
      <c r="AD1932">
        <f t="shared" si="247"/>
        <v>5.2819718589088067</v>
      </c>
    </row>
    <row r="1933" spans="1:30" x14ac:dyDescent="0.35">
      <c r="A1933">
        <v>2138.7222900000002</v>
      </c>
      <c r="B1933">
        <v>6.6699999999999997E-3</v>
      </c>
      <c r="C1933">
        <v>0.11287999999999999</v>
      </c>
      <c r="D1933">
        <v>2.2769999999999999E-2</v>
      </c>
      <c r="E1933">
        <v>1.2710000000000001E-2</v>
      </c>
      <c r="F1933">
        <v>0.10038</v>
      </c>
      <c r="G1933">
        <v>8.8249999999999995E-2</v>
      </c>
      <c r="M1933">
        <v>2138.7222900000002</v>
      </c>
      <c r="N1933">
        <v>6.6699999999999997E-3</v>
      </c>
      <c r="O1933">
        <v>1.2710000000000001E-2</v>
      </c>
      <c r="P1933">
        <v>2.2769999999999999E-2</v>
      </c>
      <c r="Q1933">
        <v>8.8249999999999995E-2</v>
      </c>
      <c r="T1933">
        <f t="shared" si="243"/>
        <v>2138.7222900000002</v>
      </c>
      <c r="U1933">
        <f t="shared" si="244"/>
        <v>2.3976332807315835E-3</v>
      </c>
      <c r="V1933">
        <f t="shared" si="240"/>
        <v>7.1838755623883713E-3</v>
      </c>
      <c r="W1933">
        <f t="shared" si="241"/>
        <v>3.767310269519035E-2</v>
      </c>
      <c r="X1933">
        <f t="shared" si="242"/>
        <v>0.18118173605978483</v>
      </c>
      <c r="AB1933">
        <f t="shared" si="245"/>
        <v>2138.7222900000002</v>
      </c>
      <c r="AC1933">
        <f t="shared" si="246"/>
        <v>0.33375206180972039</v>
      </c>
      <c r="AD1933">
        <f t="shared" si="247"/>
        <v>5.2441196075876135</v>
      </c>
    </row>
    <row r="1934" spans="1:30" x14ac:dyDescent="0.35">
      <c r="A1934">
        <v>2137.7580400000002</v>
      </c>
      <c r="B1934">
        <v>6.6499999999999997E-3</v>
      </c>
      <c r="C1934">
        <v>0.11284</v>
      </c>
      <c r="D1934">
        <v>2.2749999999999999E-2</v>
      </c>
      <c r="E1934">
        <v>1.2800000000000001E-2</v>
      </c>
      <c r="F1934">
        <v>0.10045999999999999</v>
      </c>
      <c r="G1934">
        <v>8.813E-2</v>
      </c>
      <c r="M1934">
        <v>2137.7580400000002</v>
      </c>
      <c r="N1934">
        <v>6.6499999999999997E-3</v>
      </c>
      <c r="O1934">
        <v>1.2800000000000001E-2</v>
      </c>
      <c r="P1934">
        <v>2.2749999999999999E-2</v>
      </c>
      <c r="Q1934">
        <v>8.813E-2</v>
      </c>
      <c r="T1934">
        <f t="shared" si="243"/>
        <v>2137.7580400000002</v>
      </c>
      <c r="U1934">
        <f t="shared" si="244"/>
        <v>2.3904439755419839E-3</v>
      </c>
      <c r="V1934">
        <f t="shared" si="240"/>
        <v>7.2347448622007192E-3</v>
      </c>
      <c r="W1934">
        <f t="shared" si="241"/>
        <v>3.7640012574245957E-2</v>
      </c>
      <c r="X1934">
        <f t="shared" si="242"/>
        <v>0.1809353699597602</v>
      </c>
      <c r="AB1934">
        <f t="shared" si="245"/>
        <v>2137.7580400000002</v>
      </c>
      <c r="AC1934">
        <f t="shared" si="246"/>
        <v>0.33041164838186715</v>
      </c>
      <c r="AD1934">
        <f t="shared" si="247"/>
        <v>5.2026731130358526</v>
      </c>
    </row>
    <row r="1935" spans="1:30" x14ac:dyDescent="0.35">
      <c r="A1935">
        <v>2136.79378</v>
      </c>
      <c r="B1935">
        <v>6.6100000000000004E-3</v>
      </c>
      <c r="C1935">
        <v>0.11279</v>
      </c>
      <c r="D1935">
        <v>2.273E-2</v>
      </c>
      <c r="E1935">
        <v>1.2880000000000001E-2</v>
      </c>
      <c r="F1935">
        <v>0.10052</v>
      </c>
      <c r="G1935">
        <v>8.8010000000000005E-2</v>
      </c>
      <c r="M1935">
        <v>2136.79378</v>
      </c>
      <c r="N1935">
        <v>6.6100000000000004E-3</v>
      </c>
      <c r="O1935">
        <v>1.2880000000000001E-2</v>
      </c>
      <c r="P1935">
        <v>2.273E-2</v>
      </c>
      <c r="Q1935">
        <v>8.8010000000000005E-2</v>
      </c>
      <c r="T1935">
        <f t="shared" si="243"/>
        <v>2136.79378</v>
      </c>
      <c r="U1935">
        <f t="shared" si="244"/>
        <v>2.3760653651627842E-3</v>
      </c>
      <c r="V1935">
        <f t="shared" si="240"/>
        <v>7.2799620175894742E-3</v>
      </c>
      <c r="W1935">
        <f t="shared" si="241"/>
        <v>3.7606922453301564E-2</v>
      </c>
      <c r="X1935">
        <f t="shared" si="242"/>
        <v>0.18068900385973558</v>
      </c>
      <c r="AB1935">
        <f t="shared" si="245"/>
        <v>2136.79378</v>
      </c>
      <c r="AC1935">
        <f t="shared" si="246"/>
        <v>0.3263843079705438</v>
      </c>
      <c r="AD1935">
        <f t="shared" si="247"/>
        <v>5.165813003204911</v>
      </c>
    </row>
    <row r="1936" spans="1:30" x14ac:dyDescent="0.35">
      <c r="A1936">
        <v>2135.8295199999998</v>
      </c>
      <c r="B1936">
        <v>6.5500000000000003E-3</v>
      </c>
      <c r="C1936">
        <v>0.11272</v>
      </c>
      <c r="D1936">
        <v>2.2700000000000001E-2</v>
      </c>
      <c r="E1936">
        <v>1.294E-2</v>
      </c>
      <c r="F1936">
        <v>0.10057000000000001</v>
      </c>
      <c r="G1936">
        <v>8.7889999999999996E-2</v>
      </c>
      <c r="M1936">
        <v>2135.8295199999998</v>
      </c>
      <c r="N1936">
        <v>6.5500000000000003E-3</v>
      </c>
      <c r="O1936">
        <v>1.294E-2</v>
      </c>
      <c r="P1936">
        <v>2.2700000000000001E-2</v>
      </c>
      <c r="Q1936">
        <v>8.7889999999999996E-2</v>
      </c>
      <c r="T1936">
        <f t="shared" si="243"/>
        <v>2135.8295199999998</v>
      </c>
      <c r="U1936">
        <f t="shared" si="244"/>
        <v>2.3544974495939841E-3</v>
      </c>
      <c r="V1936">
        <f t="shared" si="240"/>
        <v>7.3138748841310398E-3</v>
      </c>
      <c r="W1936">
        <f t="shared" si="241"/>
        <v>3.7557287271884982E-2</v>
      </c>
      <c r="X1936">
        <f t="shared" si="242"/>
        <v>0.18044263775971092</v>
      </c>
      <c r="AB1936">
        <f t="shared" si="245"/>
        <v>2135.8295199999998</v>
      </c>
      <c r="AC1936">
        <f t="shared" si="246"/>
        <v>0.32192202996287944</v>
      </c>
      <c r="AD1936">
        <f t="shared" si="247"/>
        <v>5.1350737969791176</v>
      </c>
    </row>
    <row r="1937" spans="1:30" x14ac:dyDescent="0.35">
      <c r="A1937">
        <v>2134.8652699999998</v>
      </c>
      <c r="B1937">
        <v>6.4799999999999996E-3</v>
      </c>
      <c r="C1937">
        <v>0.11262999999999999</v>
      </c>
      <c r="D1937">
        <v>2.2669999999999999E-2</v>
      </c>
      <c r="E1937">
        <v>1.299E-2</v>
      </c>
      <c r="F1937">
        <v>0.10059999999999999</v>
      </c>
      <c r="G1937">
        <v>8.7760000000000005E-2</v>
      </c>
      <c r="M1937">
        <v>2134.8652699999998</v>
      </c>
      <c r="N1937">
        <v>6.4799999999999996E-3</v>
      </c>
      <c r="O1937">
        <v>1.299E-2</v>
      </c>
      <c r="P1937">
        <v>2.2669999999999999E-2</v>
      </c>
      <c r="Q1937">
        <v>8.7760000000000005E-2</v>
      </c>
      <c r="T1937">
        <f t="shared" si="243"/>
        <v>2134.8652699999998</v>
      </c>
      <c r="U1937">
        <f t="shared" si="244"/>
        <v>2.3293348814303842E-3</v>
      </c>
      <c r="V1937">
        <f t="shared" si="240"/>
        <v>7.3421356062490107E-3</v>
      </c>
      <c r="W1937">
        <f t="shared" si="241"/>
        <v>3.7507652090468392E-2</v>
      </c>
      <c r="X1937">
        <f t="shared" si="242"/>
        <v>0.1801757411513509</v>
      </c>
      <c r="AB1937">
        <f t="shared" si="245"/>
        <v>2134.8652699999998</v>
      </c>
      <c r="AC1937">
        <f t="shared" si="246"/>
        <v>0.317255769485904</v>
      </c>
      <c r="AD1937">
        <f t="shared" si="247"/>
        <v>5.1085479895720018</v>
      </c>
    </row>
    <row r="1938" spans="1:30" x14ac:dyDescent="0.35">
      <c r="A1938">
        <v>2133.90101</v>
      </c>
      <c r="B1938">
        <v>6.3899999999999998E-3</v>
      </c>
      <c r="C1938">
        <v>0.11254</v>
      </c>
      <c r="D1938">
        <v>2.265E-2</v>
      </c>
      <c r="E1938">
        <v>1.303E-2</v>
      </c>
      <c r="F1938">
        <v>0.10063999999999999</v>
      </c>
      <c r="G1938">
        <v>8.763E-2</v>
      </c>
      <c r="M1938">
        <v>2133.90101</v>
      </c>
      <c r="N1938">
        <v>6.3899999999999998E-3</v>
      </c>
      <c r="O1938">
        <v>1.303E-2</v>
      </c>
      <c r="P1938">
        <v>2.265E-2</v>
      </c>
      <c r="Q1938">
        <v>8.763E-2</v>
      </c>
      <c r="T1938">
        <f t="shared" si="243"/>
        <v>2133.90101</v>
      </c>
      <c r="U1938">
        <f t="shared" si="244"/>
        <v>2.2969830080771846E-3</v>
      </c>
      <c r="V1938">
        <f t="shared" si="240"/>
        <v>7.3647441839433886E-3</v>
      </c>
      <c r="W1938">
        <f t="shared" si="241"/>
        <v>3.7474561969523999E-2</v>
      </c>
      <c r="X1938">
        <f t="shared" si="242"/>
        <v>0.17990884454299089</v>
      </c>
      <c r="AB1938">
        <f t="shared" si="245"/>
        <v>2133.90101</v>
      </c>
      <c r="AC1938">
        <f t="shared" si="246"/>
        <v>0.31188904199619938</v>
      </c>
      <c r="AD1938">
        <f t="shared" si="247"/>
        <v>5.0883725263975927</v>
      </c>
    </row>
    <row r="1939" spans="1:30" x14ac:dyDescent="0.35">
      <c r="A1939">
        <v>2132.9367499999998</v>
      </c>
      <c r="B1939">
        <v>6.3099999999999996E-3</v>
      </c>
      <c r="C1939">
        <v>0.11244</v>
      </c>
      <c r="D1939">
        <v>2.2620000000000001E-2</v>
      </c>
      <c r="E1939">
        <v>1.308E-2</v>
      </c>
      <c r="F1939">
        <v>0.10067</v>
      </c>
      <c r="G1939">
        <v>8.7499999999999994E-2</v>
      </c>
      <c r="M1939">
        <v>2132.9367499999998</v>
      </c>
      <c r="N1939">
        <v>6.3099999999999996E-3</v>
      </c>
      <c r="O1939">
        <v>1.308E-2</v>
      </c>
      <c r="P1939">
        <v>2.2620000000000001E-2</v>
      </c>
      <c r="Q1939">
        <v>8.7499999999999994E-2</v>
      </c>
      <c r="T1939">
        <f t="shared" si="243"/>
        <v>2132.9367499999998</v>
      </c>
      <c r="U1939">
        <f t="shared" si="244"/>
        <v>2.2682257873187844E-3</v>
      </c>
      <c r="V1939">
        <f t="shared" si="240"/>
        <v>7.3930049060613595E-3</v>
      </c>
      <c r="W1939">
        <f t="shared" si="241"/>
        <v>3.742492678810741E-2</v>
      </c>
      <c r="X1939">
        <f t="shared" si="242"/>
        <v>0.17964194793463084</v>
      </c>
      <c r="AB1939">
        <f t="shared" si="245"/>
        <v>2132.9367499999998</v>
      </c>
      <c r="AC1939">
        <f t="shared" si="246"/>
        <v>0.30680701773363045</v>
      </c>
      <c r="AD1939">
        <f t="shared" si="247"/>
        <v>5.0622077576904552</v>
      </c>
    </row>
    <row r="1940" spans="1:30" x14ac:dyDescent="0.35">
      <c r="A1940">
        <v>2131.9724900000001</v>
      </c>
      <c r="B1940">
        <v>6.2300000000000003E-3</v>
      </c>
      <c r="C1940">
        <v>0.11236</v>
      </c>
      <c r="D1940">
        <v>2.2589999999999999E-2</v>
      </c>
      <c r="E1940">
        <v>1.3140000000000001E-2</v>
      </c>
      <c r="F1940">
        <v>0.10070999999999999</v>
      </c>
      <c r="G1940">
        <v>8.7370000000000003E-2</v>
      </c>
      <c r="M1940">
        <v>2131.9724900000001</v>
      </c>
      <c r="N1940">
        <v>6.2300000000000003E-3</v>
      </c>
      <c r="O1940">
        <v>1.3140000000000001E-2</v>
      </c>
      <c r="P1940">
        <v>2.2589999999999999E-2</v>
      </c>
      <c r="Q1940">
        <v>8.7370000000000003E-2</v>
      </c>
      <c r="T1940">
        <f t="shared" si="243"/>
        <v>2131.9724900000001</v>
      </c>
      <c r="U1940">
        <f t="shared" si="244"/>
        <v>2.2394685665603851E-3</v>
      </c>
      <c r="V1940">
        <f t="shared" si="240"/>
        <v>7.426917772602926E-3</v>
      </c>
      <c r="W1940">
        <f t="shared" si="241"/>
        <v>3.7375291606690821E-2</v>
      </c>
      <c r="X1940">
        <f t="shared" si="242"/>
        <v>0.17937505132627085</v>
      </c>
      <c r="AB1940">
        <f t="shared" si="245"/>
        <v>2131.9724900000001</v>
      </c>
      <c r="AC1940">
        <f t="shared" si="246"/>
        <v>0.30153404617209251</v>
      </c>
      <c r="AD1940">
        <f t="shared" si="247"/>
        <v>5.0324095070183912</v>
      </c>
    </row>
    <row r="1941" spans="1:30" x14ac:dyDescent="0.35">
      <c r="A1941">
        <v>2131.0082400000001</v>
      </c>
      <c r="B1941">
        <v>6.1700000000000001E-3</v>
      </c>
      <c r="C1941">
        <v>0.11228</v>
      </c>
      <c r="D1941">
        <v>2.256E-2</v>
      </c>
      <c r="E1941">
        <v>1.32E-2</v>
      </c>
      <c r="F1941">
        <v>0.10076</v>
      </c>
      <c r="G1941">
        <v>8.7249999999999994E-2</v>
      </c>
      <c r="M1941">
        <v>2131.0082400000001</v>
      </c>
      <c r="N1941">
        <v>6.1700000000000001E-3</v>
      </c>
      <c r="O1941">
        <v>1.32E-2</v>
      </c>
      <c r="P1941">
        <v>2.256E-2</v>
      </c>
      <c r="Q1941">
        <v>8.7249999999999994E-2</v>
      </c>
      <c r="T1941">
        <f t="shared" si="243"/>
        <v>2131.0082400000001</v>
      </c>
      <c r="U1941">
        <f t="shared" si="244"/>
        <v>2.2179006509915849E-3</v>
      </c>
      <c r="V1941">
        <f t="shared" si="240"/>
        <v>7.4608306391444916E-3</v>
      </c>
      <c r="W1941">
        <f t="shared" si="241"/>
        <v>3.7325656425274231E-2</v>
      </c>
      <c r="X1941">
        <f t="shared" si="242"/>
        <v>0.1791286852262462</v>
      </c>
      <c r="AB1941">
        <f t="shared" si="245"/>
        <v>2131.0082400000001</v>
      </c>
      <c r="AC1941">
        <f t="shared" si="246"/>
        <v>0.2972726172545721</v>
      </c>
      <c r="AD1941">
        <f t="shared" si="247"/>
        <v>5.0028821495342557</v>
      </c>
    </row>
    <row r="1942" spans="1:30" x14ac:dyDescent="0.35">
      <c r="A1942">
        <v>2130.0439799999999</v>
      </c>
      <c r="B1942">
        <v>6.1199999999999996E-3</v>
      </c>
      <c r="C1942">
        <v>0.11222</v>
      </c>
      <c r="D1942">
        <v>2.2540000000000001E-2</v>
      </c>
      <c r="E1942">
        <v>1.3259999999999999E-2</v>
      </c>
      <c r="F1942">
        <v>0.10081</v>
      </c>
      <c r="G1942">
        <v>8.7129999999999999E-2</v>
      </c>
      <c r="M1942">
        <v>2130.0439799999999</v>
      </c>
      <c r="N1942">
        <v>6.1199999999999996E-3</v>
      </c>
      <c r="O1942">
        <v>1.3259999999999999E-2</v>
      </c>
      <c r="P1942">
        <v>2.2540000000000001E-2</v>
      </c>
      <c r="Q1942">
        <v>8.7129999999999999E-2</v>
      </c>
      <c r="T1942">
        <f t="shared" si="243"/>
        <v>2130.0439799999999</v>
      </c>
      <c r="U1942">
        <f t="shared" si="244"/>
        <v>2.199927388017585E-3</v>
      </c>
      <c r="V1942">
        <f t="shared" si="240"/>
        <v>7.4947435056860572E-3</v>
      </c>
      <c r="W1942">
        <f t="shared" si="241"/>
        <v>3.7292566304329845E-2</v>
      </c>
      <c r="X1942">
        <f t="shared" si="242"/>
        <v>0.17888231912622155</v>
      </c>
      <c r="AB1942">
        <f t="shared" si="245"/>
        <v>2130.0439799999999</v>
      </c>
      <c r="AC1942">
        <f t="shared" si="246"/>
        <v>0.29352937646879579</v>
      </c>
      <c r="AD1942">
        <f t="shared" si="247"/>
        <v>4.9758295632181397</v>
      </c>
    </row>
    <row r="1943" spans="1:30" x14ac:dyDescent="0.35">
      <c r="A1943">
        <v>2129.0797200000002</v>
      </c>
      <c r="B1943">
        <v>6.0699999999999999E-3</v>
      </c>
      <c r="C1943">
        <v>0.11216</v>
      </c>
      <c r="D1943">
        <v>2.2519999999999998E-2</v>
      </c>
      <c r="E1943">
        <v>1.333E-2</v>
      </c>
      <c r="F1943">
        <v>0.10086000000000001</v>
      </c>
      <c r="G1943">
        <v>8.7010000000000004E-2</v>
      </c>
      <c r="M1943">
        <v>2129.0797200000002</v>
      </c>
      <c r="N1943">
        <v>6.0699999999999999E-3</v>
      </c>
      <c r="O1943">
        <v>1.333E-2</v>
      </c>
      <c r="P1943">
        <v>2.2519999999999998E-2</v>
      </c>
      <c r="Q1943">
        <v>8.7010000000000004E-2</v>
      </c>
      <c r="T1943">
        <f t="shared" si="243"/>
        <v>2129.0797200000002</v>
      </c>
      <c r="U1943">
        <f t="shared" si="244"/>
        <v>2.1819541250435851E-3</v>
      </c>
      <c r="V1943">
        <f t="shared" si="240"/>
        <v>7.5343085166512174E-3</v>
      </c>
      <c r="W1943">
        <f t="shared" si="241"/>
        <v>3.7259476183385445E-2</v>
      </c>
      <c r="X1943">
        <f t="shared" si="242"/>
        <v>0.17863595302619692</v>
      </c>
      <c r="AB1943">
        <f t="shared" si="245"/>
        <v>2129.0797200000002</v>
      </c>
      <c r="AC1943">
        <f t="shared" si="246"/>
        <v>0.28960243932423951</v>
      </c>
      <c r="AD1943">
        <f t="shared" si="247"/>
        <v>4.9453080002020151</v>
      </c>
    </row>
    <row r="1944" spans="1:30" x14ac:dyDescent="0.35">
      <c r="A1944">
        <v>2128.1154700000002</v>
      </c>
      <c r="B1944">
        <v>6.0099999999999997E-3</v>
      </c>
      <c r="C1944">
        <v>0.11209</v>
      </c>
      <c r="D1944">
        <v>2.2499999999999999E-2</v>
      </c>
      <c r="E1944">
        <v>1.3390000000000001E-2</v>
      </c>
      <c r="F1944">
        <v>0.10091</v>
      </c>
      <c r="G1944">
        <v>8.6889999999999995E-2</v>
      </c>
      <c r="M1944">
        <v>2128.1154700000002</v>
      </c>
      <c r="N1944">
        <v>6.0099999999999997E-3</v>
      </c>
      <c r="O1944">
        <v>1.3390000000000001E-2</v>
      </c>
      <c r="P1944">
        <v>2.2499999999999999E-2</v>
      </c>
      <c r="Q1944">
        <v>8.6889999999999995E-2</v>
      </c>
      <c r="T1944">
        <f t="shared" si="243"/>
        <v>2128.1154700000002</v>
      </c>
      <c r="U1944">
        <f t="shared" si="244"/>
        <v>2.1603862094747854E-3</v>
      </c>
      <c r="V1944">
        <f t="shared" si="240"/>
        <v>7.5682213831927839E-3</v>
      </c>
      <c r="W1944">
        <f t="shared" si="241"/>
        <v>3.7226386062441059E-2</v>
      </c>
      <c r="X1944">
        <f t="shared" si="242"/>
        <v>0.17838958692617227</v>
      </c>
      <c r="AB1944">
        <f t="shared" si="245"/>
        <v>2128.1154700000002</v>
      </c>
      <c r="AC1944">
        <f t="shared" si="246"/>
        <v>0.28545494378276093</v>
      </c>
      <c r="AD1944">
        <f t="shared" si="247"/>
        <v>4.9187760475812707</v>
      </c>
    </row>
    <row r="1945" spans="1:30" x14ac:dyDescent="0.35">
      <c r="A1945">
        <v>2127.15121</v>
      </c>
      <c r="B1945">
        <v>5.9500000000000004E-3</v>
      </c>
      <c r="C1945">
        <v>0.11201</v>
      </c>
      <c r="D1945">
        <v>2.248E-2</v>
      </c>
      <c r="E1945">
        <v>1.3440000000000001E-2</v>
      </c>
      <c r="F1945">
        <v>0.10095</v>
      </c>
      <c r="G1945">
        <v>8.6760000000000004E-2</v>
      </c>
      <c r="M1945">
        <v>2127.15121</v>
      </c>
      <c r="N1945">
        <v>5.9500000000000004E-3</v>
      </c>
      <c r="O1945">
        <v>1.3440000000000001E-2</v>
      </c>
      <c r="P1945">
        <v>2.248E-2</v>
      </c>
      <c r="Q1945">
        <v>8.6760000000000004E-2</v>
      </c>
      <c r="T1945">
        <f t="shared" si="243"/>
        <v>2127.15121</v>
      </c>
      <c r="U1945">
        <f t="shared" si="244"/>
        <v>2.1388182939059857E-3</v>
      </c>
      <c r="V1945">
        <f t="shared" si="240"/>
        <v>7.5964821053107557E-3</v>
      </c>
      <c r="W1945">
        <f t="shared" si="241"/>
        <v>3.7193295941496667E-2</v>
      </c>
      <c r="X1945">
        <f t="shared" si="242"/>
        <v>0.17812269031781228</v>
      </c>
      <c r="AB1945">
        <f t="shared" si="245"/>
        <v>2127.15121</v>
      </c>
      <c r="AC1945">
        <f t="shared" si="246"/>
        <v>0.28155378558855848</v>
      </c>
      <c r="AD1945">
        <f t="shared" si="247"/>
        <v>4.8961210499652941</v>
      </c>
    </row>
    <row r="1946" spans="1:30" x14ac:dyDescent="0.35">
      <c r="A1946">
        <v>2126.1869499999998</v>
      </c>
      <c r="B1946">
        <v>5.8900000000000003E-3</v>
      </c>
      <c r="C1946">
        <v>0.11194</v>
      </c>
      <c r="D1946">
        <v>2.247E-2</v>
      </c>
      <c r="E1946">
        <v>1.35E-2</v>
      </c>
      <c r="F1946">
        <v>0.10099</v>
      </c>
      <c r="G1946">
        <v>8.6639999999999995E-2</v>
      </c>
      <c r="M1946">
        <v>2126.1869499999998</v>
      </c>
      <c r="N1946">
        <v>5.8900000000000003E-3</v>
      </c>
      <c r="O1946">
        <v>1.35E-2</v>
      </c>
      <c r="P1946">
        <v>2.247E-2</v>
      </c>
      <c r="Q1946">
        <v>8.6639999999999995E-2</v>
      </c>
      <c r="T1946">
        <f t="shared" si="243"/>
        <v>2126.1869499999998</v>
      </c>
      <c r="U1946">
        <f t="shared" si="244"/>
        <v>2.1172503783371856E-3</v>
      </c>
      <c r="V1946">
        <f t="shared" si="240"/>
        <v>7.6303949718523213E-3</v>
      </c>
      <c r="W1946">
        <f t="shared" si="241"/>
        <v>3.717675088102447E-2</v>
      </c>
      <c r="X1946">
        <f t="shared" si="242"/>
        <v>0.17787632421778762</v>
      </c>
      <c r="AB1946">
        <f t="shared" si="245"/>
        <v>2126.1869499999998</v>
      </c>
      <c r="AC1946">
        <f t="shared" si="246"/>
        <v>0.27747585624957644</v>
      </c>
      <c r="AD1946">
        <f t="shared" si="247"/>
        <v>4.872192202129165</v>
      </c>
    </row>
    <row r="1947" spans="1:30" x14ac:dyDescent="0.35">
      <c r="A1947">
        <v>2125.2226900000001</v>
      </c>
      <c r="B1947">
        <v>5.8300000000000001E-3</v>
      </c>
      <c r="C1947">
        <v>0.11187</v>
      </c>
      <c r="D1947">
        <v>2.2450000000000001E-2</v>
      </c>
      <c r="E1947">
        <v>1.3559999999999999E-2</v>
      </c>
      <c r="F1947">
        <v>0.10104</v>
      </c>
      <c r="G1947">
        <v>8.652E-2</v>
      </c>
      <c r="M1947">
        <v>2125.2226900000001</v>
      </c>
      <c r="N1947">
        <v>5.8300000000000001E-3</v>
      </c>
      <c r="O1947">
        <v>1.3559999999999999E-2</v>
      </c>
      <c r="P1947">
        <v>2.2450000000000001E-2</v>
      </c>
      <c r="Q1947">
        <v>8.652E-2</v>
      </c>
      <c r="T1947">
        <f t="shared" si="243"/>
        <v>2125.2226900000001</v>
      </c>
      <c r="U1947">
        <f t="shared" si="244"/>
        <v>2.0956824627683859E-3</v>
      </c>
      <c r="V1947">
        <f t="shared" si="240"/>
        <v>7.6643078383938868E-3</v>
      </c>
      <c r="W1947">
        <f t="shared" si="241"/>
        <v>3.7143660760080077E-2</v>
      </c>
      <c r="X1947">
        <f t="shared" si="242"/>
        <v>0.177629958117763</v>
      </c>
      <c r="AB1947">
        <f t="shared" si="245"/>
        <v>2125.2226900000001</v>
      </c>
      <c r="AC1947">
        <f t="shared" si="246"/>
        <v>0.27343401478085094</v>
      </c>
      <c r="AD1947">
        <f t="shared" si="247"/>
        <v>4.8463163984634274</v>
      </c>
    </row>
    <row r="1948" spans="1:30" x14ac:dyDescent="0.35">
      <c r="A1948">
        <v>2124.2584400000001</v>
      </c>
      <c r="B1948">
        <v>5.77E-3</v>
      </c>
      <c r="C1948">
        <v>0.1118</v>
      </c>
      <c r="D1948">
        <v>2.2429999999999999E-2</v>
      </c>
      <c r="E1948">
        <v>1.3610000000000001E-2</v>
      </c>
      <c r="F1948">
        <v>0.10106999999999999</v>
      </c>
      <c r="G1948">
        <v>8.6389999999999995E-2</v>
      </c>
      <c r="M1948">
        <v>2124.2584400000001</v>
      </c>
      <c r="N1948">
        <v>5.77E-3</v>
      </c>
      <c r="O1948">
        <v>1.3610000000000001E-2</v>
      </c>
      <c r="P1948">
        <v>2.2429999999999999E-2</v>
      </c>
      <c r="Q1948">
        <v>8.6389999999999995E-2</v>
      </c>
      <c r="T1948">
        <f t="shared" si="243"/>
        <v>2124.2584400000001</v>
      </c>
      <c r="U1948">
        <f t="shared" si="244"/>
        <v>2.0741145471995862E-3</v>
      </c>
      <c r="V1948">
        <f t="shared" si="240"/>
        <v>7.6925685605118586E-3</v>
      </c>
      <c r="W1948">
        <f t="shared" si="241"/>
        <v>3.7110570639135684E-2</v>
      </c>
      <c r="X1948">
        <f t="shared" si="242"/>
        <v>0.17736306150940295</v>
      </c>
      <c r="AB1948">
        <f t="shared" si="245"/>
        <v>2124.2584400000001</v>
      </c>
      <c r="AC1948">
        <f t="shared" si="246"/>
        <v>0.26962574735396</v>
      </c>
      <c r="AD1948">
        <f t="shared" si="247"/>
        <v>4.824210580278061</v>
      </c>
    </row>
    <row r="1949" spans="1:30" x14ac:dyDescent="0.35">
      <c r="A1949">
        <v>2123.2941799999999</v>
      </c>
      <c r="B1949">
        <v>5.7000000000000002E-3</v>
      </c>
      <c r="C1949">
        <v>0.11172</v>
      </c>
      <c r="D1949">
        <v>2.2409999999999999E-2</v>
      </c>
      <c r="E1949">
        <v>1.3650000000000001E-2</v>
      </c>
      <c r="F1949">
        <v>0.10111000000000001</v>
      </c>
      <c r="G1949">
        <v>8.6269999999999999E-2</v>
      </c>
      <c r="M1949">
        <v>2123.2941799999999</v>
      </c>
      <c r="N1949">
        <v>5.7000000000000002E-3</v>
      </c>
      <c r="O1949">
        <v>1.3650000000000001E-2</v>
      </c>
      <c r="P1949">
        <v>2.2409999999999999E-2</v>
      </c>
      <c r="Q1949">
        <v>8.6269999999999999E-2</v>
      </c>
      <c r="T1949">
        <f t="shared" si="243"/>
        <v>2123.2941799999999</v>
      </c>
      <c r="U1949">
        <f t="shared" si="244"/>
        <v>2.0489519790359862E-3</v>
      </c>
      <c r="V1949">
        <f t="shared" si="240"/>
        <v>7.7151771382062365E-3</v>
      </c>
      <c r="W1949">
        <f t="shared" si="241"/>
        <v>3.7077480518191291E-2</v>
      </c>
      <c r="X1949">
        <f t="shared" si="242"/>
        <v>0.17711669540937833</v>
      </c>
      <c r="AB1949">
        <f t="shared" si="245"/>
        <v>2123.2941799999999</v>
      </c>
      <c r="AC1949">
        <f t="shared" si="246"/>
        <v>0.26557419775748187</v>
      </c>
      <c r="AD1949">
        <f t="shared" si="247"/>
        <v>4.8057847349454033</v>
      </c>
    </row>
    <row r="1950" spans="1:30" x14ac:dyDescent="0.35">
      <c r="A1950">
        <v>2122.3299200000001</v>
      </c>
      <c r="B1950">
        <v>5.6299999999999996E-3</v>
      </c>
      <c r="C1950">
        <v>0.11164</v>
      </c>
      <c r="D1950">
        <v>2.239E-2</v>
      </c>
      <c r="E1950">
        <v>1.3690000000000001E-2</v>
      </c>
      <c r="F1950">
        <v>0.10113</v>
      </c>
      <c r="G1950">
        <v>8.6150000000000004E-2</v>
      </c>
      <c r="M1950">
        <v>2122.3299200000001</v>
      </c>
      <c r="N1950">
        <v>5.6299999999999996E-3</v>
      </c>
      <c r="O1950">
        <v>1.3690000000000001E-2</v>
      </c>
      <c r="P1950">
        <v>2.239E-2</v>
      </c>
      <c r="Q1950">
        <v>8.6150000000000004E-2</v>
      </c>
      <c r="T1950">
        <f t="shared" si="243"/>
        <v>2122.3299200000001</v>
      </c>
      <c r="U1950">
        <f t="shared" si="244"/>
        <v>2.0237894108723863E-3</v>
      </c>
      <c r="V1950">
        <f t="shared" si="240"/>
        <v>7.7377857159006136E-3</v>
      </c>
      <c r="W1950">
        <f t="shared" si="241"/>
        <v>3.7044390397246905E-2</v>
      </c>
      <c r="X1950">
        <f t="shared" si="242"/>
        <v>0.1768703293093537</v>
      </c>
      <c r="AB1950">
        <f t="shared" si="245"/>
        <v>2122.3299200000001</v>
      </c>
      <c r="AC1950">
        <f t="shared" si="246"/>
        <v>0.26154632412650547</v>
      </c>
      <c r="AD1950">
        <f t="shared" si="247"/>
        <v>4.7874665643845953</v>
      </c>
    </row>
    <row r="1951" spans="1:30" x14ac:dyDescent="0.35">
      <c r="A1951">
        <v>2121.3656700000001</v>
      </c>
      <c r="B1951">
        <v>5.5599999999999998E-3</v>
      </c>
      <c r="C1951">
        <v>0.11155</v>
      </c>
      <c r="D1951">
        <v>2.2360000000000001E-2</v>
      </c>
      <c r="E1951">
        <v>1.3729999999999999E-2</v>
      </c>
      <c r="F1951">
        <v>0.10116</v>
      </c>
      <c r="G1951">
        <v>8.6029999999999995E-2</v>
      </c>
      <c r="M1951">
        <v>2121.3656700000001</v>
      </c>
      <c r="N1951">
        <v>5.5599999999999998E-3</v>
      </c>
      <c r="O1951">
        <v>1.3729999999999999E-2</v>
      </c>
      <c r="P1951">
        <v>2.2360000000000001E-2</v>
      </c>
      <c r="Q1951">
        <v>8.6029999999999995E-2</v>
      </c>
      <c r="T1951">
        <f t="shared" si="243"/>
        <v>2121.3656700000001</v>
      </c>
      <c r="U1951">
        <f t="shared" si="244"/>
        <v>1.9986268427087863E-3</v>
      </c>
      <c r="V1951">
        <f t="shared" si="240"/>
        <v>7.7603942935949898E-3</v>
      </c>
      <c r="W1951">
        <f t="shared" si="241"/>
        <v>3.6994755215830316E-2</v>
      </c>
      <c r="X1951">
        <f t="shared" si="242"/>
        <v>0.17662396320932905</v>
      </c>
      <c r="AB1951">
        <f t="shared" si="245"/>
        <v>2121.3656700000001</v>
      </c>
      <c r="AC1951">
        <f t="shared" si="246"/>
        <v>0.25754191953343725</v>
      </c>
      <c r="AD1951">
        <f t="shared" si="247"/>
        <v>4.7671231404264844</v>
      </c>
    </row>
    <row r="1952" spans="1:30" x14ac:dyDescent="0.35">
      <c r="A1952">
        <v>2120.4014099999999</v>
      </c>
      <c r="B1952">
        <v>5.4799999999999996E-3</v>
      </c>
      <c r="C1952">
        <v>0.11146</v>
      </c>
      <c r="D1952">
        <v>2.2339999999999999E-2</v>
      </c>
      <c r="E1952">
        <v>1.376E-2</v>
      </c>
      <c r="F1952">
        <v>0.10118000000000001</v>
      </c>
      <c r="G1952">
        <v>8.591E-2</v>
      </c>
      <c r="M1952">
        <v>2120.4014099999999</v>
      </c>
      <c r="N1952">
        <v>5.4799999999999996E-3</v>
      </c>
      <c r="O1952">
        <v>1.376E-2</v>
      </c>
      <c r="P1952">
        <v>2.2339999999999999E-2</v>
      </c>
      <c r="Q1952">
        <v>8.591E-2</v>
      </c>
      <c r="T1952">
        <f t="shared" si="243"/>
        <v>2120.4014099999999</v>
      </c>
      <c r="U1952">
        <f t="shared" si="244"/>
        <v>1.9698696219503866E-3</v>
      </c>
      <c r="V1952">
        <f t="shared" si="240"/>
        <v>7.777350726865773E-3</v>
      </c>
      <c r="W1952">
        <f t="shared" si="241"/>
        <v>3.6961665094885916E-2</v>
      </c>
      <c r="X1952">
        <f t="shared" si="242"/>
        <v>0.17637759710930442</v>
      </c>
      <c r="AB1952">
        <f t="shared" si="245"/>
        <v>2120.4014099999999</v>
      </c>
      <c r="AC1952">
        <f t="shared" si="246"/>
        <v>0.25328285828048708</v>
      </c>
      <c r="AD1952">
        <f t="shared" si="247"/>
        <v>4.7524750256159853</v>
      </c>
    </row>
    <row r="1953" spans="1:30" x14ac:dyDescent="0.35">
      <c r="A1953">
        <v>2119.4371500000002</v>
      </c>
      <c r="B1953">
        <v>5.4000000000000003E-3</v>
      </c>
      <c r="C1953">
        <v>0.11137</v>
      </c>
      <c r="D1953">
        <v>2.232E-2</v>
      </c>
      <c r="E1953">
        <v>1.379E-2</v>
      </c>
      <c r="F1953">
        <v>0.10119</v>
      </c>
      <c r="G1953">
        <v>8.5790000000000005E-2</v>
      </c>
      <c r="M1953">
        <v>2119.4371500000002</v>
      </c>
      <c r="N1953">
        <v>5.4000000000000003E-3</v>
      </c>
      <c r="O1953">
        <v>1.379E-2</v>
      </c>
      <c r="P1953">
        <v>2.232E-2</v>
      </c>
      <c r="Q1953">
        <v>8.5790000000000005E-2</v>
      </c>
      <c r="T1953">
        <f t="shared" si="243"/>
        <v>2119.4371500000002</v>
      </c>
      <c r="U1953">
        <f t="shared" si="244"/>
        <v>1.941112401191987E-3</v>
      </c>
      <c r="V1953">
        <f t="shared" si="240"/>
        <v>7.7943071601365562E-3</v>
      </c>
      <c r="W1953">
        <f t="shared" si="241"/>
        <v>3.692857497394153E-2</v>
      </c>
      <c r="X1953">
        <f t="shared" si="242"/>
        <v>0.1761312310092798</v>
      </c>
      <c r="AB1953">
        <f t="shared" si="245"/>
        <v>2119.4371500000002</v>
      </c>
      <c r="AC1953">
        <f t="shared" si="246"/>
        <v>0.24904232811348156</v>
      </c>
      <c r="AD1953">
        <f t="shared" si="247"/>
        <v>4.7378906444449829</v>
      </c>
    </row>
    <row r="1954" spans="1:30" x14ac:dyDescent="0.35">
      <c r="A1954">
        <v>2118.4729000000002</v>
      </c>
      <c r="B1954">
        <v>5.3299999999999997E-3</v>
      </c>
      <c r="C1954">
        <v>0.11129</v>
      </c>
      <c r="D1954">
        <v>2.23E-2</v>
      </c>
      <c r="E1954">
        <v>1.3820000000000001E-2</v>
      </c>
      <c r="F1954">
        <v>0.10120999999999999</v>
      </c>
      <c r="G1954">
        <v>8.5680000000000006E-2</v>
      </c>
      <c r="M1954">
        <v>2118.4729000000002</v>
      </c>
      <c r="N1954">
        <v>5.3299999999999997E-3</v>
      </c>
      <c r="O1954">
        <v>1.3820000000000001E-2</v>
      </c>
      <c r="P1954">
        <v>2.23E-2</v>
      </c>
      <c r="Q1954">
        <v>8.5680000000000006E-2</v>
      </c>
      <c r="T1954">
        <f t="shared" si="243"/>
        <v>2118.4729000000002</v>
      </c>
      <c r="U1954">
        <f t="shared" si="244"/>
        <v>1.9159498330283868E-3</v>
      </c>
      <c r="V1954">
        <f t="shared" si="240"/>
        <v>7.8112635934073395E-3</v>
      </c>
      <c r="W1954">
        <f t="shared" si="241"/>
        <v>3.6895484852997137E-2</v>
      </c>
      <c r="X1954">
        <f t="shared" si="242"/>
        <v>0.17590539541759054</v>
      </c>
      <c r="AB1954">
        <f t="shared" si="245"/>
        <v>2118.4729000000002</v>
      </c>
      <c r="AC1954">
        <f t="shared" si="246"/>
        <v>0.24528039671397561</v>
      </c>
      <c r="AD1954">
        <f t="shared" si="247"/>
        <v>4.7233695818608288</v>
      </c>
    </row>
    <row r="1955" spans="1:30" x14ac:dyDescent="0.35">
      <c r="A1955">
        <v>2117.50864</v>
      </c>
      <c r="B1955">
        <v>5.2599999999999999E-3</v>
      </c>
      <c r="C1955">
        <v>0.11121</v>
      </c>
      <c r="D1955">
        <v>2.2290000000000001E-2</v>
      </c>
      <c r="E1955">
        <v>1.3860000000000001E-2</v>
      </c>
      <c r="F1955">
        <v>0.10123</v>
      </c>
      <c r="G1955">
        <v>8.5559999999999997E-2</v>
      </c>
      <c r="M1955">
        <v>2117.50864</v>
      </c>
      <c r="N1955">
        <v>5.2599999999999999E-3</v>
      </c>
      <c r="O1955">
        <v>1.3860000000000001E-2</v>
      </c>
      <c r="P1955">
        <v>2.2290000000000001E-2</v>
      </c>
      <c r="Q1955">
        <v>8.5559999999999997E-2</v>
      </c>
      <c r="T1955">
        <f t="shared" si="243"/>
        <v>2117.50864</v>
      </c>
      <c r="U1955">
        <f t="shared" si="244"/>
        <v>1.8907872648647871E-3</v>
      </c>
      <c r="V1955">
        <f t="shared" si="240"/>
        <v>7.8338721711017165E-3</v>
      </c>
      <c r="W1955">
        <f t="shared" si="241"/>
        <v>3.6878939792524941E-2</v>
      </c>
      <c r="X1955">
        <f t="shared" si="242"/>
        <v>0.17565902931756588</v>
      </c>
      <c r="AB1955">
        <f t="shared" si="245"/>
        <v>2117.50864</v>
      </c>
      <c r="AC1955">
        <f t="shared" si="246"/>
        <v>0.24136049498480344</v>
      </c>
      <c r="AD1955">
        <f t="shared" si="247"/>
        <v>4.7076259335156436</v>
      </c>
    </row>
    <row r="1956" spans="1:30" x14ac:dyDescent="0.35">
      <c r="A1956">
        <v>2116.5443799999998</v>
      </c>
      <c r="B1956">
        <v>5.2199999999999998E-3</v>
      </c>
      <c r="C1956">
        <v>0.11115</v>
      </c>
      <c r="D1956">
        <v>2.2280000000000001E-2</v>
      </c>
      <c r="E1956">
        <v>1.3899999999999999E-2</v>
      </c>
      <c r="F1956">
        <v>0.10126</v>
      </c>
      <c r="G1956">
        <v>8.5449999999999998E-2</v>
      </c>
      <c r="M1956">
        <v>2116.5443799999998</v>
      </c>
      <c r="N1956">
        <v>5.2199999999999998E-3</v>
      </c>
      <c r="O1956">
        <v>1.3899999999999999E-2</v>
      </c>
      <c r="P1956">
        <v>2.2280000000000001E-2</v>
      </c>
      <c r="Q1956">
        <v>8.5449999999999998E-2</v>
      </c>
      <c r="T1956">
        <f t="shared" si="243"/>
        <v>2116.5443799999998</v>
      </c>
      <c r="U1956">
        <f t="shared" si="244"/>
        <v>1.8764086544855872E-3</v>
      </c>
      <c r="V1956">
        <f t="shared" si="240"/>
        <v>7.8564807487960936E-3</v>
      </c>
      <c r="W1956">
        <f t="shared" si="241"/>
        <v>3.6862394732052745E-2</v>
      </c>
      <c r="X1956">
        <f t="shared" si="242"/>
        <v>0.17543319372587665</v>
      </c>
      <c r="AB1956">
        <f t="shared" si="245"/>
        <v>2116.5443799999998</v>
      </c>
      <c r="AC1956">
        <f t="shared" si="246"/>
        <v>0.23883577322748778</v>
      </c>
      <c r="AD1956">
        <f t="shared" si="247"/>
        <v>4.6919728960961864</v>
      </c>
    </row>
    <row r="1957" spans="1:30" x14ac:dyDescent="0.35">
      <c r="A1957">
        <v>2115.5801200000001</v>
      </c>
      <c r="B1957">
        <v>5.1599999999999997E-3</v>
      </c>
      <c r="C1957">
        <v>0.11108999999999999</v>
      </c>
      <c r="D1957">
        <v>2.2270000000000002E-2</v>
      </c>
      <c r="E1957">
        <v>1.3939999999999999E-2</v>
      </c>
      <c r="F1957">
        <v>0.10128</v>
      </c>
      <c r="G1957">
        <v>8.5330000000000003E-2</v>
      </c>
      <c r="M1957">
        <v>2115.5801200000001</v>
      </c>
      <c r="N1957">
        <v>5.1599999999999997E-3</v>
      </c>
      <c r="O1957">
        <v>1.3939999999999999E-2</v>
      </c>
      <c r="P1957">
        <v>2.2270000000000002E-2</v>
      </c>
      <c r="Q1957">
        <v>8.5330000000000003E-2</v>
      </c>
      <c r="T1957">
        <f t="shared" si="243"/>
        <v>2115.5801200000001</v>
      </c>
      <c r="U1957">
        <f t="shared" si="244"/>
        <v>1.8548407389167873E-3</v>
      </c>
      <c r="V1957">
        <f t="shared" si="240"/>
        <v>7.8790893264904707E-3</v>
      </c>
      <c r="W1957">
        <f t="shared" si="241"/>
        <v>3.6845849671580555E-2</v>
      </c>
      <c r="X1957">
        <f t="shared" si="242"/>
        <v>0.17518682762585203</v>
      </c>
      <c r="AB1957">
        <f t="shared" si="245"/>
        <v>2115.5801200000001</v>
      </c>
      <c r="AC1957">
        <f t="shared" si="246"/>
        <v>0.23541308672318054</v>
      </c>
      <c r="AD1957">
        <f t="shared" si="247"/>
        <v>4.6764096895944895</v>
      </c>
    </row>
    <row r="1958" spans="1:30" x14ac:dyDescent="0.35">
      <c r="A1958">
        <v>2114.6158700000001</v>
      </c>
      <c r="B1958">
        <v>5.0800000000000003E-3</v>
      </c>
      <c r="C1958">
        <v>0.111</v>
      </c>
      <c r="D1958">
        <v>2.2249999999999999E-2</v>
      </c>
      <c r="E1958">
        <v>1.396E-2</v>
      </c>
      <c r="F1958">
        <v>0.10129000000000001</v>
      </c>
      <c r="G1958">
        <v>8.5209999999999994E-2</v>
      </c>
      <c r="M1958">
        <v>2114.6158700000001</v>
      </c>
      <c r="N1958">
        <v>5.0800000000000003E-3</v>
      </c>
      <c r="O1958">
        <v>1.396E-2</v>
      </c>
      <c r="P1958">
        <v>2.2249999999999999E-2</v>
      </c>
      <c r="Q1958">
        <v>8.5209999999999994E-2</v>
      </c>
      <c r="T1958">
        <f t="shared" si="243"/>
        <v>2114.6158700000001</v>
      </c>
      <c r="U1958">
        <f t="shared" si="244"/>
        <v>1.8260835181583878E-3</v>
      </c>
      <c r="V1958">
        <f t="shared" si="240"/>
        <v>7.8903936153376601E-3</v>
      </c>
      <c r="W1958">
        <f t="shared" si="241"/>
        <v>3.6812759550636155E-2</v>
      </c>
      <c r="X1958">
        <f t="shared" si="242"/>
        <v>0.17494046152582737</v>
      </c>
      <c r="AB1958">
        <f t="shared" si="245"/>
        <v>2114.6158700000001</v>
      </c>
      <c r="AC1958">
        <f t="shared" si="246"/>
        <v>0.23143123235433707</v>
      </c>
      <c r="AD1958">
        <f t="shared" si="247"/>
        <v>4.6655162397827725</v>
      </c>
    </row>
    <row r="1959" spans="1:30" x14ac:dyDescent="0.35">
      <c r="A1959">
        <v>2113.6516099999999</v>
      </c>
      <c r="B1959">
        <v>4.9699999999999996E-3</v>
      </c>
      <c r="C1959">
        <v>0.11088000000000001</v>
      </c>
      <c r="D1959">
        <v>2.222E-2</v>
      </c>
      <c r="E1959">
        <v>1.396E-2</v>
      </c>
      <c r="F1959">
        <v>0.10127</v>
      </c>
      <c r="G1959">
        <v>8.5089999999999999E-2</v>
      </c>
      <c r="M1959">
        <v>2113.6516099999999</v>
      </c>
      <c r="N1959">
        <v>4.9699999999999996E-3</v>
      </c>
      <c r="O1959">
        <v>1.396E-2</v>
      </c>
      <c r="P1959">
        <v>2.222E-2</v>
      </c>
      <c r="Q1959">
        <v>8.5089999999999999E-2</v>
      </c>
      <c r="T1959">
        <f t="shared" si="243"/>
        <v>2113.6516099999999</v>
      </c>
      <c r="U1959">
        <f t="shared" si="244"/>
        <v>1.7865423396155877E-3</v>
      </c>
      <c r="V1959">
        <f t="shared" si="240"/>
        <v>7.8903936153376601E-3</v>
      </c>
      <c r="W1959">
        <f t="shared" si="241"/>
        <v>3.6763124369219573E-2</v>
      </c>
      <c r="X1959">
        <f t="shared" si="242"/>
        <v>0.17469409542580275</v>
      </c>
      <c r="AB1959">
        <f t="shared" si="245"/>
        <v>2113.6516099999999</v>
      </c>
      <c r="AC1959">
        <f t="shared" si="246"/>
        <v>0.22641992614193998</v>
      </c>
      <c r="AD1959">
        <f t="shared" si="247"/>
        <v>4.659225656088684</v>
      </c>
    </row>
    <row r="1960" spans="1:30" x14ac:dyDescent="0.35">
      <c r="A1960">
        <v>2112.6873500000002</v>
      </c>
      <c r="B1960">
        <v>4.8500000000000001E-3</v>
      </c>
      <c r="C1960">
        <v>0.11074000000000001</v>
      </c>
      <c r="D1960">
        <v>2.2190000000000001E-2</v>
      </c>
      <c r="E1960">
        <v>1.3950000000000001E-2</v>
      </c>
      <c r="F1960">
        <v>0.10125000000000001</v>
      </c>
      <c r="G1960">
        <v>8.4959999999999994E-2</v>
      </c>
      <c r="M1960">
        <v>2112.6873500000002</v>
      </c>
      <c r="N1960">
        <v>4.8500000000000001E-3</v>
      </c>
      <c r="O1960">
        <v>1.3950000000000001E-2</v>
      </c>
      <c r="P1960">
        <v>2.2190000000000001E-2</v>
      </c>
      <c r="Q1960">
        <v>8.4959999999999994E-2</v>
      </c>
      <c r="T1960">
        <f t="shared" si="243"/>
        <v>2112.6873500000002</v>
      </c>
      <c r="U1960">
        <f t="shared" si="244"/>
        <v>1.7434065084779883E-3</v>
      </c>
      <c r="V1960">
        <f t="shared" si="240"/>
        <v>7.8847414709140654E-3</v>
      </c>
      <c r="W1960">
        <f t="shared" si="241"/>
        <v>3.6713489187802983E-2</v>
      </c>
      <c r="X1960">
        <f t="shared" si="242"/>
        <v>0.1744271988174427</v>
      </c>
      <c r="AB1960">
        <f t="shared" si="245"/>
        <v>2112.6873500000002</v>
      </c>
      <c r="AC1960">
        <f t="shared" si="246"/>
        <v>0.22111143591825061</v>
      </c>
      <c r="AD1960">
        <f t="shared" si="247"/>
        <v>4.6562705097224768</v>
      </c>
    </row>
    <row r="1961" spans="1:30" x14ac:dyDescent="0.35">
      <c r="A1961">
        <v>2111.7231000000002</v>
      </c>
      <c r="B1961">
        <v>4.7400000000000003E-3</v>
      </c>
      <c r="C1961">
        <v>0.11062</v>
      </c>
      <c r="D1961">
        <v>2.2159999999999999E-2</v>
      </c>
      <c r="E1961">
        <v>1.3950000000000001E-2</v>
      </c>
      <c r="F1961">
        <v>0.10124</v>
      </c>
      <c r="G1961">
        <v>8.4830000000000003E-2</v>
      </c>
      <c r="M1961">
        <v>2111.7231000000002</v>
      </c>
      <c r="N1961">
        <v>4.7400000000000003E-3</v>
      </c>
      <c r="O1961">
        <v>1.3950000000000001E-2</v>
      </c>
      <c r="P1961">
        <v>2.2159999999999999E-2</v>
      </c>
      <c r="Q1961">
        <v>8.4830000000000003E-2</v>
      </c>
      <c r="T1961">
        <f t="shared" si="243"/>
        <v>2111.7231000000002</v>
      </c>
      <c r="U1961">
        <f t="shared" si="244"/>
        <v>1.7038653299351885E-3</v>
      </c>
      <c r="V1961">
        <f t="shared" si="240"/>
        <v>7.8847414709140654E-3</v>
      </c>
      <c r="W1961">
        <f t="shared" si="241"/>
        <v>3.6663854006386394E-2</v>
      </c>
      <c r="X1961">
        <f t="shared" si="242"/>
        <v>0.17416030220908268</v>
      </c>
      <c r="AB1961">
        <f t="shared" si="245"/>
        <v>2111.7231000000002</v>
      </c>
      <c r="AC1961">
        <f t="shared" si="246"/>
        <v>0.21609653737165108</v>
      </c>
      <c r="AD1961">
        <f t="shared" si="247"/>
        <v>4.6499754166493945</v>
      </c>
    </row>
    <row r="1962" spans="1:30" x14ac:dyDescent="0.35">
      <c r="A1962">
        <v>2110.75884</v>
      </c>
      <c r="B1962">
        <v>4.6499999999999996E-3</v>
      </c>
      <c r="C1962">
        <v>0.11051</v>
      </c>
      <c r="D1962">
        <v>2.214E-2</v>
      </c>
      <c r="E1962">
        <v>1.3950000000000001E-2</v>
      </c>
      <c r="F1962">
        <v>0.10123</v>
      </c>
      <c r="G1962">
        <v>8.4709999999999994E-2</v>
      </c>
      <c r="M1962">
        <v>2110.75884</v>
      </c>
      <c r="N1962">
        <v>4.6499999999999996E-3</v>
      </c>
      <c r="O1962">
        <v>1.3950000000000001E-2</v>
      </c>
      <c r="P1962">
        <v>2.214E-2</v>
      </c>
      <c r="Q1962">
        <v>8.4709999999999994E-2</v>
      </c>
      <c r="T1962">
        <f t="shared" si="243"/>
        <v>2110.75884</v>
      </c>
      <c r="U1962">
        <f t="shared" si="244"/>
        <v>1.6715134565819885E-3</v>
      </c>
      <c r="V1962">
        <f t="shared" si="240"/>
        <v>7.8847414709140654E-3</v>
      </c>
      <c r="W1962">
        <f t="shared" si="241"/>
        <v>3.6630763885442001E-2</v>
      </c>
      <c r="X1962">
        <f t="shared" si="242"/>
        <v>0.17391393610905803</v>
      </c>
      <c r="AB1962">
        <f t="shared" si="245"/>
        <v>2110.75884</v>
      </c>
      <c r="AC1962">
        <f t="shared" si="246"/>
        <v>0.21199343856079692</v>
      </c>
      <c r="AD1962">
        <f t="shared" si="247"/>
        <v>4.6457786879340075</v>
      </c>
    </row>
    <row r="1963" spans="1:30" x14ac:dyDescent="0.35">
      <c r="A1963">
        <v>2109.7945800000002</v>
      </c>
      <c r="B1963">
        <v>4.5700000000000003E-3</v>
      </c>
      <c r="C1963">
        <v>0.11043</v>
      </c>
      <c r="D1963">
        <v>2.2120000000000001E-2</v>
      </c>
      <c r="E1963">
        <v>1.397E-2</v>
      </c>
      <c r="F1963">
        <v>0.10124</v>
      </c>
      <c r="G1963">
        <v>8.4589999999999999E-2</v>
      </c>
      <c r="M1963">
        <v>2109.7945800000002</v>
      </c>
      <c r="N1963">
        <v>4.5700000000000003E-3</v>
      </c>
      <c r="O1963">
        <v>1.397E-2</v>
      </c>
      <c r="P1963">
        <v>2.2120000000000001E-2</v>
      </c>
      <c r="Q1963">
        <v>8.4589999999999999E-2</v>
      </c>
      <c r="T1963">
        <f t="shared" si="243"/>
        <v>2109.7945800000002</v>
      </c>
      <c r="U1963">
        <f t="shared" si="244"/>
        <v>1.6427562358235889E-3</v>
      </c>
      <c r="V1963">
        <f t="shared" si="240"/>
        <v>7.896045759761253E-3</v>
      </c>
      <c r="W1963">
        <f t="shared" si="241"/>
        <v>3.6597673764497608E-2</v>
      </c>
      <c r="X1963">
        <f t="shared" si="242"/>
        <v>0.17366757000903341</v>
      </c>
      <c r="AB1963">
        <f t="shared" si="245"/>
        <v>2109.7945800000002</v>
      </c>
      <c r="AC1963">
        <f t="shared" si="246"/>
        <v>0.20804796296839848</v>
      </c>
      <c r="AD1963">
        <f t="shared" si="247"/>
        <v>4.6349368884108628</v>
      </c>
    </row>
    <row r="1964" spans="1:30" x14ac:dyDescent="0.35">
      <c r="A1964">
        <v>2108.83032</v>
      </c>
      <c r="B1964">
        <v>4.5100000000000001E-3</v>
      </c>
      <c r="C1964">
        <v>0.11035</v>
      </c>
      <c r="D1964">
        <v>2.2110000000000001E-2</v>
      </c>
      <c r="E1964">
        <v>1.401E-2</v>
      </c>
      <c r="F1964">
        <v>0.10126</v>
      </c>
      <c r="G1964">
        <v>8.4470000000000003E-2</v>
      </c>
      <c r="M1964">
        <v>2108.83032</v>
      </c>
      <c r="N1964">
        <v>4.5100000000000001E-3</v>
      </c>
      <c r="O1964">
        <v>1.401E-2</v>
      </c>
      <c r="P1964">
        <v>2.2110000000000001E-2</v>
      </c>
      <c r="Q1964">
        <v>8.4470000000000003E-2</v>
      </c>
      <c r="T1964">
        <f t="shared" si="243"/>
        <v>2108.83032</v>
      </c>
      <c r="U1964">
        <f t="shared" si="244"/>
        <v>1.621188320254789E-3</v>
      </c>
      <c r="V1964">
        <f t="shared" si="240"/>
        <v>7.9186543374556301E-3</v>
      </c>
      <c r="W1964">
        <f t="shared" si="241"/>
        <v>3.6581128704025412E-2</v>
      </c>
      <c r="X1964">
        <f t="shared" si="242"/>
        <v>0.17342120390900878</v>
      </c>
      <c r="AB1964">
        <f t="shared" si="245"/>
        <v>2108.83032</v>
      </c>
      <c r="AC1964">
        <f t="shared" si="246"/>
        <v>0.20473028006620864</v>
      </c>
      <c r="AD1964">
        <f t="shared" si="247"/>
        <v>4.6196142861034923</v>
      </c>
    </row>
    <row r="1965" spans="1:30" x14ac:dyDescent="0.35">
      <c r="A1965">
        <v>2107.86607</v>
      </c>
      <c r="B1965">
        <v>4.45E-3</v>
      </c>
      <c r="C1965">
        <v>0.11028</v>
      </c>
      <c r="D1965">
        <v>2.2089999999999999E-2</v>
      </c>
      <c r="E1965">
        <v>1.404E-2</v>
      </c>
      <c r="F1965">
        <v>0.10128</v>
      </c>
      <c r="G1965">
        <v>8.4349999999999994E-2</v>
      </c>
      <c r="M1965">
        <v>2107.86607</v>
      </c>
      <c r="N1965">
        <v>4.45E-3</v>
      </c>
      <c r="O1965">
        <v>1.404E-2</v>
      </c>
      <c r="P1965">
        <v>2.2089999999999999E-2</v>
      </c>
      <c r="Q1965">
        <v>8.4349999999999994E-2</v>
      </c>
      <c r="T1965">
        <f t="shared" si="243"/>
        <v>2107.86607</v>
      </c>
      <c r="U1965">
        <f t="shared" si="244"/>
        <v>1.5996204046859891E-3</v>
      </c>
      <c r="V1965">
        <f t="shared" si="240"/>
        <v>7.9356107707264142E-3</v>
      </c>
      <c r="W1965">
        <f t="shared" si="241"/>
        <v>3.6548038583081019E-2</v>
      </c>
      <c r="X1965">
        <f t="shared" si="242"/>
        <v>0.17317483780898413</v>
      </c>
      <c r="AB1965">
        <f t="shared" si="245"/>
        <v>2107.86607</v>
      </c>
      <c r="AC1965">
        <f t="shared" si="246"/>
        <v>0.20157495760588598</v>
      </c>
      <c r="AD1965">
        <f t="shared" si="247"/>
        <v>4.6055734887984512</v>
      </c>
    </row>
    <row r="1966" spans="1:30" x14ac:dyDescent="0.35">
      <c r="A1966">
        <v>2106.9018099999998</v>
      </c>
      <c r="B1966">
        <v>4.4000000000000003E-3</v>
      </c>
      <c r="C1966">
        <v>0.11022</v>
      </c>
      <c r="D1966">
        <v>2.2079999999999999E-2</v>
      </c>
      <c r="E1966">
        <v>1.409E-2</v>
      </c>
      <c r="F1966">
        <v>0.10131</v>
      </c>
      <c r="G1966">
        <v>8.4229999999999999E-2</v>
      </c>
      <c r="M1966">
        <v>2106.9018099999998</v>
      </c>
      <c r="N1966">
        <v>4.4000000000000003E-3</v>
      </c>
      <c r="O1966">
        <v>1.409E-2</v>
      </c>
      <c r="P1966">
        <v>2.2079999999999999E-2</v>
      </c>
      <c r="Q1966">
        <v>8.4229999999999999E-2</v>
      </c>
      <c r="T1966">
        <f t="shared" si="243"/>
        <v>2106.9018099999998</v>
      </c>
      <c r="U1966">
        <f t="shared" si="244"/>
        <v>1.5816471417119894E-3</v>
      </c>
      <c r="V1966">
        <f t="shared" si="240"/>
        <v>7.9638714928443859E-3</v>
      </c>
      <c r="W1966">
        <f t="shared" si="241"/>
        <v>3.6531493522608822E-2</v>
      </c>
      <c r="X1966">
        <f t="shared" si="242"/>
        <v>0.1729284717089595</v>
      </c>
      <c r="AB1966">
        <f t="shared" si="245"/>
        <v>2106.9018099999998</v>
      </c>
      <c r="AC1966">
        <f t="shared" si="246"/>
        <v>0.19860279552892263</v>
      </c>
      <c r="AD1966">
        <f t="shared" si="247"/>
        <v>4.587152562096553</v>
      </c>
    </row>
    <row r="1967" spans="1:30" x14ac:dyDescent="0.35">
      <c r="A1967">
        <v>2105.9375500000001</v>
      </c>
      <c r="B1967">
        <v>4.3499999999999997E-3</v>
      </c>
      <c r="C1967">
        <v>0.11015999999999999</v>
      </c>
      <c r="D1967">
        <v>2.206E-2</v>
      </c>
      <c r="E1967">
        <v>1.413E-2</v>
      </c>
      <c r="F1967">
        <v>0.10134</v>
      </c>
      <c r="G1967">
        <v>8.4110000000000004E-2</v>
      </c>
      <c r="M1967">
        <v>2105.9375500000001</v>
      </c>
      <c r="N1967">
        <v>4.3499999999999997E-3</v>
      </c>
      <c r="O1967">
        <v>1.413E-2</v>
      </c>
      <c r="P1967">
        <v>2.206E-2</v>
      </c>
      <c r="Q1967">
        <v>8.4110000000000004E-2</v>
      </c>
      <c r="T1967">
        <f t="shared" si="243"/>
        <v>2105.9375500000001</v>
      </c>
      <c r="U1967">
        <f t="shared" si="244"/>
        <v>1.5636738787379893E-3</v>
      </c>
      <c r="V1967">
        <f t="shared" si="240"/>
        <v>7.986480070538763E-3</v>
      </c>
      <c r="W1967">
        <f t="shared" si="241"/>
        <v>3.649840340166443E-2</v>
      </c>
      <c r="X1967">
        <f t="shared" si="242"/>
        <v>0.17268210560893488</v>
      </c>
      <c r="AB1967">
        <f t="shared" si="245"/>
        <v>2105.9375500000001</v>
      </c>
      <c r="AC1967">
        <f t="shared" si="246"/>
        <v>0.19579011841602265</v>
      </c>
      <c r="AD1967">
        <f t="shared" si="247"/>
        <v>4.5700237250078395</v>
      </c>
    </row>
    <row r="1968" spans="1:30" x14ac:dyDescent="0.35">
      <c r="A1968">
        <v>2104.9733000000001</v>
      </c>
      <c r="B1968">
        <v>4.3E-3</v>
      </c>
      <c r="C1968">
        <v>0.1101</v>
      </c>
      <c r="D1968">
        <v>2.2040000000000001E-2</v>
      </c>
      <c r="E1968">
        <v>1.417E-2</v>
      </c>
      <c r="F1968">
        <v>0.10137</v>
      </c>
      <c r="G1968">
        <v>8.3989999999999995E-2</v>
      </c>
      <c r="M1968">
        <v>2104.9733000000001</v>
      </c>
      <c r="N1968">
        <v>4.3E-3</v>
      </c>
      <c r="O1968">
        <v>1.417E-2</v>
      </c>
      <c r="P1968">
        <v>2.2040000000000001E-2</v>
      </c>
      <c r="Q1968">
        <v>8.3989999999999995E-2</v>
      </c>
      <c r="T1968">
        <f t="shared" si="243"/>
        <v>2104.9733000000001</v>
      </c>
      <c r="U1968">
        <f t="shared" si="244"/>
        <v>1.5457006157639896E-3</v>
      </c>
      <c r="V1968">
        <f t="shared" si="240"/>
        <v>8.0090886482331401E-3</v>
      </c>
      <c r="W1968">
        <f t="shared" si="241"/>
        <v>3.6465313280720044E-2</v>
      </c>
      <c r="X1968">
        <f t="shared" si="242"/>
        <v>0.17243573950891022</v>
      </c>
      <c r="AB1968">
        <f t="shared" si="245"/>
        <v>2104.9733000000001</v>
      </c>
      <c r="AC1968">
        <f t="shared" si="246"/>
        <v>0.19299332091985044</v>
      </c>
      <c r="AD1968">
        <f t="shared" si="247"/>
        <v>4.5529915927156761</v>
      </c>
    </row>
    <row r="1969" spans="1:30" x14ac:dyDescent="0.35">
      <c r="A1969">
        <v>2104.0090399999999</v>
      </c>
      <c r="B1969">
        <v>4.2599999999999999E-3</v>
      </c>
      <c r="C1969">
        <v>0.11004</v>
      </c>
      <c r="D1969">
        <v>2.2030000000000001E-2</v>
      </c>
      <c r="E1969">
        <v>1.422E-2</v>
      </c>
      <c r="F1969">
        <v>0.10141</v>
      </c>
      <c r="G1969">
        <v>8.387E-2</v>
      </c>
      <c r="M1969">
        <v>2104.0090399999999</v>
      </c>
      <c r="N1969">
        <v>4.2599999999999999E-3</v>
      </c>
      <c r="O1969">
        <v>1.422E-2</v>
      </c>
      <c r="P1969">
        <v>2.2030000000000001E-2</v>
      </c>
      <c r="Q1969">
        <v>8.387E-2</v>
      </c>
      <c r="T1969">
        <f t="shared" si="243"/>
        <v>2104.0090399999999</v>
      </c>
      <c r="U1969">
        <f t="shared" si="244"/>
        <v>1.5313220053847895E-3</v>
      </c>
      <c r="V1969">
        <f t="shared" si="240"/>
        <v>8.0373493703511118E-3</v>
      </c>
      <c r="W1969">
        <f t="shared" si="241"/>
        <v>3.6448768220247847E-2</v>
      </c>
      <c r="X1969">
        <f t="shared" si="242"/>
        <v>0.1721893734088856</v>
      </c>
      <c r="AB1969">
        <f t="shared" si="245"/>
        <v>2104.0090399999999</v>
      </c>
      <c r="AC1969">
        <f t="shared" si="246"/>
        <v>0.19052574857995674</v>
      </c>
      <c r="AD1969">
        <f t="shared" si="247"/>
        <v>4.5349239582272363</v>
      </c>
    </row>
    <row r="1970" spans="1:30" x14ac:dyDescent="0.35">
      <c r="A1970">
        <v>2103.0447800000002</v>
      </c>
      <c r="B1970">
        <v>4.2199999999999998E-3</v>
      </c>
      <c r="C1970">
        <v>0.10999</v>
      </c>
      <c r="D1970">
        <v>2.2009999999999998E-2</v>
      </c>
      <c r="E1970">
        <v>1.4279999999999999E-2</v>
      </c>
      <c r="F1970">
        <v>0.10145</v>
      </c>
      <c r="G1970">
        <v>8.3750000000000005E-2</v>
      </c>
      <c r="M1970">
        <v>2103.0447800000002</v>
      </c>
      <c r="N1970">
        <v>4.2199999999999998E-3</v>
      </c>
      <c r="O1970">
        <v>1.4279999999999999E-2</v>
      </c>
      <c r="P1970">
        <v>2.2009999999999998E-2</v>
      </c>
      <c r="Q1970">
        <v>8.3750000000000005E-2</v>
      </c>
      <c r="T1970">
        <f t="shared" si="243"/>
        <v>2103.0447800000002</v>
      </c>
      <c r="U1970">
        <f t="shared" si="244"/>
        <v>1.5169433950055896E-3</v>
      </c>
      <c r="V1970">
        <f t="shared" si="240"/>
        <v>8.0712622368926765E-3</v>
      </c>
      <c r="W1970">
        <f t="shared" si="241"/>
        <v>3.6415678099303447E-2</v>
      </c>
      <c r="X1970">
        <f t="shared" si="242"/>
        <v>0.17194300730886097</v>
      </c>
      <c r="AB1970">
        <f t="shared" si="245"/>
        <v>2103.0447800000002</v>
      </c>
      <c r="AC1970">
        <f t="shared" si="246"/>
        <v>0.18794376275768135</v>
      </c>
      <c r="AD1970">
        <f t="shared" si="247"/>
        <v>4.5117699103929718</v>
      </c>
    </row>
    <row r="1971" spans="1:30" x14ac:dyDescent="0.35">
      <c r="A1971">
        <v>2102.08052</v>
      </c>
      <c r="B1971">
        <v>4.1799999999999997E-3</v>
      </c>
      <c r="C1971">
        <v>0.10995000000000001</v>
      </c>
      <c r="D1971">
        <v>2.1999999999999999E-2</v>
      </c>
      <c r="E1971">
        <v>1.4330000000000001E-2</v>
      </c>
      <c r="F1971">
        <v>0.10149</v>
      </c>
      <c r="G1971">
        <v>8.3629999999999996E-2</v>
      </c>
      <c r="M1971">
        <v>2102.08052</v>
      </c>
      <c r="N1971">
        <v>4.1799999999999997E-3</v>
      </c>
      <c r="O1971">
        <v>1.4330000000000001E-2</v>
      </c>
      <c r="P1971">
        <v>2.1999999999999999E-2</v>
      </c>
      <c r="Q1971">
        <v>8.3629999999999996E-2</v>
      </c>
      <c r="T1971">
        <f t="shared" si="243"/>
        <v>2102.08052</v>
      </c>
      <c r="U1971">
        <f t="shared" si="244"/>
        <v>1.5025647846263898E-3</v>
      </c>
      <c r="V1971">
        <f t="shared" si="240"/>
        <v>8.09952295901065E-3</v>
      </c>
      <c r="W1971">
        <f t="shared" si="241"/>
        <v>3.6399133038831258E-2</v>
      </c>
      <c r="X1971">
        <f t="shared" si="242"/>
        <v>0.17169664120883632</v>
      </c>
      <c r="AB1971">
        <f t="shared" si="245"/>
        <v>2102.08052</v>
      </c>
      <c r="AC1971">
        <f t="shared" si="246"/>
        <v>0.18551275084106025</v>
      </c>
      <c r="AD1971">
        <f t="shared" si="247"/>
        <v>4.4939847967635593</v>
      </c>
    </row>
    <row r="1972" spans="1:30" x14ac:dyDescent="0.35">
      <c r="A1972">
        <v>2101.11627</v>
      </c>
      <c r="B1972">
        <v>4.15E-3</v>
      </c>
      <c r="C1972">
        <v>0.1099</v>
      </c>
      <c r="D1972">
        <v>2.198E-2</v>
      </c>
      <c r="E1972">
        <v>1.439E-2</v>
      </c>
      <c r="F1972">
        <v>0.10153</v>
      </c>
      <c r="G1972">
        <v>8.3510000000000001E-2</v>
      </c>
      <c r="M1972">
        <v>2101.11627</v>
      </c>
      <c r="N1972">
        <v>4.15E-3</v>
      </c>
      <c r="O1972">
        <v>1.439E-2</v>
      </c>
      <c r="P1972">
        <v>2.198E-2</v>
      </c>
      <c r="Q1972">
        <v>8.3510000000000001E-2</v>
      </c>
      <c r="T1972">
        <f t="shared" si="243"/>
        <v>2101.11627</v>
      </c>
      <c r="U1972">
        <f t="shared" si="244"/>
        <v>1.4917808268419899E-3</v>
      </c>
      <c r="V1972">
        <f t="shared" si="240"/>
        <v>8.1334358255522148E-3</v>
      </c>
      <c r="W1972">
        <f t="shared" si="241"/>
        <v>3.6366042917886865E-2</v>
      </c>
      <c r="X1972">
        <f t="shared" si="242"/>
        <v>0.17145027510881169</v>
      </c>
      <c r="AB1972">
        <f t="shared" si="245"/>
        <v>2101.11627</v>
      </c>
      <c r="AC1972">
        <f t="shared" si="246"/>
        <v>0.1834133641474581</v>
      </c>
      <c r="AD1972">
        <f t="shared" si="247"/>
        <v>4.4711784414205802</v>
      </c>
    </row>
    <row r="1973" spans="1:30" x14ac:dyDescent="0.35">
      <c r="A1973">
        <v>2100.1520099999998</v>
      </c>
      <c r="B1973">
        <v>4.1099999999999999E-3</v>
      </c>
      <c r="C1973">
        <v>0.10985</v>
      </c>
      <c r="D1973">
        <v>2.197E-2</v>
      </c>
      <c r="E1973">
        <v>1.4449999999999999E-2</v>
      </c>
      <c r="F1973">
        <v>0.10158</v>
      </c>
      <c r="G1973">
        <v>8.3400000000000002E-2</v>
      </c>
      <c r="M1973">
        <v>2100.1520099999998</v>
      </c>
      <c r="N1973">
        <v>4.1099999999999999E-3</v>
      </c>
      <c r="O1973">
        <v>1.4449999999999999E-2</v>
      </c>
      <c r="P1973">
        <v>2.197E-2</v>
      </c>
      <c r="Q1973">
        <v>8.3400000000000002E-2</v>
      </c>
      <c r="T1973">
        <f t="shared" si="243"/>
        <v>2100.1520099999998</v>
      </c>
      <c r="U1973">
        <f t="shared" si="244"/>
        <v>1.47740221646279E-3</v>
      </c>
      <c r="V1973">
        <f t="shared" si="240"/>
        <v>8.1673486920937795E-3</v>
      </c>
      <c r="W1973">
        <f t="shared" si="241"/>
        <v>3.6349497857414668E-2</v>
      </c>
      <c r="X1973">
        <f t="shared" si="242"/>
        <v>0.17122443951712243</v>
      </c>
      <c r="AB1973">
        <f t="shared" si="245"/>
        <v>2100.1520099999998</v>
      </c>
      <c r="AC1973">
        <f t="shared" si="246"/>
        <v>0.18089128702108145</v>
      </c>
      <c r="AD1973">
        <f t="shared" si="247"/>
        <v>4.4505872380105425</v>
      </c>
    </row>
    <row r="1974" spans="1:30" x14ac:dyDescent="0.35">
      <c r="A1974">
        <v>2099.1877500000001</v>
      </c>
      <c r="B1974">
        <v>4.1799999999999997E-3</v>
      </c>
      <c r="C1974">
        <v>0.10990999999999999</v>
      </c>
      <c r="D1974">
        <v>2.197E-2</v>
      </c>
      <c r="E1974">
        <v>1.457E-2</v>
      </c>
      <c r="F1974">
        <v>0.10169</v>
      </c>
      <c r="G1974">
        <v>8.3299999999999999E-2</v>
      </c>
      <c r="M1974">
        <v>2099.1877500000001</v>
      </c>
      <c r="N1974">
        <v>4.1799999999999997E-3</v>
      </c>
      <c r="O1974">
        <v>1.457E-2</v>
      </c>
      <c r="P1974">
        <v>2.197E-2</v>
      </c>
      <c r="Q1974">
        <v>8.3299999999999999E-2</v>
      </c>
      <c r="T1974">
        <f t="shared" si="243"/>
        <v>2099.1877500000001</v>
      </c>
      <c r="U1974">
        <f t="shared" si="244"/>
        <v>1.5025647846263898E-3</v>
      </c>
      <c r="V1974">
        <f t="shared" si="240"/>
        <v>8.2351744251769124E-3</v>
      </c>
      <c r="W1974">
        <f t="shared" si="241"/>
        <v>3.6349497857414668E-2</v>
      </c>
      <c r="X1974">
        <f t="shared" si="242"/>
        <v>0.17101913443376857</v>
      </c>
      <c r="AB1974">
        <f t="shared" si="245"/>
        <v>2099.1877500000001</v>
      </c>
      <c r="AC1974">
        <f t="shared" si="246"/>
        <v>0.18245694712096044</v>
      </c>
      <c r="AD1974">
        <f t="shared" si="247"/>
        <v>4.4139317494339281</v>
      </c>
    </row>
    <row r="1975" spans="1:30" x14ac:dyDescent="0.35">
      <c r="A1975">
        <v>2098.2235000000001</v>
      </c>
      <c r="B1975">
        <v>4.2199999999999998E-3</v>
      </c>
      <c r="C1975">
        <v>0.10994</v>
      </c>
      <c r="D1975">
        <v>2.198E-2</v>
      </c>
      <c r="E1975">
        <v>1.468E-2</v>
      </c>
      <c r="F1975">
        <v>0.10178</v>
      </c>
      <c r="G1975">
        <v>8.3199999999999996E-2</v>
      </c>
      <c r="M1975">
        <v>2098.2235000000001</v>
      </c>
      <c r="N1975">
        <v>4.2199999999999998E-3</v>
      </c>
      <c r="O1975">
        <v>1.468E-2</v>
      </c>
      <c r="P1975">
        <v>2.198E-2</v>
      </c>
      <c r="Q1975">
        <v>8.3199999999999996E-2</v>
      </c>
      <c r="T1975">
        <f t="shared" si="243"/>
        <v>2098.2235000000001</v>
      </c>
      <c r="U1975">
        <f t="shared" si="244"/>
        <v>1.5169433950055896E-3</v>
      </c>
      <c r="V1975">
        <f t="shared" si="240"/>
        <v>8.2973480138364506E-3</v>
      </c>
      <c r="W1975">
        <f t="shared" si="241"/>
        <v>3.6366042917886865E-2</v>
      </c>
      <c r="X1975">
        <f t="shared" si="242"/>
        <v>0.1708138293504147</v>
      </c>
      <c r="AB1975">
        <f t="shared" si="245"/>
        <v>2098.2235000000001</v>
      </c>
      <c r="AC1975">
        <f t="shared" si="246"/>
        <v>0.18282267930379353</v>
      </c>
      <c r="AD1975">
        <f t="shared" si="247"/>
        <v>4.382851346869356</v>
      </c>
    </row>
    <row r="1976" spans="1:30" x14ac:dyDescent="0.35">
      <c r="A1976">
        <v>2097.2592399999999</v>
      </c>
      <c r="B1976">
        <v>4.2100000000000002E-3</v>
      </c>
      <c r="C1976">
        <v>0.10990999999999999</v>
      </c>
      <c r="D1976">
        <v>2.197E-2</v>
      </c>
      <c r="E1976">
        <v>1.4749999999999999E-2</v>
      </c>
      <c r="F1976">
        <v>0.10184</v>
      </c>
      <c r="G1976">
        <v>8.3089999999999997E-2</v>
      </c>
      <c r="M1976">
        <v>2097.2592399999999</v>
      </c>
      <c r="N1976">
        <v>4.2100000000000002E-3</v>
      </c>
      <c r="O1976">
        <v>1.4749999999999999E-2</v>
      </c>
      <c r="P1976">
        <v>2.197E-2</v>
      </c>
      <c r="Q1976">
        <v>8.3089999999999997E-2</v>
      </c>
      <c r="T1976">
        <f t="shared" si="243"/>
        <v>2097.2592399999999</v>
      </c>
      <c r="U1976">
        <f t="shared" si="244"/>
        <v>1.5133487424107898E-3</v>
      </c>
      <c r="V1976">
        <f t="shared" si="240"/>
        <v>8.33691302480161E-3</v>
      </c>
      <c r="W1976">
        <f t="shared" si="241"/>
        <v>3.6349497857414668E-2</v>
      </c>
      <c r="X1976">
        <f t="shared" si="242"/>
        <v>0.17058799375872546</v>
      </c>
      <c r="AB1976">
        <f t="shared" si="245"/>
        <v>2097.2592399999999</v>
      </c>
      <c r="AC1976">
        <f t="shared" si="246"/>
        <v>0.1815238731540926</v>
      </c>
      <c r="AD1976">
        <f t="shared" si="247"/>
        <v>4.3600668196103269</v>
      </c>
    </row>
    <row r="1977" spans="1:30" x14ac:dyDescent="0.35">
      <c r="A1977">
        <v>2096.2949800000001</v>
      </c>
      <c r="B1977">
        <v>4.1599999999999996E-3</v>
      </c>
      <c r="C1977">
        <v>0.10986</v>
      </c>
      <c r="D1977">
        <v>2.1950000000000001E-2</v>
      </c>
      <c r="E1977">
        <v>1.4800000000000001E-2</v>
      </c>
      <c r="F1977">
        <v>0.10188</v>
      </c>
      <c r="G1977">
        <v>8.2960000000000006E-2</v>
      </c>
      <c r="M1977">
        <v>2096.2949800000001</v>
      </c>
      <c r="N1977">
        <v>4.1599999999999996E-3</v>
      </c>
      <c r="O1977">
        <v>1.4800000000000001E-2</v>
      </c>
      <c r="P1977">
        <v>2.1950000000000001E-2</v>
      </c>
      <c r="Q1977">
        <v>8.2960000000000006E-2</v>
      </c>
      <c r="T1977">
        <f t="shared" si="243"/>
        <v>2096.2949800000001</v>
      </c>
      <c r="U1977">
        <f t="shared" si="244"/>
        <v>1.4953754794367897E-3</v>
      </c>
      <c r="V1977">
        <f t="shared" si="240"/>
        <v>8.3651737469195818E-3</v>
      </c>
      <c r="W1977">
        <f t="shared" si="241"/>
        <v>3.6316407736470276E-2</v>
      </c>
      <c r="X1977">
        <f t="shared" si="242"/>
        <v>0.17032109715036545</v>
      </c>
      <c r="AB1977">
        <f t="shared" si="245"/>
        <v>2096.2949800000001</v>
      </c>
      <c r="AC1977">
        <f t="shared" si="246"/>
        <v>0.17876203467829363</v>
      </c>
      <c r="AD1977">
        <f t="shared" si="247"/>
        <v>4.3413811637616666</v>
      </c>
    </row>
    <row r="1978" spans="1:30" x14ac:dyDescent="0.35">
      <c r="A1978">
        <v>2095.3307199999999</v>
      </c>
      <c r="B1978">
        <v>4.1200000000000004E-3</v>
      </c>
      <c r="C1978">
        <v>0.10979999999999999</v>
      </c>
      <c r="D1978">
        <v>2.1940000000000001E-2</v>
      </c>
      <c r="E1978">
        <v>1.485E-2</v>
      </c>
      <c r="F1978">
        <v>0.10191</v>
      </c>
      <c r="G1978">
        <v>8.2839999999999997E-2</v>
      </c>
      <c r="M1978">
        <v>2095.3307199999999</v>
      </c>
      <c r="N1978">
        <v>4.1200000000000004E-3</v>
      </c>
      <c r="O1978">
        <v>1.485E-2</v>
      </c>
      <c r="P1978">
        <v>2.1940000000000001E-2</v>
      </c>
      <c r="Q1978">
        <v>8.2839999999999997E-2</v>
      </c>
      <c r="T1978">
        <f t="shared" si="243"/>
        <v>2095.3307199999999</v>
      </c>
      <c r="U1978">
        <f t="shared" si="244"/>
        <v>1.48099686905759E-3</v>
      </c>
      <c r="V1978">
        <f t="shared" si="240"/>
        <v>8.3934344690375536E-3</v>
      </c>
      <c r="W1978">
        <f t="shared" si="241"/>
        <v>3.6299862675998079E-2</v>
      </c>
      <c r="X1978">
        <f t="shared" si="242"/>
        <v>0.17007473105034079</v>
      </c>
      <c r="AB1978">
        <f t="shared" si="245"/>
        <v>2095.3307199999999</v>
      </c>
      <c r="AC1978">
        <f t="shared" si="246"/>
        <v>0.1764470640142391</v>
      </c>
      <c r="AD1978">
        <f t="shared" si="247"/>
        <v>4.3247925280055783</v>
      </c>
    </row>
    <row r="1979" spans="1:30" x14ac:dyDescent="0.35">
      <c r="A1979">
        <v>2094.3664699999999</v>
      </c>
      <c r="B1979">
        <v>4.0800000000000003E-3</v>
      </c>
      <c r="C1979">
        <v>0.10975</v>
      </c>
      <c r="D1979">
        <v>2.1919999999999999E-2</v>
      </c>
      <c r="E1979">
        <v>1.49E-2</v>
      </c>
      <c r="F1979">
        <v>0.10195</v>
      </c>
      <c r="G1979">
        <v>8.2720000000000002E-2</v>
      </c>
      <c r="M1979">
        <v>2094.3664699999999</v>
      </c>
      <c r="N1979">
        <v>4.0800000000000003E-3</v>
      </c>
      <c r="O1979">
        <v>1.49E-2</v>
      </c>
      <c r="P1979">
        <v>2.1919999999999999E-2</v>
      </c>
      <c r="Q1979">
        <v>8.2720000000000002E-2</v>
      </c>
      <c r="T1979">
        <f t="shared" si="243"/>
        <v>2094.3664699999999</v>
      </c>
      <c r="U1979">
        <f t="shared" si="244"/>
        <v>1.4666182586783902E-3</v>
      </c>
      <c r="V1979">
        <f t="shared" si="240"/>
        <v>8.4216951911555253E-3</v>
      </c>
      <c r="W1979">
        <f t="shared" si="241"/>
        <v>3.6266772555053686E-2</v>
      </c>
      <c r="X1979">
        <f t="shared" si="242"/>
        <v>0.16982836495031617</v>
      </c>
      <c r="AB1979">
        <f t="shared" si="245"/>
        <v>2094.3664699999999</v>
      </c>
      <c r="AC1979">
        <f t="shared" si="246"/>
        <v>0.17414763006605066</v>
      </c>
      <c r="AD1979">
        <f t="shared" si="247"/>
        <v>4.3063506493492065</v>
      </c>
    </row>
    <row r="1980" spans="1:30" x14ac:dyDescent="0.35">
      <c r="A1980">
        <v>2093.4022100000002</v>
      </c>
      <c r="B1980">
        <v>4.0400000000000002E-3</v>
      </c>
      <c r="C1980">
        <v>0.10970000000000001</v>
      </c>
      <c r="D1980">
        <v>2.1899999999999999E-2</v>
      </c>
      <c r="E1980">
        <v>1.4959999999999999E-2</v>
      </c>
      <c r="F1980">
        <v>0.10199999999999999</v>
      </c>
      <c r="G1980">
        <v>8.2589999999999997E-2</v>
      </c>
      <c r="M1980">
        <v>2093.4022100000002</v>
      </c>
      <c r="N1980">
        <v>4.0400000000000002E-3</v>
      </c>
      <c r="O1980">
        <v>1.4959999999999999E-2</v>
      </c>
      <c r="P1980">
        <v>2.1899999999999999E-2</v>
      </c>
      <c r="Q1980">
        <v>8.2589999999999997E-2</v>
      </c>
      <c r="T1980">
        <f t="shared" si="243"/>
        <v>2093.4022100000002</v>
      </c>
      <c r="U1980">
        <f t="shared" si="244"/>
        <v>1.4522396482991903E-3</v>
      </c>
      <c r="V1980">
        <f t="shared" si="240"/>
        <v>8.45560805769709E-3</v>
      </c>
      <c r="W1980">
        <f t="shared" si="241"/>
        <v>3.6233682434109293E-2</v>
      </c>
      <c r="X1980">
        <f t="shared" si="242"/>
        <v>0.16956146834195612</v>
      </c>
      <c r="AB1980">
        <f t="shared" si="245"/>
        <v>2093.4022100000002</v>
      </c>
      <c r="AC1980">
        <f t="shared" si="246"/>
        <v>0.17174869487679542</v>
      </c>
      <c r="AD1980">
        <f t="shared" si="247"/>
        <v>4.285165796104514</v>
      </c>
    </row>
    <row r="1981" spans="1:30" x14ac:dyDescent="0.35">
      <c r="A1981">
        <v>2092.43795</v>
      </c>
      <c r="B1981">
        <v>4.0099999999999997E-3</v>
      </c>
      <c r="C1981">
        <v>0.10965999999999999</v>
      </c>
      <c r="D1981">
        <v>2.188E-2</v>
      </c>
      <c r="E1981">
        <v>1.502E-2</v>
      </c>
      <c r="F1981">
        <v>0.10204000000000001</v>
      </c>
      <c r="G1981">
        <v>8.2470000000000002E-2</v>
      </c>
      <c r="M1981">
        <v>2092.43795</v>
      </c>
      <c r="N1981">
        <v>4.0099999999999997E-3</v>
      </c>
      <c r="O1981">
        <v>1.502E-2</v>
      </c>
      <c r="P1981">
        <v>2.188E-2</v>
      </c>
      <c r="Q1981">
        <v>8.2470000000000002E-2</v>
      </c>
      <c r="T1981">
        <f t="shared" si="243"/>
        <v>2092.43795</v>
      </c>
      <c r="U1981">
        <f t="shared" si="244"/>
        <v>1.4414556905147902E-3</v>
      </c>
      <c r="V1981">
        <f t="shared" si="240"/>
        <v>8.4895209242386565E-3</v>
      </c>
      <c r="W1981">
        <f t="shared" si="241"/>
        <v>3.6200592313164907E-2</v>
      </c>
      <c r="X1981">
        <f t="shared" si="242"/>
        <v>0.1693151022419315</v>
      </c>
      <c r="AB1981">
        <f t="shared" si="245"/>
        <v>2092.43795</v>
      </c>
      <c r="AC1981">
        <f t="shared" si="246"/>
        <v>0.16979234792852113</v>
      </c>
      <c r="AD1981">
        <f t="shared" si="247"/>
        <v>4.2641501960149055</v>
      </c>
    </row>
    <row r="1982" spans="1:30" x14ac:dyDescent="0.35">
      <c r="A1982">
        <v>2091.4737</v>
      </c>
      <c r="B1982">
        <v>3.9899999999999996E-3</v>
      </c>
      <c r="C1982">
        <v>0.10963000000000001</v>
      </c>
      <c r="D1982">
        <v>2.1870000000000001E-2</v>
      </c>
      <c r="E1982">
        <v>1.508E-2</v>
      </c>
      <c r="F1982">
        <v>0.10209</v>
      </c>
      <c r="G1982">
        <v>8.2360000000000003E-2</v>
      </c>
      <c r="M1982">
        <v>2091.4737</v>
      </c>
      <c r="N1982">
        <v>3.9899999999999996E-3</v>
      </c>
      <c r="O1982">
        <v>1.508E-2</v>
      </c>
      <c r="P1982">
        <v>2.1870000000000001E-2</v>
      </c>
      <c r="Q1982">
        <v>8.2360000000000003E-2</v>
      </c>
      <c r="T1982">
        <f t="shared" si="243"/>
        <v>2091.4737</v>
      </c>
      <c r="U1982">
        <f t="shared" si="244"/>
        <v>1.4342663853251902E-3</v>
      </c>
      <c r="V1982">
        <f t="shared" si="240"/>
        <v>8.523433790780223E-3</v>
      </c>
      <c r="W1982">
        <f t="shared" si="241"/>
        <v>3.6184047252692711E-2</v>
      </c>
      <c r="X1982">
        <f t="shared" si="242"/>
        <v>0.16908926665024226</v>
      </c>
      <c r="AB1982">
        <f t="shared" si="245"/>
        <v>2091.4737</v>
      </c>
      <c r="AC1982">
        <f t="shared" si="246"/>
        <v>0.16827330633771481</v>
      </c>
      <c r="AD1982">
        <f t="shared" si="247"/>
        <v>4.2452429549969528</v>
      </c>
    </row>
    <row r="1983" spans="1:30" x14ac:dyDescent="0.35">
      <c r="A1983">
        <v>2090.5094399999998</v>
      </c>
      <c r="B1983">
        <v>3.9699999999999996E-3</v>
      </c>
      <c r="C1983">
        <v>0.1096</v>
      </c>
      <c r="D1983">
        <v>2.1850000000000001E-2</v>
      </c>
      <c r="E1983">
        <v>1.5140000000000001E-2</v>
      </c>
      <c r="F1983">
        <v>0.10213999999999999</v>
      </c>
      <c r="G1983">
        <v>8.2239999999999994E-2</v>
      </c>
      <c r="M1983">
        <v>2090.5094399999998</v>
      </c>
      <c r="N1983">
        <v>3.9699999999999996E-3</v>
      </c>
      <c r="O1983">
        <v>1.5140000000000001E-2</v>
      </c>
      <c r="P1983">
        <v>2.1850000000000001E-2</v>
      </c>
      <c r="Q1983">
        <v>8.2239999999999994E-2</v>
      </c>
      <c r="T1983">
        <f t="shared" si="243"/>
        <v>2090.5094399999998</v>
      </c>
      <c r="U1983">
        <f t="shared" si="244"/>
        <v>1.4270770801355901E-3</v>
      </c>
      <c r="V1983">
        <f t="shared" si="240"/>
        <v>8.5573466573217894E-3</v>
      </c>
      <c r="W1983">
        <f t="shared" si="241"/>
        <v>3.6150957131748318E-2</v>
      </c>
      <c r="X1983">
        <f t="shared" si="242"/>
        <v>0.16884290055021761</v>
      </c>
      <c r="AB1983">
        <f t="shared" si="245"/>
        <v>2090.5094399999998</v>
      </c>
      <c r="AC1983">
        <f t="shared" si="246"/>
        <v>0.16676630470667708</v>
      </c>
      <c r="AD1983">
        <f t="shared" si="247"/>
        <v>4.2245521397473169</v>
      </c>
    </row>
    <row r="1984" spans="1:30" x14ac:dyDescent="0.35">
      <c r="A1984">
        <v>2089.5451800000001</v>
      </c>
      <c r="B1984">
        <v>3.96E-3</v>
      </c>
      <c r="C1984">
        <v>0.10957</v>
      </c>
      <c r="D1984">
        <v>2.1839999999999998E-2</v>
      </c>
      <c r="E1984">
        <v>1.521E-2</v>
      </c>
      <c r="F1984">
        <v>0.10219</v>
      </c>
      <c r="G1984">
        <v>8.2119999999999999E-2</v>
      </c>
      <c r="M1984">
        <v>2089.5451800000001</v>
      </c>
      <c r="N1984">
        <v>3.96E-3</v>
      </c>
      <c r="O1984">
        <v>1.521E-2</v>
      </c>
      <c r="P1984">
        <v>2.1839999999999998E-2</v>
      </c>
      <c r="Q1984">
        <v>8.2119999999999999E-2</v>
      </c>
      <c r="T1984">
        <f t="shared" si="243"/>
        <v>2089.5451800000001</v>
      </c>
      <c r="U1984">
        <f t="shared" si="244"/>
        <v>1.4234824275407903E-3</v>
      </c>
      <c r="V1984">
        <f t="shared" si="240"/>
        <v>8.5969116682869488E-3</v>
      </c>
      <c r="W1984">
        <f t="shared" si="241"/>
        <v>3.6134412071276115E-2</v>
      </c>
      <c r="X1984">
        <f t="shared" si="242"/>
        <v>0.16859653445019299</v>
      </c>
      <c r="AB1984">
        <f t="shared" si="245"/>
        <v>2089.5451800000001</v>
      </c>
      <c r="AC1984">
        <f t="shared" si="246"/>
        <v>0.16558067390547454</v>
      </c>
      <c r="AD1984">
        <f t="shared" si="247"/>
        <v>4.2031852211035208</v>
      </c>
    </row>
    <row r="1985" spans="1:30" x14ac:dyDescent="0.35">
      <c r="A1985">
        <v>2088.5809199999999</v>
      </c>
      <c r="B1985">
        <v>3.9399999999999999E-3</v>
      </c>
      <c r="C1985">
        <v>0.10954</v>
      </c>
      <c r="D1985">
        <v>2.1819999999999999E-2</v>
      </c>
      <c r="E1985">
        <v>1.5270000000000001E-2</v>
      </c>
      <c r="F1985">
        <v>0.10224</v>
      </c>
      <c r="G1985">
        <v>8.201E-2</v>
      </c>
      <c r="M1985">
        <v>2088.5809199999999</v>
      </c>
      <c r="N1985">
        <v>3.9399999999999999E-3</v>
      </c>
      <c r="O1985">
        <v>1.5270000000000001E-2</v>
      </c>
      <c r="P1985">
        <v>2.1819999999999999E-2</v>
      </c>
      <c r="Q1985">
        <v>8.201E-2</v>
      </c>
      <c r="T1985">
        <f t="shared" si="243"/>
        <v>2088.5809199999999</v>
      </c>
      <c r="U1985">
        <f t="shared" si="244"/>
        <v>1.4162931223511905E-3</v>
      </c>
      <c r="V1985">
        <f t="shared" si="240"/>
        <v>8.6308245348285153E-3</v>
      </c>
      <c r="W1985">
        <f t="shared" si="241"/>
        <v>3.6101321950331729E-2</v>
      </c>
      <c r="X1985">
        <f t="shared" si="242"/>
        <v>0.16837069885850373</v>
      </c>
      <c r="AB1985">
        <f t="shared" si="245"/>
        <v>2088.5809199999999</v>
      </c>
      <c r="AC1985">
        <f t="shared" si="246"/>
        <v>0.16409708210796461</v>
      </c>
      <c r="AD1985">
        <f t="shared" si="247"/>
        <v>4.1828358118798228</v>
      </c>
    </row>
    <row r="1986" spans="1:30" x14ac:dyDescent="0.35">
      <c r="A1986">
        <v>2087.6166699999999</v>
      </c>
      <c r="B1986">
        <v>3.8999999999999998E-3</v>
      </c>
      <c r="C1986">
        <v>0.10949</v>
      </c>
      <c r="D1986">
        <v>2.181E-2</v>
      </c>
      <c r="E1986">
        <v>1.532E-2</v>
      </c>
      <c r="F1986">
        <v>0.10228</v>
      </c>
      <c r="G1986">
        <v>8.1890000000000004E-2</v>
      </c>
      <c r="M1986">
        <v>2087.6166699999999</v>
      </c>
      <c r="N1986">
        <v>3.8999999999999998E-3</v>
      </c>
      <c r="O1986">
        <v>1.532E-2</v>
      </c>
      <c r="P1986">
        <v>2.181E-2</v>
      </c>
      <c r="Q1986">
        <v>8.1890000000000004E-2</v>
      </c>
      <c r="T1986">
        <f t="shared" si="243"/>
        <v>2087.6166699999999</v>
      </c>
      <c r="U1986">
        <f t="shared" si="244"/>
        <v>1.4019145119719904E-3</v>
      </c>
      <c r="V1986">
        <f t="shared" si="240"/>
        <v>8.6590852569464853E-3</v>
      </c>
      <c r="W1986">
        <f t="shared" si="241"/>
        <v>3.6084776889859532E-2</v>
      </c>
      <c r="X1986">
        <f t="shared" si="242"/>
        <v>0.1681243327584791</v>
      </c>
      <c r="AB1986">
        <f t="shared" si="245"/>
        <v>2087.6166699999999</v>
      </c>
      <c r="AC1986">
        <f t="shared" si="246"/>
        <v>0.16190099420113083</v>
      </c>
      <c r="AD1986">
        <f t="shared" si="247"/>
        <v>4.1672735420767024</v>
      </c>
    </row>
    <row r="1987" spans="1:30" x14ac:dyDescent="0.35">
      <c r="A1987">
        <v>2086.6524100000001</v>
      </c>
      <c r="B1987">
        <v>3.8600000000000001E-3</v>
      </c>
      <c r="C1987">
        <v>0.10944</v>
      </c>
      <c r="D1987">
        <v>2.179E-2</v>
      </c>
      <c r="E1987">
        <v>1.537E-2</v>
      </c>
      <c r="F1987">
        <v>0.10231</v>
      </c>
      <c r="G1987">
        <v>8.1769999999999995E-2</v>
      </c>
      <c r="M1987">
        <v>2086.6524100000001</v>
      </c>
      <c r="N1987">
        <v>3.8600000000000001E-3</v>
      </c>
      <c r="O1987">
        <v>1.537E-2</v>
      </c>
      <c r="P1987">
        <v>2.179E-2</v>
      </c>
      <c r="Q1987">
        <v>8.1769999999999995E-2</v>
      </c>
      <c r="T1987">
        <f t="shared" si="243"/>
        <v>2086.6524100000001</v>
      </c>
      <c r="U1987">
        <f t="shared" si="244"/>
        <v>1.3875359015927907E-3</v>
      </c>
      <c r="V1987">
        <f t="shared" si="240"/>
        <v>8.6873459790644571E-3</v>
      </c>
      <c r="W1987">
        <f t="shared" si="241"/>
        <v>3.6051686768915139E-2</v>
      </c>
      <c r="X1987">
        <f t="shared" si="242"/>
        <v>0.16787796665845445</v>
      </c>
      <c r="AB1987">
        <f t="shared" si="245"/>
        <v>2086.6524100000001</v>
      </c>
      <c r="AC1987">
        <f t="shared" si="246"/>
        <v>0.15971919443942934</v>
      </c>
      <c r="AD1987">
        <f t="shared" si="247"/>
        <v>4.1499080220582574</v>
      </c>
    </row>
    <row r="1988" spans="1:30" x14ac:dyDescent="0.35">
      <c r="A1988">
        <v>2085.68815</v>
      </c>
      <c r="B1988">
        <v>3.82E-3</v>
      </c>
      <c r="C1988">
        <v>0.10939</v>
      </c>
      <c r="D1988">
        <v>2.1770000000000001E-2</v>
      </c>
      <c r="E1988">
        <v>1.542E-2</v>
      </c>
      <c r="F1988">
        <v>0.10235</v>
      </c>
      <c r="G1988">
        <v>8.165E-2</v>
      </c>
      <c r="M1988">
        <v>2085.68815</v>
      </c>
      <c r="N1988">
        <v>3.82E-3</v>
      </c>
      <c r="O1988">
        <v>1.542E-2</v>
      </c>
      <c r="P1988">
        <v>2.1770000000000001E-2</v>
      </c>
      <c r="Q1988">
        <v>8.165E-2</v>
      </c>
      <c r="T1988">
        <f t="shared" si="243"/>
        <v>2085.68815</v>
      </c>
      <c r="U1988">
        <f t="shared" si="244"/>
        <v>1.3731572912135906E-3</v>
      </c>
      <c r="V1988">
        <f t="shared" ref="V1988:V2051" si="248">O1988/(MAX(O$4:O$3633))</f>
        <v>8.7156067011824288E-3</v>
      </c>
      <c r="W1988">
        <f t="shared" ref="W1988:W2051" si="249">P1988/(MAX(P$4:P$3633))</f>
        <v>3.6018596647970753E-2</v>
      </c>
      <c r="X1988">
        <f t="shared" ref="X1988:X2051" si="250">Q1988/(MAX(Q$4:Q$3633))</f>
        <v>0.16763160055842982</v>
      </c>
      <c r="AB1988">
        <f t="shared" si="245"/>
        <v>2085.68815</v>
      </c>
      <c r="AC1988">
        <f t="shared" si="246"/>
        <v>0.15755154383312148</v>
      </c>
      <c r="AD1988">
        <f t="shared" si="247"/>
        <v>4.1326551189011527</v>
      </c>
    </row>
    <row r="1989" spans="1:30" x14ac:dyDescent="0.35">
      <c r="A1989">
        <v>2084.7239</v>
      </c>
      <c r="B1989">
        <v>3.7799999999999999E-3</v>
      </c>
      <c r="C1989">
        <v>0.10933</v>
      </c>
      <c r="D1989">
        <v>2.1760000000000002E-2</v>
      </c>
      <c r="E1989">
        <v>1.5469999999999999E-2</v>
      </c>
      <c r="F1989">
        <v>0.10238</v>
      </c>
      <c r="G1989">
        <v>8.1530000000000005E-2</v>
      </c>
      <c r="M1989">
        <v>2084.7239</v>
      </c>
      <c r="N1989">
        <v>3.7799999999999999E-3</v>
      </c>
      <c r="O1989">
        <v>1.5469999999999999E-2</v>
      </c>
      <c r="P1989">
        <v>2.1760000000000002E-2</v>
      </c>
      <c r="Q1989">
        <v>8.1530000000000005E-2</v>
      </c>
      <c r="T1989">
        <f t="shared" ref="T1989:T2052" si="251">M1989</f>
        <v>2084.7239</v>
      </c>
      <c r="U1989">
        <f t="shared" ref="U1989:U2052" si="252">N1989/(MAX(N$4:N$3633))</f>
        <v>1.3587786808343908E-3</v>
      </c>
      <c r="V1989">
        <f t="shared" si="248"/>
        <v>8.7438674233004006E-3</v>
      </c>
      <c r="W1989">
        <f t="shared" si="249"/>
        <v>3.6002051587498557E-2</v>
      </c>
      <c r="X1989">
        <f t="shared" si="250"/>
        <v>0.1673852344584052</v>
      </c>
      <c r="AB1989">
        <f t="shared" ref="AB1989:AB2052" si="253">T1989</f>
        <v>2084.7239</v>
      </c>
      <c r="AC1989">
        <f t="shared" ref="AC1989:AC2052" si="254">U1989/V1989</f>
        <v>0.15539790518936247</v>
      </c>
      <c r="AD1989">
        <f t="shared" ref="AD1989:AD2052" si="255">W1989/V1989</f>
        <v>4.1174059308769193</v>
      </c>
    </row>
    <row r="1990" spans="1:30" x14ac:dyDescent="0.35">
      <c r="A1990">
        <v>2083.7596400000002</v>
      </c>
      <c r="B1990">
        <v>3.7299999999999998E-3</v>
      </c>
      <c r="C1990">
        <v>0.10928</v>
      </c>
      <c r="D1990">
        <v>2.1739999999999999E-2</v>
      </c>
      <c r="E1990">
        <v>1.5520000000000001E-2</v>
      </c>
      <c r="F1990">
        <v>0.10242</v>
      </c>
      <c r="G1990">
        <v>8.14E-2</v>
      </c>
      <c r="M1990">
        <v>2083.7596400000002</v>
      </c>
      <c r="N1990">
        <v>3.7299999999999998E-3</v>
      </c>
      <c r="O1990">
        <v>1.5520000000000001E-2</v>
      </c>
      <c r="P1990">
        <v>2.1739999999999999E-2</v>
      </c>
      <c r="Q1990">
        <v>8.14E-2</v>
      </c>
      <c r="T1990">
        <f t="shared" si="251"/>
        <v>2083.7596400000002</v>
      </c>
      <c r="U1990">
        <f t="shared" si="252"/>
        <v>1.3408054178603909E-3</v>
      </c>
      <c r="V1990">
        <f t="shared" si="248"/>
        <v>8.7721281454183724E-3</v>
      </c>
      <c r="W1990">
        <f t="shared" si="249"/>
        <v>3.5968961466554157E-2</v>
      </c>
      <c r="X1990">
        <f t="shared" si="250"/>
        <v>0.16711833785004515</v>
      </c>
      <c r="AB1990">
        <f t="shared" si="253"/>
        <v>2083.7596400000002</v>
      </c>
      <c r="AC1990">
        <f t="shared" si="254"/>
        <v>0.1528483619520179</v>
      </c>
      <c r="AD1990">
        <f t="shared" si="255"/>
        <v>4.1003689036782394</v>
      </c>
    </row>
    <row r="1991" spans="1:30" x14ac:dyDescent="0.35">
      <c r="A1991">
        <v>2082.79538</v>
      </c>
      <c r="B1991">
        <v>3.6900000000000001E-3</v>
      </c>
      <c r="C1991">
        <v>0.10922</v>
      </c>
      <c r="D1991">
        <v>2.172E-2</v>
      </c>
      <c r="E1991">
        <v>1.5559999999999999E-2</v>
      </c>
      <c r="F1991">
        <v>0.10245</v>
      </c>
      <c r="G1991">
        <v>8.1280000000000005E-2</v>
      </c>
      <c r="M1991">
        <v>2082.79538</v>
      </c>
      <c r="N1991">
        <v>3.6900000000000001E-3</v>
      </c>
      <c r="O1991">
        <v>1.5559999999999999E-2</v>
      </c>
      <c r="P1991">
        <v>2.172E-2</v>
      </c>
      <c r="Q1991">
        <v>8.1280000000000005E-2</v>
      </c>
      <c r="T1991">
        <f t="shared" si="251"/>
        <v>2082.79538</v>
      </c>
      <c r="U1991">
        <f t="shared" si="252"/>
        <v>1.3264268074811912E-3</v>
      </c>
      <c r="V1991">
        <f t="shared" si="248"/>
        <v>8.7947367231127494E-3</v>
      </c>
      <c r="W1991">
        <f t="shared" si="249"/>
        <v>3.5935871345609764E-2</v>
      </c>
      <c r="X1991">
        <f t="shared" si="250"/>
        <v>0.16687197175002053</v>
      </c>
      <c r="AB1991">
        <f t="shared" si="253"/>
        <v>2082.79538</v>
      </c>
      <c r="AC1991">
        <f t="shared" si="254"/>
        <v>0.15082052473444876</v>
      </c>
      <c r="AD1991">
        <f t="shared" si="255"/>
        <v>4.0860656182202195</v>
      </c>
    </row>
    <row r="1992" spans="1:30" x14ac:dyDescent="0.35">
      <c r="A1992">
        <v>2081.8311199999998</v>
      </c>
      <c r="B1992">
        <v>3.65E-3</v>
      </c>
      <c r="C1992">
        <v>0.10917</v>
      </c>
      <c r="D1992">
        <v>2.1700000000000001E-2</v>
      </c>
      <c r="E1992">
        <v>1.5610000000000001E-2</v>
      </c>
      <c r="F1992">
        <v>0.10248</v>
      </c>
      <c r="G1992">
        <v>8.1159999999999996E-2</v>
      </c>
      <c r="M1992">
        <v>2081.8311199999998</v>
      </c>
      <c r="N1992">
        <v>3.65E-3</v>
      </c>
      <c r="O1992">
        <v>1.5610000000000001E-2</v>
      </c>
      <c r="P1992">
        <v>2.1700000000000001E-2</v>
      </c>
      <c r="Q1992">
        <v>8.1159999999999996E-2</v>
      </c>
      <c r="T1992">
        <f t="shared" si="251"/>
        <v>2081.8311199999998</v>
      </c>
      <c r="U1992">
        <f t="shared" si="252"/>
        <v>1.3120481971019911E-3</v>
      </c>
      <c r="V1992">
        <f t="shared" si="248"/>
        <v>8.8229974452307212E-3</v>
      </c>
      <c r="W1992">
        <f t="shared" si="249"/>
        <v>3.5902781224665378E-2</v>
      </c>
      <c r="X1992">
        <f t="shared" si="250"/>
        <v>0.16662560564999587</v>
      </c>
      <c r="AB1992">
        <f t="shared" si="253"/>
        <v>2081.8311199999998</v>
      </c>
      <c r="AC1992">
        <f t="shared" si="254"/>
        <v>0.14870776119415288</v>
      </c>
      <c r="AD1992">
        <f t="shared" si="255"/>
        <v>4.0692272039671344</v>
      </c>
    </row>
    <row r="1993" spans="1:30" x14ac:dyDescent="0.35">
      <c r="A1993">
        <v>2080.8668699999998</v>
      </c>
      <c r="B1993">
        <v>3.6099999999999999E-3</v>
      </c>
      <c r="C1993">
        <v>0.10911999999999999</v>
      </c>
      <c r="D1993">
        <v>2.1680000000000001E-2</v>
      </c>
      <c r="E1993">
        <v>1.566E-2</v>
      </c>
      <c r="F1993">
        <v>0.10252</v>
      </c>
      <c r="G1993">
        <v>8.1030000000000005E-2</v>
      </c>
      <c r="M1993">
        <v>2080.8668699999998</v>
      </c>
      <c r="N1993">
        <v>3.6099999999999999E-3</v>
      </c>
      <c r="O1993">
        <v>1.566E-2</v>
      </c>
      <c r="P1993">
        <v>2.1680000000000001E-2</v>
      </c>
      <c r="Q1993">
        <v>8.1030000000000005E-2</v>
      </c>
      <c r="T1993">
        <f t="shared" si="251"/>
        <v>2080.8668699999998</v>
      </c>
      <c r="U1993">
        <f t="shared" si="252"/>
        <v>1.2976695867227912E-3</v>
      </c>
      <c r="V1993">
        <f t="shared" si="248"/>
        <v>8.8512581673486929E-3</v>
      </c>
      <c r="W1993">
        <f t="shared" si="249"/>
        <v>3.5869691103720985E-2</v>
      </c>
      <c r="X1993">
        <f t="shared" si="250"/>
        <v>0.16635870904163588</v>
      </c>
      <c r="AB1993">
        <f t="shared" si="253"/>
        <v>2080.8668699999998</v>
      </c>
      <c r="AC1993">
        <f t="shared" si="254"/>
        <v>0.14660848911963159</v>
      </c>
      <c r="AD1993">
        <f t="shared" si="255"/>
        <v>4.0524963147092787</v>
      </c>
    </row>
    <row r="1994" spans="1:30" x14ac:dyDescent="0.35">
      <c r="A1994">
        <v>2079.9026100000001</v>
      </c>
      <c r="B1994">
        <v>3.5799999999999998E-3</v>
      </c>
      <c r="C1994">
        <v>0.10907</v>
      </c>
      <c r="D1994">
        <v>2.1659999999999999E-2</v>
      </c>
      <c r="E1994">
        <v>1.5699999999999999E-2</v>
      </c>
      <c r="F1994">
        <v>0.10255</v>
      </c>
      <c r="G1994">
        <v>8.0909999999999996E-2</v>
      </c>
      <c r="M1994">
        <v>2079.9026100000001</v>
      </c>
      <c r="N1994">
        <v>3.5799999999999998E-3</v>
      </c>
      <c r="O1994">
        <v>1.5699999999999999E-2</v>
      </c>
      <c r="P1994">
        <v>2.1659999999999999E-2</v>
      </c>
      <c r="Q1994">
        <v>8.0909999999999996E-2</v>
      </c>
      <c r="T1994">
        <f t="shared" si="251"/>
        <v>2079.9026100000001</v>
      </c>
      <c r="U1994">
        <f t="shared" si="252"/>
        <v>1.2868856289383911E-3</v>
      </c>
      <c r="V1994">
        <f t="shared" si="248"/>
        <v>8.8738667450430683E-3</v>
      </c>
      <c r="W1994">
        <f t="shared" si="249"/>
        <v>3.5836600982776592E-2</v>
      </c>
      <c r="X1994">
        <f t="shared" si="250"/>
        <v>0.16611234294161123</v>
      </c>
      <c r="AB1994">
        <f t="shared" si="253"/>
        <v>2079.9026100000001</v>
      </c>
      <c r="AC1994">
        <f t="shared" si="254"/>
        <v>0.14501971529572991</v>
      </c>
      <c r="AD1994">
        <f t="shared" si="255"/>
        <v>4.0384425428514437</v>
      </c>
    </row>
    <row r="1995" spans="1:30" x14ac:dyDescent="0.35">
      <c r="A1995">
        <v>2078.9383499999999</v>
      </c>
      <c r="B1995">
        <v>3.5400000000000002E-3</v>
      </c>
      <c r="C1995">
        <v>0.10903</v>
      </c>
      <c r="D1995">
        <v>2.164E-2</v>
      </c>
      <c r="E1995">
        <v>1.575E-2</v>
      </c>
      <c r="F1995">
        <v>0.10258</v>
      </c>
      <c r="G1995">
        <v>8.0780000000000005E-2</v>
      </c>
      <c r="M1995">
        <v>2078.9383499999999</v>
      </c>
      <c r="N1995">
        <v>3.5400000000000002E-3</v>
      </c>
      <c r="O1995">
        <v>1.575E-2</v>
      </c>
      <c r="P1995">
        <v>2.164E-2</v>
      </c>
      <c r="Q1995">
        <v>8.0780000000000005E-2</v>
      </c>
      <c r="T1995">
        <f t="shared" si="251"/>
        <v>2078.9383499999999</v>
      </c>
      <c r="U1995">
        <f t="shared" si="252"/>
        <v>1.2725070185591915E-3</v>
      </c>
      <c r="V1995">
        <f t="shared" si="248"/>
        <v>8.9021274671610418E-3</v>
      </c>
      <c r="W1995">
        <f t="shared" si="249"/>
        <v>3.58035108618322E-2</v>
      </c>
      <c r="X1995">
        <f t="shared" si="250"/>
        <v>0.16584544633325121</v>
      </c>
      <c r="AB1995">
        <f t="shared" si="253"/>
        <v>2078.9383499999999</v>
      </c>
      <c r="AC1995">
        <f t="shared" si="254"/>
        <v>0.14294414714385167</v>
      </c>
      <c r="AD1995">
        <f t="shared" si="255"/>
        <v>4.021904987757968</v>
      </c>
    </row>
    <row r="1996" spans="1:30" x14ac:dyDescent="0.35">
      <c r="A1996">
        <v>2077.9740999999999</v>
      </c>
      <c r="B1996">
        <v>3.5200000000000001E-3</v>
      </c>
      <c r="C1996">
        <v>0.109</v>
      </c>
      <c r="D1996">
        <v>2.162E-2</v>
      </c>
      <c r="E1996">
        <v>1.5800000000000002E-2</v>
      </c>
      <c r="F1996">
        <v>0.10262</v>
      </c>
      <c r="G1996">
        <v>8.0659999999999996E-2</v>
      </c>
      <c r="M1996">
        <v>2077.9740999999999</v>
      </c>
      <c r="N1996">
        <v>3.5200000000000001E-3</v>
      </c>
      <c r="O1996">
        <v>1.5800000000000002E-2</v>
      </c>
      <c r="P1996">
        <v>2.162E-2</v>
      </c>
      <c r="Q1996">
        <v>8.0659999999999996E-2</v>
      </c>
      <c r="T1996">
        <f t="shared" si="251"/>
        <v>2077.9740999999999</v>
      </c>
      <c r="U1996">
        <f t="shared" si="252"/>
        <v>1.2653177133695914E-3</v>
      </c>
      <c r="V1996">
        <f t="shared" si="248"/>
        <v>8.9303881892790135E-3</v>
      </c>
      <c r="W1996">
        <f t="shared" si="249"/>
        <v>3.5770420740887807E-2</v>
      </c>
      <c r="X1996">
        <f t="shared" si="250"/>
        <v>0.16559908023322656</v>
      </c>
      <c r="AB1996">
        <f t="shared" si="253"/>
        <v>2077.9740999999999</v>
      </c>
      <c r="AC1996">
        <f t="shared" si="254"/>
        <v>0.14168675387354529</v>
      </c>
      <c r="AD1996">
        <f t="shared" si="255"/>
        <v>4.0054721007347052</v>
      </c>
    </row>
    <row r="1997" spans="1:30" x14ac:dyDescent="0.35">
      <c r="A1997">
        <v>2077.0098400000002</v>
      </c>
      <c r="B1997">
        <v>3.5300000000000002E-3</v>
      </c>
      <c r="C1997">
        <v>0.10899</v>
      </c>
      <c r="D1997">
        <v>2.1600000000000001E-2</v>
      </c>
      <c r="E1997">
        <v>1.5869999999999999E-2</v>
      </c>
      <c r="F1997">
        <v>0.10267</v>
      </c>
      <c r="G1997">
        <v>8.0549999999999997E-2</v>
      </c>
      <c r="M1997">
        <v>2077.0098400000002</v>
      </c>
      <c r="N1997">
        <v>3.5300000000000002E-3</v>
      </c>
      <c r="O1997">
        <v>1.5869999999999999E-2</v>
      </c>
      <c r="P1997">
        <v>2.1600000000000001E-2</v>
      </c>
      <c r="Q1997">
        <v>8.0549999999999997E-2</v>
      </c>
      <c r="T1997">
        <f t="shared" si="251"/>
        <v>2077.0098400000002</v>
      </c>
      <c r="U1997">
        <f t="shared" si="252"/>
        <v>1.2689123659643915E-3</v>
      </c>
      <c r="V1997">
        <f t="shared" si="248"/>
        <v>8.9699532002441729E-3</v>
      </c>
      <c r="W1997">
        <f t="shared" si="249"/>
        <v>3.5737330619943421E-2</v>
      </c>
      <c r="X1997">
        <f t="shared" si="250"/>
        <v>0.16537324464153733</v>
      </c>
      <c r="AB1997">
        <f t="shared" si="253"/>
        <v>2077.0098400000002</v>
      </c>
      <c r="AC1997">
        <f t="shared" si="254"/>
        <v>0.14146254028726149</v>
      </c>
      <c r="AD1997">
        <f t="shared" si="255"/>
        <v>3.9841156160068492</v>
      </c>
    </row>
    <row r="1998" spans="1:30" x14ac:dyDescent="0.35">
      <c r="A1998">
        <v>2076.04558</v>
      </c>
      <c r="B1998">
        <v>3.5400000000000002E-3</v>
      </c>
      <c r="C1998">
        <v>0.10899</v>
      </c>
      <c r="D1998">
        <v>2.1590000000000002E-2</v>
      </c>
      <c r="E1998">
        <v>1.5939999999999999E-2</v>
      </c>
      <c r="F1998">
        <v>0.10273</v>
      </c>
      <c r="G1998">
        <v>8.0439999999999998E-2</v>
      </c>
      <c r="M1998">
        <v>2076.04558</v>
      </c>
      <c r="N1998">
        <v>3.5400000000000002E-3</v>
      </c>
      <c r="O1998">
        <v>1.5939999999999999E-2</v>
      </c>
      <c r="P1998">
        <v>2.1590000000000002E-2</v>
      </c>
      <c r="Q1998">
        <v>8.0439999999999998E-2</v>
      </c>
      <c r="T1998">
        <f t="shared" si="251"/>
        <v>2076.04558</v>
      </c>
      <c r="U1998">
        <f t="shared" si="252"/>
        <v>1.2725070185591915E-3</v>
      </c>
      <c r="V1998">
        <f t="shared" si="248"/>
        <v>9.0095182112093324E-3</v>
      </c>
      <c r="W1998">
        <f t="shared" si="249"/>
        <v>3.5720785559471224E-2</v>
      </c>
      <c r="X1998">
        <f t="shared" si="250"/>
        <v>0.16514740904984807</v>
      </c>
      <c r="AB1998">
        <f t="shared" si="253"/>
        <v>2076.04558</v>
      </c>
      <c r="AC1998">
        <f t="shared" si="254"/>
        <v>0.14124029595455859</v>
      </c>
      <c r="AD1998">
        <f t="shared" si="255"/>
        <v>3.9647831018343083</v>
      </c>
    </row>
    <row r="1999" spans="1:30" x14ac:dyDescent="0.35">
      <c r="A1999">
        <v>2075.0813199999998</v>
      </c>
      <c r="B1999">
        <v>3.5500000000000002E-3</v>
      </c>
      <c r="C1999">
        <v>0.10899</v>
      </c>
      <c r="D1999">
        <v>2.1579999999999998E-2</v>
      </c>
      <c r="E1999">
        <v>1.601E-2</v>
      </c>
      <c r="F1999">
        <v>0.10278</v>
      </c>
      <c r="G1999">
        <v>8.0329999999999999E-2</v>
      </c>
      <c r="M1999">
        <v>2075.0813199999998</v>
      </c>
      <c r="N1999">
        <v>3.5500000000000002E-3</v>
      </c>
      <c r="O1999">
        <v>1.601E-2</v>
      </c>
      <c r="P1999">
        <v>2.1579999999999998E-2</v>
      </c>
      <c r="Q1999">
        <v>8.0329999999999999E-2</v>
      </c>
      <c r="T1999">
        <f t="shared" si="251"/>
        <v>2075.0813199999998</v>
      </c>
      <c r="U1999">
        <f t="shared" si="252"/>
        <v>1.2761016711539915E-3</v>
      </c>
      <c r="V1999">
        <f t="shared" si="248"/>
        <v>9.0490832221744935E-3</v>
      </c>
      <c r="W1999">
        <f t="shared" si="249"/>
        <v>3.5704240498999021E-2</v>
      </c>
      <c r="X1999">
        <f t="shared" si="250"/>
        <v>0.1649215734581588</v>
      </c>
      <c r="AB1999">
        <f t="shared" si="253"/>
        <v>2075.0813199999998</v>
      </c>
      <c r="AC1999">
        <f t="shared" si="254"/>
        <v>0.14101999504512727</v>
      </c>
      <c r="AD1999">
        <f t="shared" si="255"/>
        <v>3.945619641502125</v>
      </c>
    </row>
    <row r="2000" spans="1:30" x14ac:dyDescent="0.35">
      <c r="A2000">
        <v>2074.1170699999998</v>
      </c>
      <c r="B2000">
        <v>3.5500000000000002E-3</v>
      </c>
      <c r="C2000">
        <v>0.10897999999999999</v>
      </c>
      <c r="D2000">
        <v>2.1569999999999999E-2</v>
      </c>
      <c r="E2000">
        <v>1.6060000000000001E-2</v>
      </c>
      <c r="F2000">
        <v>0.10283</v>
      </c>
      <c r="G2000">
        <v>8.0210000000000004E-2</v>
      </c>
      <c r="M2000">
        <v>2074.1170699999998</v>
      </c>
      <c r="N2000">
        <v>3.5500000000000002E-3</v>
      </c>
      <c r="O2000">
        <v>1.6060000000000001E-2</v>
      </c>
      <c r="P2000">
        <v>2.1569999999999999E-2</v>
      </c>
      <c r="Q2000">
        <v>8.0210000000000004E-2</v>
      </c>
      <c r="T2000">
        <f t="shared" si="251"/>
        <v>2074.1170699999998</v>
      </c>
      <c r="U2000">
        <f t="shared" si="252"/>
        <v>1.2761016711539915E-3</v>
      </c>
      <c r="V2000">
        <f t="shared" si="248"/>
        <v>9.0773439442924653E-3</v>
      </c>
      <c r="W2000">
        <f t="shared" si="249"/>
        <v>3.5687695438526824E-2</v>
      </c>
      <c r="X2000">
        <f t="shared" si="250"/>
        <v>0.16467520735813418</v>
      </c>
      <c r="AB2000">
        <f t="shared" si="253"/>
        <v>2074.1170699999998</v>
      </c>
      <c r="AC2000">
        <f t="shared" si="254"/>
        <v>0.140580953964663</v>
      </c>
      <c r="AD2000">
        <f t="shared" si="255"/>
        <v>3.931512968720996</v>
      </c>
    </row>
    <row r="2001" spans="1:30" x14ac:dyDescent="0.35">
      <c r="A2001">
        <v>2073.15281</v>
      </c>
      <c r="B2001">
        <v>3.5400000000000002E-3</v>
      </c>
      <c r="C2001">
        <v>0.10895000000000001</v>
      </c>
      <c r="D2001">
        <v>2.155E-2</v>
      </c>
      <c r="E2001">
        <v>1.6109999999999999E-2</v>
      </c>
      <c r="F2001">
        <v>0.10285999999999999</v>
      </c>
      <c r="G2001">
        <v>8.0100000000000005E-2</v>
      </c>
      <c r="M2001">
        <v>2073.15281</v>
      </c>
      <c r="N2001">
        <v>3.5400000000000002E-3</v>
      </c>
      <c r="O2001">
        <v>1.6109999999999999E-2</v>
      </c>
      <c r="P2001">
        <v>2.155E-2</v>
      </c>
      <c r="Q2001">
        <v>8.0100000000000005E-2</v>
      </c>
      <c r="T2001">
        <f t="shared" si="251"/>
        <v>2073.15281</v>
      </c>
      <c r="U2001">
        <f t="shared" si="252"/>
        <v>1.2725070185591915E-3</v>
      </c>
      <c r="V2001">
        <f t="shared" si="248"/>
        <v>9.1056046664104353E-3</v>
      </c>
      <c r="W2001">
        <f t="shared" si="249"/>
        <v>3.5654605317582438E-2</v>
      </c>
      <c r="X2001">
        <f t="shared" si="250"/>
        <v>0.16444937176644495</v>
      </c>
      <c r="AB2001">
        <f t="shared" si="253"/>
        <v>2073.15281</v>
      </c>
      <c r="AC2001">
        <f t="shared" si="254"/>
        <v>0.13974986452611199</v>
      </c>
      <c r="AD2001">
        <f t="shared" si="255"/>
        <v>3.9156768412215741</v>
      </c>
    </row>
    <row r="2002" spans="1:30" x14ac:dyDescent="0.35">
      <c r="A2002">
        <v>2072.1885499999999</v>
      </c>
      <c r="B2002">
        <v>3.5300000000000002E-3</v>
      </c>
      <c r="C2002">
        <v>0.10893</v>
      </c>
      <c r="D2002">
        <v>2.154E-2</v>
      </c>
      <c r="E2002">
        <v>1.6160000000000001E-2</v>
      </c>
      <c r="F2002">
        <v>0.10290000000000001</v>
      </c>
      <c r="G2002">
        <v>7.9979999999999996E-2</v>
      </c>
      <c r="M2002">
        <v>2072.1885499999999</v>
      </c>
      <c r="N2002">
        <v>3.5300000000000002E-3</v>
      </c>
      <c r="O2002">
        <v>1.6160000000000001E-2</v>
      </c>
      <c r="P2002">
        <v>2.154E-2</v>
      </c>
      <c r="Q2002">
        <v>7.9979999999999996E-2</v>
      </c>
      <c r="T2002">
        <f t="shared" si="251"/>
        <v>2072.1885499999999</v>
      </c>
      <c r="U2002">
        <f t="shared" si="252"/>
        <v>1.2689123659643915E-3</v>
      </c>
      <c r="V2002">
        <f t="shared" si="248"/>
        <v>9.1338653885284088E-3</v>
      </c>
      <c r="W2002">
        <f t="shared" si="249"/>
        <v>3.5638060257110242E-2</v>
      </c>
      <c r="X2002">
        <f t="shared" si="250"/>
        <v>0.16420300566642029</v>
      </c>
      <c r="AB2002">
        <f t="shared" si="253"/>
        <v>2072.1885499999999</v>
      </c>
      <c r="AC2002">
        <f t="shared" si="254"/>
        <v>0.13892391796774997</v>
      </c>
      <c r="AD2002">
        <f t="shared" si="255"/>
        <v>3.9017501070105021</v>
      </c>
    </row>
    <row r="2003" spans="1:30" x14ac:dyDescent="0.35">
      <c r="A2003">
        <v>2071.2242999999999</v>
      </c>
      <c r="B2003">
        <v>3.5200000000000001E-3</v>
      </c>
      <c r="C2003">
        <v>0.10891000000000001</v>
      </c>
      <c r="D2003">
        <v>2.1520000000000001E-2</v>
      </c>
      <c r="E2003">
        <v>1.6209999999999999E-2</v>
      </c>
      <c r="F2003">
        <v>0.10294</v>
      </c>
      <c r="G2003">
        <v>7.9869999999999997E-2</v>
      </c>
      <c r="M2003">
        <v>2071.2242999999999</v>
      </c>
      <c r="N2003">
        <v>3.5200000000000001E-3</v>
      </c>
      <c r="O2003">
        <v>1.6209999999999999E-2</v>
      </c>
      <c r="P2003">
        <v>2.1520000000000001E-2</v>
      </c>
      <c r="Q2003">
        <v>7.9869999999999997E-2</v>
      </c>
      <c r="T2003">
        <f t="shared" si="251"/>
        <v>2071.2242999999999</v>
      </c>
      <c r="U2003">
        <f t="shared" si="252"/>
        <v>1.2653177133695914E-3</v>
      </c>
      <c r="V2003">
        <f t="shared" si="248"/>
        <v>9.1621261106463788E-3</v>
      </c>
      <c r="W2003">
        <f t="shared" si="249"/>
        <v>3.5604970136165849E-2</v>
      </c>
      <c r="X2003">
        <f t="shared" si="250"/>
        <v>0.16397717007473103</v>
      </c>
      <c r="AB2003">
        <f t="shared" si="253"/>
        <v>2071.2242999999999</v>
      </c>
      <c r="AC2003">
        <f t="shared" si="254"/>
        <v>0.13810306669969255</v>
      </c>
      <c r="AD2003">
        <f t="shared" si="255"/>
        <v>3.8861034770950074</v>
      </c>
    </row>
    <row r="2004" spans="1:30" x14ac:dyDescent="0.35">
      <c r="A2004">
        <v>2070.2600400000001</v>
      </c>
      <c r="B2004">
        <v>3.5100000000000001E-3</v>
      </c>
      <c r="C2004">
        <v>0.10889</v>
      </c>
      <c r="D2004">
        <v>2.1510000000000001E-2</v>
      </c>
      <c r="E2004">
        <v>1.626E-2</v>
      </c>
      <c r="F2004">
        <v>0.10297000000000001</v>
      </c>
      <c r="G2004">
        <v>7.9759999999999998E-2</v>
      </c>
      <c r="M2004">
        <v>2070.2600400000001</v>
      </c>
      <c r="N2004">
        <v>3.5100000000000001E-3</v>
      </c>
      <c r="O2004">
        <v>1.626E-2</v>
      </c>
      <c r="P2004">
        <v>2.1510000000000001E-2</v>
      </c>
      <c r="Q2004">
        <v>7.9759999999999998E-2</v>
      </c>
      <c r="T2004">
        <f t="shared" si="251"/>
        <v>2070.2600400000001</v>
      </c>
      <c r="U2004">
        <f t="shared" si="252"/>
        <v>1.2617230607747914E-3</v>
      </c>
      <c r="V2004">
        <f t="shared" si="248"/>
        <v>9.1903868327643506E-3</v>
      </c>
      <c r="W2004">
        <f t="shared" si="249"/>
        <v>3.5588425075693653E-2</v>
      </c>
      <c r="X2004">
        <f t="shared" si="250"/>
        <v>0.1637513344830418</v>
      </c>
      <c r="AB2004">
        <f t="shared" si="253"/>
        <v>2070.2600400000001</v>
      </c>
      <c r="AC2004">
        <f t="shared" si="254"/>
        <v>0.13728726371741648</v>
      </c>
      <c r="AD2004">
        <f t="shared" si="255"/>
        <v>3.8723533321599164</v>
      </c>
    </row>
    <row r="2005" spans="1:30" x14ac:dyDescent="0.35">
      <c r="A2005">
        <v>2069.2957799999999</v>
      </c>
      <c r="B2005">
        <v>3.5000000000000001E-3</v>
      </c>
      <c r="C2005">
        <v>0.10886</v>
      </c>
      <c r="D2005">
        <v>2.1489999999999999E-2</v>
      </c>
      <c r="E2005">
        <v>1.6299999999999999E-2</v>
      </c>
      <c r="F2005">
        <v>0.10299999999999999</v>
      </c>
      <c r="G2005">
        <v>7.9649999999999999E-2</v>
      </c>
      <c r="M2005">
        <v>2069.2957799999999</v>
      </c>
      <c r="N2005">
        <v>3.5000000000000001E-3</v>
      </c>
      <c r="O2005">
        <v>1.6299999999999999E-2</v>
      </c>
      <c r="P2005">
        <v>2.1489999999999999E-2</v>
      </c>
      <c r="Q2005">
        <v>7.9649999999999999E-2</v>
      </c>
      <c r="T2005">
        <f t="shared" si="251"/>
        <v>2069.2957799999999</v>
      </c>
      <c r="U2005">
        <f t="shared" si="252"/>
        <v>1.2581284081799916E-3</v>
      </c>
      <c r="V2005">
        <f t="shared" si="248"/>
        <v>9.2129954104587276E-3</v>
      </c>
      <c r="W2005">
        <f t="shared" si="249"/>
        <v>3.555533495474926E-2</v>
      </c>
      <c r="X2005">
        <f t="shared" si="250"/>
        <v>0.16352549889135254</v>
      </c>
      <c r="AB2005">
        <f t="shared" si="253"/>
        <v>2069.2957799999999</v>
      </c>
      <c r="AC2005">
        <f t="shared" si="254"/>
        <v>0.13656019048394899</v>
      </c>
      <c r="AD2005">
        <f t="shared" si="255"/>
        <v>3.8592589457264159</v>
      </c>
    </row>
    <row r="2006" spans="1:30" x14ac:dyDescent="0.35">
      <c r="A2006">
        <v>2068.3315200000002</v>
      </c>
      <c r="B2006">
        <v>3.47E-3</v>
      </c>
      <c r="C2006">
        <v>0.10883</v>
      </c>
      <c r="D2006">
        <v>2.147E-2</v>
      </c>
      <c r="E2006">
        <v>1.6330000000000001E-2</v>
      </c>
      <c r="F2006">
        <v>0.10301</v>
      </c>
      <c r="G2006">
        <v>7.9530000000000003E-2</v>
      </c>
      <c r="M2006">
        <v>2068.3315200000002</v>
      </c>
      <c r="N2006">
        <v>3.47E-3</v>
      </c>
      <c r="O2006">
        <v>1.6330000000000001E-2</v>
      </c>
      <c r="P2006">
        <v>2.147E-2</v>
      </c>
      <c r="Q2006">
        <v>7.9530000000000003E-2</v>
      </c>
      <c r="T2006">
        <f t="shared" si="251"/>
        <v>2068.3315200000002</v>
      </c>
      <c r="U2006">
        <f t="shared" si="252"/>
        <v>1.2473444503955915E-3</v>
      </c>
      <c r="V2006">
        <f t="shared" si="248"/>
        <v>9.2299518437295117E-3</v>
      </c>
      <c r="W2006">
        <f t="shared" si="249"/>
        <v>3.5522244833804867E-2</v>
      </c>
      <c r="X2006">
        <f t="shared" si="250"/>
        <v>0.16327913279132791</v>
      </c>
      <c r="AB2006">
        <f t="shared" si="253"/>
        <v>2068.3315200000002</v>
      </c>
      <c r="AC2006">
        <f t="shared" si="254"/>
        <v>0.13514094889270645</v>
      </c>
      <c r="AD2006">
        <f t="shared" si="255"/>
        <v>3.8485839834513729</v>
      </c>
    </row>
    <row r="2007" spans="1:30" x14ac:dyDescent="0.35">
      <c r="A2007">
        <v>2067.3672700000002</v>
      </c>
      <c r="B2007">
        <v>3.4399999999999999E-3</v>
      </c>
      <c r="C2007">
        <v>0.10879</v>
      </c>
      <c r="D2007">
        <v>2.146E-2</v>
      </c>
      <c r="E2007">
        <v>1.635E-2</v>
      </c>
      <c r="F2007">
        <v>0.10302</v>
      </c>
      <c r="G2007">
        <v>7.9420000000000004E-2</v>
      </c>
      <c r="M2007">
        <v>2067.3672700000002</v>
      </c>
      <c r="N2007">
        <v>3.4399999999999999E-3</v>
      </c>
      <c r="O2007">
        <v>1.635E-2</v>
      </c>
      <c r="P2007">
        <v>2.146E-2</v>
      </c>
      <c r="Q2007">
        <v>7.9420000000000004E-2</v>
      </c>
      <c r="T2007">
        <f t="shared" si="251"/>
        <v>2067.3672700000002</v>
      </c>
      <c r="U2007">
        <f t="shared" si="252"/>
        <v>1.2365604926111917E-3</v>
      </c>
      <c r="V2007">
        <f t="shared" si="248"/>
        <v>9.2412561325766994E-3</v>
      </c>
      <c r="W2007">
        <f t="shared" si="249"/>
        <v>3.550569977333267E-2</v>
      </c>
      <c r="X2007">
        <f t="shared" si="250"/>
        <v>0.16305329719963868</v>
      </c>
      <c r="AB2007">
        <f t="shared" si="253"/>
        <v>2067.3672700000002</v>
      </c>
      <c r="AC2007">
        <f t="shared" si="254"/>
        <v>0.13380870250442967</v>
      </c>
      <c r="AD2007">
        <f t="shared" si="255"/>
        <v>3.8420858878881403</v>
      </c>
    </row>
    <row r="2008" spans="1:30" x14ac:dyDescent="0.35">
      <c r="A2008">
        <v>2066.40301</v>
      </c>
      <c r="B2008">
        <v>3.4099999999999998E-3</v>
      </c>
      <c r="C2008">
        <v>0.10874</v>
      </c>
      <c r="D2008">
        <v>2.1440000000000001E-2</v>
      </c>
      <c r="E2008">
        <v>1.636E-2</v>
      </c>
      <c r="F2008">
        <v>0.10302</v>
      </c>
      <c r="G2008">
        <v>7.9299999999999995E-2</v>
      </c>
      <c r="M2008">
        <v>2066.40301</v>
      </c>
      <c r="N2008">
        <v>3.4099999999999998E-3</v>
      </c>
      <c r="O2008">
        <v>1.636E-2</v>
      </c>
      <c r="P2008">
        <v>2.1440000000000001E-2</v>
      </c>
      <c r="Q2008">
        <v>7.9299999999999995E-2</v>
      </c>
      <c r="T2008">
        <f t="shared" si="251"/>
        <v>2066.40301</v>
      </c>
      <c r="U2008">
        <f t="shared" si="252"/>
        <v>1.2257765348267916E-3</v>
      </c>
      <c r="V2008">
        <f t="shared" si="248"/>
        <v>9.2469082770002941E-3</v>
      </c>
      <c r="W2008">
        <f t="shared" si="249"/>
        <v>3.5472609652388278E-2</v>
      </c>
      <c r="X2008">
        <f t="shared" si="250"/>
        <v>0.162806931099614</v>
      </c>
      <c r="AB2008">
        <f t="shared" si="253"/>
        <v>2066.40301</v>
      </c>
      <c r="AC2008">
        <f t="shared" si="254"/>
        <v>0.13256068927120737</v>
      </c>
      <c r="AD2008">
        <f t="shared" si="255"/>
        <v>3.8361589181779605</v>
      </c>
    </row>
    <row r="2009" spans="1:30" x14ac:dyDescent="0.35">
      <c r="A2009">
        <v>2065.4387499999998</v>
      </c>
      <c r="B2009">
        <v>3.3700000000000002E-3</v>
      </c>
      <c r="C2009">
        <v>0.10868999999999999</v>
      </c>
      <c r="D2009">
        <v>2.1420000000000002E-2</v>
      </c>
      <c r="E2009">
        <v>1.636E-2</v>
      </c>
      <c r="F2009">
        <v>0.10299999999999999</v>
      </c>
      <c r="G2009">
        <v>7.9170000000000004E-2</v>
      </c>
      <c r="M2009">
        <v>2065.4387499999998</v>
      </c>
      <c r="N2009">
        <v>3.3700000000000002E-3</v>
      </c>
      <c r="O2009">
        <v>1.636E-2</v>
      </c>
      <c r="P2009">
        <v>2.1420000000000002E-2</v>
      </c>
      <c r="Q2009">
        <v>7.9170000000000004E-2</v>
      </c>
      <c r="T2009">
        <f t="shared" si="251"/>
        <v>2065.4387499999998</v>
      </c>
      <c r="U2009">
        <f t="shared" si="252"/>
        <v>1.211397924447592E-3</v>
      </c>
      <c r="V2009">
        <f t="shared" si="248"/>
        <v>9.2469082770002941E-3</v>
      </c>
      <c r="W2009">
        <f t="shared" si="249"/>
        <v>3.5439519531443892E-2</v>
      </c>
      <c r="X2009">
        <f t="shared" si="250"/>
        <v>0.16254003449125401</v>
      </c>
      <c r="AB2009">
        <f t="shared" si="253"/>
        <v>2065.4387499999998</v>
      </c>
      <c r="AC2009">
        <f t="shared" si="254"/>
        <v>0.13100572517418443</v>
      </c>
      <c r="AD2009">
        <f t="shared" si="255"/>
        <v>3.8325804117244369</v>
      </c>
    </row>
    <row r="2010" spans="1:30" x14ac:dyDescent="0.35">
      <c r="A2010">
        <v>2064.4744999999998</v>
      </c>
      <c r="B2010">
        <v>3.3300000000000001E-3</v>
      </c>
      <c r="C2010">
        <v>0.10864</v>
      </c>
      <c r="D2010">
        <v>2.1399999999999999E-2</v>
      </c>
      <c r="E2010">
        <v>1.636E-2</v>
      </c>
      <c r="F2010">
        <v>0.10299</v>
      </c>
      <c r="G2010">
        <v>7.9060000000000005E-2</v>
      </c>
      <c r="M2010">
        <v>2064.4744999999998</v>
      </c>
      <c r="N2010">
        <v>3.3300000000000001E-3</v>
      </c>
      <c r="O2010">
        <v>1.636E-2</v>
      </c>
      <c r="P2010">
        <v>2.1399999999999999E-2</v>
      </c>
      <c r="Q2010">
        <v>7.9060000000000005E-2</v>
      </c>
      <c r="T2010">
        <f t="shared" si="251"/>
        <v>2064.4744999999998</v>
      </c>
      <c r="U2010">
        <f t="shared" si="252"/>
        <v>1.1970193140683919E-3</v>
      </c>
      <c r="V2010">
        <f t="shared" si="248"/>
        <v>9.2469082770002941E-3</v>
      </c>
      <c r="W2010">
        <f t="shared" si="249"/>
        <v>3.5406429410499492E-2</v>
      </c>
      <c r="X2010">
        <f t="shared" si="250"/>
        <v>0.16231419889956475</v>
      </c>
      <c r="AB2010">
        <f t="shared" si="253"/>
        <v>2064.4744999999998</v>
      </c>
      <c r="AC2010">
        <f t="shared" si="254"/>
        <v>0.12945076107716147</v>
      </c>
      <c r="AD2010">
        <f t="shared" si="255"/>
        <v>3.8290019052709119</v>
      </c>
    </row>
    <row r="2011" spans="1:30" x14ac:dyDescent="0.35">
      <c r="A2011">
        <v>2063.5102400000001</v>
      </c>
      <c r="B2011">
        <v>3.2799999999999999E-3</v>
      </c>
      <c r="C2011">
        <v>0.10858</v>
      </c>
      <c r="D2011">
        <v>2.138E-2</v>
      </c>
      <c r="E2011">
        <v>1.636E-2</v>
      </c>
      <c r="F2011">
        <v>0.10298</v>
      </c>
      <c r="G2011">
        <v>7.8939999999999996E-2</v>
      </c>
      <c r="M2011">
        <v>2063.5102400000001</v>
      </c>
      <c r="N2011">
        <v>3.2799999999999999E-3</v>
      </c>
      <c r="O2011">
        <v>1.636E-2</v>
      </c>
      <c r="P2011">
        <v>2.138E-2</v>
      </c>
      <c r="Q2011">
        <v>7.8939999999999996E-2</v>
      </c>
      <c r="T2011">
        <f t="shared" si="251"/>
        <v>2063.5102400000001</v>
      </c>
      <c r="U2011">
        <f t="shared" si="252"/>
        <v>1.179046051094392E-3</v>
      </c>
      <c r="V2011">
        <f t="shared" si="248"/>
        <v>9.2469082770002941E-3</v>
      </c>
      <c r="W2011">
        <f t="shared" si="249"/>
        <v>3.5373339289555106E-2</v>
      </c>
      <c r="X2011">
        <f t="shared" si="250"/>
        <v>0.1620678327995401</v>
      </c>
      <c r="AB2011">
        <f t="shared" si="253"/>
        <v>2063.5102400000001</v>
      </c>
      <c r="AC2011">
        <f t="shared" si="254"/>
        <v>0.12750705595588277</v>
      </c>
      <c r="AD2011">
        <f t="shared" si="255"/>
        <v>3.8254233988173882</v>
      </c>
    </row>
    <row r="2012" spans="1:30" x14ac:dyDescent="0.35">
      <c r="A2012">
        <v>2062.5459799999999</v>
      </c>
      <c r="B2012">
        <v>3.2499999999999999E-3</v>
      </c>
      <c r="C2012">
        <v>0.10854</v>
      </c>
      <c r="D2012">
        <v>2.137E-2</v>
      </c>
      <c r="E2012">
        <v>1.6369999999999999E-2</v>
      </c>
      <c r="F2012">
        <v>0.10297000000000001</v>
      </c>
      <c r="G2012">
        <v>7.8829999999999997E-2</v>
      </c>
      <c r="M2012">
        <v>2062.5459799999999</v>
      </c>
      <c r="N2012">
        <v>3.2499999999999999E-3</v>
      </c>
      <c r="O2012">
        <v>1.6369999999999999E-2</v>
      </c>
      <c r="P2012">
        <v>2.137E-2</v>
      </c>
      <c r="Q2012">
        <v>7.8829999999999997E-2</v>
      </c>
      <c r="T2012">
        <f t="shared" si="251"/>
        <v>2062.5459799999999</v>
      </c>
      <c r="U2012">
        <f t="shared" si="252"/>
        <v>1.1682620933099921E-3</v>
      </c>
      <c r="V2012">
        <f t="shared" si="248"/>
        <v>9.2525604214238888E-3</v>
      </c>
      <c r="W2012">
        <f t="shared" si="249"/>
        <v>3.5356794229082909E-2</v>
      </c>
      <c r="X2012">
        <f t="shared" si="250"/>
        <v>0.16184199720785086</v>
      </c>
      <c r="AB2012">
        <f t="shared" si="253"/>
        <v>2062.5459799999999</v>
      </c>
      <c r="AC2012">
        <f t="shared" si="254"/>
        <v>0.12626365461012648</v>
      </c>
      <c r="AD2012">
        <f t="shared" si="255"/>
        <v>3.8212983886293612</v>
      </c>
    </row>
    <row r="2013" spans="1:30" x14ac:dyDescent="0.35">
      <c r="A2013">
        <v>2061.5817200000001</v>
      </c>
      <c r="B2013">
        <v>3.2200000000000002E-3</v>
      </c>
      <c r="C2013">
        <v>0.10849</v>
      </c>
      <c r="D2013">
        <v>2.1350000000000001E-2</v>
      </c>
      <c r="E2013">
        <v>1.6379999999999999E-2</v>
      </c>
      <c r="F2013">
        <v>0.10296</v>
      </c>
      <c r="G2013">
        <v>7.8710000000000002E-2</v>
      </c>
      <c r="M2013">
        <v>2061.5817200000001</v>
      </c>
      <c r="N2013">
        <v>3.2200000000000002E-3</v>
      </c>
      <c r="O2013">
        <v>1.6379999999999999E-2</v>
      </c>
      <c r="P2013">
        <v>2.1350000000000001E-2</v>
      </c>
      <c r="Q2013">
        <v>7.8710000000000002E-2</v>
      </c>
      <c r="T2013">
        <f t="shared" si="251"/>
        <v>2061.5817200000001</v>
      </c>
      <c r="U2013">
        <f t="shared" si="252"/>
        <v>1.1574781355255922E-3</v>
      </c>
      <c r="V2013">
        <f t="shared" si="248"/>
        <v>9.2582125658474818E-3</v>
      </c>
      <c r="W2013">
        <f t="shared" si="249"/>
        <v>3.5323704108138516E-2</v>
      </c>
      <c r="X2013">
        <f t="shared" si="250"/>
        <v>0.16159563110782624</v>
      </c>
      <c r="AB2013">
        <f t="shared" si="253"/>
        <v>2061.5817200000001</v>
      </c>
      <c r="AC2013">
        <f t="shared" si="254"/>
        <v>0.12502177145893156</v>
      </c>
      <c r="AD2013">
        <f t="shared" si="255"/>
        <v>3.8153913465374232</v>
      </c>
    </row>
    <row r="2014" spans="1:30" x14ac:dyDescent="0.35">
      <c r="A2014">
        <v>2060.6174700000001</v>
      </c>
      <c r="B2014">
        <v>3.1700000000000001E-3</v>
      </c>
      <c r="C2014">
        <v>0.10843</v>
      </c>
      <c r="D2014">
        <v>2.1340000000000001E-2</v>
      </c>
      <c r="E2014">
        <v>1.6369999999999999E-2</v>
      </c>
      <c r="F2014">
        <v>0.10294</v>
      </c>
      <c r="G2014">
        <v>7.8589999999999993E-2</v>
      </c>
      <c r="M2014">
        <v>2060.6174700000001</v>
      </c>
      <c r="N2014">
        <v>3.1700000000000001E-3</v>
      </c>
      <c r="O2014">
        <v>1.6369999999999999E-2</v>
      </c>
      <c r="P2014">
        <v>2.1340000000000001E-2</v>
      </c>
      <c r="Q2014">
        <v>7.8589999999999993E-2</v>
      </c>
      <c r="T2014">
        <f t="shared" si="251"/>
        <v>2060.6174700000001</v>
      </c>
      <c r="U2014">
        <f t="shared" si="252"/>
        <v>1.1395048725515923E-3</v>
      </c>
      <c r="V2014">
        <f t="shared" si="248"/>
        <v>9.2525604214238888E-3</v>
      </c>
      <c r="W2014">
        <f t="shared" si="249"/>
        <v>3.530715904766632E-2</v>
      </c>
      <c r="X2014">
        <f t="shared" si="250"/>
        <v>0.16134926500780158</v>
      </c>
      <c r="AB2014">
        <f t="shared" si="253"/>
        <v>2060.6174700000001</v>
      </c>
      <c r="AC2014">
        <f t="shared" si="254"/>
        <v>0.12315562618895413</v>
      </c>
      <c r="AD2014">
        <f t="shared" si="255"/>
        <v>3.8159339079714818</v>
      </c>
    </row>
    <row r="2015" spans="1:30" x14ac:dyDescent="0.35">
      <c r="A2015">
        <v>2059.6532099999999</v>
      </c>
      <c r="B2015">
        <v>3.1099999999999999E-3</v>
      </c>
      <c r="C2015">
        <v>0.10836</v>
      </c>
      <c r="D2015">
        <v>2.1319999999999999E-2</v>
      </c>
      <c r="E2015">
        <v>1.634E-2</v>
      </c>
      <c r="F2015">
        <v>0.10291</v>
      </c>
      <c r="G2015">
        <v>7.8469999999999998E-2</v>
      </c>
      <c r="M2015">
        <v>2059.6532099999999</v>
      </c>
      <c r="N2015">
        <v>3.1099999999999999E-3</v>
      </c>
      <c r="O2015">
        <v>1.634E-2</v>
      </c>
      <c r="P2015">
        <v>2.1319999999999999E-2</v>
      </c>
      <c r="Q2015">
        <v>7.8469999999999998E-2</v>
      </c>
      <c r="T2015">
        <f t="shared" si="251"/>
        <v>2059.6532099999999</v>
      </c>
      <c r="U2015">
        <f t="shared" si="252"/>
        <v>1.1179369569827924E-3</v>
      </c>
      <c r="V2015">
        <f t="shared" si="248"/>
        <v>9.2356039881531064E-3</v>
      </c>
      <c r="W2015">
        <f t="shared" si="249"/>
        <v>3.5274068926721927E-2</v>
      </c>
      <c r="X2015">
        <f t="shared" si="250"/>
        <v>0.16110289890777696</v>
      </c>
      <c r="AB2015">
        <f t="shared" si="253"/>
        <v>2059.6532099999999</v>
      </c>
      <c r="AC2015">
        <f t="shared" si="254"/>
        <v>0.12104643707296422</v>
      </c>
      <c r="AD2015">
        <f t="shared" si="255"/>
        <v>3.8193570200681455</v>
      </c>
    </row>
    <row r="2016" spans="1:30" x14ac:dyDescent="0.35">
      <c r="A2016">
        <v>2058.6889500000002</v>
      </c>
      <c r="B2016">
        <v>3.0300000000000001E-3</v>
      </c>
      <c r="C2016">
        <v>0.10827000000000001</v>
      </c>
      <c r="D2016">
        <v>2.1299999999999999E-2</v>
      </c>
      <c r="E2016">
        <v>1.6310000000000002E-2</v>
      </c>
      <c r="F2016">
        <v>0.10285999999999999</v>
      </c>
      <c r="G2016">
        <v>7.8350000000000003E-2</v>
      </c>
      <c r="M2016">
        <v>2058.6889500000002</v>
      </c>
      <c r="N2016">
        <v>3.0300000000000001E-3</v>
      </c>
      <c r="O2016">
        <v>1.6310000000000002E-2</v>
      </c>
      <c r="P2016">
        <v>2.1299999999999999E-2</v>
      </c>
      <c r="Q2016">
        <v>7.8350000000000003E-2</v>
      </c>
      <c r="T2016">
        <f t="shared" si="251"/>
        <v>2058.6889500000002</v>
      </c>
      <c r="U2016">
        <f t="shared" si="252"/>
        <v>1.0891797362243927E-3</v>
      </c>
      <c r="V2016">
        <f t="shared" si="248"/>
        <v>9.2186475548823241E-3</v>
      </c>
      <c r="W2016">
        <f t="shared" si="249"/>
        <v>3.5240978805777534E-2</v>
      </c>
      <c r="X2016">
        <f t="shared" si="250"/>
        <v>0.16085653280775233</v>
      </c>
      <c r="AB2016">
        <f t="shared" si="253"/>
        <v>2058.6889500000002</v>
      </c>
      <c r="AC2016">
        <f t="shared" si="254"/>
        <v>0.11814962333032766</v>
      </c>
      <c r="AD2016">
        <f t="shared" si="255"/>
        <v>3.8227927248518596</v>
      </c>
    </row>
    <row r="2017" spans="1:30" x14ac:dyDescent="0.35">
      <c r="A2017">
        <v>2057.7247000000002</v>
      </c>
      <c r="B2017">
        <v>2.9499999999999999E-3</v>
      </c>
      <c r="C2017">
        <v>0.10817</v>
      </c>
      <c r="D2017">
        <v>2.1270000000000001E-2</v>
      </c>
      <c r="E2017">
        <v>1.627E-2</v>
      </c>
      <c r="F2017">
        <v>0.10281</v>
      </c>
      <c r="G2017">
        <v>7.8219999999999998E-2</v>
      </c>
      <c r="M2017">
        <v>2057.7247000000002</v>
      </c>
      <c r="N2017">
        <v>2.9499999999999999E-3</v>
      </c>
      <c r="O2017">
        <v>1.627E-2</v>
      </c>
      <c r="P2017">
        <v>2.1270000000000001E-2</v>
      </c>
      <c r="Q2017">
        <v>7.8219999999999998E-2</v>
      </c>
      <c r="T2017">
        <f t="shared" si="251"/>
        <v>2057.7247000000002</v>
      </c>
      <c r="U2017">
        <f t="shared" si="252"/>
        <v>1.0604225154659929E-3</v>
      </c>
      <c r="V2017">
        <f t="shared" si="248"/>
        <v>9.1960389771879453E-3</v>
      </c>
      <c r="W2017">
        <f t="shared" si="249"/>
        <v>3.5191343624360945E-2</v>
      </c>
      <c r="X2017">
        <f t="shared" si="250"/>
        <v>0.16058963619939229</v>
      </c>
      <c r="AB2017">
        <f t="shared" si="253"/>
        <v>2057.7247000000002</v>
      </c>
      <c r="AC2017">
        <f t="shared" si="254"/>
        <v>0.11531296442919811</v>
      </c>
      <c r="AD2017">
        <f t="shared" si="255"/>
        <v>3.8267936566665246</v>
      </c>
    </row>
    <row r="2018" spans="1:30" x14ac:dyDescent="0.35">
      <c r="A2018">
        <v>2056.76044</v>
      </c>
      <c r="B2018">
        <v>2.8600000000000001E-3</v>
      </c>
      <c r="C2018">
        <v>0.10808</v>
      </c>
      <c r="D2018">
        <v>2.1250000000000002E-2</v>
      </c>
      <c r="E2018">
        <v>1.6230000000000001E-2</v>
      </c>
      <c r="F2018">
        <v>0.10274999999999999</v>
      </c>
      <c r="G2018">
        <v>7.8100000000000003E-2</v>
      </c>
      <c r="M2018">
        <v>2056.76044</v>
      </c>
      <c r="N2018">
        <v>2.8600000000000001E-3</v>
      </c>
      <c r="O2018">
        <v>1.6230000000000001E-2</v>
      </c>
      <c r="P2018">
        <v>2.1250000000000002E-2</v>
      </c>
      <c r="Q2018">
        <v>7.8100000000000003E-2</v>
      </c>
      <c r="T2018">
        <f t="shared" si="251"/>
        <v>2056.76044</v>
      </c>
      <c r="U2018">
        <f t="shared" si="252"/>
        <v>1.0280706421127931E-3</v>
      </c>
      <c r="V2018">
        <f t="shared" si="248"/>
        <v>9.1734303994935682E-3</v>
      </c>
      <c r="W2018">
        <f t="shared" si="249"/>
        <v>3.5158253503416559E-2</v>
      </c>
      <c r="X2018">
        <f t="shared" si="250"/>
        <v>0.16034327009936766</v>
      </c>
      <c r="AB2018">
        <f t="shared" si="253"/>
        <v>2056.76044</v>
      </c>
      <c r="AC2018">
        <f t="shared" si="254"/>
        <v>0.11207046844433999</v>
      </c>
      <c r="AD2018">
        <f t="shared" si="255"/>
        <v>3.8326178945400313</v>
      </c>
    </row>
    <row r="2019" spans="1:30" x14ac:dyDescent="0.35">
      <c r="A2019">
        <v>2055.7961799999998</v>
      </c>
      <c r="B2019">
        <v>2.7699999999999999E-3</v>
      </c>
      <c r="C2019">
        <v>0.10798000000000001</v>
      </c>
      <c r="D2019">
        <v>2.1219999999999999E-2</v>
      </c>
      <c r="E2019">
        <v>1.619E-2</v>
      </c>
      <c r="F2019">
        <v>0.10269</v>
      </c>
      <c r="G2019">
        <v>7.7979999999999994E-2</v>
      </c>
      <c r="M2019">
        <v>2055.7961799999998</v>
      </c>
      <c r="N2019">
        <v>2.7699999999999999E-3</v>
      </c>
      <c r="O2019">
        <v>1.619E-2</v>
      </c>
      <c r="P2019">
        <v>2.1219999999999999E-2</v>
      </c>
      <c r="Q2019">
        <v>7.7979999999999994E-2</v>
      </c>
      <c r="T2019">
        <f t="shared" si="251"/>
        <v>2055.7961799999998</v>
      </c>
      <c r="U2019">
        <f t="shared" si="252"/>
        <v>9.9571876875959313E-4</v>
      </c>
      <c r="V2019">
        <f t="shared" si="248"/>
        <v>9.1508218217991912E-3</v>
      </c>
      <c r="W2019">
        <f t="shared" si="249"/>
        <v>3.5108618321999963E-2</v>
      </c>
      <c r="X2019">
        <f t="shared" si="250"/>
        <v>0.16009690399934301</v>
      </c>
      <c r="AB2019">
        <f t="shared" si="253"/>
        <v>2055.7961799999998</v>
      </c>
      <c r="AC2019">
        <f t="shared" si="254"/>
        <v>0.10881195024337384</v>
      </c>
      <c r="AD2019">
        <f t="shared" si="255"/>
        <v>3.8366628709089072</v>
      </c>
    </row>
    <row r="2020" spans="1:30" x14ac:dyDescent="0.35">
      <c r="A2020">
        <v>2054.8319299999998</v>
      </c>
      <c r="B2020">
        <v>2.6800000000000001E-3</v>
      </c>
      <c r="C2020">
        <v>0.10788</v>
      </c>
      <c r="D2020">
        <v>2.12E-2</v>
      </c>
      <c r="E2020">
        <v>1.6140000000000002E-2</v>
      </c>
      <c r="F2020">
        <v>0.10264</v>
      </c>
      <c r="G2020">
        <v>7.7850000000000003E-2</v>
      </c>
      <c r="M2020">
        <v>2054.8319299999998</v>
      </c>
      <c r="N2020">
        <v>2.6800000000000001E-3</v>
      </c>
      <c r="O2020">
        <v>1.6140000000000002E-2</v>
      </c>
      <c r="P2020">
        <v>2.12E-2</v>
      </c>
      <c r="Q2020">
        <v>7.7850000000000003E-2</v>
      </c>
      <c r="T2020">
        <f t="shared" si="251"/>
        <v>2054.8319299999998</v>
      </c>
      <c r="U2020">
        <f t="shared" si="252"/>
        <v>9.6336689540639357E-4</v>
      </c>
      <c r="V2020">
        <f t="shared" si="248"/>
        <v>9.1225610996812211E-3</v>
      </c>
      <c r="W2020">
        <f t="shared" si="249"/>
        <v>3.5075528201055577E-2</v>
      </c>
      <c r="X2020">
        <f t="shared" si="250"/>
        <v>0.15983000739098299</v>
      </c>
      <c r="AB2020">
        <f t="shared" si="253"/>
        <v>2054.8319299999998</v>
      </c>
      <c r="AC2020">
        <f t="shared" si="254"/>
        <v>0.10560267943177246</v>
      </c>
      <c r="AD2020">
        <f t="shared" si="255"/>
        <v>3.8449211595065398</v>
      </c>
    </row>
    <row r="2021" spans="1:30" x14ac:dyDescent="0.35">
      <c r="A2021">
        <v>2053.8676700000001</v>
      </c>
      <c r="B2021">
        <v>2.5899999999999999E-3</v>
      </c>
      <c r="C2021">
        <v>0.10778</v>
      </c>
      <c r="D2021">
        <v>2.1170000000000001E-2</v>
      </c>
      <c r="E2021">
        <v>1.61E-2</v>
      </c>
      <c r="F2021">
        <v>0.10258</v>
      </c>
      <c r="G2021">
        <v>7.7719999999999997E-2</v>
      </c>
      <c r="M2021">
        <v>2053.8676700000001</v>
      </c>
      <c r="N2021">
        <v>2.5899999999999999E-3</v>
      </c>
      <c r="O2021">
        <v>1.61E-2</v>
      </c>
      <c r="P2021">
        <v>2.1170000000000001E-2</v>
      </c>
      <c r="Q2021">
        <v>7.7719999999999997E-2</v>
      </c>
      <c r="T2021">
        <f t="shared" si="251"/>
        <v>2053.8676700000001</v>
      </c>
      <c r="U2021">
        <f t="shared" si="252"/>
        <v>9.3101502205319368E-4</v>
      </c>
      <c r="V2021">
        <f t="shared" si="248"/>
        <v>9.0999525219868423E-3</v>
      </c>
      <c r="W2021">
        <f t="shared" si="249"/>
        <v>3.5025893019638987E-2</v>
      </c>
      <c r="X2021">
        <f t="shared" si="250"/>
        <v>0.15956311078262297</v>
      </c>
      <c r="AB2021">
        <f t="shared" si="253"/>
        <v>2053.8676700000001</v>
      </c>
      <c r="AC2021">
        <f t="shared" si="254"/>
        <v>0.10230987687064548</v>
      </c>
      <c r="AD2021">
        <f t="shared" si="255"/>
        <v>3.8490193146624891</v>
      </c>
    </row>
    <row r="2022" spans="1:30" x14ac:dyDescent="0.35">
      <c r="A2022">
        <v>2052.9034099999999</v>
      </c>
      <c r="B2022">
        <v>2.5100000000000001E-3</v>
      </c>
      <c r="C2022">
        <v>0.10768</v>
      </c>
      <c r="D2022">
        <v>2.1149999999999999E-2</v>
      </c>
      <c r="E2022">
        <v>1.6060000000000001E-2</v>
      </c>
      <c r="F2022">
        <v>0.10253</v>
      </c>
      <c r="G2022">
        <v>7.7590000000000006E-2</v>
      </c>
      <c r="M2022">
        <v>2052.9034099999999</v>
      </c>
      <c r="N2022">
        <v>2.5100000000000001E-3</v>
      </c>
      <c r="O2022">
        <v>1.6060000000000001E-2</v>
      </c>
      <c r="P2022">
        <v>2.1149999999999999E-2</v>
      </c>
      <c r="Q2022">
        <v>7.7590000000000006E-2</v>
      </c>
      <c r="T2022">
        <f t="shared" si="251"/>
        <v>2052.9034099999999</v>
      </c>
      <c r="U2022">
        <f t="shared" si="252"/>
        <v>9.0225780129479392E-4</v>
      </c>
      <c r="V2022">
        <f t="shared" si="248"/>
        <v>9.0773439442924653E-3</v>
      </c>
      <c r="W2022">
        <f t="shared" si="249"/>
        <v>3.4992802898694594E-2</v>
      </c>
      <c r="X2022">
        <f t="shared" si="250"/>
        <v>0.15929621417426296</v>
      </c>
      <c r="AB2022">
        <f t="shared" si="253"/>
        <v>2052.9034099999999</v>
      </c>
      <c r="AC2022">
        <f t="shared" si="254"/>
        <v>9.9396674493325093E-2</v>
      </c>
      <c r="AD2022">
        <f t="shared" si="255"/>
        <v>3.8549605604287933</v>
      </c>
    </row>
    <row r="2023" spans="1:30" x14ac:dyDescent="0.35">
      <c r="A2023">
        <v>2051.9391500000002</v>
      </c>
      <c r="B2023">
        <v>2.4199999999999998E-3</v>
      </c>
      <c r="C2023">
        <v>0.10758</v>
      </c>
      <c r="D2023">
        <v>2.112E-2</v>
      </c>
      <c r="E2023">
        <v>1.6029999999999999E-2</v>
      </c>
      <c r="F2023">
        <v>0.10249</v>
      </c>
      <c r="G2023">
        <v>7.7469999999999997E-2</v>
      </c>
      <c r="M2023">
        <v>2051.9391500000002</v>
      </c>
      <c r="N2023">
        <v>2.4199999999999998E-3</v>
      </c>
      <c r="O2023">
        <v>1.6029999999999999E-2</v>
      </c>
      <c r="P2023">
        <v>2.112E-2</v>
      </c>
      <c r="Q2023">
        <v>7.7469999999999997E-2</v>
      </c>
      <c r="T2023">
        <f t="shared" si="251"/>
        <v>2051.9391500000002</v>
      </c>
      <c r="U2023">
        <f t="shared" si="252"/>
        <v>8.6990592794159403E-4</v>
      </c>
      <c r="V2023">
        <f t="shared" si="248"/>
        <v>9.0603875110216812E-3</v>
      </c>
      <c r="W2023">
        <f t="shared" si="249"/>
        <v>3.4943167717278005E-2</v>
      </c>
      <c r="X2023">
        <f t="shared" si="250"/>
        <v>0.1590498480742383</v>
      </c>
      <c r="AB2023">
        <f t="shared" si="253"/>
        <v>2051.9391500000002</v>
      </c>
      <c r="AC2023">
        <f t="shared" si="254"/>
        <v>9.6012000246499432E-2</v>
      </c>
      <c r="AD2023">
        <f t="shared" si="255"/>
        <v>3.8566968217165902</v>
      </c>
    </row>
    <row r="2024" spans="1:30" x14ac:dyDescent="0.35">
      <c r="A2024">
        <v>2050.9749000000002</v>
      </c>
      <c r="B2024">
        <v>2.3700000000000001E-3</v>
      </c>
      <c r="C2024">
        <v>0.10750999999999999</v>
      </c>
      <c r="D2024">
        <v>2.1100000000000001E-2</v>
      </c>
      <c r="E2024">
        <v>1.602E-2</v>
      </c>
      <c r="F2024">
        <v>0.10246</v>
      </c>
      <c r="G2024">
        <v>7.7340000000000006E-2</v>
      </c>
      <c r="M2024">
        <v>2050.9749000000002</v>
      </c>
      <c r="N2024">
        <v>2.3700000000000001E-3</v>
      </c>
      <c r="O2024">
        <v>1.602E-2</v>
      </c>
      <c r="P2024">
        <v>2.1100000000000001E-2</v>
      </c>
      <c r="Q2024">
        <v>7.7340000000000006E-2</v>
      </c>
      <c r="T2024">
        <f t="shared" si="251"/>
        <v>2050.9749000000002</v>
      </c>
      <c r="U2024">
        <f t="shared" si="252"/>
        <v>8.5193266496759424E-4</v>
      </c>
      <c r="V2024">
        <f t="shared" si="248"/>
        <v>9.0547353665980882E-3</v>
      </c>
      <c r="W2024">
        <f t="shared" si="249"/>
        <v>3.4910077596333612E-2</v>
      </c>
      <c r="X2024">
        <f t="shared" si="250"/>
        <v>0.15878295146587831</v>
      </c>
      <c r="AB2024">
        <f t="shared" si="253"/>
        <v>2050.9749000000002</v>
      </c>
      <c r="AC2024">
        <f t="shared" si="254"/>
        <v>9.4086975541027865E-2</v>
      </c>
      <c r="AD2024">
        <f t="shared" si="255"/>
        <v>3.8554497931671206</v>
      </c>
    </row>
    <row r="2025" spans="1:30" x14ac:dyDescent="0.35">
      <c r="A2025">
        <v>2050.01064</v>
      </c>
      <c r="B2025">
        <v>2.3400000000000001E-3</v>
      </c>
      <c r="C2025">
        <v>0.10748000000000001</v>
      </c>
      <c r="D2025">
        <v>2.1090000000000001E-2</v>
      </c>
      <c r="E2025">
        <v>1.6029999999999999E-2</v>
      </c>
      <c r="F2025">
        <v>0.10245</v>
      </c>
      <c r="G2025">
        <v>7.7229999999999993E-2</v>
      </c>
      <c r="M2025">
        <v>2050.01064</v>
      </c>
      <c r="N2025">
        <v>2.3400000000000001E-3</v>
      </c>
      <c r="O2025">
        <v>1.6029999999999999E-2</v>
      </c>
      <c r="P2025">
        <v>2.1090000000000001E-2</v>
      </c>
      <c r="Q2025">
        <v>7.7229999999999993E-2</v>
      </c>
      <c r="T2025">
        <f t="shared" si="251"/>
        <v>2050.01064</v>
      </c>
      <c r="U2025">
        <f t="shared" si="252"/>
        <v>8.4114870718319439E-4</v>
      </c>
      <c r="V2025">
        <f t="shared" si="248"/>
        <v>9.0603875110216812E-3</v>
      </c>
      <c r="W2025">
        <f t="shared" si="249"/>
        <v>3.4893532535861423E-2</v>
      </c>
      <c r="X2025">
        <f t="shared" si="250"/>
        <v>0.15855711587418903</v>
      </c>
      <c r="AB2025">
        <f t="shared" si="253"/>
        <v>2050.01064</v>
      </c>
      <c r="AC2025">
        <f t="shared" si="254"/>
        <v>9.2838049825127569E-2</v>
      </c>
      <c r="AD2025">
        <f t="shared" si="255"/>
        <v>3.8512185591857433</v>
      </c>
    </row>
    <row r="2026" spans="1:30" x14ac:dyDescent="0.35">
      <c r="A2026">
        <v>2049.0463800000002</v>
      </c>
      <c r="B2026">
        <v>2.3400000000000001E-3</v>
      </c>
      <c r="C2026">
        <v>0.10746</v>
      </c>
      <c r="D2026">
        <v>2.1069999999999998E-2</v>
      </c>
      <c r="E2026">
        <v>1.6049999999999998E-2</v>
      </c>
      <c r="F2026">
        <v>0.10246</v>
      </c>
      <c r="G2026">
        <v>7.7119999999999994E-2</v>
      </c>
      <c r="M2026">
        <v>2049.0463800000002</v>
      </c>
      <c r="N2026">
        <v>2.3400000000000001E-3</v>
      </c>
      <c r="O2026">
        <v>1.6049999999999998E-2</v>
      </c>
      <c r="P2026">
        <v>2.1069999999999998E-2</v>
      </c>
      <c r="Q2026">
        <v>7.7119999999999994E-2</v>
      </c>
      <c r="T2026">
        <f t="shared" si="251"/>
        <v>2049.0463800000002</v>
      </c>
      <c r="U2026">
        <f t="shared" si="252"/>
        <v>8.4114870718319439E-4</v>
      </c>
      <c r="V2026">
        <f t="shared" si="248"/>
        <v>9.0716917998688688E-3</v>
      </c>
      <c r="W2026">
        <f t="shared" si="249"/>
        <v>3.4860442414917023E-2</v>
      </c>
      <c r="X2026">
        <f t="shared" si="250"/>
        <v>0.15833128028249979</v>
      </c>
      <c r="AB2026">
        <f t="shared" si="253"/>
        <v>2049.0463800000002</v>
      </c>
      <c r="AC2026">
        <f t="shared" si="254"/>
        <v>9.2722363781731779E-2</v>
      </c>
      <c r="AD2026">
        <f t="shared" si="255"/>
        <v>3.8427719089201124</v>
      </c>
    </row>
    <row r="2027" spans="1:30" x14ac:dyDescent="0.35">
      <c r="A2027">
        <v>2048.0821299999998</v>
      </c>
      <c r="B2027">
        <v>2.3400000000000001E-3</v>
      </c>
      <c r="C2027">
        <v>0.10745</v>
      </c>
      <c r="D2027">
        <v>2.1059999999999999E-2</v>
      </c>
      <c r="E2027">
        <v>1.6070000000000001E-2</v>
      </c>
      <c r="F2027">
        <v>0.10247000000000001</v>
      </c>
      <c r="G2027">
        <v>7.7009999999999995E-2</v>
      </c>
      <c r="M2027">
        <v>2048.0821299999998</v>
      </c>
      <c r="N2027">
        <v>2.3400000000000001E-3</v>
      </c>
      <c r="O2027">
        <v>1.6070000000000001E-2</v>
      </c>
      <c r="P2027">
        <v>2.1059999999999999E-2</v>
      </c>
      <c r="Q2027">
        <v>7.7009999999999995E-2</v>
      </c>
      <c r="T2027">
        <f t="shared" si="251"/>
        <v>2048.0821299999998</v>
      </c>
      <c r="U2027">
        <f t="shared" si="252"/>
        <v>8.4114870718319439E-4</v>
      </c>
      <c r="V2027">
        <f t="shared" si="248"/>
        <v>9.08299608871606E-3</v>
      </c>
      <c r="W2027">
        <f t="shared" si="249"/>
        <v>3.4843897354444826E-2</v>
      </c>
      <c r="X2027">
        <f t="shared" si="250"/>
        <v>0.15810544469081053</v>
      </c>
      <c r="AB2027">
        <f t="shared" si="253"/>
        <v>2048.0821299999998</v>
      </c>
      <c r="AC2027">
        <f t="shared" si="254"/>
        <v>9.2606965693639992E-2</v>
      </c>
      <c r="AD2027">
        <f t="shared" si="255"/>
        <v>3.8361678254746705</v>
      </c>
    </row>
    <row r="2028" spans="1:30" x14ac:dyDescent="0.35">
      <c r="A2028">
        <v>2047.11787</v>
      </c>
      <c r="B2028">
        <v>2.33E-3</v>
      </c>
      <c r="C2028">
        <v>0.10743999999999999</v>
      </c>
      <c r="D2028">
        <v>2.104E-2</v>
      </c>
      <c r="E2028">
        <v>1.609E-2</v>
      </c>
      <c r="F2028">
        <v>0.10248</v>
      </c>
      <c r="G2028">
        <v>7.689E-2</v>
      </c>
      <c r="M2028">
        <v>2047.11787</v>
      </c>
      <c r="N2028">
        <v>2.33E-3</v>
      </c>
      <c r="O2028">
        <v>1.609E-2</v>
      </c>
      <c r="P2028">
        <v>2.104E-2</v>
      </c>
      <c r="Q2028">
        <v>7.689E-2</v>
      </c>
      <c r="T2028">
        <f t="shared" si="251"/>
        <v>2047.11787</v>
      </c>
      <c r="U2028">
        <f t="shared" si="252"/>
        <v>8.3755405458839436E-4</v>
      </c>
      <c r="V2028">
        <f t="shared" si="248"/>
        <v>9.0943003775632476E-3</v>
      </c>
      <c r="W2028">
        <f t="shared" si="249"/>
        <v>3.481080723350044E-2</v>
      </c>
      <c r="X2028">
        <f t="shared" si="250"/>
        <v>0.15785907859078591</v>
      </c>
      <c r="AB2028">
        <f t="shared" si="253"/>
        <v>2047.11787</v>
      </c>
      <c r="AC2028">
        <f t="shared" si="254"/>
        <v>9.2096590151645175E-2</v>
      </c>
      <c r="AD2028">
        <f t="shared" si="255"/>
        <v>3.8277608819016979</v>
      </c>
    </row>
    <row r="2029" spans="1:30" x14ac:dyDescent="0.35">
      <c r="A2029">
        <v>2046.1536100000001</v>
      </c>
      <c r="B2029">
        <v>2.32E-3</v>
      </c>
      <c r="C2029">
        <v>0.10741000000000001</v>
      </c>
      <c r="D2029">
        <v>2.102E-2</v>
      </c>
      <c r="E2029">
        <v>1.6109999999999999E-2</v>
      </c>
      <c r="F2029">
        <v>0.10248</v>
      </c>
      <c r="G2029">
        <v>7.6770000000000005E-2</v>
      </c>
      <c r="M2029">
        <v>2046.1536100000001</v>
      </c>
      <c r="N2029">
        <v>2.32E-3</v>
      </c>
      <c r="O2029">
        <v>1.6109999999999999E-2</v>
      </c>
      <c r="P2029">
        <v>2.102E-2</v>
      </c>
      <c r="Q2029">
        <v>7.6770000000000005E-2</v>
      </c>
      <c r="T2029">
        <f t="shared" si="251"/>
        <v>2046.1536100000001</v>
      </c>
      <c r="U2029">
        <f t="shared" si="252"/>
        <v>8.3395940199359434E-4</v>
      </c>
      <c r="V2029">
        <f t="shared" si="248"/>
        <v>9.1056046664104353E-3</v>
      </c>
      <c r="W2029">
        <f t="shared" si="249"/>
        <v>3.4777717112556047E-2</v>
      </c>
      <c r="X2029">
        <f t="shared" si="250"/>
        <v>0.15761271249076128</v>
      </c>
      <c r="AB2029">
        <f t="shared" si="253"/>
        <v>2046.1536100000001</v>
      </c>
      <c r="AC2029">
        <f t="shared" si="254"/>
        <v>9.1587481836321968E-2</v>
      </c>
      <c r="AD2029">
        <f t="shared" si="255"/>
        <v>3.8193748121799298</v>
      </c>
    </row>
    <row r="2030" spans="1:30" x14ac:dyDescent="0.35">
      <c r="A2030">
        <v>2045.1893500000001</v>
      </c>
      <c r="B2030">
        <v>2.3E-3</v>
      </c>
      <c r="C2030">
        <v>0.10738</v>
      </c>
      <c r="D2030">
        <v>2.1000000000000001E-2</v>
      </c>
      <c r="E2030">
        <v>1.6109999999999999E-2</v>
      </c>
      <c r="F2030">
        <v>0.10247000000000001</v>
      </c>
      <c r="G2030">
        <v>7.664E-2</v>
      </c>
      <c r="M2030">
        <v>2045.1893500000001</v>
      </c>
      <c r="N2030">
        <v>2.3E-3</v>
      </c>
      <c r="O2030">
        <v>1.6109999999999999E-2</v>
      </c>
      <c r="P2030">
        <v>2.1000000000000001E-2</v>
      </c>
      <c r="Q2030">
        <v>7.664E-2</v>
      </c>
      <c r="T2030">
        <f t="shared" si="251"/>
        <v>2045.1893500000001</v>
      </c>
      <c r="U2030">
        <f t="shared" si="252"/>
        <v>8.267700968039944E-4</v>
      </c>
      <c r="V2030">
        <f t="shared" si="248"/>
        <v>9.1056046664104353E-3</v>
      </c>
      <c r="W2030">
        <f t="shared" si="249"/>
        <v>3.4744626991611655E-2</v>
      </c>
      <c r="X2030">
        <f t="shared" si="250"/>
        <v>0.15734581588240124</v>
      </c>
      <c r="AB2030">
        <f t="shared" si="253"/>
        <v>2045.1893500000001</v>
      </c>
      <c r="AC2030">
        <f t="shared" si="254"/>
        <v>9.0797934579112297E-2</v>
      </c>
      <c r="AD2030">
        <f t="shared" si="255"/>
        <v>3.8157407733481694</v>
      </c>
    </row>
    <row r="2031" spans="1:30" x14ac:dyDescent="0.35">
      <c r="A2031">
        <v>2044.2251000000001</v>
      </c>
      <c r="B2031">
        <v>2.2699999999999999E-3</v>
      </c>
      <c r="C2031">
        <v>0.10734</v>
      </c>
      <c r="D2031">
        <v>2.0969999999999999E-2</v>
      </c>
      <c r="E2031">
        <v>1.6109999999999999E-2</v>
      </c>
      <c r="F2031">
        <v>0.10246</v>
      </c>
      <c r="G2031">
        <v>7.6509999999999995E-2</v>
      </c>
      <c r="M2031">
        <v>2044.2251000000001</v>
      </c>
      <c r="N2031">
        <v>2.2699999999999999E-3</v>
      </c>
      <c r="O2031">
        <v>1.6109999999999999E-2</v>
      </c>
      <c r="P2031">
        <v>2.0969999999999999E-2</v>
      </c>
      <c r="Q2031">
        <v>7.6509999999999995E-2</v>
      </c>
      <c r="T2031">
        <f t="shared" si="251"/>
        <v>2044.2251000000001</v>
      </c>
      <c r="U2031">
        <f t="shared" si="252"/>
        <v>8.1598613901959444E-4</v>
      </c>
      <c r="V2031">
        <f t="shared" si="248"/>
        <v>9.1056046664104353E-3</v>
      </c>
      <c r="W2031">
        <f t="shared" si="249"/>
        <v>3.4694991810195065E-2</v>
      </c>
      <c r="X2031">
        <f t="shared" si="250"/>
        <v>0.15707891927404122</v>
      </c>
      <c r="AB2031">
        <f t="shared" si="253"/>
        <v>2044.2251000000001</v>
      </c>
      <c r="AC2031">
        <f t="shared" si="254"/>
        <v>8.9613613693297789E-2</v>
      </c>
      <c r="AD2031">
        <f t="shared" si="255"/>
        <v>3.8102897151005291</v>
      </c>
    </row>
    <row r="2032" spans="1:30" x14ac:dyDescent="0.35">
      <c r="A2032">
        <v>2043.2608399999999</v>
      </c>
      <c r="B2032">
        <v>2.2200000000000002E-3</v>
      </c>
      <c r="C2032">
        <v>0.10727</v>
      </c>
      <c r="D2032">
        <v>2.094E-2</v>
      </c>
      <c r="E2032">
        <v>1.61E-2</v>
      </c>
      <c r="F2032">
        <v>0.10242999999999999</v>
      </c>
      <c r="G2032">
        <v>7.6380000000000003E-2</v>
      </c>
      <c r="M2032">
        <v>2043.2608399999999</v>
      </c>
      <c r="N2032">
        <v>2.2200000000000002E-3</v>
      </c>
      <c r="O2032">
        <v>1.61E-2</v>
      </c>
      <c r="P2032">
        <v>2.094E-2</v>
      </c>
      <c r="Q2032">
        <v>7.6380000000000003E-2</v>
      </c>
      <c r="T2032">
        <f t="shared" si="251"/>
        <v>2043.2608399999999</v>
      </c>
      <c r="U2032">
        <f t="shared" si="252"/>
        <v>7.9801287604559464E-4</v>
      </c>
      <c r="V2032">
        <f t="shared" si="248"/>
        <v>9.0999525219868423E-3</v>
      </c>
      <c r="W2032">
        <f t="shared" si="249"/>
        <v>3.4645356628778476E-2</v>
      </c>
      <c r="X2032">
        <f t="shared" si="250"/>
        <v>0.1568120226656812</v>
      </c>
      <c r="AB2032">
        <f t="shared" si="253"/>
        <v>2043.2608399999999</v>
      </c>
      <c r="AC2032">
        <f t="shared" si="254"/>
        <v>8.7694180174838987E-2</v>
      </c>
      <c r="AD2032">
        <f t="shared" si="255"/>
        <v>3.8072019106770205</v>
      </c>
    </row>
    <row r="2033" spans="1:30" x14ac:dyDescent="0.35">
      <c r="A2033">
        <v>2042.2965799999999</v>
      </c>
      <c r="B2033">
        <v>2.16E-3</v>
      </c>
      <c r="C2033">
        <v>0.1072</v>
      </c>
      <c r="D2033">
        <v>2.0910000000000002E-2</v>
      </c>
      <c r="E2033">
        <v>1.6080000000000001E-2</v>
      </c>
      <c r="F2033">
        <v>0.1024</v>
      </c>
      <c r="G2033">
        <v>7.6249999999999998E-2</v>
      </c>
      <c r="M2033">
        <v>2042.2965799999999</v>
      </c>
      <c r="N2033">
        <v>2.16E-3</v>
      </c>
      <c r="O2033">
        <v>1.6080000000000001E-2</v>
      </c>
      <c r="P2033">
        <v>2.0910000000000002E-2</v>
      </c>
      <c r="Q2033">
        <v>7.6249999999999998E-2</v>
      </c>
      <c r="T2033">
        <f t="shared" si="251"/>
        <v>2042.2965799999999</v>
      </c>
      <c r="U2033">
        <f t="shared" si="252"/>
        <v>7.7644496047679472E-4</v>
      </c>
      <c r="V2033">
        <f t="shared" si="248"/>
        <v>9.0886482331396547E-3</v>
      </c>
      <c r="W2033">
        <f t="shared" si="249"/>
        <v>3.4595721447361893E-2</v>
      </c>
      <c r="X2033">
        <f t="shared" si="250"/>
        <v>0.15654512605732118</v>
      </c>
      <c r="AB2033">
        <f t="shared" si="253"/>
        <v>2042.2965799999999</v>
      </c>
      <c r="AC2033">
        <f t="shared" si="254"/>
        <v>8.5430191658828605E-2</v>
      </c>
      <c r="AD2033">
        <f t="shared" si="255"/>
        <v>3.8064760083041382</v>
      </c>
    </row>
    <row r="2034" spans="1:30" x14ac:dyDescent="0.35">
      <c r="A2034">
        <v>2041.33233</v>
      </c>
      <c r="B2034">
        <v>2.1099999999999999E-3</v>
      </c>
      <c r="C2034">
        <v>0.10714</v>
      </c>
      <c r="D2034">
        <v>2.0879999999999999E-2</v>
      </c>
      <c r="E2034">
        <v>1.6060000000000001E-2</v>
      </c>
      <c r="F2034">
        <v>0.10236000000000001</v>
      </c>
      <c r="G2034">
        <v>7.6119999999999993E-2</v>
      </c>
      <c r="M2034">
        <v>2041.33233</v>
      </c>
      <c r="N2034">
        <v>2.1099999999999999E-3</v>
      </c>
      <c r="O2034">
        <v>1.6060000000000001E-2</v>
      </c>
      <c r="P2034">
        <v>2.0879999999999999E-2</v>
      </c>
      <c r="Q2034">
        <v>7.6119999999999993E-2</v>
      </c>
      <c r="T2034">
        <f t="shared" si="251"/>
        <v>2041.33233</v>
      </c>
      <c r="U2034">
        <f t="shared" si="252"/>
        <v>7.5847169750279482E-4</v>
      </c>
      <c r="V2034">
        <f t="shared" si="248"/>
        <v>9.0773439442924653E-3</v>
      </c>
      <c r="W2034">
        <f t="shared" si="249"/>
        <v>3.4546086265945297E-2</v>
      </c>
      <c r="X2034">
        <f t="shared" si="250"/>
        <v>0.15627822944896114</v>
      </c>
      <c r="AB2034">
        <f t="shared" si="253"/>
        <v>2041.33233</v>
      </c>
      <c r="AC2034">
        <f t="shared" si="254"/>
        <v>8.3556567004348978E-2</v>
      </c>
      <c r="AD2034">
        <f t="shared" si="255"/>
        <v>3.8057482979552337</v>
      </c>
    </row>
    <row r="2035" spans="1:30" x14ac:dyDescent="0.35">
      <c r="A2035">
        <v>2040.36807</v>
      </c>
      <c r="B2035">
        <v>2.0799999999999998E-3</v>
      </c>
      <c r="C2035">
        <v>0.1071</v>
      </c>
      <c r="D2035">
        <v>2.086E-2</v>
      </c>
      <c r="E2035">
        <v>1.6049999999999998E-2</v>
      </c>
      <c r="F2035">
        <v>0.10234</v>
      </c>
      <c r="G2035">
        <v>7.5990000000000002E-2</v>
      </c>
      <c r="M2035">
        <v>2040.36807</v>
      </c>
      <c r="N2035">
        <v>2.0799999999999998E-3</v>
      </c>
      <c r="O2035">
        <v>1.6049999999999998E-2</v>
      </c>
      <c r="P2035">
        <v>2.086E-2</v>
      </c>
      <c r="Q2035">
        <v>7.5990000000000002E-2</v>
      </c>
      <c r="T2035">
        <f t="shared" si="251"/>
        <v>2040.36807</v>
      </c>
      <c r="U2035">
        <f t="shared" si="252"/>
        <v>7.4768773971839485E-4</v>
      </c>
      <c r="V2035">
        <f t="shared" si="248"/>
        <v>9.0716917998688688E-3</v>
      </c>
      <c r="W2035">
        <f t="shared" si="249"/>
        <v>3.4512996145000911E-2</v>
      </c>
      <c r="X2035">
        <f t="shared" si="250"/>
        <v>0.15601133284060115</v>
      </c>
      <c r="AB2035">
        <f t="shared" si="253"/>
        <v>2040.36807</v>
      </c>
      <c r="AC2035">
        <f t="shared" si="254"/>
        <v>8.2419878917094902E-2</v>
      </c>
      <c r="AD2035">
        <f t="shared" si="255"/>
        <v>3.8044718566717397</v>
      </c>
    </row>
    <row r="2036" spans="1:30" x14ac:dyDescent="0.35">
      <c r="A2036">
        <v>2039.40381</v>
      </c>
      <c r="B2036">
        <v>2.0799999999999998E-3</v>
      </c>
      <c r="C2036">
        <v>0.10709</v>
      </c>
      <c r="D2036">
        <v>2.0840000000000001E-2</v>
      </c>
      <c r="E2036">
        <v>1.6060000000000001E-2</v>
      </c>
      <c r="F2036">
        <v>0.10234</v>
      </c>
      <c r="G2036">
        <v>7.5880000000000003E-2</v>
      </c>
      <c r="M2036">
        <v>2039.40381</v>
      </c>
      <c r="N2036">
        <v>2.0799999999999998E-3</v>
      </c>
      <c r="O2036">
        <v>1.6060000000000001E-2</v>
      </c>
      <c r="P2036">
        <v>2.0840000000000001E-2</v>
      </c>
      <c r="Q2036">
        <v>7.5880000000000003E-2</v>
      </c>
      <c r="T2036">
        <f t="shared" si="251"/>
        <v>2039.40381</v>
      </c>
      <c r="U2036">
        <f t="shared" si="252"/>
        <v>7.4768773971839485E-4</v>
      </c>
      <c r="V2036">
        <f t="shared" si="248"/>
        <v>9.0773439442924653E-3</v>
      </c>
      <c r="W2036">
        <f t="shared" si="249"/>
        <v>3.4479906024056518E-2</v>
      </c>
      <c r="X2036">
        <f t="shared" si="250"/>
        <v>0.15578549724891189</v>
      </c>
      <c r="AB2036">
        <f t="shared" si="253"/>
        <v>2039.40381</v>
      </c>
      <c r="AC2036">
        <f t="shared" si="254"/>
        <v>8.2368558942675765E-2</v>
      </c>
      <c r="AD2036">
        <f t="shared" si="255"/>
        <v>3.7984575924035959</v>
      </c>
    </row>
    <row r="2037" spans="1:30" x14ac:dyDescent="0.35">
      <c r="A2037">
        <v>2038.4395500000001</v>
      </c>
      <c r="B2037">
        <v>2.1099999999999999E-3</v>
      </c>
      <c r="C2037">
        <v>0.1071</v>
      </c>
      <c r="D2037">
        <v>2.0840000000000001E-2</v>
      </c>
      <c r="E2037">
        <v>1.6080000000000001E-2</v>
      </c>
      <c r="F2037">
        <v>0.10234</v>
      </c>
      <c r="G2037">
        <v>7.578E-2</v>
      </c>
      <c r="M2037">
        <v>2038.4395500000001</v>
      </c>
      <c r="N2037">
        <v>2.1099999999999999E-3</v>
      </c>
      <c r="O2037">
        <v>1.6080000000000001E-2</v>
      </c>
      <c r="P2037">
        <v>2.0840000000000001E-2</v>
      </c>
      <c r="Q2037">
        <v>7.578E-2</v>
      </c>
      <c r="T2037">
        <f t="shared" si="251"/>
        <v>2038.4395500000001</v>
      </c>
      <c r="U2037">
        <f t="shared" si="252"/>
        <v>7.5847169750279482E-4</v>
      </c>
      <c r="V2037">
        <f t="shared" si="248"/>
        <v>9.0886482331396547E-3</v>
      </c>
      <c r="W2037">
        <f t="shared" si="249"/>
        <v>3.4479906024056518E-2</v>
      </c>
      <c r="X2037">
        <f t="shared" si="250"/>
        <v>0.15558019216555802</v>
      </c>
      <c r="AB2037">
        <f t="shared" si="253"/>
        <v>2038.4395500000001</v>
      </c>
      <c r="AC2037">
        <f t="shared" si="254"/>
        <v>8.3452640925985352E-2</v>
      </c>
      <c r="AD2037">
        <f t="shared" si="255"/>
        <v>3.7937331426618002</v>
      </c>
    </row>
    <row r="2038" spans="1:30" x14ac:dyDescent="0.35">
      <c r="A2038">
        <v>2037.4753000000001</v>
      </c>
      <c r="B2038">
        <v>2.15E-3</v>
      </c>
      <c r="C2038">
        <v>0.10713</v>
      </c>
      <c r="D2038">
        <v>2.0830000000000001E-2</v>
      </c>
      <c r="E2038">
        <v>1.61E-2</v>
      </c>
      <c r="F2038">
        <v>0.10235</v>
      </c>
      <c r="G2038">
        <v>7.5670000000000001E-2</v>
      </c>
      <c r="M2038">
        <v>2037.4753000000001</v>
      </c>
      <c r="N2038">
        <v>2.15E-3</v>
      </c>
      <c r="O2038">
        <v>1.61E-2</v>
      </c>
      <c r="P2038">
        <v>2.0830000000000001E-2</v>
      </c>
      <c r="Q2038">
        <v>7.5670000000000001E-2</v>
      </c>
      <c r="T2038">
        <f t="shared" si="251"/>
        <v>2037.4753000000001</v>
      </c>
      <c r="U2038">
        <f t="shared" si="252"/>
        <v>7.728503078819948E-4</v>
      </c>
      <c r="V2038">
        <f t="shared" si="248"/>
        <v>9.0999525219868423E-3</v>
      </c>
      <c r="W2038">
        <f t="shared" si="249"/>
        <v>3.4463360963584322E-2</v>
      </c>
      <c r="X2038">
        <f t="shared" si="250"/>
        <v>0.15535435657386876</v>
      </c>
      <c r="AB2038">
        <f t="shared" si="253"/>
        <v>2037.4753000000001</v>
      </c>
      <c r="AC2038">
        <f t="shared" si="254"/>
        <v>8.4929048367524254E-2</v>
      </c>
      <c r="AD2038">
        <f t="shared" si="255"/>
        <v>3.7872022826839702</v>
      </c>
    </row>
    <row r="2039" spans="1:30" x14ac:dyDescent="0.35">
      <c r="A2039">
        <v>2036.5110400000001</v>
      </c>
      <c r="B2039">
        <v>2.1900000000000001E-3</v>
      </c>
      <c r="C2039">
        <v>0.10716000000000001</v>
      </c>
      <c r="D2039">
        <v>2.0830000000000001E-2</v>
      </c>
      <c r="E2039">
        <v>1.6119999999999999E-2</v>
      </c>
      <c r="F2039">
        <v>0.10235</v>
      </c>
      <c r="G2039">
        <v>7.5569999999999998E-2</v>
      </c>
      <c r="M2039">
        <v>2036.5110400000001</v>
      </c>
      <c r="N2039">
        <v>2.1900000000000001E-3</v>
      </c>
      <c r="O2039">
        <v>1.6119999999999999E-2</v>
      </c>
      <c r="P2039">
        <v>2.0830000000000001E-2</v>
      </c>
      <c r="Q2039">
        <v>7.5569999999999998E-2</v>
      </c>
      <c r="T2039">
        <f t="shared" si="251"/>
        <v>2036.5110400000001</v>
      </c>
      <c r="U2039">
        <f t="shared" si="252"/>
        <v>7.8722891826119468E-4</v>
      </c>
      <c r="V2039">
        <f t="shared" si="248"/>
        <v>9.11125681083403E-3</v>
      </c>
      <c r="W2039">
        <f t="shared" si="249"/>
        <v>3.4463360963584322E-2</v>
      </c>
      <c r="X2039">
        <f t="shared" si="250"/>
        <v>0.15514905149051489</v>
      </c>
      <c r="AB2039">
        <f t="shared" si="253"/>
        <v>2036.5110400000001</v>
      </c>
      <c r="AC2039">
        <f t="shared" si="254"/>
        <v>8.6401792267024574E-2</v>
      </c>
      <c r="AD2039">
        <f t="shared" si="255"/>
        <v>3.7825035205466455</v>
      </c>
    </row>
    <row r="2040" spans="1:30" x14ac:dyDescent="0.35">
      <c r="A2040">
        <v>2035.5467799999999</v>
      </c>
      <c r="B2040">
        <v>2.2200000000000002E-3</v>
      </c>
      <c r="C2040">
        <v>0.10718</v>
      </c>
      <c r="D2040">
        <v>2.0820000000000002E-2</v>
      </c>
      <c r="E2040">
        <v>1.6119999999999999E-2</v>
      </c>
      <c r="F2040">
        <v>0.10234</v>
      </c>
      <c r="G2040">
        <v>7.5469999999999995E-2</v>
      </c>
      <c r="M2040">
        <v>2035.5467799999999</v>
      </c>
      <c r="N2040">
        <v>2.2200000000000002E-3</v>
      </c>
      <c r="O2040">
        <v>1.6119999999999999E-2</v>
      </c>
      <c r="P2040">
        <v>2.0820000000000002E-2</v>
      </c>
      <c r="Q2040">
        <v>7.5469999999999995E-2</v>
      </c>
      <c r="T2040">
        <f t="shared" si="251"/>
        <v>2035.5467799999999</v>
      </c>
      <c r="U2040">
        <f t="shared" si="252"/>
        <v>7.9801287604559464E-4</v>
      </c>
      <c r="V2040">
        <f t="shared" si="248"/>
        <v>9.11125681083403E-3</v>
      </c>
      <c r="W2040">
        <f t="shared" si="249"/>
        <v>3.4446815903112125E-2</v>
      </c>
      <c r="X2040">
        <f t="shared" si="250"/>
        <v>0.15494374640716102</v>
      </c>
      <c r="AB2040">
        <f t="shared" si="253"/>
        <v>2035.5467799999999</v>
      </c>
      <c r="AC2040">
        <f t="shared" si="254"/>
        <v>8.7585378462463268E-2</v>
      </c>
      <c r="AD2040">
        <f t="shared" si="255"/>
        <v>3.780687628314026</v>
      </c>
    </row>
    <row r="2041" spans="1:30" x14ac:dyDescent="0.35">
      <c r="A2041">
        <v>2034.5825299999999</v>
      </c>
      <c r="B2041">
        <v>2.2200000000000002E-3</v>
      </c>
      <c r="C2041">
        <v>0.10717</v>
      </c>
      <c r="D2041">
        <v>2.0820000000000002E-2</v>
      </c>
      <c r="E2041">
        <v>1.61E-2</v>
      </c>
      <c r="F2041">
        <v>0.10231</v>
      </c>
      <c r="G2041">
        <v>7.5359999999999996E-2</v>
      </c>
      <c r="M2041">
        <v>2034.5825299999999</v>
      </c>
      <c r="N2041">
        <v>2.2200000000000002E-3</v>
      </c>
      <c r="O2041">
        <v>1.61E-2</v>
      </c>
      <c r="P2041">
        <v>2.0820000000000002E-2</v>
      </c>
      <c r="Q2041">
        <v>7.5359999999999996E-2</v>
      </c>
      <c r="T2041">
        <f t="shared" si="251"/>
        <v>2034.5825299999999</v>
      </c>
      <c r="U2041">
        <f t="shared" si="252"/>
        <v>7.9801287604559464E-4</v>
      </c>
      <c r="V2041">
        <f t="shared" si="248"/>
        <v>9.0999525219868423E-3</v>
      </c>
      <c r="W2041">
        <f t="shared" si="249"/>
        <v>3.4446815903112125E-2</v>
      </c>
      <c r="X2041">
        <f t="shared" si="250"/>
        <v>0.15471791081547179</v>
      </c>
      <c r="AB2041">
        <f t="shared" si="253"/>
        <v>2034.5825299999999</v>
      </c>
      <c r="AC2041">
        <f t="shared" si="254"/>
        <v>8.7694180174838987E-2</v>
      </c>
      <c r="AD2041">
        <f t="shared" si="255"/>
        <v>3.7853841346846022</v>
      </c>
    </row>
    <row r="2042" spans="1:30" x14ac:dyDescent="0.35">
      <c r="A2042">
        <v>2033.6182699999999</v>
      </c>
      <c r="B2042">
        <v>2.1900000000000001E-3</v>
      </c>
      <c r="C2042">
        <v>0.10713</v>
      </c>
      <c r="D2042">
        <v>2.0799999999999999E-2</v>
      </c>
      <c r="E2042">
        <v>1.6060000000000001E-2</v>
      </c>
      <c r="F2042">
        <v>0.10224999999999999</v>
      </c>
      <c r="G2042">
        <v>7.5249999999999997E-2</v>
      </c>
      <c r="M2042">
        <v>2033.6182699999999</v>
      </c>
      <c r="N2042">
        <v>2.1900000000000001E-3</v>
      </c>
      <c r="O2042">
        <v>1.6060000000000001E-2</v>
      </c>
      <c r="P2042">
        <v>2.0799999999999999E-2</v>
      </c>
      <c r="Q2042">
        <v>7.5249999999999997E-2</v>
      </c>
      <c r="T2042">
        <f t="shared" si="251"/>
        <v>2033.6182699999999</v>
      </c>
      <c r="U2042">
        <f t="shared" si="252"/>
        <v>7.8722891826119468E-4</v>
      </c>
      <c r="V2042">
        <f t="shared" si="248"/>
        <v>9.0773439442924653E-3</v>
      </c>
      <c r="W2042">
        <f t="shared" si="249"/>
        <v>3.4413725782167733E-2</v>
      </c>
      <c r="X2042">
        <f t="shared" si="250"/>
        <v>0.15449207522378253</v>
      </c>
      <c r="AB2042">
        <f t="shared" si="253"/>
        <v>2033.6182699999999</v>
      </c>
      <c r="AC2042">
        <f t="shared" si="254"/>
        <v>8.6724588502144206E-2</v>
      </c>
      <c r="AD2042">
        <f t="shared" si="255"/>
        <v>3.7911668868519572</v>
      </c>
    </row>
    <row r="2043" spans="1:30" x14ac:dyDescent="0.35">
      <c r="A2043">
        <v>2032.65401</v>
      </c>
      <c r="B2043">
        <v>2.1199999999999999E-3</v>
      </c>
      <c r="C2043">
        <v>0.10705000000000001</v>
      </c>
      <c r="D2043">
        <v>2.078E-2</v>
      </c>
      <c r="E2043">
        <v>1.5980000000000001E-2</v>
      </c>
      <c r="F2043">
        <v>0.10216</v>
      </c>
      <c r="G2043">
        <v>7.5130000000000002E-2</v>
      </c>
      <c r="M2043">
        <v>2032.65401</v>
      </c>
      <c r="N2043">
        <v>2.1199999999999999E-3</v>
      </c>
      <c r="O2043">
        <v>1.5980000000000001E-2</v>
      </c>
      <c r="P2043">
        <v>2.078E-2</v>
      </c>
      <c r="Q2043">
        <v>7.5130000000000002E-2</v>
      </c>
      <c r="T2043">
        <f t="shared" si="251"/>
        <v>2032.65401</v>
      </c>
      <c r="U2043">
        <f t="shared" si="252"/>
        <v>7.6206635009759484E-4</v>
      </c>
      <c r="V2043">
        <f t="shared" si="248"/>
        <v>9.0321267889037112E-3</v>
      </c>
      <c r="W2043">
        <f t="shared" si="249"/>
        <v>3.438063566122334E-2</v>
      </c>
      <c r="X2043">
        <f t="shared" si="250"/>
        <v>0.1542457091237579</v>
      </c>
      <c r="AB2043">
        <f t="shared" si="253"/>
        <v>2032.65401</v>
      </c>
      <c r="AC2043">
        <f t="shared" si="254"/>
        <v>8.4372857900292142E-2</v>
      </c>
      <c r="AD2043">
        <f t="shared" si="255"/>
        <v>3.8064828433831521</v>
      </c>
    </row>
    <row r="2044" spans="1:30" x14ac:dyDescent="0.35">
      <c r="A2044">
        <v>2031.68975</v>
      </c>
      <c r="B2044">
        <v>1.99E-3</v>
      </c>
      <c r="C2044">
        <v>0.10691000000000001</v>
      </c>
      <c r="D2044">
        <v>2.0740000000000001E-2</v>
      </c>
      <c r="E2044">
        <v>1.5859999999999999E-2</v>
      </c>
      <c r="F2044">
        <v>0.10203</v>
      </c>
      <c r="G2044">
        <v>7.4990000000000001E-2</v>
      </c>
      <c r="M2044">
        <v>2031.68975</v>
      </c>
      <c r="N2044">
        <v>1.99E-3</v>
      </c>
      <c r="O2044">
        <v>1.5859999999999999E-2</v>
      </c>
      <c r="P2044">
        <v>2.0740000000000001E-2</v>
      </c>
      <c r="Q2044">
        <v>7.4990000000000001E-2</v>
      </c>
      <c r="T2044">
        <f t="shared" si="251"/>
        <v>2031.68975</v>
      </c>
      <c r="U2044">
        <f t="shared" si="252"/>
        <v>7.1533586636519518E-4</v>
      </c>
      <c r="V2044">
        <f t="shared" si="248"/>
        <v>8.9643010558205782E-3</v>
      </c>
      <c r="W2044">
        <f t="shared" si="249"/>
        <v>3.4314455419334561E-2</v>
      </c>
      <c r="X2044">
        <f t="shared" si="250"/>
        <v>0.15395828200706249</v>
      </c>
      <c r="AB2044">
        <f t="shared" si="253"/>
        <v>2031.68975</v>
      </c>
      <c r="AC2044">
        <f t="shared" si="254"/>
        <v>7.9798286772254604E-2</v>
      </c>
      <c r="AD2044">
        <f t="shared" si="255"/>
        <v>3.8279008263621361</v>
      </c>
    </row>
    <row r="2045" spans="1:30" x14ac:dyDescent="0.35">
      <c r="A2045">
        <v>2030.7255</v>
      </c>
      <c r="B2045">
        <v>1.82E-3</v>
      </c>
      <c r="C2045">
        <v>0.10673000000000001</v>
      </c>
      <c r="D2045">
        <v>2.069E-2</v>
      </c>
      <c r="E2045">
        <v>1.5709999999999998E-2</v>
      </c>
      <c r="F2045">
        <v>0.10187</v>
      </c>
      <c r="G2045">
        <v>7.485E-2</v>
      </c>
      <c r="M2045">
        <v>2030.7255</v>
      </c>
      <c r="N2045">
        <v>1.82E-3</v>
      </c>
      <c r="O2045">
        <v>1.5709999999999998E-2</v>
      </c>
      <c r="P2045">
        <v>2.069E-2</v>
      </c>
      <c r="Q2045">
        <v>7.485E-2</v>
      </c>
      <c r="T2045">
        <f t="shared" si="251"/>
        <v>2030.7255</v>
      </c>
      <c r="U2045">
        <f t="shared" si="252"/>
        <v>6.5422677225359554E-4</v>
      </c>
      <c r="V2045">
        <f t="shared" si="248"/>
        <v>8.879518889466663E-3</v>
      </c>
      <c r="W2045">
        <f t="shared" si="249"/>
        <v>3.4231730116973579E-2</v>
      </c>
      <c r="X2045">
        <f t="shared" si="250"/>
        <v>0.15367085489036708</v>
      </c>
      <c r="AB2045">
        <f t="shared" si="253"/>
        <v>2030.7255</v>
      </c>
      <c r="AC2045">
        <f t="shared" si="254"/>
        <v>7.3678177883001364E-2</v>
      </c>
      <c r="AD2045">
        <f t="shared" si="255"/>
        <v>3.8551334304363043</v>
      </c>
    </row>
    <row r="2046" spans="1:30" x14ac:dyDescent="0.35">
      <c r="A2046">
        <v>2029.76124</v>
      </c>
      <c r="B2046">
        <v>1.65E-3</v>
      </c>
      <c r="C2046">
        <v>0.10654</v>
      </c>
      <c r="D2046">
        <v>2.0639999999999999E-2</v>
      </c>
      <c r="E2046">
        <v>1.5559999999999999E-2</v>
      </c>
      <c r="F2046">
        <v>0.1017</v>
      </c>
      <c r="G2046">
        <v>7.4700000000000003E-2</v>
      </c>
      <c r="M2046">
        <v>2029.76124</v>
      </c>
      <c r="N2046">
        <v>1.65E-3</v>
      </c>
      <c r="O2046">
        <v>1.5559999999999999E-2</v>
      </c>
      <c r="P2046">
        <v>2.0639999999999999E-2</v>
      </c>
      <c r="Q2046">
        <v>7.4700000000000003E-2</v>
      </c>
      <c r="T2046">
        <f t="shared" si="251"/>
        <v>2029.76124</v>
      </c>
      <c r="U2046">
        <f t="shared" si="252"/>
        <v>5.93117678141996E-4</v>
      </c>
      <c r="V2046">
        <f t="shared" si="248"/>
        <v>8.7947367231127494E-3</v>
      </c>
      <c r="W2046">
        <f t="shared" si="249"/>
        <v>3.4149004814612596E-2</v>
      </c>
      <c r="X2046">
        <f t="shared" si="250"/>
        <v>0.15336289726533628</v>
      </c>
      <c r="AB2046">
        <f t="shared" si="253"/>
        <v>2029.76124</v>
      </c>
      <c r="AC2046">
        <f t="shared" si="254"/>
        <v>6.7440072035729104E-2</v>
      </c>
      <c r="AD2046">
        <f t="shared" si="255"/>
        <v>3.8828910847175568</v>
      </c>
    </row>
    <row r="2047" spans="1:30" x14ac:dyDescent="0.35">
      <c r="A2047">
        <v>2028.7969800000001</v>
      </c>
      <c r="B2047">
        <v>1.5E-3</v>
      </c>
      <c r="C2047">
        <v>0.10638</v>
      </c>
      <c r="D2047">
        <v>2.06E-2</v>
      </c>
      <c r="E2047">
        <v>1.542E-2</v>
      </c>
      <c r="F2047">
        <v>0.10155</v>
      </c>
      <c r="G2047">
        <v>7.4569999999999997E-2</v>
      </c>
      <c r="M2047">
        <v>2028.7969800000001</v>
      </c>
      <c r="N2047">
        <v>1.5E-3</v>
      </c>
      <c r="O2047">
        <v>1.542E-2</v>
      </c>
      <c r="P2047">
        <v>2.06E-2</v>
      </c>
      <c r="Q2047">
        <v>7.4569999999999997E-2</v>
      </c>
      <c r="T2047">
        <f t="shared" si="251"/>
        <v>2028.7969800000001</v>
      </c>
      <c r="U2047">
        <f t="shared" si="252"/>
        <v>5.391978892199964E-4</v>
      </c>
      <c r="V2047">
        <f t="shared" si="248"/>
        <v>8.7156067011824288E-3</v>
      </c>
      <c r="W2047">
        <f t="shared" si="249"/>
        <v>3.408282457272381E-2</v>
      </c>
      <c r="X2047">
        <f t="shared" si="250"/>
        <v>0.15309600065697626</v>
      </c>
      <c r="AB2047">
        <f t="shared" si="253"/>
        <v>2028.7969800000001</v>
      </c>
      <c r="AC2047">
        <f t="shared" si="254"/>
        <v>6.1865789463267602E-2</v>
      </c>
      <c r="AD2047">
        <f t="shared" si="255"/>
        <v>3.910551008239032</v>
      </c>
    </row>
    <row r="2048" spans="1:30" x14ac:dyDescent="0.35">
      <c r="A2048">
        <v>2027.8327300000001</v>
      </c>
      <c r="B2048">
        <v>1.42E-3</v>
      </c>
      <c r="C2048">
        <v>0.10629</v>
      </c>
      <c r="D2048">
        <v>2.0570000000000001E-2</v>
      </c>
      <c r="E2048">
        <v>1.532E-2</v>
      </c>
      <c r="F2048">
        <v>0.10144</v>
      </c>
      <c r="G2048">
        <v>7.4450000000000002E-2</v>
      </c>
      <c r="M2048">
        <v>2027.8327300000001</v>
      </c>
      <c r="N2048">
        <v>1.42E-3</v>
      </c>
      <c r="O2048">
        <v>1.532E-2</v>
      </c>
      <c r="P2048">
        <v>2.0570000000000001E-2</v>
      </c>
      <c r="Q2048">
        <v>7.4450000000000002E-2</v>
      </c>
      <c r="T2048">
        <f t="shared" si="251"/>
        <v>2027.8327300000001</v>
      </c>
      <c r="U2048">
        <f t="shared" si="252"/>
        <v>5.1044066846159654E-4</v>
      </c>
      <c r="V2048">
        <f t="shared" si="248"/>
        <v>8.6590852569464853E-3</v>
      </c>
      <c r="W2048">
        <f t="shared" si="249"/>
        <v>3.4033189391307228E-2</v>
      </c>
      <c r="X2048">
        <f t="shared" si="250"/>
        <v>0.15284963455695164</v>
      </c>
      <c r="AB2048">
        <f t="shared" si="253"/>
        <v>2027.8327300000001</v>
      </c>
      <c r="AC2048">
        <f t="shared" si="254"/>
        <v>5.8948567119386099E-2</v>
      </c>
      <c r="AD2048">
        <f t="shared" si="255"/>
        <v>3.9303446474331856</v>
      </c>
    </row>
    <row r="2049" spans="1:30" x14ac:dyDescent="0.35">
      <c r="A2049">
        <v>2026.8684699999999</v>
      </c>
      <c r="B2049">
        <v>1.3799999999999999E-3</v>
      </c>
      <c r="C2049">
        <v>0.10624</v>
      </c>
      <c r="D2049">
        <v>2.0549999999999999E-2</v>
      </c>
      <c r="E2049">
        <v>1.5259999999999999E-2</v>
      </c>
      <c r="F2049">
        <v>0.10136000000000001</v>
      </c>
      <c r="G2049">
        <v>7.4340000000000003E-2</v>
      </c>
      <c r="M2049">
        <v>2026.8684699999999</v>
      </c>
      <c r="N2049">
        <v>1.3799999999999999E-3</v>
      </c>
      <c r="O2049">
        <v>1.5259999999999999E-2</v>
      </c>
      <c r="P2049">
        <v>2.0549999999999999E-2</v>
      </c>
      <c r="Q2049">
        <v>7.4340000000000003E-2</v>
      </c>
      <c r="T2049">
        <f t="shared" si="251"/>
        <v>2026.8684699999999</v>
      </c>
      <c r="U2049">
        <f t="shared" si="252"/>
        <v>4.9606205808239666E-4</v>
      </c>
      <c r="V2049">
        <f t="shared" si="248"/>
        <v>8.6251723904049189E-3</v>
      </c>
      <c r="W2049">
        <f t="shared" si="249"/>
        <v>3.4000099270362828E-2</v>
      </c>
      <c r="X2049">
        <f t="shared" si="250"/>
        <v>0.15262379896526237</v>
      </c>
      <c r="AB2049">
        <f t="shared" si="253"/>
        <v>2026.8684699999999</v>
      </c>
      <c r="AC2049">
        <f t="shared" si="254"/>
        <v>5.7513291981762749E-2</v>
      </c>
      <c r="AD2049">
        <f t="shared" si="255"/>
        <v>3.9419617059696419</v>
      </c>
    </row>
    <row r="2050" spans="1:30" x14ac:dyDescent="0.35">
      <c r="A2050">
        <v>2025.9042099999999</v>
      </c>
      <c r="B2050">
        <v>1.3500000000000001E-3</v>
      </c>
      <c r="C2050">
        <v>0.10619000000000001</v>
      </c>
      <c r="D2050">
        <v>2.053E-2</v>
      </c>
      <c r="E2050">
        <v>1.52E-2</v>
      </c>
      <c r="F2050">
        <v>0.10129000000000001</v>
      </c>
      <c r="G2050">
        <v>7.4230000000000004E-2</v>
      </c>
      <c r="M2050">
        <v>2025.9042099999999</v>
      </c>
      <c r="N2050">
        <v>1.3500000000000001E-3</v>
      </c>
      <c r="O2050">
        <v>1.52E-2</v>
      </c>
      <c r="P2050">
        <v>2.053E-2</v>
      </c>
      <c r="Q2050">
        <v>7.4230000000000004E-2</v>
      </c>
      <c r="T2050">
        <f t="shared" si="251"/>
        <v>2025.9042099999999</v>
      </c>
      <c r="U2050">
        <f t="shared" si="252"/>
        <v>4.8527810029799675E-4</v>
      </c>
      <c r="V2050">
        <f t="shared" si="248"/>
        <v>8.5912595238633541E-3</v>
      </c>
      <c r="W2050">
        <f t="shared" si="249"/>
        <v>3.3967009149418442E-2</v>
      </c>
      <c r="X2050">
        <f t="shared" si="250"/>
        <v>0.15239796337357314</v>
      </c>
      <c r="AB2050">
        <f t="shared" si="253"/>
        <v>2025.9042099999999</v>
      </c>
      <c r="AC2050">
        <f t="shared" si="254"/>
        <v>5.648509382705446E-2</v>
      </c>
      <c r="AD2050">
        <f t="shared" si="255"/>
        <v>3.9536704781261238</v>
      </c>
    </row>
    <row r="2051" spans="1:30" x14ac:dyDescent="0.35">
      <c r="A2051">
        <v>2024.93995</v>
      </c>
      <c r="B2051">
        <v>1.2899999999999999E-3</v>
      </c>
      <c r="C2051">
        <v>0.10612000000000001</v>
      </c>
      <c r="D2051">
        <v>2.0500000000000001E-2</v>
      </c>
      <c r="E2051">
        <v>1.512E-2</v>
      </c>
      <c r="F2051">
        <v>0.1012</v>
      </c>
      <c r="G2051">
        <v>7.4120000000000005E-2</v>
      </c>
      <c r="M2051">
        <v>2024.93995</v>
      </c>
      <c r="N2051">
        <v>1.2899999999999999E-3</v>
      </c>
      <c r="O2051">
        <v>1.512E-2</v>
      </c>
      <c r="P2051">
        <v>2.0500000000000001E-2</v>
      </c>
      <c r="Q2051">
        <v>7.4120000000000005E-2</v>
      </c>
      <c r="T2051">
        <f t="shared" si="251"/>
        <v>2024.93995</v>
      </c>
      <c r="U2051">
        <f t="shared" si="252"/>
        <v>4.6371018472919683E-4</v>
      </c>
      <c r="V2051">
        <f t="shared" si="248"/>
        <v>8.5460423684746E-3</v>
      </c>
      <c r="W2051">
        <f t="shared" si="249"/>
        <v>3.3917373968001853E-2</v>
      </c>
      <c r="X2051">
        <f t="shared" si="250"/>
        <v>0.15217212778188388</v>
      </c>
      <c r="AB2051">
        <f t="shared" si="253"/>
        <v>2024.93995</v>
      </c>
      <c r="AC2051">
        <f t="shared" si="254"/>
        <v>5.4260225345918262E-2</v>
      </c>
      <c r="AD2051">
        <f t="shared" si="255"/>
        <v>3.9687813967690206</v>
      </c>
    </row>
    <row r="2052" spans="1:30" x14ac:dyDescent="0.35">
      <c r="A2052">
        <v>2023.9757</v>
      </c>
      <c r="B2052">
        <v>1.2099999999999999E-3</v>
      </c>
      <c r="C2052">
        <v>0.10604</v>
      </c>
      <c r="D2052">
        <v>2.0469999999999999E-2</v>
      </c>
      <c r="E2052">
        <v>1.503E-2</v>
      </c>
      <c r="F2052">
        <v>0.10109</v>
      </c>
      <c r="G2052">
        <v>7.3999999999999996E-2</v>
      </c>
      <c r="M2052">
        <v>2023.9757</v>
      </c>
      <c r="N2052">
        <v>1.2099999999999999E-3</v>
      </c>
      <c r="O2052">
        <v>1.503E-2</v>
      </c>
      <c r="P2052">
        <v>2.0469999999999999E-2</v>
      </c>
      <c r="Q2052">
        <v>7.3999999999999996E-2</v>
      </c>
      <c r="T2052">
        <f t="shared" si="251"/>
        <v>2023.9757</v>
      </c>
      <c r="U2052">
        <f t="shared" si="252"/>
        <v>4.3495296397079702E-4</v>
      </c>
      <c r="V2052">
        <f t="shared" ref="V2052:V2115" si="256">O2052/(MAX(O$4:O$3633))</f>
        <v>8.4951730686622512E-3</v>
      </c>
      <c r="W2052">
        <f t="shared" ref="W2052:W2115" si="257">P2052/(MAX(P$4:P$3633))</f>
        <v>3.3867738786585264E-2</v>
      </c>
      <c r="X2052">
        <f t="shared" ref="X2052:X2115" si="258">Q2052/(MAX(Q$4:Q$3633))</f>
        <v>0.15192576168185923</v>
      </c>
      <c r="AB2052">
        <f t="shared" si="253"/>
        <v>2023.9757</v>
      </c>
      <c r="AC2052">
        <f t="shared" si="254"/>
        <v>5.1200012107497861E-2</v>
      </c>
      <c r="AD2052">
        <f t="shared" si="255"/>
        <v>3.9867038037776519</v>
      </c>
    </row>
    <row r="2053" spans="1:30" x14ac:dyDescent="0.35">
      <c r="A2053">
        <v>2023.01144</v>
      </c>
      <c r="B2053">
        <v>1.14E-3</v>
      </c>
      <c r="C2053">
        <v>0.10595</v>
      </c>
      <c r="D2053">
        <v>2.043E-2</v>
      </c>
      <c r="E2053">
        <v>1.494E-2</v>
      </c>
      <c r="F2053">
        <v>0.10099</v>
      </c>
      <c r="G2053">
        <v>7.3880000000000001E-2</v>
      </c>
      <c r="M2053">
        <v>2023.01144</v>
      </c>
      <c r="N2053">
        <v>1.14E-3</v>
      </c>
      <c r="O2053">
        <v>1.494E-2</v>
      </c>
      <c r="P2053">
        <v>2.043E-2</v>
      </c>
      <c r="Q2053">
        <v>7.3880000000000001E-2</v>
      </c>
      <c r="T2053">
        <f t="shared" ref="T2053:T2116" si="259">M2053</f>
        <v>2023.01144</v>
      </c>
      <c r="U2053">
        <f t="shared" ref="U2053:U2116" si="260">N2053/(MAX(N$4:N$3633))</f>
        <v>4.0979039580719723E-4</v>
      </c>
      <c r="V2053">
        <f t="shared" si="256"/>
        <v>8.4443037688499024E-3</v>
      </c>
      <c r="W2053">
        <f t="shared" si="257"/>
        <v>3.3801558544696478E-2</v>
      </c>
      <c r="X2053">
        <f t="shared" si="258"/>
        <v>0.1516793955818346</v>
      </c>
      <c r="AB2053">
        <f t="shared" ref="AB2053:AB2116" si="261">T2053</f>
        <v>2023.01144</v>
      </c>
      <c r="AC2053">
        <f t="shared" ref="AC2053:AC2116" si="262">U2053/V2053</f>
        <v>4.85286184657246E-2</v>
      </c>
      <c r="AD2053">
        <f t="shared" ref="AD2053:AD2116" si="263">W2053/V2053</f>
        <v>4.0028828272837211</v>
      </c>
    </row>
    <row r="2054" spans="1:30" x14ac:dyDescent="0.35">
      <c r="A2054">
        <v>2022.04718</v>
      </c>
      <c r="B2054">
        <v>1.0499999999999999E-3</v>
      </c>
      <c r="C2054">
        <v>0.10585</v>
      </c>
      <c r="D2054">
        <v>2.0400000000000001E-2</v>
      </c>
      <c r="E2054">
        <v>1.486E-2</v>
      </c>
      <c r="F2054">
        <v>0.10088999999999999</v>
      </c>
      <c r="G2054">
        <v>7.3760000000000006E-2</v>
      </c>
      <c r="M2054">
        <v>2022.04718</v>
      </c>
      <c r="N2054">
        <v>1.0499999999999999E-3</v>
      </c>
      <c r="O2054">
        <v>1.486E-2</v>
      </c>
      <c r="P2054">
        <v>2.0400000000000001E-2</v>
      </c>
      <c r="Q2054">
        <v>7.3760000000000006E-2</v>
      </c>
      <c r="T2054">
        <f t="shared" si="259"/>
        <v>2022.04718</v>
      </c>
      <c r="U2054">
        <f t="shared" si="260"/>
        <v>3.7743852245399745E-4</v>
      </c>
      <c r="V2054">
        <f t="shared" si="256"/>
        <v>8.3990866134611483E-3</v>
      </c>
      <c r="W2054">
        <f t="shared" si="257"/>
        <v>3.3751923363279895E-2</v>
      </c>
      <c r="X2054">
        <f t="shared" si="258"/>
        <v>0.15143302948180998</v>
      </c>
      <c r="AB2054">
        <f t="shared" si="261"/>
        <v>2022.04718</v>
      </c>
      <c r="AC2054">
        <f t="shared" si="262"/>
        <v>4.4938043840276609E-2</v>
      </c>
      <c r="AD2054">
        <f t="shared" si="263"/>
        <v>4.0185230747812462</v>
      </c>
    </row>
    <row r="2055" spans="1:30" x14ac:dyDescent="0.35">
      <c r="A2055">
        <v>2021.08293</v>
      </c>
      <c r="B2055">
        <v>9.6000000000000002E-4</v>
      </c>
      <c r="C2055">
        <v>0.10575</v>
      </c>
      <c r="D2055">
        <v>2.036E-2</v>
      </c>
      <c r="E2055">
        <v>1.4760000000000001E-2</v>
      </c>
      <c r="F2055">
        <v>0.10079</v>
      </c>
      <c r="G2055">
        <v>7.3639999999999997E-2</v>
      </c>
      <c r="M2055">
        <v>2021.08293</v>
      </c>
      <c r="N2055">
        <v>9.6000000000000002E-4</v>
      </c>
      <c r="O2055">
        <v>1.4760000000000001E-2</v>
      </c>
      <c r="P2055">
        <v>2.036E-2</v>
      </c>
      <c r="Q2055">
        <v>7.3639999999999997E-2</v>
      </c>
      <c r="T2055">
        <f t="shared" si="259"/>
        <v>2021.08293</v>
      </c>
      <c r="U2055">
        <f t="shared" si="260"/>
        <v>3.4508664910079767E-4</v>
      </c>
      <c r="V2055">
        <f t="shared" si="256"/>
        <v>8.3425651692252047E-3</v>
      </c>
      <c r="W2055">
        <f t="shared" si="257"/>
        <v>3.368574312139111E-2</v>
      </c>
      <c r="X2055">
        <f t="shared" si="258"/>
        <v>0.15118666338178532</v>
      </c>
      <c r="AB2055">
        <f t="shared" si="261"/>
        <v>2021.08293</v>
      </c>
      <c r="AC2055">
        <f t="shared" si="262"/>
        <v>4.1364573377716478E-2</v>
      </c>
      <c r="AD2055">
        <f t="shared" si="263"/>
        <v>4.0378160000060976</v>
      </c>
    </row>
    <row r="2056" spans="1:30" x14ac:dyDescent="0.35">
      <c r="A2056">
        <v>2020.1186700000001</v>
      </c>
      <c r="B2056">
        <v>8.8000000000000003E-4</v>
      </c>
      <c r="C2056">
        <v>0.10564999999999999</v>
      </c>
      <c r="D2056">
        <v>2.0320000000000001E-2</v>
      </c>
      <c r="E2056">
        <v>1.4670000000000001E-2</v>
      </c>
      <c r="F2056">
        <v>0.10068000000000001</v>
      </c>
      <c r="G2056">
        <v>7.3510000000000006E-2</v>
      </c>
      <c r="M2056">
        <v>2020.1186700000001</v>
      </c>
      <c r="N2056">
        <v>8.8000000000000003E-4</v>
      </c>
      <c r="O2056">
        <v>1.4670000000000001E-2</v>
      </c>
      <c r="P2056">
        <v>2.0320000000000001E-2</v>
      </c>
      <c r="Q2056">
        <v>7.3510000000000006E-2</v>
      </c>
      <c r="T2056">
        <f t="shared" si="259"/>
        <v>2020.1186700000001</v>
      </c>
      <c r="U2056">
        <f t="shared" si="260"/>
        <v>3.1632942834239786E-4</v>
      </c>
      <c r="V2056">
        <f t="shared" si="256"/>
        <v>8.2916958694128559E-3</v>
      </c>
      <c r="W2056">
        <f t="shared" si="257"/>
        <v>3.3619562879502324E-2</v>
      </c>
      <c r="X2056">
        <f t="shared" si="258"/>
        <v>0.15091976677342531</v>
      </c>
      <c r="AB2056">
        <f t="shared" si="261"/>
        <v>2020.1186700000001</v>
      </c>
      <c r="AC2056">
        <f t="shared" si="262"/>
        <v>3.8150148452658753E-2</v>
      </c>
      <c r="AD2056">
        <f t="shared" si="263"/>
        <v>4.0546063687069314</v>
      </c>
    </row>
    <row r="2057" spans="1:30" x14ac:dyDescent="0.35">
      <c r="A2057">
        <v>2019.1544100000001</v>
      </c>
      <c r="B2057">
        <v>8.0999999999999996E-4</v>
      </c>
      <c r="C2057">
        <v>0.10557999999999999</v>
      </c>
      <c r="D2057">
        <v>2.0289999999999999E-2</v>
      </c>
      <c r="E2057">
        <v>1.4590000000000001E-2</v>
      </c>
      <c r="F2057">
        <v>0.10058</v>
      </c>
      <c r="G2057">
        <v>7.3389999999999997E-2</v>
      </c>
      <c r="M2057">
        <v>2019.1544100000001</v>
      </c>
      <c r="N2057">
        <v>8.0999999999999996E-4</v>
      </c>
      <c r="O2057">
        <v>1.4590000000000001E-2</v>
      </c>
      <c r="P2057">
        <v>2.0289999999999999E-2</v>
      </c>
      <c r="Q2057">
        <v>7.3389999999999997E-2</v>
      </c>
      <c r="T2057">
        <f t="shared" si="259"/>
        <v>2019.1544100000001</v>
      </c>
      <c r="U2057">
        <f t="shared" si="260"/>
        <v>2.9116686017879802E-4</v>
      </c>
      <c r="V2057">
        <f t="shared" si="256"/>
        <v>8.2464787140241018E-3</v>
      </c>
      <c r="W2057">
        <f t="shared" si="257"/>
        <v>3.3569927698085734E-2</v>
      </c>
      <c r="X2057">
        <f t="shared" si="258"/>
        <v>0.15067340067340065</v>
      </c>
      <c r="AB2057">
        <f t="shared" si="261"/>
        <v>2019.1544100000001</v>
      </c>
      <c r="AC2057">
        <f t="shared" si="262"/>
        <v>3.5308023009097772E-2</v>
      </c>
      <c r="AD2057">
        <f t="shared" si="263"/>
        <v>4.0708196628211928</v>
      </c>
    </row>
    <row r="2058" spans="1:30" x14ac:dyDescent="0.35">
      <c r="A2058">
        <v>2018.1901499999999</v>
      </c>
      <c r="B2058">
        <v>7.6999999999999996E-4</v>
      </c>
      <c r="C2058">
        <v>0.10553</v>
      </c>
      <c r="D2058">
        <v>2.027E-2</v>
      </c>
      <c r="E2058">
        <v>1.451E-2</v>
      </c>
      <c r="F2058">
        <v>0.10049</v>
      </c>
      <c r="G2058">
        <v>7.3260000000000006E-2</v>
      </c>
      <c r="M2058">
        <v>2018.1901499999999</v>
      </c>
      <c r="N2058">
        <v>7.6999999999999996E-4</v>
      </c>
      <c r="O2058">
        <v>1.451E-2</v>
      </c>
      <c r="P2058">
        <v>2.027E-2</v>
      </c>
      <c r="Q2058">
        <v>7.3260000000000006E-2</v>
      </c>
      <c r="T2058">
        <f t="shared" si="259"/>
        <v>2018.1901499999999</v>
      </c>
      <c r="U2058">
        <f t="shared" si="260"/>
        <v>2.7678824979959814E-4</v>
      </c>
      <c r="V2058">
        <f t="shared" si="256"/>
        <v>8.2012615586353459E-3</v>
      </c>
      <c r="W2058">
        <f t="shared" si="257"/>
        <v>3.3536837577141342E-2</v>
      </c>
      <c r="X2058">
        <f t="shared" si="258"/>
        <v>0.15040650406504066</v>
      </c>
      <c r="AB2058">
        <f t="shared" si="261"/>
        <v>2018.1901499999999</v>
      </c>
      <c r="AC2058">
        <f t="shared" si="262"/>
        <v>3.3749472300168233E-2</v>
      </c>
      <c r="AD2058">
        <f t="shared" si="263"/>
        <v>4.0892291188822574</v>
      </c>
    </row>
    <row r="2059" spans="1:30" x14ac:dyDescent="0.35">
      <c r="A2059">
        <v>2017.2258999999999</v>
      </c>
      <c r="B2059">
        <v>7.5000000000000002E-4</v>
      </c>
      <c r="C2059">
        <v>0.10549</v>
      </c>
      <c r="D2059">
        <v>2.0250000000000001E-2</v>
      </c>
      <c r="E2059">
        <v>1.4449999999999999E-2</v>
      </c>
      <c r="F2059">
        <v>0.10042</v>
      </c>
      <c r="G2059">
        <v>7.3150000000000007E-2</v>
      </c>
      <c r="M2059">
        <v>2017.2258999999999</v>
      </c>
      <c r="N2059">
        <v>7.5000000000000002E-4</v>
      </c>
      <c r="O2059">
        <v>1.4449999999999999E-2</v>
      </c>
      <c r="P2059">
        <v>2.0250000000000001E-2</v>
      </c>
      <c r="Q2059">
        <v>7.3150000000000007E-2</v>
      </c>
      <c r="T2059">
        <f t="shared" si="259"/>
        <v>2017.2258999999999</v>
      </c>
      <c r="U2059">
        <f t="shared" si="260"/>
        <v>2.695989446099982E-4</v>
      </c>
      <c r="V2059">
        <f t="shared" si="256"/>
        <v>8.1673486920937795E-3</v>
      </c>
      <c r="W2059">
        <f t="shared" si="257"/>
        <v>3.3503747456196956E-2</v>
      </c>
      <c r="X2059">
        <f t="shared" si="258"/>
        <v>0.1501806684733514</v>
      </c>
      <c r="AB2059">
        <f t="shared" si="261"/>
        <v>2017.2258999999999</v>
      </c>
      <c r="AC2059">
        <f t="shared" si="262"/>
        <v>3.3009358945452823E-2</v>
      </c>
      <c r="AD2059">
        <f t="shared" si="263"/>
        <v>4.1021571037648377</v>
      </c>
    </row>
    <row r="2060" spans="1:30" x14ac:dyDescent="0.35">
      <c r="A2060">
        <v>2016.2616399999999</v>
      </c>
      <c r="B2060">
        <v>7.2000000000000005E-4</v>
      </c>
      <c r="C2060">
        <v>0.10545</v>
      </c>
      <c r="D2060">
        <v>2.0219999999999998E-2</v>
      </c>
      <c r="E2060">
        <v>1.439E-2</v>
      </c>
      <c r="F2060">
        <v>0.10034</v>
      </c>
      <c r="G2060">
        <v>7.3029999999999998E-2</v>
      </c>
      <c r="M2060">
        <v>2016.2616399999999</v>
      </c>
      <c r="N2060">
        <v>7.2000000000000005E-4</v>
      </c>
      <c r="O2060">
        <v>1.439E-2</v>
      </c>
      <c r="P2060">
        <v>2.0219999999999998E-2</v>
      </c>
      <c r="Q2060">
        <v>7.3029999999999998E-2</v>
      </c>
      <c r="T2060">
        <f t="shared" si="259"/>
        <v>2016.2616399999999</v>
      </c>
      <c r="U2060">
        <f t="shared" si="260"/>
        <v>2.5881498682559829E-4</v>
      </c>
      <c r="V2060">
        <f t="shared" si="256"/>
        <v>8.1334358255522148E-3</v>
      </c>
      <c r="W2060">
        <f t="shared" si="257"/>
        <v>3.3454112274780359E-2</v>
      </c>
      <c r="X2060">
        <f t="shared" si="258"/>
        <v>0.14993430237332675</v>
      </c>
      <c r="AB2060">
        <f t="shared" si="261"/>
        <v>2016.2616399999999</v>
      </c>
      <c r="AC2060">
        <f t="shared" si="262"/>
        <v>3.1821113779799966E-2</v>
      </c>
      <c r="AD2060">
        <f t="shared" si="263"/>
        <v>4.1131586936089226</v>
      </c>
    </row>
    <row r="2061" spans="1:30" x14ac:dyDescent="0.35">
      <c r="A2061">
        <v>2015.29738</v>
      </c>
      <c r="B2061">
        <v>6.8999999999999997E-4</v>
      </c>
      <c r="C2061">
        <v>0.10541</v>
      </c>
      <c r="D2061">
        <v>2.0199999999999999E-2</v>
      </c>
      <c r="E2061">
        <v>1.4319999999999999E-2</v>
      </c>
      <c r="F2061">
        <v>0.10026</v>
      </c>
      <c r="G2061">
        <v>7.2910000000000003E-2</v>
      </c>
      <c r="M2061">
        <v>2015.29738</v>
      </c>
      <c r="N2061">
        <v>6.8999999999999997E-4</v>
      </c>
      <c r="O2061">
        <v>1.4319999999999999E-2</v>
      </c>
      <c r="P2061">
        <v>2.0199999999999999E-2</v>
      </c>
      <c r="Q2061">
        <v>7.2910000000000003E-2</v>
      </c>
      <c r="T2061">
        <f t="shared" si="259"/>
        <v>2015.29738</v>
      </c>
      <c r="U2061">
        <f t="shared" si="260"/>
        <v>2.4803102904119833E-4</v>
      </c>
      <c r="V2061">
        <f t="shared" si="256"/>
        <v>8.0938708145870536E-3</v>
      </c>
      <c r="W2061">
        <f t="shared" si="257"/>
        <v>3.3421022153835973E-2</v>
      </c>
      <c r="X2061">
        <f t="shared" si="258"/>
        <v>0.14968793627330212</v>
      </c>
      <c r="AB2061">
        <f t="shared" si="261"/>
        <v>2015.29738</v>
      </c>
      <c r="AC2061">
        <f t="shared" si="262"/>
        <v>3.0644302920450402E-2</v>
      </c>
      <c r="AD2061">
        <f t="shared" si="263"/>
        <v>4.1291766225874831</v>
      </c>
    </row>
    <row r="2062" spans="1:30" x14ac:dyDescent="0.35">
      <c r="A2062">
        <v>2014.33313</v>
      </c>
      <c r="B2062">
        <v>6.4999999999999997E-4</v>
      </c>
      <c r="C2062">
        <v>0.10536</v>
      </c>
      <c r="D2062">
        <v>2.018E-2</v>
      </c>
      <c r="E2062">
        <v>1.426E-2</v>
      </c>
      <c r="F2062">
        <v>0.10019</v>
      </c>
      <c r="G2062">
        <v>7.2800000000000004E-2</v>
      </c>
      <c r="M2062">
        <v>2014.33313</v>
      </c>
      <c r="N2062">
        <v>6.4999999999999997E-4</v>
      </c>
      <c r="O2062">
        <v>1.426E-2</v>
      </c>
      <c r="P2062">
        <v>2.018E-2</v>
      </c>
      <c r="Q2062">
        <v>7.2800000000000004E-2</v>
      </c>
      <c r="T2062">
        <f t="shared" si="259"/>
        <v>2014.33313</v>
      </c>
      <c r="U2062">
        <f t="shared" si="260"/>
        <v>2.336524186619984E-4</v>
      </c>
      <c r="V2062">
        <f t="shared" si="256"/>
        <v>8.0599579480454889E-3</v>
      </c>
      <c r="W2062">
        <f t="shared" si="257"/>
        <v>3.338793203289158E-2</v>
      </c>
      <c r="X2062">
        <f t="shared" si="258"/>
        <v>0.14946210068161289</v>
      </c>
      <c r="AB2062">
        <f t="shared" si="261"/>
        <v>2014.33313</v>
      </c>
      <c r="AC2062">
        <f t="shared" si="262"/>
        <v>2.8989285076686817E-2</v>
      </c>
      <c r="AD2062">
        <f t="shared" si="263"/>
        <v>4.1424449417863318</v>
      </c>
    </row>
    <row r="2063" spans="1:30" x14ac:dyDescent="0.35">
      <c r="A2063">
        <v>2013.36887</v>
      </c>
      <c r="B2063">
        <v>6.4000000000000005E-4</v>
      </c>
      <c r="C2063">
        <v>0.10532999999999999</v>
      </c>
      <c r="D2063">
        <v>2.0160000000000001E-2</v>
      </c>
      <c r="E2063">
        <v>1.4200000000000001E-2</v>
      </c>
      <c r="F2063">
        <v>0.10012</v>
      </c>
      <c r="G2063">
        <v>7.2679999999999995E-2</v>
      </c>
      <c r="M2063">
        <v>2013.36887</v>
      </c>
      <c r="N2063">
        <v>6.4000000000000005E-4</v>
      </c>
      <c r="O2063">
        <v>1.4200000000000001E-2</v>
      </c>
      <c r="P2063">
        <v>2.0160000000000001E-2</v>
      </c>
      <c r="Q2063">
        <v>7.2679999999999995E-2</v>
      </c>
      <c r="T2063">
        <f t="shared" si="259"/>
        <v>2013.36887</v>
      </c>
      <c r="U2063">
        <f t="shared" si="260"/>
        <v>2.3005776606719846E-4</v>
      </c>
      <c r="V2063">
        <f t="shared" si="256"/>
        <v>8.0260450815039242E-3</v>
      </c>
      <c r="W2063">
        <f t="shared" si="257"/>
        <v>3.3354841911947188E-2</v>
      </c>
      <c r="X2063">
        <f t="shared" si="258"/>
        <v>0.14921573458158824</v>
      </c>
      <c r="AB2063">
        <f t="shared" si="261"/>
        <v>2013.36887</v>
      </c>
      <c r="AC2063">
        <f t="shared" si="262"/>
        <v>2.8663901551882403E-2</v>
      </c>
      <c r="AD2063">
        <f t="shared" si="263"/>
        <v>4.1558253876262983</v>
      </c>
    </row>
    <row r="2064" spans="1:30" x14ac:dyDescent="0.35">
      <c r="A2064">
        <v>2012.40461</v>
      </c>
      <c r="B2064">
        <v>6.3000000000000003E-4</v>
      </c>
      <c r="C2064">
        <v>0.10531</v>
      </c>
      <c r="D2064">
        <v>2.0140000000000002E-2</v>
      </c>
      <c r="E2064">
        <v>1.4149999999999999E-2</v>
      </c>
      <c r="F2064">
        <v>0.10005</v>
      </c>
      <c r="G2064">
        <v>7.2559999999999999E-2</v>
      </c>
      <c r="M2064">
        <v>2012.40461</v>
      </c>
      <c r="N2064">
        <v>6.3000000000000003E-4</v>
      </c>
      <c r="O2064">
        <v>1.4149999999999999E-2</v>
      </c>
      <c r="P2064">
        <v>2.0140000000000002E-2</v>
      </c>
      <c r="Q2064">
        <v>7.2559999999999999E-2</v>
      </c>
      <c r="T2064">
        <f t="shared" si="259"/>
        <v>2012.40461</v>
      </c>
      <c r="U2064">
        <f t="shared" si="260"/>
        <v>2.2646311347239849E-4</v>
      </c>
      <c r="V2064">
        <f t="shared" si="256"/>
        <v>7.9977843593859507E-3</v>
      </c>
      <c r="W2064">
        <f t="shared" si="257"/>
        <v>3.3321751791002802E-2</v>
      </c>
      <c r="X2064">
        <f t="shared" si="258"/>
        <v>0.14896936848156359</v>
      </c>
      <c r="AB2064">
        <f t="shared" si="261"/>
        <v>2012.40461</v>
      </c>
      <c r="AC2064">
        <f t="shared" si="262"/>
        <v>2.8315731369604687E-2</v>
      </c>
      <c r="AD2064">
        <f t="shared" si="263"/>
        <v>4.1663728719939082</v>
      </c>
    </row>
    <row r="2065" spans="1:30" x14ac:dyDescent="0.35">
      <c r="A2065">
        <v>2011.4403500000001</v>
      </c>
      <c r="B2065">
        <v>6.2E-4</v>
      </c>
      <c r="C2065">
        <v>0.10528999999999999</v>
      </c>
      <c r="D2065">
        <v>2.0119999999999999E-2</v>
      </c>
      <c r="E2065">
        <v>1.409E-2</v>
      </c>
      <c r="F2065">
        <v>9.9970000000000003E-2</v>
      </c>
      <c r="G2065">
        <v>7.2450000000000001E-2</v>
      </c>
      <c r="M2065">
        <v>2011.4403500000001</v>
      </c>
      <c r="N2065">
        <v>6.2E-4</v>
      </c>
      <c r="O2065">
        <v>1.409E-2</v>
      </c>
      <c r="P2065">
        <v>2.0119999999999999E-2</v>
      </c>
      <c r="Q2065">
        <v>7.2450000000000001E-2</v>
      </c>
      <c r="T2065">
        <f t="shared" si="259"/>
        <v>2011.4403500000001</v>
      </c>
      <c r="U2065">
        <f t="shared" si="260"/>
        <v>2.2286846087759849E-4</v>
      </c>
      <c r="V2065">
        <f t="shared" si="256"/>
        <v>7.9638714928443859E-3</v>
      </c>
      <c r="W2065">
        <f t="shared" si="257"/>
        <v>3.3288661670058402E-2</v>
      </c>
      <c r="X2065">
        <f t="shared" si="258"/>
        <v>0.14874353288987435</v>
      </c>
      <c r="AB2065">
        <f t="shared" si="261"/>
        <v>2011.4403500000001</v>
      </c>
      <c r="AC2065">
        <f t="shared" si="262"/>
        <v>2.798493936998455E-2</v>
      </c>
      <c r="AD2065">
        <f t="shared" si="263"/>
        <v>4.1799596716205905</v>
      </c>
    </row>
    <row r="2066" spans="1:30" x14ac:dyDescent="0.35">
      <c r="A2066">
        <v>2010.4761000000001</v>
      </c>
      <c r="B2066">
        <v>6.0999999999999997E-4</v>
      </c>
      <c r="C2066">
        <v>0.10527</v>
      </c>
      <c r="D2066">
        <v>2.009E-2</v>
      </c>
      <c r="E2066">
        <v>1.4019999999999999E-2</v>
      </c>
      <c r="F2066">
        <v>9.9900000000000003E-2</v>
      </c>
      <c r="G2066">
        <v>7.2330000000000005E-2</v>
      </c>
      <c r="M2066">
        <v>2010.4761000000001</v>
      </c>
      <c r="N2066">
        <v>6.0999999999999997E-4</v>
      </c>
      <c r="O2066">
        <v>1.4019999999999999E-2</v>
      </c>
      <c r="P2066">
        <v>2.009E-2</v>
      </c>
      <c r="Q2066">
        <v>7.2330000000000005E-2</v>
      </c>
      <c r="T2066">
        <f t="shared" si="259"/>
        <v>2010.4761000000001</v>
      </c>
      <c r="U2066">
        <f t="shared" si="260"/>
        <v>2.1927380828279852E-4</v>
      </c>
      <c r="V2066">
        <f t="shared" si="256"/>
        <v>7.9243064818792248E-3</v>
      </c>
      <c r="W2066">
        <f t="shared" si="257"/>
        <v>3.3239026488641819E-2</v>
      </c>
      <c r="X2066">
        <f t="shared" si="258"/>
        <v>0.14849716678984973</v>
      </c>
      <c r="AB2066">
        <f t="shared" si="261"/>
        <v>2010.4761000000001</v>
      </c>
      <c r="AC2066">
        <f t="shared" si="262"/>
        <v>2.7671040839248106E-2</v>
      </c>
      <c r="AD2066">
        <f t="shared" si="263"/>
        <v>4.1945659932071795</v>
      </c>
    </row>
    <row r="2067" spans="1:30" x14ac:dyDescent="0.35">
      <c r="A2067">
        <v>2009.5118399999999</v>
      </c>
      <c r="B2067">
        <v>6.2E-4</v>
      </c>
      <c r="C2067">
        <v>0.10526000000000001</v>
      </c>
      <c r="D2067">
        <v>2.0070000000000001E-2</v>
      </c>
      <c r="E2067">
        <v>1.396E-2</v>
      </c>
      <c r="F2067">
        <v>9.9820000000000006E-2</v>
      </c>
      <c r="G2067">
        <v>7.2220000000000006E-2</v>
      </c>
      <c r="M2067">
        <v>2009.5118399999999</v>
      </c>
      <c r="N2067">
        <v>6.2E-4</v>
      </c>
      <c r="O2067">
        <v>1.396E-2</v>
      </c>
      <c r="P2067">
        <v>2.0070000000000001E-2</v>
      </c>
      <c r="Q2067">
        <v>7.2220000000000006E-2</v>
      </c>
      <c r="T2067">
        <f t="shared" si="259"/>
        <v>2009.5118399999999</v>
      </c>
      <c r="U2067">
        <f t="shared" si="260"/>
        <v>2.2286846087759849E-4</v>
      </c>
      <c r="V2067">
        <f t="shared" si="256"/>
        <v>7.8903936153376601E-3</v>
      </c>
      <c r="W2067">
        <f t="shared" si="257"/>
        <v>3.3205936367697426E-2</v>
      </c>
      <c r="X2067">
        <f t="shared" si="258"/>
        <v>0.14827133119816047</v>
      </c>
      <c r="AB2067">
        <f t="shared" si="261"/>
        <v>2009.5118399999999</v>
      </c>
      <c r="AC2067">
        <f t="shared" si="262"/>
        <v>2.8245544106237988E-2</v>
      </c>
      <c r="AD2067">
        <f t="shared" si="263"/>
        <v>4.2084004913456292</v>
      </c>
    </row>
    <row r="2068" spans="1:30" x14ac:dyDescent="0.35">
      <c r="A2068">
        <v>2008.5475799999999</v>
      </c>
      <c r="B2068">
        <v>6.2E-4</v>
      </c>
      <c r="C2068">
        <v>0.10525</v>
      </c>
      <c r="D2068">
        <v>2.0049999999999998E-2</v>
      </c>
      <c r="E2068">
        <v>1.391E-2</v>
      </c>
      <c r="F2068">
        <v>9.9750000000000005E-2</v>
      </c>
      <c r="G2068">
        <v>7.2109999999999994E-2</v>
      </c>
      <c r="M2068">
        <v>2008.5475799999999</v>
      </c>
      <c r="N2068">
        <v>6.2E-4</v>
      </c>
      <c r="O2068">
        <v>1.391E-2</v>
      </c>
      <c r="P2068">
        <v>2.0049999999999998E-2</v>
      </c>
      <c r="Q2068">
        <v>7.2109999999999994E-2</v>
      </c>
      <c r="T2068">
        <f t="shared" si="259"/>
        <v>2008.5475799999999</v>
      </c>
      <c r="U2068">
        <f t="shared" si="260"/>
        <v>2.2286846087759849E-4</v>
      </c>
      <c r="V2068">
        <f t="shared" si="256"/>
        <v>7.8621328932196883E-3</v>
      </c>
      <c r="W2068">
        <f t="shared" si="257"/>
        <v>3.3172846246753027E-2</v>
      </c>
      <c r="X2068">
        <f t="shared" si="258"/>
        <v>0.14804549560647121</v>
      </c>
      <c r="AB2068">
        <f t="shared" si="261"/>
        <v>2008.5475799999999</v>
      </c>
      <c r="AC2068">
        <f t="shared" si="262"/>
        <v>2.834707373997716E-2</v>
      </c>
      <c r="AD2068">
        <f t="shared" si="263"/>
        <v>4.2193189427466082</v>
      </c>
    </row>
    <row r="2069" spans="1:30" x14ac:dyDescent="0.35">
      <c r="A2069">
        <v>2007.5833299999999</v>
      </c>
      <c r="B2069">
        <v>6.0999999999999997E-4</v>
      </c>
      <c r="C2069">
        <v>0.10523</v>
      </c>
      <c r="D2069">
        <v>2.0029999999999999E-2</v>
      </c>
      <c r="E2069">
        <v>1.384E-2</v>
      </c>
      <c r="F2069">
        <v>9.9669999999999995E-2</v>
      </c>
      <c r="G2069">
        <v>7.1999999999999995E-2</v>
      </c>
      <c r="M2069">
        <v>2007.5833299999999</v>
      </c>
      <c r="N2069">
        <v>6.0999999999999997E-4</v>
      </c>
      <c r="O2069">
        <v>1.384E-2</v>
      </c>
      <c r="P2069">
        <v>2.0029999999999999E-2</v>
      </c>
      <c r="Q2069">
        <v>7.1999999999999995E-2</v>
      </c>
      <c r="T2069">
        <f t="shared" si="259"/>
        <v>2007.5833299999999</v>
      </c>
      <c r="U2069">
        <f t="shared" si="260"/>
        <v>2.1927380828279852E-4</v>
      </c>
      <c r="V2069">
        <f t="shared" si="256"/>
        <v>7.8225678822545271E-3</v>
      </c>
      <c r="W2069">
        <f t="shared" si="257"/>
        <v>3.3139756125808641E-2</v>
      </c>
      <c r="X2069">
        <f t="shared" si="258"/>
        <v>0.14781966001478195</v>
      </c>
      <c r="AB2069">
        <f t="shared" si="261"/>
        <v>2007.5833299999999</v>
      </c>
      <c r="AC2069">
        <f t="shared" si="262"/>
        <v>2.8030924318371276E-2</v>
      </c>
      <c r="AD2069">
        <f t="shared" si="263"/>
        <v>4.2364293445105261</v>
      </c>
    </row>
    <row r="2070" spans="1:30" x14ac:dyDescent="0.35">
      <c r="A2070">
        <v>2006.61907</v>
      </c>
      <c r="B2070">
        <v>5.8E-4</v>
      </c>
      <c r="C2070">
        <v>0.10519000000000001</v>
      </c>
      <c r="D2070">
        <v>2.001E-2</v>
      </c>
      <c r="E2070">
        <v>1.376E-2</v>
      </c>
      <c r="F2070">
        <v>9.9580000000000002E-2</v>
      </c>
      <c r="G2070">
        <v>7.1879999999999999E-2</v>
      </c>
      <c r="M2070">
        <v>2006.61907</v>
      </c>
      <c r="N2070">
        <v>5.8E-4</v>
      </c>
      <c r="O2070">
        <v>1.376E-2</v>
      </c>
      <c r="P2070">
        <v>2.001E-2</v>
      </c>
      <c r="Q2070">
        <v>7.1879999999999999E-2</v>
      </c>
      <c r="T2070">
        <f t="shared" si="259"/>
        <v>2006.61907</v>
      </c>
      <c r="U2070">
        <f t="shared" si="260"/>
        <v>2.0848985049839858E-4</v>
      </c>
      <c r="V2070">
        <f t="shared" si="256"/>
        <v>7.777350726865773E-3</v>
      </c>
      <c r="W2070">
        <f t="shared" si="257"/>
        <v>3.3106666004864248E-2</v>
      </c>
      <c r="X2070">
        <f t="shared" si="258"/>
        <v>0.14757329391475732</v>
      </c>
      <c r="AB2070">
        <f t="shared" si="261"/>
        <v>2006.61907</v>
      </c>
      <c r="AC2070">
        <f t="shared" si="262"/>
        <v>2.6807309818007753E-2</v>
      </c>
      <c r="AD2070">
        <f t="shared" si="263"/>
        <v>4.2568050699452051</v>
      </c>
    </row>
    <row r="2071" spans="1:30" x14ac:dyDescent="0.35">
      <c r="A2071">
        <v>2005.65481</v>
      </c>
      <c r="B2071">
        <v>5.5000000000000003E-4</v>
      </c>
      <c r="C2071">
        <v>0.10514999999999999</v>
      </c>
      <c r="D2071">
        <v>1.9990000000000001E-2</v>
      </c>
      <c r="E2071">
        <v>1.3679999999999999E-2</v>
      </c>
      <c r="F2071">
        <v>9.9489999999999995E-2</v>
      </c>
      <c r="G2071">
        <v>7.1760000000000004E-2</v>
      </c>
      <c r="M2071">
        <v>2005.65481</v>
      </c>
      <c r="N2071">
        <v>5.5000000000000003E-4</v>
      </c>
      <c r="O2071">
        <v>1.3679999999999999E-2</v>
      </c>
      <c r="P2071">
        <v>1.9990000000000001E-2</v>
      </c>
      <c r="Q2071">
        <v>7.1760000000000004E-2</v>
      </c>
      <c r="T2071">
        <f t="shared" si="259"/>
        <v>2005.65481</v>
      </c>
      <c r="U2071">
        <f t="shared" si="260"/>
        <v>1.9770589271399868E-4</v>
      </c>
      <c r="V2071">
        <f t="shared" si="256"/>
        <v>7.732133571477018E-3</v>
      </c>
      <c r="W2071">
        <f t="shared" si="257"/>
        <v>3.3073575883919855E-2</v>
      </c>
      <c r="X2071">
        <f t="shared" si="258"/>
        <v>0.14732692781473269</v>
      </c>
      <c r="AB2071">
        <f t="shared" si="261"/>
        <v>2005.65481</v>
      </c>
      <c r="AC2071">
        <f t="shared" si="262"/>
        <v>2.5569384036938234E-2</v>
      </c>
      <c r="AD2071">
        <f t="shared" si="263"/>
        <v>4.2774191079580675</v>
      </c>
    </row>
    <row r="2072" spans="1:30" x14ac:dyDescent="0.35">
      <c r="A2072">
        <v>2004.69055</v>
      </c>
      <c r="B2072">
        <v>5.1999999999999995E-4</v>
      </c>
      <c r="C2072">
        <v>0.10511</v>
      </c>
      <c r="D2072">
        <v>1.9970000000000002E-2</v>
      </c>
      <c r="E2072">
        <v>1.3599999999999999E-2</v>
      </c>
      <c r="F2072">
        <v>9.9390000000000006E-2</v>
      </c>
      <c r="G2072">
        <v>7.1639999999999995E-2</v>
      </c>
      <c r="M2072">
        <v>2004.69055</v>
      </c>
      <c r="N2072">
        <v>5.1999999999999995E-4</v>
      </c>
      <c r="O2072">
        <v>1.3599999999999999E-2</v>
      </c>
      <c r="P2072">
        <v>1.9970000000000002E-2</v>
      </c>
      <c r="Q2072">
        <v>7.1639999999999995E-2</v>
      </c>
      <c r="T2072">
        <f t="shared" si="259"/>
        <v>2004.69055</v>
      </c>
      <c r="U2072">
        <f t="shared" si="260"/>
        <v>1.8692193492959871E-4</v>
      </c>
      <c r="V2072">
        <f t="shared" si="256"/>
        <v>7.6869164160882639E-3</v>
      </c>
      <c r="W2072">
        <f t="shared" si="257"/>
        <v>3.3040485762975469E-2</v>
      </c>
      <c r="X2072">
        <f t="shared" si="258"/>
        <v>0.14708056171470804</v>
      </c>
      <c r="AB2072">
        <f t="shared" si="261"/>
        <v>2004.69055</v>
      </c>
      <c r="AC2072">
        <f t="shared" si="262"/>
        <v>2.4316894423150236E-2</v>
      </c>
      <c r="AD2072">
        <f t="shared" si="263"/>
        <v>4.2982756640651996</v>
      </c>
    </row>
    <row r="2073" spans="1:30" x14ac:dyDescent="0.35">
      <c r="A2073">
        <v>2003.7263</v>
      </c>
      <c r="B2073">
        <v>5.0000000000000001E-4</v>
      </c>
      <c r="C2073">
        <v>0.10507</v>
      </c>
      <c r="D2073">
        <v>1.9959999999999999E-2</v>
      </c>
      <c r="E2073">
        <v>1.3520000000000001E-2</v>
      </c>
      <c r="F2073">
        <v>9.9299999999999999E-2</v>
      </c>
      <c r="G2073">
        <v>7.152E-2</v>
      </c>
      <c r="M2073">
        <v>2003.7263</v>
      </c>
      <c r="N2073">
        <v>5.0000000000000001E-4</v>
      </c>
      <c r="O2073">
        <v>1.3520000000000001E-2</v>
      </c>
      <c r="P2073">
        <v>1.9959999999999999E-2</v>
      </c>
      <c r="Q2073">
        <v>7.152E-2</v>
      </c>
      <c r="T2073">
        <f t="shared" si="259"/>
        <v>2003.7263</v>
      </c>
      <c r="U2073">
        <f t="shared" si="260"/>
        <v>1.797326297399988E-4</v>
      </c>
      <c r="V2073">
        <f t="shared" si="256"/>
        <v>7.6416992606995098E-3</v>
      </c>
      <c r="W2073">
        <f t="shared" si="257"/>
        <v>3.3023940702503266E-2</v>
      </c>
      <c r="X2073">
        <f t="shared" si="258"/>
        <v>0.14683419561468342</v>
      </c>
      <c r="AB2073">
        <f t="shared" si="261"/>
        <v>2003.7263</v>
      </c>
      <c r="AC2073">
        <f t="shared" si="262"/>
        <v>2.3519982088845818E-2</v>
      </c>
      <c r="AD2073">
        <f t="shared" si="263"/>
        <v>4.3215441455988817</v>
      </c>
    </row>
    <row r="2074" spans="1:30" x14ac:dyDescent="0.35">
      <c r="A2074">
        <v>2002.7620400000001</v>
      </c>
      <c r="B2074">
        <v>4.8000000000000001E-4</v>
      </c>
      <c r="C2074">
        <v>0.10505</v>
      </c>
      <c r="D2074">
        <v>1.9939999999999999E-2</v>
      </c>
      <c r="E2074">
        <v>1.345E-2</v>
      </c>
      <c r="F2074">
        <v>9.9210000000000007E-2</v>
      </c>
      <c r="G2074">
        <v>7.1410000000000001E-2</v>
      </c>
      <c r="M2074">
        <v>2002.7620400000001</v>
      </c>
      <c r="N2074">
        <v>4.8000000000000001E-4</v>
      </c>
      <c r="O2074">
        <v>1.345E-2</v>
      </c>
      <c r="P2074">
        <v>1.9939999999999999E-2</v>
      </c>
      <c r="Q2074">
        <v>7.1410000000000001E-2</v>
      </c>
      <c r="T2074">
        <f t="shared" si="259"/>
        <v>2002.7620400000001</v>
      </c>
      <c r="U2074">
        <f t="shared" si="260"/>
        <v>1.7254332455039884E-4</v>
      </c>
      <c r="V2074">
        <f t="shared" si="256"/>
        <v>7.6021342497343495E-3</v>
      </c>
      <c r="W2074">
        <f t="shared" si="257"/>
        <v>3.2990850581558873E-2</v>
      </c>
      <c r="X2074">
        <f t="shared" si="258"/>
        <v>0.14660836002299416</v>
      </c>
      <c r="AB2074">
        <f t="shared" si="261"/>
        <v>2002.7620400000001</v>
      </c>
      <c r="AC2074">
        <f t="shared" si="262"/>
        <v>2.2696695280858558E-2</v>
      </c>
      <c r="AD2074">
        <f t="shared" si="263"/>
        <v>4.3396827124845512</v>
      </c>
    </row>
    <row r="2075" spans="1:30" x14ac:dyDescent="0.35">
      <c r="A2075">
        <v>2001.7977800000001</v>
      </c>
      <c r="B2075">
        <v>4.6999999999999999E-4</v>
      </c>
      <c r="C2075">
        <v>0.10502</v>
      </c>
      <c r="D2075">
        <v>1.992E-2</v>
      </c>
      <c r="E2075">
        <v>1.337E-2</v>
      </c>
      <c r="F2075">
        <v>9.912E-2</v>
      </c>
      <c r="G2075">
        <v>7.1290000000000006E-2</v>
      </c>
      <c r="M2075">
        <v>2001.7977800000001</v>
      </c>
      <c r="N2075">
        <v>4.6999999999999999E-4</v>
      </c>
      <c r="O2075">
        <v>1.337E-2</v>
      </c>
      <c r="P2075">
        <v>1.992E-2</v>
      </c>
      <c r="Q2075">
        <v>7.1290000000000006E-2</v>
      </c>
      <c r="T2075">
        <f t="shared" si="259"/>
        <v>2001.7977800000001</v>
      </c>
      <c r="U2075">
        <f t="shared" si="260"/>
        <v>1.6894867195559887E-4</v>
      </c>
      <c r="V2075">
        <f t="shared" si="256"/>
        <v>7.5569170943455954E-3</v>
      </c>
      <c r="W2075">
        <f t="shared" si="257"/>
        <v>3.2957760460614487E-2</v>
      </c>
      <c r="X2075">
        <f t="shared" si="258"/>
        <v>0.14636199392296953</v>
      </c>
      <c r="AB2075">
        <f t="shared" si="261"/>
        <v>2001.7977800000001</v>
      </c>
      <c r="AC2075">
        <f t="shared" si="262"/>
        <v>2.2356824859440814E-2</v>
      </c>
      <c r="AD2075">
        <f t="shared" si="263"/>
        <v>4.3612706146101399</v>
      </c>
    </row>
    <row r="2076" spans="1:30" x14ac:dyDescent="0.35">
      <c r="A2076">
        <v>2000.8335300000001</v>
      </c>
      <c r="B2076">
        <v>4.6000000000000001E-4</v>
      </c>
      <c r="C2076">
        <v>0.105</v>
      </c>
      <c r="D2076">
        <v>1.9900000000000001E-2</v>
      </c>
      <c r="E2076">
        <v>1.3299999999999999E-2</v>
      </c>
      <c r="F2076">
        <v>9.9030000000000007E-2</v>
      </c>
      <c r="G2076">
        <v>7.1179999999999993E-2</v>
      </c>
      <c r="M2076">
        <v>2000.8335300000001</v>
      </c>
      <c r="N2076">
        <v>4.6000000000000001E-4</v>
      </c>
      <c r="O2076">
        <v>1.3299999999999999E-2</v>
      </c>
      <c r="P2076">
        <v>1.9900000000000001E-2</v>
      </c>
      <c r="Q2076">
        <v>7.1179999999999993E-2</v>
      </c>
      <c r="T2076">
        <f t="shared" si="259"/>
        <v>2000.8335300000001</v>
      </c>
      <c r="U2076">
        <f t="shared" si="260"/>
        <v>1.653540193607989E-4</v>
      </c>
      <c r="V2076">
        <f t="shared" si="256"/>
        <v>7.5173520833804342E-3</v>
      </c>
      <c r="W2076">
        <f t="shared" si="257"/>
        <v>3.2924670339670094E-2</v>
      </c>
      <c r="X2076">
        <f t="shared" si="258"/>
        <v>0.14613615833128027</v>
      </c>
      <c r="AB2076">
        <f t="shared" si="261"/>
        <v>2000.8335300000001</v>
      </c>
      <c r="AC2076">
        <f t="shared" si="262"/>
        <v>2.1996311670218035E-2</v>
      </c>
      <c r="AD2076">
        <f t="shared" si="263"/>
        <v>4.3798228384780389</v>
      </c>
    </row>
    <row r="2077" spans="1:30" x14ac:dyDescent="0.35">
      <c r="A2077">
        <v>1999.8692699999999</v>
      </c>
      <c r="B2077">
        <v>4.4999999999999999E-4</v>
      </c>
      <c r="C2077">
        <v>0.10498</v>
      </c>
      <c r="D2077">
        <v>1.9890000000000001E-2</v>
      </c>
      <c r="E2077">
        <v>1.3220000000000001E-2</v>
      </c>
      <c r="F2077">
        <v>9.8949999999999996E-2</v>
      </c>
      <c r="G2077">
        <v>7.1059999999999998E-2</v>
      </c>
      <c r="M2077">
        <v>1999.8692699999999</v>
      </c>
      <c r="N2077">
        <v>4.4999999999999999E-4</v>
      </c>
      <c r="O2077">
        <v>1.3220000000000001E-2</v>
      </c>
      <c r="P2077">
        <v>1.9890000000000001E-2</v>
      </c>
      <c r="Q2077">
        <v>7.1059999999999998E-2</v>
      </c>
      <c r="T2077">
        <f t="shared" si="259"/>
        <v>1999.8692699999999</v>
      </c>
      <c r="U2077">
        <f t="shared" si="260"/>
        <v>1.617593667659989E-4</v>
      </c>
      <c r="V2077">
        <f t="shared" si="256"/>
        <v>7.472134927991681E-3</v>
      </c>
      <c r="W2077">
        <f t="shared" si="257"/>
        <v>3.2908125279197897E-2</v>
      </c>
      <c r="X2077">
        <f t="shared" si="258"/>
        <v>0.14588979223125564</v>
      </c>
      <c r="AB2077">
        <f t="shared" si="261"/>
        <v>1999.8692699999999</v>
      </c>
      <c r="AC2077">
        <f t="shared" si="262"/>
        <v>2.1648346600383953E-2</v>
      </c>
      <c r="AD2077">
        <f t="shared" si="263"/>
        <v>4.404112826699552</v>
      </c>
    </row>
    <row r="2078" spans="1:30" x14ac:dyDescent="0.35">
      <c r="A2078">
        <v>1998.9050099999999</v>
      </c>
      <c r="B2078">
        <v>4.4000000000000002E-4</v>
      </c>
      <c r="C2078">
        <v>0.10496</v>
      </c>
      <c r="D2078">
        <v>1.9869999999999999E-2</v>
      </c>
      <c r="E2078">
        <v>1.3140000000000001E-2</v>
      </c>
      <c r="F2078">
        <v>9.8849999999999993E-2</v>
      </c>
      <c r="G2078">
        <v>7.0949999999999999E-2</v>
      </c>
      <c r="M2078">
        <v>1998.9050099999999</v>
      </c>
      <c r="N2078">
        <v>4.4000000000000002E-4</v>
      </c>
      <c r="O2078">
        <v>1.3140000000000001E-2</v>
      </c>
      <c r="P2078">
        <v>1.9869999999999999E-2</v>
      </c>
      <c r="Q2078">
        <v>7.0949999999999999E-2</v>
      </c>
      <c r="T2078">
        <f t="shared" si="259"/>
        <v>1998.9050099999999</v>
      </c>
      <c r="U2078">
        <f t="shared" si="260"/>
        <v>1.5816471417119893E-4</v>
      </c>
      <c r="V2078">
        <f t="shared" si="256"/>
        <v>7.426917772602926E-3</v>
      </c>
      <c r="W2078">
        <f t="shared" si="257"/>
        <v>3.2875035158253504E-2</v>
      </c>
      <c r="X2078">
        <f t="shared" si="258"/>
        <v>0.14566395663956638</v>
      </c>
      <c r="AB2078">
        <f t="shared" si="261"/>
        <v>1998.9050099999999</v>
      </c>
      <c r="AC2078">
        <f t="shared" si="262"/>
        <v>2.129614451295677E-2</v>
      </c>
      <c r="AD2078">
        <f t="shared" si="263"/>
        <v>4.4264708678377795</v>
      </c>
    </row>
    <row r="2079" spans="1:30" x14ac:dyDescent="0.35">
      <c r="A2079">
        <v>1997.94075</v>
      </c>
      <c r="B2079">
        <v>4.2999999999999999E-4</v>
      </c>
      <c r="C2079">
        <v>0.10493</v>
      </c>
      <c r="D2079">
        <v>1.984E-2</v>
      </c>
      <c r="E2079">
        <v>1.306E-2</v>
      </c>
      <c r="F2079">
        <v>9.8760000000000001E-2</v>
      </c>
      <c r="G2079">
        <v>7.084E-2</v>
      </c>
      <c r="M2079">
        <v>1997.94075</v>
      </c>
      <c r="N2079">
        <v>4.2999999999999999E-4</v>
      </c>
      <c r="O2079">
        <v>1.306E-2</v>
      </c>
      <c r="P2079">
        <v>1.984E-2</v>
      </c>
      <c r="Q2079">
        <v>7.084E-2</v>
      </c>
      <c r="T2079">
        <f t="shared" si="259"/>
        <v>1997.94075</v>
      </c>
      <c r="U2079">
        <f t="shared" si="260"/>
        <v>1.5457006157639896E-4</v>
      </c>
      <c r="V2079">
        <f t="shared" si="256"/>
        <v>7.3817006172141719E-3</v>
      </c>
      <c r="W2079">
        <f t="shared" si="257"/>
        <v>3.2825399976836915E-2</v>
      </c>
      <c r="X2079">
        <f t="shared" si="258"/>
        <v>0.14543812104787715</v>
      </c>
      <c r="AB2079">
        <f t="shared" si="261"/>
        <v>1997.94075</v>
      </c>
      <c r="AC2079">
        <f t="shared" si="262"/>
        <v>2.0939627545438596E-2</v>
      </c>
      <c r="AD2079">
        <f t="shared" si="263"/>
        <v>4.446861459036672</v>
      </c>
    </row>
    <row r="2080" spans="1:30" x14ac:dyDescent="0.35">
      <c r="A2080">
        <v>1996.9765</v>
      </c>
      <c r="B2080">
        <v>4.0000000000000002E-4</v>
      </c>
      <c r="C2080">
        <v>0.10489999999999999</v>
      </c>
      <c r="D2080">
        <v>1.9820000000000001E-2</v>
      </c>
      <c r="E2080">
        <v>1.2970000000000001E-2</v>
      </c>
      <c r="F2080">
        <v>9.8659999999999998E-2</v>
      </c>
      <c r="G2080">
        <v>7.0720000000000005E-2</v>
      </c>
      <c r="M2080">
        <v>1996.9765</v>
      </c>
      <c r="N2080">
        <v>4.0000000000000002E-4</v>
      </c>
      <c r="O2080">
        <v>1.2970000000000001E-2</v>
      </c>
      <c r="P2080">
        <v>1.9820000000000001E-2</v>
      </c>
      <c r="Q2080">
        <v>7.0720000000000005E-2</v>
      </c>
      <c r="T2080">
        <f t="shared" si="259"/>
        <v>1996.9765</v>
      </c>
      <c r="U2080">
        <f t="shared" si="260"/>
        <v>1.4378610379199902E-4</v>
      </c>
      <c r="V2080">
        <f t="shared" si="256"/>
        <v>7.330831317401823E-3</v>
      </c>
      <c r="W2080">
        <f t="shared" si="257"/>
        <v>3.2792309855892522E-2</v>
      </c>
      <c r="X2080">
        <f t="shared" si="258"/>
        <v>0.14519175494785252</v>
      </c>
      <c r="AB2080">
        <f t="shared" si="261"/>
        <v>1996.9765</v>
      </c>
      <c r="AC2080">
        <f t="shared" si="262"/>
        <v>1.9613887916187844E-2</v>
      </c>
      <c r="AD2080">
        <f t="shared" si="263"/>
        <v>4.4732048025782021</v>
      </c>
    </row>
    <row r="2081" spans="1:30" x14ac:dyDescent="0.35">
      <c r="A2081">
        <v>1996.01224</v>
      </c>
      <c r="B2081">
        <v>3.6999999999999999E-4</v>
      </c>
      <c r="C2081">
        <v>0.10485999999999999</v>
      </c>
      <c r="D2081">
        <v>1.9789999999999999E-2</v>
      </c>
      <c r="E2081">
        <v>1.289E-2</v>
      </c>
      <c r="F2081">
        <v>9.8559999999999995E-2</v>
      </c>
      <c r="G2081">
        <v>7.0610000000000006E-2</v>
      </c>
      <c r="M2081">
        <v>1996.01224</v>
      </c>
      <c r="N2081">
        <v>3.6999999999999999E-4</v>
      </c>
      <c r="O2081">
        <v>1.289E-2</v>
      </c>
      <c r="P2081">
        <v>1.9789999999999999E-2</v>
      </c>
      <c r="Q2081">
        <v>7.0610000000000006E-2</v>
      </c>
      <c r="T2081">
        <f t="shared" si="259"/>
        <v>1996.01224</v>
      </c>
      <c r="U2081">
        <f t="shared" si="260"/>
        <v>1.3300214600759909E-4</v>
      </c>
      <c r="V2081">
        <f t="shared" si="256"/>
        <v>7.285614162013068E-3</v>
      </c>
      <c r="W2081">
        <f t="shared" si="257"/>
        <v>3.2742674674475933E-2</v>
      </c>
      <c r="X2081">
        <f t="shared" si="258"/>
        <v>0.14496591935616326</v>
      </c>
      <c r="AB2081">
        <f t="shared" si="261"/>
        <v>1996.01224</v>
      </c>
      <c r="AC2081">
        <f t="shared" si="262"/>
        <v>1.8255447385762964E-2</v>
      </c>
      <c r="AD2081">
        <f t="shared" si="263"/>
        <v>4.4941543631551433</v>
      </c>
    </row>
    <row r="2082" spans="1:30" x14ac:dyDescent="0.35">
      <c r="A2082">
        <v>1995.0479800000001</v>
      </c>
      <c r="B2082">
        <v>3.6000000000000002E-4</v>
      </c>
      <c r="C2082">
        <v>0.10484</v>
      </c>
      <c r="D2082">
        <v>1.9769999999999999E-2</v>
      </c>
      <c r="E2082">
        <v>1.282E-2</v>
      </c>
      <c r="F2082">
        <v>9.8470000000000002E-2</v>
      </c>
      <c r="G2082">
        <v>7.0499999999999993E-2</v>
      </c>
      <c r="M2082">
        <v>1995.0479800000001</v>
      </c>
      <c r="N2082">
        <v>3.6000000000000002E-4</v>
      </c>
      <c r="O2082">
        <v>1.282E-2</v>
      </c>
      <c r="P2082">
        <v>1.9769999999999999E-2</v>
      </c>
      <c r="Q2082">
        <v>7.0499999999999993E-2</v>
      </c>
      <c r="T2082">
        <f t="shared" si="259"/>
        <v>1995.0479800000001</v>
      </c>
      <c r="U2082">
        <f t="shared" si="260"/>
        <v>1.2940749341279915E-4</v>
      </c>
      <c r="V2082">
        <f t="shared" si="256"/>
        <v>7.2460491510479078E-3</v>
      </c>
      <c r="W2082">
        <f t="shared" si="257"/>
        <v>3.270958455353154E-2</v>
      </c>
      <c r="X2082">
        <f t="shared" si="258"/>
        <v>0.144740083764474</v>
      </c>
      <c r="AB2082">
        <f t="shared" si="261"/>
        <v>1995.0479800000001</v>
      </c>
      <c r="AC2082">
        <f t="shared" si="262"/>
        <v>1.785904162602658E-2</v>
      </c>
      <c r="AD2082">
        <f t="shared" si="263"/>
        <v>4.5141267843596049</v>
      </c>
    </row>
    <row r="2083" spans="1:30" x14ac:dyDescent="0.35">
      <c r="A2083">
        <v>1994.0837300000001</v>
      </c>
      <c r="B2083">
        <v>3.8999999999999999E-4</v>
      </c>
      <c r="C2083">
        <v>0.10485</v>
      </c>
      <c r="D2083">
        <v>1.975E-2</v>
      </c>
      <c r="E2083">
        <v>1.2749999999999999E-2</v>
      </c>
      <c r="F2083">
        <v>9.8390000000000005E-2</v>
      </c>
      <c r="G2083">
        <v>7.0389999999999994E-2</v>
      </c>
      <c r="M2083">
        <v>1994.0837300000001</v>
      </c>
      <c r="N2083">
        <v>3.8999999999999999E-4</v>
      </c>
      <c r="O2083">
        <v>1.2749999999999999E-2</v>
      </c>
      <c r="P2083">
        <v>1.975E-2</v>
      </c>
      <c r="Q2083">
        <v>7.0389999999999994E-2</v>
      </c>
      <c r="T2083">
        <f t="shared" si="259"/>
        <v>1994.0837300000001</v>
      </c>
      <c r="U2083">
        <f t="shared" si="260"/>
        <v>1.4019145119719906E-4</v>
      </c>
      <c r="V2083">
        <f t="shared" si="256"/>
        <v>7.2064841400827475E-3</v>
      </c>
      <c r="W2083">
        <f t="shared" si="257"/>
        <v>3.2676494432587154E-2</v>
      </c>
      <c r="X2083">
        <f t="shared" si="258"/>
        <v>0.14451424817278474</v>
      </c>
      <c r="AB2083">
        <f t="shared" si="261"/>
        <v>1994.0837300000001</v>
      </c>
      <c r="AC2083">
        <f t="shared" si="262"/>
        <v>1.9453515538520191E-2</v>
      </c>
      <c r="AD2083">
        <f t="shared" si="263"/>
        <v>4.5343185105812154</v>
      </c>
    </row>
    <row r="2084" spans="1:30" x14ac:dyDescent="0.35">
      <c r="A2084">
        <v>1993.1194700000001</v>
      </c>
      <c r="B2084">
        <v>4.4000000000000002E-4</v>
      </c>
      <c r="C2084">
        <v>0.10489</v>
      </c>
      <c r="D2084">
        <v>1.975E-2</v>
      </c>
      <c r="E2084">
        <v>1.269E-2</v>
      </c>
      <c r="F2084">
        <v>9.8320000000000005E-2</v>
      </c>
      <c r="G2084">
        <v>7.0279999999999995E-2</v>
      </c>
      <c r="M2084">
        <v>1993.1194700000001</v>
      </c>
      <c r="N2084">
        <v>4.4000000000000002E-4</v>
      </c>
      <c r="O2084">
        <v>1.269E-2</v>
      </c>
      <c r="P2084">
        <v>1.975E-2</v>
      </c>
      <c r="Q2084">
        <v>7.0279999999999995E-2</v>
      </c>
      <c r="T2084">
        <f t="shared" si="259"/>
        <v>1993.1194700000001</v>
      </c>
      <c r="U2084">
        <f t="shared" si="260"/>
        <v>1.5816471417119893E-4</v>
      </c>
      <c r="V2084">
        <f t="shared" si="256"/>
        <v>7.1725712735411819E-3</v>
      </c>
      <c r="W2084">
        <f t="shared" si="257"/>
        <v>3.2676494432587154E-2</v>
      </c>
      <c r="X2084">
        <f t="shared" si="258"/>
        <v>0.14428841258109548</v>
      </c>
      <c r="AB2084">
        <f t="shared" si="261"/>
        <v>1993.1194700000001</v>
      </c>
      <c r="AC2084">
        <f t="shared" si="262"/>
        <v>2.2051326942494245E-2</v>
      </c>
      <c r="AD2084">
        <f t="shared" si="263"/>
        <v>4.5557573687872726</v>
      </c>
    </row>
    <row r="2085" spans="1:30" x14ac:dyDescent="0.35">
      <c r="A2085">
        <v>1992.1552099999999</v>
      </c>
      <c r="B2085">
        <v>4.6999999999999999E-4</v>
      </c>
      <c r="C2085">
        <v>0.10489999999999999</v>
      </c>
      <c r="D2085">
        <v>1.9740000000000001E-2</v>
      </c>
      <c r="E2085">
        <v>1.2619999999999999E-2</v>
      </c>
      <c r="F2085">
        <v>9.8239999999999994E-2</v>
      </c>
      <c r="G2085">
        <v>7.0180000000000006E-2</v>
      </c>
      <c r="M2085">
        <v>1992.1552099999999</v>
      </c>
      <c r="N2085">
        <v>4.6999999999999999E-4</v>
      </c>
      <c r="O2085">
        <v>1.2619999999999999E-2</v>
      </c>
      <c r="P2085">
        <v>1.9740000000000001E-2</v>
      </c>
      <c r="Q2085">
        <v>7.0180000000000006E-2</v>
      </c>
      <c r="T2085">
        <f t="shared" si="259"/>
        <v>1992.1552099999999</v>
      </c>
      <c r="U2085">
        <f t="shared" si="260"/>
        <v>1.6894867195559887E-4</v>
      </c>
      <c r="V2085">
        <f t="shared" si="256"/>
        <v>7.1330062625760216E-3</v>
      </c>
      <c r="W2085">
        <f t="shared" si="257"/>
        <v>3.2659949372114958E-2</v>
      </c>
      <c r="X2085">
        <f t="shared" si="258"/>
        <v>0.14408310749774164</v>
      </c>
      <c r="AB2085">
        <f t="shared" si="261"/>
        <v>1992.1552099999999</v>
      </c>
      <c r="AC2085">
        <f t="shared" si="262"/>
        <v>2.3685479268678585E-2</v>
      </c>
      <c r="AD2085">
        <f t="shared" si="263"/>
        <v>4.5787075140349183</v>
      </c>
    </row>
    <row r="2086" spans="1:30" x14ac:dyDescent="0.35">
      <c r="A2086">
        <v>1991.1909599999999</v>
      </c>
      <c r="B2086">
        <v>4.6000000000000001E-4</v>
      </c>
      <c r="C2086">
        <v>0.10488</v>
      </c>
      <c r="D2086">
        <v>1.9720000000000001E-2</v>
      </c>
      <c r="E2086">
        <v>1.2540000000000001E-2</v>
      </c>
      <c r="F2086">
        <v>9.8150000000000001E-2</v>
      </c>
      <c r="G2086">
        <v>7.0080000000000003E-2</v>
      </c>
      <c r="M2086">
        <v>1991.1909599999999</v>
      </c>
      <c r="N2086">
        <v>4.6000000000000001E-4</v>
      </c>
      <c r="O2086">
        <v>1.2540000000000001E-2</v>
      </c>
      <c r="P2086">
        <v>1.9720000000000001E-2</v>
      </c>
      <c r="Q2086">
        <v>7.0080000000000003E-2</v>
      </c>
      <c r="T2086">
        <f t="shared" si="259"/>
        <v>1991.1909599999999</v>
      </c>
      <c r="U2086">
        <f t="shared" si="260"/>
        <v>1.653540193607989E-4</v>
      </c>
      <c r="V2086">
        <f t="shared" si="256"/>
        <v>7.0877891071872675E-3</v>
      </c>
      <c r="W2086">
        <f t="shared" si="257"/>
        <v>3.2626859251170565E-2</v>
      </c>
      <c r="X2086">
        <f t="shared" si="258"/>
        <v>0.14387780241438777</v>
      </c>
      <c r="AB2086">
        <f t="shared" si="261"/>
        <v>1991.1909599999999</v>
      </c>
      <c r="AC2086">
        <f t="shared" si="262"/>
        <v>2.3329421468413065E-2</v>
      </c>
      <c r="AD2086">
        <f t="shared" si="263"/>
        <v>4.6032491596125205</v>
      </c>
    </row>
    <row r="2087" spans="1:30" x14ac:dyDescent="0.35">
      <c r="A2087">
        <v>1990.2266999999999</v>
      </c>
      <c r="B2087">
        <v>4.2999999999999999E-4</v>
      </c>
      <c r="C2087">
        <v>0.10484</v>
      </c>
      <c r="D2087">
        <v>1.9709999999999998E-2</v>
      </c>
      <c r="E2087">
        <v>1.247E-2</v>
      </c>
      <c r="F2087">
        <v>9.8059999999999994E-2</v>
      </c>
      <c r="G2087">
        <v>6.9980000000000001E-2</v>
      </c>
      <c r="M2087">
        <v>1990.2266999999999</v>
      </c>
      <c r="N2087">
        <v>4.2999999999999999E-4</v>
      </c>
      <c r="O2087">
        <v>1.247E-2</v>
      </c>
      <c r="P2087">
        <v>1.9709999999999998E-2</v>
      </c>
      <c r="Q2087">
        <v>6.9980000000000001E-2</v>
      </c>
      <c r="T2087">
        <f t="shared" si="259"/>
        <v>1990.2266999999999</v>
      </c>
      <c r="U2087">
        <f t="shared" si="260"/>
        <v>1.5457006157639896E-4</v>
      </c>
      <c r="V2087">
        <f t="shared" si="256"/>
        <v>7.0482240962221072E-3</v>
      </c>
      <c r="W2087">
        <f t="shared" si="257"/>
        <v>3.2610314190698361E-2</v>
      </c>
      <c r="X2087">
        <f t="shared" si="258"/>
        <v>0.1436724973310339</v>
      </c>
      <c r="AB2087">
        <f t="shared" si="261"/>
        <v>1990.2266999999999</v>
      </c>
      <c r="AC2087">
        <f t="shared" si="262"/>
        <v>2.1930355713185891E-2</v>
      </c>
      <c r="AD2087">
        <f t="shared" si="263"/>
        <v>4.6267419630113205</v>
      </c>
    </row>
    <row r="2088" spans="1:30" x14ac:dyDescent="0.35">
      <c r="A2088">
        <v>1989.26244</v>
      </c>
      <c r="B2088">
        <v>4.2000000000000002E-4</v>
      </c>
      <c r="C2088">
        <v>0.10482</v>
      </c>
      <c r="D2088">
        <v>1.9699999999999999E-2</v>
      </c>
      <c r="E2088">
        <v>1.24E-2</v>
      </c>
      <c r="F2088">
        <v>9.7970000000000002E-2</v>
      </c>
      <c r="G2088">
        <v>6.9900000000000004E-2</v>
      </c>
      <c r="M2088">
        <v>1989.26244</v>
      </c>
      <c r="N2088">
        <v>4.2000000000000002E-4</v>
      </c>
      <c r="O2088">
        <v>1.24E-2</v>
      </c>
      <c r="P2088">
        <v>1.9699999999999999E-2</v>
      </c>
      <c r="Q2088">
        <v>6.9900000000000004E-2</v>
      </c>
      <c r="T2088">
        <f t="shared" si="259"/>
        <v>1989.26244</v>
      </c>
      <c r="U2088">
        <f t="shared" si="260"/>
        <v>1.5097540898159899E-4</v>
      </c>
      <c r="V2088">
        <f t="shared" si="256"/>
        <v>7.0086590852569469E-3</v>
      </c>
      <c r="W2088">
        <f t="shared" si="257"/>
        <v>3.2593769130226172E-2</v>
      </c>
      <c r="X2088">
        <f t="shared" si="258"/>
        <v>0.14350825326435082</v>
      </c>
      <c r="AB2088">
        <f t="shared" si="261"/>
        <v>1989.26244</v>
      </c>
      <c r="AC2088">
        <f t="shared" si="262"/>
        <v>2.1541268756984207E-2</v>
      </c>
      <c r="AD2088">
        <f t="shared" si="263"/>
        <v>4.6505000077388186</v>
      </c>
    </row>
    <row r="2089" spans="1:30" x14ac:dyDescent="0.35">
      <c r="A2089">
        <v>1988.29818</v>
      </c>
      <c r="B2089">
        <v>4.4999999999999999E-4</v>
      </c>
      <c r="C2089">
        <v>0.10484</v>
      </c>
      <c r="D2089">
        <v>1.9689999999999999E-2</v>
      </c>
      <c r="E2089">
        <v>1.234E-2</v>
      </c>
      <c r="F2089">
        <v>9.7909999999999997E-2</v>
      </c>
      <c r="G2089">
        <v>6.9809999999999997E-2</v>
      </c>
      <c r="M2089">
        <v>1988.29818</v>
      </c>
      <c r="N2089">
        <v>4.4999999999999999E-4</v>
      </c>
      <c r="O2089">
        <v>1.234E-2</v>
      </c>
      <c r="P2089">
        <v>1.9689999999999999E-2</v>
      </c>
      <c r="Q2089">
        <v>6.9809999999999997E-2</v>
      </c>
      <c r="T2089">
        <f t="shared" si="259"/>
        <v>1988.29818</v>
      </c>
      <c r="U2089">
        <f t="shared" si="260"/>
        <v>1.617593667659989E-4</v>
      </c>
      <c r="V2089">
        <f t="shared" si="256"/>
        <v>6.9747462187153813E-3</v>
      </c>
      <c r="W2089">
        <f t="shared" si="257"/>
        <v>3.2577224069753975E-2</v>
      </c>
      <c r="X2089">
        <f t="shared" si="258"/>
        <v>0.14332347868933235</v>
      </c>
      <c r="AB2089">
        <f t="shared" si="261"/>
        <v>1988.29818</v>
      </c>
      <c r="AC2089">
        <f t="shared" si="262"/>
        <v>2.3192150896035321E-2</v>
      </c>
      <c r="AD2089">
        <f t="shared" si="263"/>
        <v>4.6707397012294587</v>
      </c>
    </row>
    <row r="2090" spans="1:30" x14ac:dyDescent="0.35">
      <c r="A2090">
        <v>1987.33393</v>
      </c>
      <c r="B2090">
        <v>4.8999999999999998E-4</v>
      </c>
      <c r="C2090">
        <v>0.10487</v>
      </c>
      <c r="D2090">
        <v>1.9689999999999999E-2</v>
      </c>
      <c r="E2090">
        <v>1.2290000000000001E-2</v>
      </c>
      <c r="F2090">
        <v>9.7839999999999996E-2</v>
      </c>
      <c r="G2090">
        <v>6.9720000000000004E-2</v>
      </c>
      <c r="M2090">
        <v>1987.33393</v>
      </c>
      <c r="N2090">
        <v>4.8999999999999998E-4</v>
      </c>
      <c r="O2090">
        <v>1.2290000000000001E-2</v>
      </c>
      <c r="P2090">
        <v>1.9689999999999999E-2</v>
      </c>
      <c r="Q2090">
        <v>6.9720000000000004E-2</v>
      </c>
      <c r="T2090">
        <f t="shared" si="259"/>
        <v>1987.33393</v>
      </c>
      <c r="U2090">
        <f t="shared" si="260"/>
        <v>1.761379771451988E-4</v>
      </c>
      <c r="V2090">
        <f t="shared" si="256"/>
        <v>6.9464854965974095E-3</v>
      </c>
      <c r="W2090">
        <f t="shared" si="257"/>
        <v>3.2577224069753975E-2</v>
      </c>
      <c r="X2090">
        <f t="shared" si="258"/>
        <v>0.14313870411431387</v>
      </c>
      <c r="AB2090">
        <f t="shared" si="261"/>
        <v>1987.33393</v>
      </c>
      <c r="AC2090">
        <f t="shared" si="262"/>
        <v>2.5356416166344306E-2</v>
      </c>
      <c r="AD2090">
        <f t="shared" si="263"/>
        <v>4.689741896922011</v>
      </c>
    </row>
    <row r="2091" spans="1:30" x14ac:dyDescent="0.35">
      <c r="A2091">
        <v>1986.36967</v>
      </c>
      <c r="B2091">
        <v>5.1999999999999995E-4</v>
      </c>
      <c r="C2091">
        <v>0.10489</v>
      </c>
      <c r="D2091">
        <v>1.9689999999999999E-2</v>
      </c>
      <c r="E2091">
        <v>1.223E-2</v>
      </c>
      <c r="F2091">
        <v>9.7769999999999996E-2</v>
      </c>
      <c r="G2091">
        <v>6.9639999999999994E-2</v>
      </c>
      <c r="M2091">
        <v>1986.36967</v>
      </c>
      <c r="N2091">
        <v>5.1999999999999995E-4</v>
      </c>
      <c r="O2091">
        <v>1.223E-2</v>
      </c>
      <c r="P2091">
        <v>1.9689999999999999E-2</v>
      </c>
      <c r="Q2091">
        <v>6.9639999999999994E-2</v>
      </c>
      <c r="T2091">
        <f t="shared" si="259"/>
        <v>1986.36967</v>
      </c>
      <c r="U2091">
        <f t="shared" si="260"/>
        <v>1.8692193492959871E-4</v>
      </c>
      <c r="V2091">
        <f t="shared" si="256"/>
        <v>6.9125726300558431E-3</v>
      </c>
      <c r="W2091">
        <f t="shared" si="257"/>
        <v>3.2577224069753975E-2</v>
      </c>
      <c r="X2091">
        <f t="shared" si="258"/>
        <v>0.14297446004763076</v>
      </c>
      <c r="AB2091">
        <f t="shared" si="261"/>
        <v>1986.36967</v>
      </c>
      <c r="AC2091">
        <f t="shared" si="262"/>
        <v>2.7040863790257011E-2</v>
      </c>
      <c r="AD2091">
        <f t="shared" si="263"/>
        <v>4.7127496249526999</v>
      </c>
    </row>
    <row r="2092" spans="1:30" x14ac:dyDescent="0.35">
      <c r="A2092">
        <v>1985.4054100000001</v>
      </c>
      <c r="B2092">
        <v>5.2999999999999998E-4</v>
      </c>
      <c r="C2092">
        <v>0.10489</v>
      </c>
      <c r="D2092">
        <v>1.968E-2</v>
      </c>
      <c r="E2092">
        <v>1.217E-2</v>
      </c>
      <c r="F2092">
        <v>9.7689999999999999E-2</v>
      </c>
      <c r="G2092">
        <v>6.9550000000000001E-2</v>
      </c>
      <c r="M2092">
        <v>1985.4054100000001</v>
      </c>
      <c r="N2092">
        <v>5.2999999999999998E-4</v>
      </c>
      <c r="O2092">
        <v>1.217E-2</v>
      </c>
      <c r="P2092">
        <v>1.968E-2</v>
      </c>
      <c r="Q2092">
        <v>6.9550000000000001E-2</v>
      </c>
      <c r="T2092">
        <f t="shared" si="259"/>
        <v>1985.4054100000001</v>
      </c>
      <c r="U2092">
        <f t="shared" si="260"/>
        <v>1.9051658752439871E-4</v>
      </c>
      <c r="V2092">
        <f t="shared" si="256"/>
        <v>6.8786597635142775E-3</v>
      </c>
      <c r="W2092">
        <f t="shared" si="257"/>
        <v>3.2560679009281779E-2</v>
      </c>
      <c r="X2092">
        <f t="shared" si="258"/>
        <v>0.14278968547261231</v>
      </c>
      <c r="AB2092">
        <f t="shared" si="261"/>
        <v>1985.4054100000001</v>
      </c>
      <c r="AC2092">
        <f t="shared" si="262"/>
        <v>2.7696759844837073E-2</v>
      </c>
      <c r="AD2092">
        <f t="shared" si="263"/>
        <v>4.7335789425128754</v>
      </c>
    </row>
    <row r="2093" spans="1:30" x14ac:dyDescent="0.35">
      <c r="A2093">
        <v>1984.4411600000001</v>
      </c>
      <c r="B2093">
        <v>5.4000000000000001E-4</v>
      </c>
      <c r="C2093">
        <v>0.10489</v>
      </c>
      <c r="D2093">
        <v>1.967E-2</v>
      </c>
      <c r="E2093">
        <v>1.209E-2</v>
      </c>
      <c r="F2093">
        <v>9.7600000000000006E-2</v>
      </c>
      <c r="G2093">
        <v>6.9459999999999994E-2</v>
      </c>
      <c r="M2093">
        <v>1984.4411600000001</v>
      </c>
      <c r="N2093">
        <v>5.4000000000000001E-4</v>
      </c>
      <c r="O2093">
        <v>1.209E-2</v>
      </c>
      <c r="P2093">
        <v>1.967E-2</v>
      </c>
      <c r="Q2093">
        <v>6.9459999999999994E-2</v>
      </c>
      <c r="T2093">
        <f t="shared" si="259"/>
        <v>1984.4411600000001</v>
      </c>
      <c r="U2093">
        <f t="shared" si="260"/>
        <v>1.9411124011919868E-4</v>
      </c>
      <c r="V2093">
        <f t="shared" si="256"/>
        <v>6.8334426081255234E-3</v>
      </c>
      <c r="W2093">
        <f t="shared" si="257"/>
        <v>3.2544133948809582E-2</v>
      </c>
      <c r="X2093">
        <f t="shared" si="258"/>
        <v>0.14260491089759381</v>
      </c>
      <c r="AB2093">
        <f t="shared" si="261"/>
        <v>1984.4411600000001</v>
      </c>
      <c r="AC2093">
        <f t="shared" si="262"/>
        <v>2.8406068690528623E-2</v>
      </c>
      <c r="AD2093">
        <f t="shared" si="263"/>
        <v>4.7624800287503604</v>
      </c>
    </row>
    <row r="2094" spans="1:30" x14ac:dyDescent="0.35">
      <c r="A2094">
        <v>1983.4768999999999</v>
      </c>
      <c r="B2094">
        <v>5.5999999999999995E-4</v>
      </c>
      <c r="C2094">
        <v>0.10489999999999999</v>
      </c>
      <c r="D2094">
        <v>1.966E-2</v>
      </c>
      <c r="E2094">
        <v>1.2019999999999999E-2</v>
      </c>
      <c r="F2094">
        <v>9.7519999999999996E-2</v>
      </c>
      <c r="G2094">
        <v>6.9379999999999997E-2</v>
      </c>
      <c r="M2094">
        <v>1983.4768999999999</v>
      </c>
      <c r="N2094">
        <v>5.5999999999999995E-4</v>
      </c>
      <c r="O2094">
        <v>1.2019999999999999E-2</v>
      </c>
      <c r="P2094">
        <v>1.966E-2</v>
      </c>
      <c r="Q2094">
        <v>6.9379999999999997E-2</v>
      </c>
      <c r="T2094">
        <f t="shared" si="259"/>
        <v>1983.4768999999999</v>
      </c>
      <c r="U2094">
        <f t="shared" si="260"/>
        <v>2.0130054530879862E-4</v>
      </c>
      <c r="V2094">
        <f t="shared" si="256"/>
        <v>6.7938775971603622E-3</v>
      </c>
      <c r="W2094">
        <f t="shared" si="257"/>
        <v>3.2527588888337386E-2</v>
      </c>
      <c r="X2094">
        <f t="shared" si="258"/>
        <v>0.14244066683091072</v>
      </c>
      <c r="AB2094">
        <f t="shared" si="261"/>
        <v>1983.4768999999999</v>
      </c>
      <c r="AC2094">
        <f t="shared" si="262"/>
        <v>2.9629698567565633E-2</v>
      </c>
      <c r="AD2094">
        <f t="shared" si="263"/>
        <v>4.7877796476540802</v>
      </c>
    </row>
    <row r="2095" spans="1:30" x14ac:dyDescent="0.35">
      <c r="A2095">
        <v>1982.5126399999999</v>
      </c>
      <c r="B2095">
        <v>6.2E-4</v>
      </c>
      <c r="C2095">
        <v>0.10494000000000001</v>
      </c>
      <c r="D2095">
        <v>1.9650000000000001E-2</v>
      </c>
      <c r="E2095">
        <v>1.197E-2</v>
      </c>
      <c r="F2095">
        <v>9.7449999999999995E-2</v>
      </c>
      <c r="G2095">
        <v>6.93E-2</v>
      </c>
      <c r="M2095">
        <v>1982.5126399999999</v>
      </c>
      <c r="N2095">
        <v>6.2E-4</v>
      </c>
      <c r="O2095">
        <v>1.197E-2</v>
      </c>
      <c r="P2095">
        <v>1.9650000000000001E-2</v>
      </c>
      <c r="Q2095">
        <v>6.93E-2</v>
      </c>
      <c r="T2095">
        <f t="shared" si="259"/>
        <v>1982.5126399999999</v>
      </c>
      <c r="U2095">
        <f t="shared" si="260"/>
        <v>2.2286846087759849E-4</v>
      </c>
      <c r="V2095">
        <f t="shared" si="256"/>
        <v>6.7656168750423913E-3</v>
      </c>
      <c r="W2095">
        <f t="shared" si="257"/>
        <v>3.2511043827865189E-2</v>
      </c>
      <c r="X2095">
        <f t="shared" si="258"/>
        <v>0.14227642276422764</v>
      </c>
      <c r="AB2095">
        <f t="shared" si="261"/>
        <v>1982.5126399999999</v>
      </c>
      <c r="AC2095">
        <f t="shared" si="262"/>
        <v>3.2941336317717826E-2</v>
      </c>
      <c r="AD2095">
        <f t="shared" si="263"/>
        <v>4.8053332649968423</v>
      </c>
    </row>
    <row r="2096" spans="1:30" x14ac:dyDescent="0.35">
      <c r="A2096">
        <v>1981.54838</v>
      </c>
      <c r="B2096">
        <v>6.8999999999999997E-4</v>
      </c>
      <c r="C2096">
        <v>0.105</v>
      </c>
      <c r="D2096">
        <v>1.9650000000000001E-2</v>
      </c>
      <c r="E2096">
        <v>1.193E-2</v>
      </c>
      <c r="F2096">
        <v>9.7390000000000004E-2</v>
      </c>
      <c r="G2096">
        <v>6.9220000000000004E-2</v>
      </c>
      <c r="M2096">
        <v>1981.54838</v>
      </c>
      <c r="N2096">
        <v>6.8999999999999997E-4</v>
      </c>
      <c r="O2096">
        <v>1.193E-2</v>
      </c>
      <c r="P2096">
        <v>1.9650000000000001E-2</v>
      </c>
      <c r="Q2096">
        <v>6.9220000000000004E-2</v>
      </c>
      <c r="T2096">
        <f t="shared" si="259"/>
        <v>1981.54838</v>
      </c>
      <c r="U2096">
        <f t="shared" si="260"/>
        <v>2.4803102904119833E-4</v>
      </c>
      <c r="V2096">
        <f t="shared" si="256"/>
        <v>6.7430082973480143E-3</v>
      </c>
      <c r="W2096">
        <f t="shared" si="257"/>
        <v>3.2511043827865189E-2</v>
      </c>
      <c r="X2096">
        <f t="shared" si="258"/>
        <v>0.14211217869754456</v>
      </c>
      <c r="AB2096">
        <f t="shared" si="261"/>
        <v>1981.54838</v>
      </c>
      <c r="AC2096">
        <f t="shared" si="262"/>
        <v>3.678343820795052E-2</v>
      </c>
      <c r="AD2096">
        <f t="shared" si="263"/>
        <v>4.8214450278300252</v>
      </c>
    </row>
    <row r="2097" spans="1:30" x14ac:dyDescent="0.35">
      <c r="A2097">
        <v>1980.58413</v>
      </c>
      <c r="B2097">
        <v>7.5000000000000002E-4</v>
      </c>
      <c r="C2097">
        <v>0.10505</v>
      </c>
      <c r="D2097">
        <v>1.9640000000000001E-2</v>
      </c>
      <c r="E2097">
        <v>1.188E-2</v>
      </c>
      <c r="F2097">
        <v>9.733E-2</v>
      </c>
      <c r="G2097">
        <v>6.9129999999999997E-2</v>
      </c>
      <c r="M2097">
        <v>1980.58413</v>
      </c>
      <c r="N2097">
        <v>7.5000000000000002E-4</v>
      </c>
      <c r="O2097">
        <v>1.188E-2</v>
      </c>
      <c r="P2097">
        <v>1.9640000000000001E-2</v>
      </c>
      <c r="Q2097">
        <v>6.9129999999999997E-2</v>
      </c>
      <c r="T2097">
        <f t="shared" si="259"/>
        <v>1980.58413</v>
      </c>
      <c r="U2097">
        <f t="shared" si="260"/>
        <v>2.695989446099982E-4</v>
      </c>
      <c r="V2097">
        <f t="shared" si="256"/>
        <v>6.7147475752300425E-3</v>
      </c>
      <c r="W2097">
        <f t="shared" si="257"/>
        <v>3.2494498767393E-2</v>
      </c>
      <c r="X2097">
        <f t="shared" si="258"/>
        <v>0.14192740412252605</v>
      </c>
      <c r="AB2097">
        <f t="shared" si="261"/>
        <v>1980.58413</v>
      </c>
      <c r="AC2097">
        <f t="shared" si="262"/>
        <v>4.0150272454696399E-2</v>
      </c>
      <c r="AD2097">
        <f t="shared" si="263"/>
        <v>4.8392733164328607</v>
      </c>
    </row>
    <row r="2098" spans="1:30" x14ac:dyDescent="0.35">
      <c r="A2098">
        <v>1979.61987</v>
      </c>
      <c r="B2098">
        <v>8.0999999999999996E-4</v>
      </c>
      <c r="C2098">
        <v>0.10509</v>
      </c>
      <c r="D2098">
        <v>1.9630000000000002E-2</v>
      </c>
      <c r="E2098">
        <v>1.183E-2</v>
      </c>
      <c r="F2098">
        <v>9.7269999999999995E-2</v>
      </c>
      <c r="G2098">
        <v>6.905E-2</v>
      </c>
      <c r="M2098">
        <v>1979.61987</v>
      </c>
      <c r="N2098">
        <v>8.0999999999999996E-4</v>
      </c>
      <c r="O2098">
        <v>1.183E-2</v>
      </c>
      <c r="P2098">
        <v>1.9630000000000002E-2</v>
      </c>
      <c r="Q2098">
        <v>6.905E-2</v>
      </c>
      <c r="T2098">
        <f t="shared" si="259"/>
        <v>1979.61987</v>
      </c>
      <c r="U2098">
        <f t="shared" si="260"/>
        <v>2.9116686017879802E-4</v>
      </c>
      <c r="V2098">
        <f t="shared" si="256"/>
        <v>6.6864868531120707E-3</v>
      </c>
      <c r="W2098">
        <f t="shared" si="257"/>
        <v>3.2477953706920804E-2</v>
      </c>
      <c r="X2098">
        <f t="shared" si="258"/>
        <v>0.14176316005584297</v>
      </c>
      <c r="AB2098">
        <f t="shared" si="261"/>
        <v>1979.61987</v>
      </c>
      <c r="AC2098">
        <f t="shared" si="262"/>
        <v>4.3545566838777396E-2</v>
      </c>
      <c r="AD2098">
        <f t="shared" si="263"/>
        <v>4.8572523090813666</v>
      </c>
    </row>
    <row r="2099" spans="1:30" x14ac:dyDescent="0.35">
      <c r="A2099">
        <v>1978.65561</v>
      </c>
      <c r="B2099">
        <v>8.5999999999999998E-4</v>
      </c>
      <c r="C2099">
        <v>0.10513</v>
      </c>
      <c r="D2099">
        <v>1.9619999999999999E-2</v>
      </c>
      <c r="E2099">
        <v>1.1769999999999999E-2</v>
      </c>
      <c r="F2099">
        <v>9.7199999999999995E-2</v>
      </c>
      <c r="G2099">
        <v>6.8949999999999997E-2</v>
      </c>
      <c r="M2099">
        <v>1978.65561</v>
      </c>
      <c r="N2099">
        <v>8.5999999999999998E-4</v>
      </c>
      <c r="O2099">
        <v>1.1769999999999999E-2</v>
      </c>
      <c r="P2099">
        <v>1.9619999999999999E-2</v>
      </c>
      <c r="Q2099">
        <v>6.8949999999999997E-2</v>
      </c>
      <c r="T2099">
        <f t="shared" si="259"/>
        <v>1978.65561</v>
      </c>
      <c r="U2099">
        <f t="shared" si="260"/>
        <v>3.0914012315279792E-4</v>
      </c>
      <c r="V2099">
        <f t="shared" si="256"/>
        <v>6.6525739865705043E-3</v>
      </c>
      <c r="W2099">
        <f t="shared" si="257"/>
        <v>3.24614086464486E-2</v>
      </c>
      <c r="X2099">
        <f t="shared" si="258"/>
        <v>0.1415578549724891</v>
      </c>
      <c r="AB2099">
        <f t="shared" si="261"/>
        <v>1978.65561</v>
      </c>
      <c r="AC2099">
        <f t="shared" si="262"/>
        <v>4.6469249913921519E-2</v>
      </c>
      <c r="AD2099">
        <f t="shared" si="263"/>
        <v>4.8795261370979377</v>
      </c>
    </row>
    <row r="2100" spans="1:30" x14ac:dyDescent="0.35">
      <c r="A2100">
        <v>1977.69136</v>
      </c>
      <c r="B2100">
        <v>8.9999999999999998E-4</v>
      </c>
      <c r="C2100">
        <v>0.10517</v>
      </c>
      <c r="D2100">
        <v>1.9609999999999999E-2</v>
      </c>
      <c r="E2100">
        <v>1.171E-2</v>
      </c>
      <c r="F2100">
        <v>9.7119999999999998E-2</v>
      </c>
      <c r="G2100">
        <v>6.8860000000000005E-2</v>
      </c>
      <c r="M2100">
        <v>1977.69136</v>
      </c>
      <c r="N2100">
        <v>8.9999999999999998E-4</v>
      </c>
      <c r="O2100">
        <v>1.171E-2</v>
      </c>
      <c r="P2100">
        <v>1.9609999999999999E-2</v>
      </c>
      <c r="Q2100">
        <v>6.8860000000000005E-2</v>
      </c>
      <c r="T2100">
        <f t="shared" si="259"/>
        <v>1977.69136</v>
      </c>
      <c r="U2100">
        <f t="shared" si="260"/>
        <v>3.235187335319978E-4</v>
      </c>
      <c r="V2100">
        <f t="shared" si="256"/>
        <v>6.6186611200289396E-3</v>
      </c>
      <c r="W2100">
        <f t="shared" si="257"/>
        <v>3.2444863585976404E-2</v>
      </c>
      <c r="X2100">
        <f t="shared" si="258"/>
        <v>0.14137308039747065</v>
      </c>
      <c r="AB2100">
        <f t="shared" si="261"/>
        <v>1977.69136</v>
      </c>
      <c r="AC2100">
        <f t="shared" si="262"/>
        <v>4.8879785150653436E-2</v>
      </c>
      <c r="AD2100">
        <f t="shared" si="263"/>
        <v>4.9020282195433724</v>
      </c>
    </row>
    <row r="2101" spans="1:30" x14ac:dyDescent="0.35">
      <c r="A2101">
        <v>1976.7271000000001</v>
      </c>
      <c r="B2101">
        <v>9.5E-4</v>
      </c>
      <c r="C2101">
        <v>0.1052</v>
      </c>
      <c r="D2101">
        <v>1.959E-2</v>
      </c>
      <c r="E2101">
        <v>1.1639999999999999E-2</v>
      </c>
      <c r="F2101">
        <v>9.7040000000000001E-2</v>
      </c>
      <c r="G2101">
        <v>6.8760000000000002E-2</v>
      </c>
      <c r="M2101">
        <v>1976.7271000000001</v>
      </c>
      <c r="N2101">
        <v>9.5E-4</v>
      </c>
      <c r="O2101">
        <v>1.1639999999999999E-2</v>
      </c>
      <c r="P2101">
        <v>1.959E-2</v>
      </c>
      <c r="Q2101">
        <v>6.8760000000000002E-2</v>
      </c>
      <c r="T2101">
        <f t="shared" si="259"/>
        <v>1976.7271000000001</v>
      </c>
      <c r="U2101">
        <f t="shared" si="260"/>
        <v>3.414919965059977E-4</v>
      </c>
      <c r="V2101">
        <f t="shared" si="256"/>
        <v>6.5790961090637784E-3</v>
      </c>
      <c r="W2101">
        <f t="shared" si="257"/>
        <v>3.2411773465032011E-2</v>
      </c>
      <c r="X2101">
        <f t="shared" si="258"/>
        <v>0.14116777531411678</v>
      </c>
      <c r="AB2101">
        <f t="shared" si="261"/>
        <v>1976.7271000000001</v>
      </c>
      <c r="AC2101">
        <f t="shared" si="262"/>
        <v>5.1905609956896172E-2</v>
      </c>
      <c r="AD2101">
        <f t="shared" si="263"/>
        <v>4.926478186020038</v>
      </c>
    </row>
    <row r="2102" spans="1:30" x14ac:dyDescent="0.35">
      <c r="A2102">
        <v>1975.7628400000001</v>
      </c>
      <c r="B2102">
        <v>9.8999999999999999E-4</v>
      </c>
      <c r="C2102">
        <v>0.10523</v>
      </c>
      <c r="D2102">
        <v>1.958E-2</v>
      </c>
      <c r="E2102">
        <v>1.157E-2</v>
      </c>
      <c r="F2102">
        <v>9.6960000000000005E-2</v>
      </c>
      <c r="G2102">
        <v>6.8659999999999999E-2</v>
      </c>
      <c r="M2102">
        <v>1975.7628400000001</v>
      </c>
      <c r="N2102">
        <v>9.8999999999999999E-4</v>
      </c>
      <c r="O2102">
        <v>1.157E-2</v>
      </c>
      <c r="P2102">
        <v>1.958E-2</v>
      </c>
      <c r="Q2102">
        <v>6.8659999999999999E-2</v>
      </c>
      <c r="T2102">
        <f t="shared" si="259"/>
        <v>1975.7628400000001</v>
      </c>
      <c r="U2102">
        <f t="shared" si="260"/>
        <v>3.5587060688519758E-4</v>
      </c>
      <c r="V2102">
        <f t="shared" si="256"/>
        <v>6.539531098098619E-3</v>
      </c>
      <c r="W2102">
        <f t="shared" si="257"/>
        <v>3.2395228404559821E-2</v>
      </c>
      <c r="X2102">
        <f t="shared" si="258"/>
        <v>0.14096247023076292</v>
      </c>
      <c r="AB2102">
        <f t="shared" si="261"/>
        <v>1975.7628400000001</v>
      </c>
      <c r="AC2102">
        <f t="shared" si="262"/>
        <v>5.4418367547585736E-2</v>
      </c>
      <c r="AD2102">
        <f t="shared" si="263"/>
        <v>4.9537540105862936</v>
      </c>
    </row>
    <row r="2103" spans="1:30" x14ac:dyDescent="0.35">
      <c r="A2103">
        <v>1974.7985799999999</v>
      </c>
      <c r="B2103">
        <v>1.0300000000000001E-3</v>
      </c>
      <c r="C2103">
        <v>0.10526000000000001</v>
      </c>
      <c r="D2103">
        <v>1.9560000000000001E-2</v>
      </c>
      <c r="E2103">
        <v>1.149E-2</v>
      </c>
      <c r="F2103">
        <v>9.6869999999999998E-2</v>
      </c>
      <c r="G2103">
        <v>6.855E-2</v>
      </c>
      <c r="M2103">
        <v>1974.7985799999999</v>
      </c>
      <c r="N2103">
        <v>1.0300000000000001E-3</v>
      </c>
      <c r="O2103">
        <v>1.149E-2</v>
      </c>
      <c r="P2103">
        <v>1.9560000000000001E-2</v>
      </c>
      <c r="Q2103">
        <v>6.855E-2</v>
      </c>
      <c r="T2103">
        <f t="shared" si="259"/>
        <v>1974.7985799999999</v>
      </c>
      <c r="U2103">
        <f t="shared" si="260"/>
        <v>3.7024921726439751E-4</v>
      </c>
      <c r="V2103">
        <f t="shared" si="256"/>
        <v>6.4943139427098649E-3</v>
      </c>
      <c r="W2103">
        <f t="shared" si="257"/>
        <v>3.2362138283615428E-2</v>
      </c>
      <c r="X2103">
        <f t="shared" si="258"/>
        <v>0.14073663463907365</v>
      </c>
      <c r="AB2103">
        <f t="shared" si="261"/>
        <v>1974.7985799999999</v>
      </c>
      <c r="AC2103">
        <f t="shared" si="262"/>
        <v>5.7011290265697352E-2</v>
      </c>
      <c r="AD2103">
        <f t="shared" si="263"/>
        <v>4.9831496550830074</v>
      </c>
    </row>
    <row r="2104" spans="1:30" x14ac:dyDescent="0.35">
      <c r="A2104">
        <v>1973.8343299999999</v>
      </c>
      <c r="B2104">
        <v>1.07E-3</v>
      </c>
      <c r="C2104">
        <v>0.10528999999999999</v>
      </c>
      <c r="D2104">
        <v>1.9539999999999998E-2</v>
      </c>
      <c r="E2104">
        <v>1.142E-2</v>
      </c>
      <c r="F2104">
        <v>9.6780000000000005E-2</v>
      </c>
      <c r="G2104">
        <v>6.8449999999999997E-2</v>
      </c>
      <c r="M2104">
        <v>1973.8343299999999</v>
      </c>
      <c r="N2104">
        <v>1.07E-3</v>
      </c>
      <c r="O2104">
        <v>1.142E-2</v>
      </c>
      <c r="P2104">
        <v>1.9539999999999998E-2</v>
      </c>
      <c r="Q2104">
        <v>6.8449999999999997E-2</v>
      </c>
      <c r="T2104">
        <f t="shared" si="259"/>
        <v>1973.8343299999999</v>
      </c>
      <c r="U2104">
        <f t="shared" si="260"/>
        <v>3.8462782764359739E-4</v>
      </c>
      <c r="V2104">
        <f t="shared" si="256"/>
        <v>6.4547489317447037E-3</v>
      </c>
      <c r="W2104">
        <f t="shared" si="257"/>
        <v>3.2329048162671029E-2</v>
      </c>
      <c r="X2104">
        <f t="shared" si="258"/>
        <v>0.14053132955571979</v>
      </c>
      <c r="AB2104">
        <f t="shared" si="261"/>
        <v>1973.8343299999999</v>
      </c>
      <c r="AC2104">
        <f t="shared" si="262"/>
        <v>5.9588348317001598E-2</v>
      </c>
      <c r="AD2104">
        <f t="shared" si="263"/>
        <v>5.0085678783996581</v>
      </c>
    </row>
    <row r="2105" spans="1:30" x14ac:dyDescent="0.35">
      <c r="A2105">
        <v>1972.8700699999999</v>
      </c>
      <c r="B2105">
        <v>1.1100000000000001E-3</v>
      </c>
      <c r="C2105">
        <v>0.10532</v>
      </c>
      <c r="D2105">
        <v>1.9529999999999999E-2</v>
      </c>
      <c r="E2105">
        <v>1.1350000000000001E-2</v>
      </c>
      <c r="F2105">
        <v>9.6689999999999998E-2</v>
      </c>
      <c r="G2105">
        <v>6.8349999999999994E-2</v>
      </c>
      <c r="M2105">
        <v>1972.8700699999999</v>
      </c>
      <c r="N2105">
        <v>1.1100000000000001E-3</v>
      </c>
      <c r="O2105">
        <v>1.1350000000000001E-2</v>
      </c>
      <c r="P2105">
        <v>1.9529999999999999E-2</v>
      </c>
      <c r="Q2105">
        <v>6.8349999999999994E-2</v>
      </c>
      <c r="T2105">
        <f t="shared" si="259"/>
        <v>1972.8700699999999</v>
      </c>
      <c r="U2105">
        <f t="shared" si="260"/>
        <v>3.9900643802279732E-4</v>
      </c>
      <c r="V2105">
        <f t="shared" si="256"/>
        <v>6.4151839207795443E-3</v>
      </c>
      <c r="W2105">
        <f t="shared" si="257"/>
        <v>3.2312503102198839E-2</v>
      </c>
      <c r="X2105">
        <f t="shared" si="258"/>
        <v>0.14032602447236592</v>
      </c>
      <c r="AB2105">
        <f t="shared" si="261"/>
        <v>1972.8700699999999</v>
      </c>
      <c r="AC2105">
        <f t="shared" si="262"/>
        <v>6.2197193868498139E-2</v>
      </c>
      <c r="AD2105">
        <f t="shared" si="263"/>
        <v>5.0368786774039007</v>
      </c>
    </row>
    <row r="2106" spans="1:30" x14ac:dyDescent="0.35">
      <c r="A2106">
        <v>1971.90581</v>
      </c>
      <c r="B2106">
        <v>1.14E-3</v>
      </c>
      <c r="C2106">
        <v>0.10532999999999999</v>
      </c>
      <c r="D2106">
        <v>1.951E-2</v>
      </c>
      <c r="E2106">
        <v>1.1270000000000001E-2</v>
      </c>
      <c r="F2106">
        <v>9.6600000000000005E-2</v>
      </c>
      <c r="G2106">
        <v>6.8250000000000005E-2</v>
      </c>
      <c r="M2106">
        <v>1971.90581</v>
      </c>
      <c r="N2106">
        <v>1.14E-3</v>
      </c>
      <c r="O2106">
        <v>1.1270000000000001E-2</v>
      </c>
      <c r="P2106">
        <v>1.951E-2</v>
      </c>
      <c r="Q2106">
        <v>6.8250000000000005E-2</v>
      </c>
      <c r="T2106">
        <f t="shared" si="259"/>
        <v>1971.90581</v>
      </c>
      <c r="U2106">
        <f t="shared" si="260"/>
        <v>4.0979039580719723E-4</v>
      </c>
      <c r="V2106">
        <f t="shared" si="256"/>
        <v>6.3699667653907902E-3</v>
      </c>
      <c r="W2106">
        <f t="shared" si="257"/>
        <v>3.2279412981254446E-2</v>
      </c>
      <c r="X2106">
        <f t="shared" si="258"/>
        <v>0.14012071938901208</v>
      </c>
      <c r="AB2106">
        <f t="shared" si="261"/>
        <v>1971.90581</v>
      </c>
      <c r="AC2106">
        <f t="shared" si="262"/>
        <v>6.4331637966098101E-2</v>
      </c>
      <c r="AD2106">
        <f t="shared" si="263"/>
        <v>5.0674382096676673</v>
      </c>
    </row>
    <row r="2107" spans="1:30" x14ac:dyDescent="0.35">
      <c r="A2107">
        <v>1970.94156</v>
      </c>
      <c r="B2107">
        <v>1.15E-3</v>
      </c>
      <c r="C2107">
        <v>0.10534</v>
      </c>
      <c r="D2107">
        <v>1.949E-2</v>
      </c>
      <c r="E2107">
        <v>1.1169999999999999E-2</v>
      </c>
      <c r="F2107">
        <v>9.6490000000000006E-2</v>
      </c>
      <c r="G2107">
        <v>6.8140000000000006E-2</v>
      </c>
      <c r="M2107">
        <v>1970.94156</v>
      </c>
      <c r="N2107">
        <v>1.15E-3</v>
      </c>
      <c r="O2107">
        <v>1.1169999999999999E-2</v>
      </c>
      <c r="P2107">
        <v>1.949E-2</v>
      </c>
      <c r="Q2107">
        <v>6.8140000000000006E-2</v>
      </c>
      <c r="T2107">
        <f t="shared" si="259"/>
        <v>1970.94156</v>
      </c>
      <c r="U2107">
        <f t="shared" si="260"/>
        <v>4.133850484019972E-4</v>
      </c>
      <c r="V2107">
        <f t="shared" si="256"/>
        <v>6.3134453211548458E-3</v>
      </c>
      <c r="W2107">
        <f t="shared" si="257"/>
        <v>3.2246322860310053E-2</v>
      </c>
      <c r="X2107">
        <f t="shared" si="258"/>
        <v>0.13989488379732284</v>
      </c>
      <c r="AB2107">
        <f t="shared" si="261"/>
        <v>1970.94156</v>
      </c>
      <c r="AC2107">
        <f t="shared" si="262"/>
        <v>6.5476934918061738E-2</v>
      </c>
      <c r="AD2107">
        <f t="shared" si="263"/>
        <v>5.1075634966315988</v>
      </c>
    </row>
    <row r="2108" spans="1:30" x14ac:dyDescent="0.35">
      <c r="A2108">
        <v>1969.9773</v>
      </c>
      <c r="B2108">
        <v>1.17E-3</v>
      </c>
      <c r="C2108">
        <v>0.10534</v>
      </c>
      <c r="D2108">
        <v>1.9460000000000002E-2</v>
      </c>
      <c r="E2108">
        <v>1.108E-2</v>
      </c>
      <c r="F2108">
        <v>9.6379999999999993E-2</v>
      </c>
      <c r="G2108">
        <v>6.8040000000000003E-2</v>
      </c>
      <c r="M2108">
        <v>1969.9773</v>
      </c>
      <c r="N2108">
        <v>1.17E-3</v>
      </c>
      <c r="O2108">
        <v>1.108E-2</v>
      </c>
      <c r="P2108">
        <v>1.9460000000000002E-2</v>
      </c>
      <c r="Q2108">
        <v>6.8040000000000003E-2</v>
      </c>
      <c r="T2108">
        <f t="shared" si="259"/>
        <v>1969.9773</v>
      </c>
      <c r="U2108">
        <f t="shared" si="260"/>
        <v>4.2057435359159719E-4</v>
      </c>
      <c r="V2108">
        <f t="shared" si="256"/>
        <v>6.2625760213424969E-3</v>
      </c>
      <c r="W2108">
        <f t="shared" si="257"/>
        <v>3.2196687678893471E-2</v>
      </c>
      <c r="X2108">
        <f t="shared" si="258"/>
        <v>0.13968957871396895</v>
      </c>
      <c r="AB2108">
        <f t="shared" si="261"/>
        <v>1969.9773</v>
      </c>
      <c r="AC2108">
        <f t="shared" si="262"/>
        <v>6.7156766186678471E-2</v>
      </c>
      <c r="AD2108">
        <f t="shared" si="263"/>
        <v>5.1411252444950799</v>
      </c>
    </row>
    <row r="2109" spans="1:30" x14ac:dyDescent="0.35">
      <c r="A2109">
        <v>1969.01304</v>
      </c>
      <c r="B2109">
        <v>1.2099999999999999E-3</v>
      </c>
      <c r="C2109">
        <v>0.10537000000000001</v>
      </c>
      <c r="D2109">
        <v>1.9449999999999999E-2</v>
      </c>
      <c r="E2109">
        <v>1.098E-2</v>
      </c>
      <c r="F2109">
        <v>9.6280000000000004E-2</v>
      </c>
      <c r="G2109">
        <v>6.7930000000000004E-2</v>
      </c>
      <c r="M2109">
        <v>1969.01304</v>
      </c>
      <c r="N2109">
        <v>1.2099999999999999E-3</v>
      </c>
      <c r="O2109">
        <v>1.098E-2</v>
      </c>
      <c r="P2109">
        <v>1.9449999999999999E-2</v>
      </c>
      <c r="Q2109">
        <v>6.7930000000000004E-2</v>
      </c>
      <c r="T2109">
        <f t="shared" si="259"/>
        <v>1969.01304</v>
      </c>
      <c r="U2109">
        <f t="shared" si="260"/>
        <v>4.3495296397079702E-4</v>
      </c>
      <c r="V2109">
        <f t="shared" si="256"/>
        <v>6.2060545771065543E-3</v>
      </c>
      <c r="W2109">
        <f t="shared" si="257"/>
        <v>3.2180142618421267E-2</v>
      </c>
      <c r="X2109">
        <f t="shared" si="258"/>
        <v>0.13946374312227972</v>
      </c>
      <c r="AB2109">
        <f t="shared" si="261"/>
        <v>1969.01304</v>
      </c>
      <c r="AC2109">
        <f t="shared" si="262"/>
        <v>7.0085262475017562E-2</v>
      </c>
      <c r="AD2109">
        <f t="shared" si="263"/>
        <v>5.1852819240633554</v>
      </c>
    </row>
    <row r="2110" spans="1:30" x14ac:dyDescent="0.35">
      <c r="A2110">
        <v>1968.0487800000001</v>
      </c>
      <c r="B2110">
        <v>1.25E-3</v>
      </c>
      <c r="C2110">
        <v>0.10539999999999999</v>
      </c>
      <c r="D2110">
        <v>1.9439999999999999E-2</v>
      </c>
      <c r="E2110">
        <v>1.089E-2</v>
      </c>
      <c r="F2110">
        <v>9.6170000000000005E-2</v>
      </c>
      <c r="G2110">
        <v>6.7820000000000005E-2</v>
      </c>
      <c r="M2110">
        <v>1968.0487800000001</v>
      </c>
      <c r="N2110">
        <v>1.25E-3</v>
      </c>
      <c r="O2110">
        <v>1.089E-2</v>
      </c>
      <c r="P2110">
        <v>1.9439999999999999E-2</v>
      </c>
      <c r="Q2110">
        <v>6.7820000000000005E-2</v>
      </c>
      <c r="T2110">
        <f t="shared" si="259"/>
        <v>1968.0487800000001</v>
      </c>
      <c r="U2110">
        <f t="shared" si="260"/>
        <v>4.4933157434999695E-4</v>
      </c>
      <c r="V2110">
        <f t="shared" si="256"/>
        <v>6.1551852772942055E-3</v>
      </c>
      <c r="W2110">
        <f t="shared" si="257"/>
        <v>3.2163597557949071E-2</v>
      </c>
      <c r="X2110">
        <f t="shared" si="258"/>
        <v>0.13923790753059045</v>
      </c>
      <c r="AB2110">
        <f t="shared" si="261"/>
        <v>1968.0487800000001</v>
      </c>
      <c r="AC2110">
        <f t="shared" si="262"/>
        <v>7.3000495372175261E-2</v>
      </c>
      <c r="AD2110">
        <f t="shared" si="263"/>
        <v>5.2254475062833619</v>
      </c>
    </row>
    <row r="2111" spans="1:30" x14ac:dyDescent="0.35">
      <c r="A2111">
        <v>1967.0845300000001</v>
      </c>
      <c r="B2111">
        <v>1.2800000000000001E-3</v>
      </c>
      <c r="C2111">
        <v>0.10542</v>
      </c>
      <c r="D2111">
        <v>1.942E-2</v>
      </c>
      <c r="E2111">
        <v>1.078E-2</v>
      </c>
      <c r="F2111">
        <v>9.6049999999999996E-2</v>
      </c>
      <c r="G2111">
        <v>6.7720000000000002E-2</v>
      </c>
      <c r="M2111">
        <v>1967.0845300000001</v>
      </c>
      <c r="N2111">
        <v>1.2800000000000001E-3</v>
      </c>
      <c r="O2111">
        <v>1.078E-2</v>
      </c>
      <c r="P2111">
        <v>1.942E-2</v>
      </c>
      <c r="Q2111">
        <v>6.7720000000000002E-2</v>
      </c>
      <c r="T2111">
        <f t="shared" si="259"/>
        <v>1967.0845300000001</v>
      </c>
      <c r="U2111">
        <f t="shared" si="260"/>
        <v>4.6011553213439691E-4</v>
      </c>
      <c r="V2111">
        <f t="shared" si="256"/>
        <v>6.0930116886346681E-3</v>
      </c>
      <c r="W2111">
        <f t="shared" si="257"/>
        <v>3.2130507437004685E-2</v>
      </c>
      <c r="X2111">
        <f t="shared" si="258"/>
        <v>0.13903260244723659</v>
      </c>
      <c r="AB2111">
        <f t="shared" si="261"/>
        <v>1967.0845300000001</v>
      </c>
      <c r="AC2111">
        <f t="shared" si="262"/>
        <v>7.5515287947445303E-2</v>
      </c>
      <c r="AD2111">
        <f t="shared" si="263"/>
        <v>5.2733375675181975</v>
      </c>
    </row>
    <row r="2112" spans="1:30" x14ac:dyDescent="0.35">
      <c r="A2112">
        <v>1966.1202699999999</v>
      </c>
      <c r="B2112">
        <v>1.2800000000000001E-3</v>
      </c>
      <c r="C2112">
        <v>0.10539999999999999</v>
      </c>
      <c r="D2112">
        <v>1.9400000000000001E-2</v>
      </c>
      <c r="E2112">
        <v>1.0659999999999999E-2</v>
      </c>
      <c r="F2112">
        <v>9.5909999999999995E-2</v>
      </c>
      <c r="G2112">
        <v>6.762E-2</v>
      </c>
      <c r="M2112">
        <v>1966.1202699999999</v>
      </c>
      <c r="N2112">
        <v>1.2800000000000001E-3</v>
      </c>
      <c r="O2112">
        <v>1.0659999999999999E-2</v>
      </c>
      <c r="P2112">
        <v>1.9400000000000001E-2</v>
      </c>
      <c r="Q2112">
        <v>6.762E-2</v>
      </c>
      <c r="T2112">
        <f t="shared" si="259"/>
        <v>1966.1202699999999</v>
      </c>
      <c r="U2112">
        <f t="shared" si="260"/>
        <v>4.6011553213439691E-4</v>
      </c>
      <c r="V2112">
        <f t="shared" si="256"/>
        <v>6.0251859555515361E-3</v>
      </c>
      <c r="W2112">
        <f t="shared" si="257"/>
        <v>3.2097417316060292E-2</v>
      </c>
      <c r="X2112">
        <f t="shared" si="258"/>
        <v>0.13882729736388272</v>
      </c>
      <c r="AB2112">
        <f t="shared" si="261"/>
        <v>1966.1202699999999</v>
      </c>
      <c r="AC2112">
        <f t="shared" si="262"/>
        <v>7.6365366235784285E-2</v>
      </c>
      <c r="AD2112">
        <f t="shared" si="263"/>
        <v>5.3272077497435752</v>
      </c>
    </row>
    <row r="2113" spans="1:30" x14ac:dyDescent="0.35">
      <c r="A2113">
        <v>1965.1560099999999</v>
      </c>
      <c r="B2113">
        <v>1.25E-3</v>
      </c>
      <c r="C2113">
        <v>0.10536</v>
      </c>
      <c r="D2113">
        <v>1.9380000000000001E-2</v>
      </c>
      <c r="E2113">
        <v>1.0529999999999999E-2</v>
      </c>
      <c r="F2113">
        <v>9.5769999999999994E-2</v>
      </c>
      <c r="G2113">
        <v>6.7530000000000007E-2</v>
      </c>
      <c r="M2113">
        <v>1965.1560099999999</v>
      </c>
      <c r="N2113">
        <v>1.25E-3</v>
      </c>
      <c r="O2113">
        <v>1.0529999999999999E-2</v>
      </c>
      <c r="P2113">
        <v>1.9380000000000001E-2</v>
      </c>
      <c r="Q2113">
        <v>6.7530000000000007E-2</v>
      </c>
      <c r="T2113">
        <f t="shared" si="259"/>
        <v>1965.1560099999999</v>
      </c>
      <c r="U2113">
        <f t="shared" si="260"/>
        <v>4.4933157434999695E-4</v>
      </c>
      <c r="V2113">
        <f t="shared" si="256"/>
        <v>5.9517080780448102E-3</v>
      </c>
      <c r="W2113">
        <f t="shared" si="257"/>
        <v>3.2064327195115899E-2</v>
      </c>
      <c r="X2113">
        <f t="shared" si="258"/>
        <v>0.13864252278886427</v>
      </c>
      <c r="AB2113">
        <f t="shared" si="261"/>
        <v>1965.1560099999999</v>
      </c>
      <c r="AC2113">
        <f t="shared" si="262"/>
        <v>7.5496238803702626E-2</v>
      </c>
      <c r="AD2113">
        <f t="shared" si="263"/>
        <v>5.3874159778430064</v>
      </c>
    </row>
    <row r="2114" spans="1:30" x14ac:dyDescent="0.35">
      <c r="A2114">
        <v>1964.1917599999999</v>
      </c>
      <c r="B2114">
        <v>1.2099999999999999E-3</v>
      </c>
      <c r="C2114">
        <v>0.10531</v>
      </c>
      <c r="D2114">
        <v>1.9349999999999999E-2</v>
      </c>
      <c r="E2114">
        <v>1.04E-2</v>
      </c>
      <c r="F2114">
        <v>9.5619999999999997E-2</v>
      </c>
      <c r="G2114">
        <v>6.7419999999999994E-2</v>
      </c>
      <c r="M2114">
        <v>1964.1917599999999</v>
      </c>
      <c r="N2114">
        <v>1.2099999999999999E-3</v>
      </c>
      <c r="O2114">
        <v>1.04E-2</v>
      </c>
      <c r="P2114">
        <v>1.9349999999999999E-2</v>
      </c>
      <c r="Q2114">
        <v>6.7419999999999994E-2</v>
      </c>
      <c r="T2114">
        <f t="shared" si="259"/>
        <v>1964.1917599999999</v>
      </c>
      <c r="U2114">
        <f t="shared" si="260"/>
        <v>4.3495296397079702E-4</v>
      </c>
      <c r="V2114">
        <f t="shared" si="256"/>
        <v>5.8782302005380843E-3</v>
      </c>
      <c r="W2114">
        <f t="shared" si="257"/>
        <v>3.201469201369931E-2</v>
      </c>
      <c r="X2114">
        <f t="shared" si="258"/>
        <v>0.13841668719717498</v>
      </c>
      <c r="AB2114">
        <f t="shared" si="261"/>
        <v>1964.1917599999999</v>
      </c>
      <c r="AC2114">
        <f t="shared" si="262"/>
        <v>7.3993863651508937E-2</v>
      </c>
      <c r="AD2114">
        <f t="shared" si="263"/>
        <v>5.4463147786843624</v>
      </c>
    </row>
    <row r="2115" spans="1:30" x14ac:dyDescent="0.35">
      <c r="A2115">
        <v>1963.2275</v>
      </c>
      <c r="B2115">
        <v>1.1199999999999999E-3</v>
      </c>
      <c r="C2115">
        <v>0.10521</v>
      </c>
      <c r="D2115">
        <v>1.9310000000000001E-2</v>
      </c>
      <c r="E2115">
        <v>1.022E-2</v>
      </c>
      <c r="F2115">
        <v>9.5439999999999997E-2</v>
      </c>
      <c r="G2115">
        <v>6.7299999999999999E-2</v>
      </c>
      <c r="M2115">
        <v>1963.2275</v>
      </c>
      <c r="N2115">
        <v>1.1199999999999999E-3</v>
      </c>
      <c r="O2115">
        <v>1.022E-2</v>
      </c>
      <c r="P2115">
        <v>1.9310000000000001E-2</v>
      </c>
      <c r="Q2115">
        <v>6.7299999999999999E-2</v>
      </c>
      <c r="T2115">
        <f t="shared" si="259"/>
        <v>1963.2275</v>
      </c>
      <c r="U2115">
        <f t="shared" si="260"/>
        <v>4.0260109061759724E-4</v>
      </c>
      <c r="V2115">
        <f t="shared" si="256"/>
        <v>5.7764916009133867E-3</v>
      </c>
      <c r="W2115">
        <f t="shared" si="257"/>
        <v>3.1948511771810524E-2</v>
      </c>
      <c r="X2115">
        <f t="shared" si="258"/>
        <v>0.13817032109715036</v>
      </c>
      <c r="AB2115">
        <f t="shared" si="261"/>
        <v>1963.2275</v>
      </c>
      <c r="AC2115">
        <f t="shared" si="262"/>
        <v>6.9696472951494878E-2</v>
      </c>
      <c r="AD2115">
        <f t="shared" si="263"/>
        <v>5.5307813079411012</v>
      </c>
    </row>
    <row r="2116" spans="1:30" x14ac:dyDescent="0.35">
      <c r="A2116">
        <v>1962.26324</v>
      </c>
      <c r="B2116">
        <v>9.5E-4</v>
      </c>
      <c r="C2116">
        <v>0.10503</v>
      </c>
      <c r="D2116">
        <v>1.924E-2</v>
      </c>
      <c r="E2116">
        <v>9.9799999999999993E-3</v>
      </c>
      <c r="F2116">
        <v>9.5180000000000001E-2</v>
      </c>
      <c r="G2116">
        <v>6.7150000000000001E-2</v>
      </c>
      <c r="M2116">
        <v>1962.26324</v>
      </c>
      <c r="N2116">
        <v>9.5E-4</v>
      </c>
      <c r="O2116">
        <v>9.9799999999999993E-3</v>
      </c>
      <c r="P2116">
        <v>1.924E-2</v>
      </c>
      <c r="Q2116">
        <v>6.7150000000000001E-2</v>
      </c>
      <c r="T2116">
        <f t="shared" si="259"/>
        <v>1962.26324</v>
      </c>
      <c r="U2116">
        <f t="shared" si="260"/>
        <v>3.414919965059977E-4</v>
      </c>
      <c r="V2116">
        <f t="shared" ref="V2116:V2179" si="264">O2116/(MAX(O$4:O$3633))</f>
        <v>5.6408401347471226E-3</v>
      </c>
      <c r="W2116">
        <f t="shared" ref="W2116:W2179" si="265">P2116/(MAX(P$4:P$3633))</f>
        <v>3.1832696348505156E-2</v>
      </c>
      <c r="X2116">
        <f t="shared" ref="X2116:X2179" si="266">Q2116/(MAX(Q$4:Q$3633))</f>
        <v>0.13786236347211958</v>
      </c>
      <c r="AB2116">
        <f t="shared" si="261"/>
        <v>1962.26324</v>
      </c>
      <c r="AC2116">
        <f t="shared" si="262"/>
        <v>6.053920840664042E-2</v>
      </c>
      <c r="AD2116">
        <f t="shared" si="263"/>
        <v>5.6432544777183633</v>
      </c>
    </row>
    <row r="2117" spans="1:30" x14ac:dyDescent="0.35">
      <c r="A2117">
        <v>1961.29898</v>
      </c>
      <c r="B2117">
        <v>6.6E-4</v>
      </c>
      <c r="C2117">
        <v>0.10471999999999999</v>
      </c>
      <c r="D2117">
        <v>1.915E-2</v>
      </c>
      <c r="E2117">
        <v>9.6699999999999998E-3</v>
      </c>
      <c r="F2117">
        <v>9.4850000000000004E-2</v>
      </c>
      <c r="G2117">
        <v>6.6970000000000002E-2</v>
      </c>
      <c r="M2117">
        <v>1961.29898</v>
      </c>
      <c r="N2117">
        <v>6.6E-4</v>
      </c>
      <c r="O2117">
        <v>9.6699999999999998E-3</v>
      </c>
      <c r="P2117">
        <v>1.915E-2</v>
      </c>
      <c r="Q2117">
        <v>6.6970000000000002E-2</v>
      </c>
      <c r="T2117">
        <f t="shared" ref="T2117:T2180" si="267">M2117</f>
        <v>1961.29898</v>
      </c>
      <c r="U2117">
        <f t="shared" ref="U2117:U2180" si="268">N2117/(MAX(N$4:N$3633))</f>
        <v>2.372470712567984E-4</v>
      </c>
      <c r="V2117">
        <f t="shared" si="264"/>
        <v>5.4656236576156999E-3</v>
      </c>
      <c r="W2117">
        <f t="shared" si="265"/>
        <v>3.1683790804255388E-2</v>
      </c>
      <c r="X2117">
        <f t="shared" si="266"/>
        <v>0.1374928143220826</v>
      </c>
      <c r="AB2117">
        <f t="shared" ref="AB2117:AB2180" si="269">T2117</f>
        <v>1961.29898</v>
      </c>
      <c r="AC2117">
        <f t="shared" ref="AC2117:AC2180" si="270">U2117/V2117</f>
        <v>4.3407136334061833E-2</v>
      </c>
      <c r="AD2117">
        <f t="shared" ref="AD2117:AD2180" si="271">W2117/V2117</f>
        <v>5.7969214108087694</v>
      </c>
    </row>
    <row r="2118" spans="1:30" x14ac:dyDescent="0.35">
      <c r="A2118">
        <v>1960.33473</v>
      </c>
      <c r="B2118">
        <v>3.1E-4</v>
      </c>
      <c r="C2118">
        <v>0.10437</v>
      </c>
      <c r="D2118">
        <v>1.9050000000000001E-2</v>
      </c>
      <c r="E2118">
        <v>9.3100000000000006E-3</v>
      </c>
      <c r="F2118">
        <v>9.4479999999999995E-2</v>
      </c>
      <c r="G2118">
        <v>6.6780000000000006E-2</v>
      </c>
      <c r="M2118">
        <v>1960.33473</v>
      </c>
      <c r="N2118">
        <v>3.1E-4</v>
      </c>
      <c r="O2118">
        <v>9.3100000000000006E-3</v>
      </c>
      <c r="P2118">
        <v>1.9050000000000001E-2</v>
      </c>
      <c r="Q2118">
        <v>6.6780000000000006E-2</v>
      </c>
      <c r="T2118">
        <f t="shared" si="267"/>
        <v>1960.33473</v>
      </c>
      <c r="U2118">
        <f t="shared" si="268"/>
        <v>1.1143423043879924E-4</v>
      </c>
      <c r="V2118">
        <f t="shared" si="264"/>
        <v>5.2621464583663046E-3</v>
      </c>
      <c r="W2118">
        <f t="shared" si="265"/>
        <v>3.151834019953343E-2</v>
      </c>
      <c r="X2118">
        <f t="shared" si="266"/>
        <v>0.13710273466371029</v>
      </c>
      <c r="AB2118">
        <f t="shared" si="269"/>
        <v>1960.33473</v>
      </c>
      <c r="AC2118">
        <f t="shared" si="270"/>
        <v>2.1176573347104315E-2</v>
      </c>
      <c r="AD2118">
        <f t="shared" si="271"/>
        <v>5.9896356836329243</v>
      </c>
    </row>
    <row r="2119" spans="1:30" x14ac:dyDescent="0.35">
      <c r="A2119">
        <v>1959.3704700000001</v>
      </c>
      <c r="B2119">
        <v>5.0000000000000002E-5</v>
      </c>
      <c r="C2119">
        <v>0.10409</v>
      </c>
      <c r="D2119">
        <v>1.8960000000000001E-2</v>
      </c>
      <c r="E2119">
        <v>9.0200000000000002E-3</v>
      </c>
      <c r="F2119">
        <v>9.418E-2</v>
      </c>
      <c r="G2119">
        <v>6.6619999999999999E-2</v>
      </c>
      <c r="M2119">
        <v>1959.3704700000001</v>
      </c>
      <c r="N2119">
        <v>5.0000000000000002E-5</v>
      </c>
      <c r="O2119">
        <v>9.0200000000000002E-3</v>
      </c>
      <c r="P2119">
        <v>1.8960000000000001E-2</v>
      </c>
      <c r="Q2119">
        <v>6.6619999999999999E-2</v>
      </c>
      <c r="T2119">
        <f t="shared" si="267"/>
        <v>1959.3704700000001</v>
      </c>
      <c r="U2119">
        <f t="shared" si="268"/>
        <v>1.7973262973999878E-5</v>
      </c>
      <c r="V2119">
        <f t="shared" si="264"/>
        <v>5.0982342700820697E-3</v>
      </c>
      <c r="W2119">
        <f t="shared" si="265"/>
        <v>3.1369434655283669E-2</v>
      </c>
      <c r="X2119">
        <f t="shared" si="266"/>
        <v>0.13677424653034409</v>
      </c>
      <c r="AB2119">
        <f t="shared" si="269"/>
        <v>1959.3704700000001</v>
      </c>
      <c r="AC2119">
        <f t="shared" si="270"/>
        <v>3.525389776509927E-3</v>
      </c>
      <c r="AD2119">
        <f t="shared" si="271"/>
        <v>6.1529998414095424</v>
      </c>
    </row>
    <row r="2120" spans="1:30" x14ac:dyDescent="0.35">
      <c r="A2120">
        <v>1958.4062100000001</v>
      </c>
      <c r="B2120">
        <v>0</v>
      </c>
      <c r="C2120">
        <v>0.10403</v>
      </c>
      <c r="D2120">
        <v>1.8929999999999999E-2</v>
      </c>
      <c r="E2120">
        <v>8.8599999999999998E-3</v>
      </c>
      <c r="F2120">
        <v>9.4009999999999996E-2</v>
      </c>
      <c r="G2120">
        <v>6.6500000000000004E-2</v>
      </c>
      <c r="M2120">
        <v>1958.4062100000001</v>
      </c>
      <c r="N2120">
        <v>0</v>
      </c>
      <c r="O2120">
        <v>8.8599999999999998E-3</v>
      </c>
      <c r="P2120">
        <v>1.8929999999999999E-2</v>
      </c>
      <c r="Q2120">
        <v>6.6500000000000004E-2</v>
      </c>
      <c r="T2120">
        <f t="shared" si="267"/>
        <v>1958.4062100000001</v>
      </c>
      <c r="U2120">
        <f t="shared" si="268"/>
        <v>0</v>
      </c>
      <c r="V2120">
        <f t="shared" si="264"/>
        <v>5.0077999593045605E-3</v>
      </c>
      <c r="W2120">
        <f t="shared" si="265"/>
        <v>3.1319799473867073E-2</v>
      </c>
      <c r="X2120">
        <f t="shared" si="266"/>
        <v>0.13652788043031946</v>
      </c>
      <c r="AB2120">
        <f t="shared" si="269"/>
        <v>1958.4062100000001</v>
      </c>
      <c r="AC2120">
        <f t="shared" si="270"/>
        <v>0</v>
      </c>
      <c r="AD2120">
        <f t="shared" si="271"/>
        <v>6.2542033883910353</v>
      </c>
    </row>
    <row r="2121" spans="1:30" x14ac:dyDescent="0.35">
      <c r="A2121">
        <v>1957.4419600000001</v>
      </c>
      <c r="B2121">
        <v>1.8000000000000001E-4</v>
      </c>
      <c r="C2121">
        <v>0.10421</v>
      </c>
      <c r="D2121">
        <v>1.8950000000000002E-2</v>
      </c>
      <c r="E2121">
        <v>8.8699999999999994E-3</v>
      </c>
      <c r="F2121">
        <v>9.4E-2</v>
      </c>
      <c r="G2121">
        <v>6.6449999999999995E-2</v>
      </c>
      <c r="M2121">
        <v>1957.4419600000001</v>
      </c>
      <c r="N2121">
        <v>1.8000000000000001E-4</v>
      </c>
      <c r="O2121">
        <v>8.8699999999999994E-3</v>
      </c>
      <c r="P2121">
        <v>1.8950000000000002E-2</v>
      </c>
      <c r="Q2121">
        <v>6.6449999999999995E-2</v>
      </c>
      <c r="T2121">
        <f t="shared" si="267"/>
        <v>1957.4419600000001</v>
      </c>
      <c r="U2121">
        <f t="shared" si="268"/>
        <v>6.4703746706399573E-5</v>
      </c>
      <c r="V2121">
        <f t="shared" si="264"/>
        <v>5.0134521037281544E-3</v>
      </c>
      <c r="W2121">
        <f t="shared" si="265"/>
        <v>3.1352889594811473E-2</v>
      </c>
      <c r="X2121">
        <f t="shared" si="266"/>
        <v>0.1364252278886425</v>
      </c>
      <c r="AB2121">
        <f t="shared" si="269"/>
        <v>1957.4419600000001</v>
      </c>
      <c r="AC2121">
        <f t="shared" si="270"/>
        <v>1.290602669930444E-2</v>
      </c>
      <c r="AD2121">
        <f t="shared" si="271"/>
        <v>6.2537526929790586</v>
      </c>
    </row>
    <row r="2122" spans="1:30" x14ac:dyDescent="0.35">
      <c r="A2122">
        <v>1956.4776999999999</v>
      </c>
      <c r="B2122">
        <v>5.1000000000000004E-4</v>
      </c>
      <c r="C2122">
        <v>0.10452</v>
      </c>
      <c r="D2122">
        <v>1.9E-2</v>
      </c>
      <c r="E2122">
        <v>8.9700000000000005E-3</v>
      </c>
      <c r="F2122">
        <v>9.4089999999999993E-2</v>
      </c>
      <c r="G2122">
        <v>6.6439999999999999E-2</v>
      </c>
      <c r="M2122">
        <v>1956.4776999999999</v>
      </c>
      <c r="N2122">
        <v>5.1000000000000004E-4</v>
      </c>
      <c r="O2122">
        <v>8.9700000000000005E-3</v>
      </c>
      <c r="P2122">
        <v>1.9E-2</v>
      </c>
      <c r="Q2122">
        <v>6.6439999999999999E-2</v>
      </c>
      <c r="T2122">
        <f t="shared" si="267"/>
        <v>1956.4776999999999</v>
      </c>
      <c r="U2122">
        <f t="shared" si="268"/>
        <v>1.8332728233479877E-4</v>
      </c>
      <c r="V2122">
        <f t="shared" si="264"/>
        <v>5.0699735479640979E-3</v>
      </c>
      <c r="W2122">
        <f t="shared" si="265"/>
        <v>3.1435614897172448E-2</v>
      </c>
      <c r="X2122">
        <f t="shared" si="266"/>
        <v>0.13640469738030714</v>
      </c>
      <c r="AB2122">
        <f t="shared" si="269"/>
        <v>1956.4776999999999</v>
      </c>
      <c r="AC2122">
        <f t="shared" si="270"/>
        <v>3.615941594180818E-2</v>
      </c>
      <c r="AD2122">
        <f t="shared" si="271"/>
        <v>6.2003508696402871</v>
      </c>
    </row>
    <row r="2123" spans="1:30" x14ac:dyDescent="0.35">
      <c r="A2123">
        <v>1955.5134399999999</v>
      </c>
      <c r="B2123">
        <v>8.1999999999999998E-4</v>
      </c>
      <c r="C2123">
        <v>0.10483000000000001</v>
      </c>
      <c r="D2123">
        <v>1.9050000000000001E-2</v>
      </c>
      <c r="E2123">
        <v>9.0600000000000003E-3</v>
      </c>
      <c r="F2123">
        <v>9.4170000000000004E-2</v>
      </c>
      <c r="G2123">
        <v>6.6420000000000007E-2</v>
      </c>
      <c r="M2123">
        <v>1955.5134399999999</v>
      </c>
      <c r="N2123">
        <v>8.1999999999999998E-4</v>
      </c>
      <c r="O2123">
        <v>9.0600000000000003E-3</v>
      </c>
      <c r="P2123">
        <v>1.9050000000000001E-2</v>
      </c>
      <c r="Q2123">
        <v>6.6420000000000007E-2</v>
      </c>
      <c r="T2123">
        <f t="shared" si="267"/>
        <v>1955.5134399999999</v>
      </c>
      <c r="U2123">
        <f t="shared" si="268"/>
        <v>2.9476151277359799E-4</v>
      </c>
      <c r="V2123">
        <f t="shared" si="264"/>
        <v>5.1208428477764467E-3</v>
      </c>
      <c r="W2123">
        <f t="shared" si="265"/>
        <v>3.151834019953343E-2</v>
      </c>
      <c r="X2123">
        <f t="shared" si="266"/>
        <v>0.13636363636363638</v>
      </c>
      <c r="AB2123">
        <f t="shared" si="269"/>
        <v>1955.5134399999999</v>
      </c>
      <c r="AC2123">
        <f t="shared" si="270"/>
        <v>5.7561132324454797E-2</v>
      </c>
      <c r="AD2123">
        <f t="shared" si="271"/>
        <v>6.1549126064704769</v>
      </c>
    </row>
    <row r="2124" spans="1:30" x14ac:dyDescent="0.35">
      <c r="A2124">
        <v>1954.54918</v>
      </c>
      <c r="B2124">
        <v>1.01E-3</v>
      </c>
      <c r="C2124">
        <v>0.10501000000000001</v>
      </c>
      <c r="D2124">
        <v>1.907E-2</v>
      </c>
      <c r="E2124">
        <v>9.0799999999999995E-3</v>
      </c>
      <c r="F2124">
        <v>9.4170000000000004E-2</v>
      </c>
      <c r="G2124">
        <v>6.6369999999999998E-2</v>
      </c>
      <c r="M2124">
        <v>1954.54918</v>
      </c>
      <c r="N2124">
        <v>1.01E-3</v>
      </c>
      <c r="O2124">
        <v>9.0799999999999995E-3</v>
      </c>
      <c r="P2124">
        <v>1.907E-2</v>
      </c>
      <c r="Q2124">
        <v>6.6369999999999998E-2</v>
      </c>
      <c r="T2124">
        <f t="shared" si="267"/>
        <v>1954.54918</v>
      </c>
      <c r="U2124">
        <f t="shared" si="268"/>
        <v>3.6305991207479757E-4</v>
      </c>
      <c r="V2124">
        <f t="shared" si="264"/>
        <v>5.1321471366236352E-3</v>
      </c>
      <c r="W2124">
        <f t="shared" si="265"/>
        <v>3.1551430320477823E-2</v>
      </c>
      <c r="X2124">
        <f t="shared" si="266"/>
        <v>0.13626098382195942</v>
      </c>
      <c r="AB2124">
        <f t="shared" si="269"/>
        <v>1954.54918</v>
      </c>
      <c r="AC2124">
        <f t="shared" si="270"/>
        <v>7.074230383691793E-2</v>
      </c>
      <c r="AD2124">
        <f t="shared" si="271"/>
        <v>6.1478031475993591</v>
      </c>
    </row>
    <row r="2125" spans="1:30" x14ac:dyDescent="0.35">
      <c r="A2125">
        <v>1953.58493</v>
      </c>
      <c r="B2125">
        <v>1.07E-3</v>
      </c>
      <c r="C2125">
        <v>0.10506</v>
      </c>
      <c r="D2125">
        <v>1.9060000000000001E-2</v>
      </c>
      <c r="E2125">
        <v>8.9999999999999993E-3</v>
      </c>
      <c r="F2125">
        <v>9.4079999999999997E-2</v>
      </c>
      <c r="G2125">
        <v>6.6280000000000006E-2</v>
      </c>
      <c r="M2125">
        <v>1953.58493</v>
      </c>
      <c r="N2125">
        <v>1.07E-3</v>
      </c>
      <c r="O2125">
        <v>8.9999999999999993E-3</v>
      </c>
      <c r="P2125">
        <v>1.9060000000000001E-2</v>
      </c>
      <c r="Q2125">
        <v>6.6280000000000006E-2</v>
      </c>
      <c r="T2125">
        <f t="shared" si="267"/>
        <v>1953.58493</v>
      </c>
      <c r="U2125">
        <f t="shared" si="268"/>
        <v>3.8462782764359739E-4</v>
      </c>
      <c r="V2125">
        <f t="shared" si="264"/>
        <v>5.0869299812348803E-3</v>
      </c>
      <c r="W2125">
        <f t="shared" si="265"/>
        <v>3.1534885260005627E-2</v>
      </c>
      <c r="X2125">
        <f t="shared" si="266"/>
        <v>0.13607620924694097</v>
      </c>
      <c r="AB2125">
        <f t="shared" si="269"/>
        <v>1953.58493</v>
      </c>
      <c r="AC2125">
        <f t="shared" si="270"/>
        <v>7.5610993086684258E-2</v>
      </c>
      <c r="AD2125">
        <f t="shared" si="271"/>
        <v>6.1991978219347068</v>
      </c>
    </row>
    <row r="2126" spans="1:30" x14ac:dyDescent="0.35">
      <c r="A2126">
        <v>1952.62067</v>
      </c>
      <c r="B2126">
        <v>1.0200000000000001E-3</v>
      </c>
      <c r="C2126">
        <v>0.105</v>
      </c>
      <c r="D2126">
        <v>1.9019999999999999E-2</v>
      </c>
      <c r="E2126">
        <v>8.8599999999999998E-3</v>
      </c>
      <c r="F2126">
        <v>9.3920000000000003E-2</v>
      </c>
      <c r="G2126">
        <v>6.6170000000000007E-2</v>
      </c>
      <c r="M2126">
        <v>1952.62067</v>
      </c>
      <c r="N2126">
        <v>1.0200000000000001E-3</v>
      </c>
      <c r="O2126">
        <v>8.8599999999999998E-3</v>
      </c>
      <c r="P2126">
        <v>1.9019999999999999E-2</v>
      </c>
      <c r="Q2126">
        <v>6.6170000000000007E-2</v>
      </c>
      <c r="T2126">
        <f t="shared" si="267"/>
        <v>1952.62067</v>
      </c>
      <c r="U2126">
        <f t="shared" si="268"/>
        <v>3.6665456466959754E-4</v>
      </c>
      <c r="V2126">
        <f t="shared" si="264"/>
        <v>5.0077999593045605E-3</v>
      </c>
      <c r="W2126">
        <f t="shared" si="265"/>
        <v>3.1468705018116841E-2</v>
      </c>
      <c r="X2126">
        <f t="shared" si="266"/>
        <v>0.13585037365525171</v>
      </c>
      <c r="AB2126">
        <f t="shared" si="269"/>
        <v>1952.62067</v>
      </c>
      <c r="AC2126">
        <f t="shared" si="270"/>
        <v>7.3216695484880218E-2</v>
      </c>
      <c r="AD2126">
        <f t="shared" si="271"/>
        <v>6.2839381113152406</v>
      </c>
    </row>
    <row r="2127" spans="1:30" x14ac:dyDescent="0.35">
      <c r="A2127">
        <v>1951.6564100000001</v>
      </c>
      <c r="B2127">
        <v>9.3999999999999997E-4</v>
      </c>
      <c r="C2127">
        <v>0.10491</v>
      </c>
      <c r="D2127">
        <v>1.8970000000000001E-2</v>
      </c>
      <c r="E2127">
        <v>8.6899999999999998E-3</v>
      </c>
      <c r="F2127">
        <v>9.3740000000000004E-2</v>
      </c>
      <c r="G2127">
        <v>6.6049999999999998E-2</v>
      </c>
      <c r="M2127">
        <v>1951.6564100000001</v>
      </c>
      <c r="N2127">
        <v>9.3999999999999997E-4</v>
      </c>
      <c r="O2127">
        <v>8.6899999999999998E-3</v>
      </c>
      <c r="P2127">
        <v>1.8970000000000001E-2</v>
      </c>
      <c r="Q2127">
        <v>6.6049999999999998E-2</v>
      </c>
      <c r="T2127">
        <f t="shared" si="267"/>
        <v>1951.6564100000001</v>
      </c>
      <c r="U2127">
        <f t="shared" si="268"/>
        <v>3.3789734391119773E-4</v>
      </c>
      <c r="V2127">
        <f t="shared" si="264"/>
        <v>4.9117135041034567E-3</v>
      </c>
      <c r="W2127">
        <f t="shared" si="265"/>
        <v>3.1385979715755866E-2</v>
      </c>
      <c r="X2127">
        <f t="shared" si="266"/>
        <v>0.13560400755522706</v>
      </c>
      <c r="AB2127">
        <f t="shared" si="269"/>
        <v>1951.6564100000001</v>
      </c>
      <c r="AC2127">
        <f t="shared" si="270"/>
        <v>6.8794188347692464E-2</v>
      </c>
      <c r="AD2127">
        <f t="shared" si="271"/>
        <v>6.390026553774903</v>
      </c>
    </row>
    <row r="2128" spans="1:30" x14ac:dyDescent="0.35">
      <c r="A2128">
        <v>1950.6921600000001</v>
      </c>
      <c r="B2128">
        <v>8.5999999999999998E-4</v>
      </c>
      <c r="C2128">
        <v>0.10482</v>
      </c>
      <c r="D2128">
        <v>1.8919999999999999E-2</v>
      </c>
      <c r="E2128">
        <v>8.5199999999999998E-3</v>
      </c>
      <c r="F2128">
        <v>9.3549999999999994E-2</v>
      </c>
      <c r="G2128">
        <v>6.5920000000000006E-2</v>
      </c>
      <c r="M2128">
        <v>1950.6921600000001</v>
      </c>
      <c r="N2128">
        <v>8.5999999999999998E-4</v>
      </c>
      <c r="O2128">
        <v>8.5199999999999998E-3</v>
      </c>
      <c r="P2128">
        <v>1.8919999999999999E-2</v>
      </c>
      <c r="Q2128">
        <v>6.5920000000000006E-2</v>
      </c>
      <c r="T2128">
        <f t="shared" si="267"/>
        <v>1950.6921600000001</v>
      </c>
      <c r="U2128">
        <f t="shared" si="268"/>
        <v>3.0914012315279792E-4</v>
      </c>
      <c r="V2128">
        <f t="shared" si="264"/>
        <v>4.8156270489023538E-3</v>
      </c>
      <c r="W2128">
        <f t="shared" si="265"/>
        <v>3.1303254413394876E-2</v>
      </c>
      <c r="X2128">
        <f t="shared" si="266"/>
        <v>0.13533711094686707</v>
      </c>
      <c r="AB2128">
        <f t="shared" si="269"/>
        <v>1950.6921600000001</v>
      </c>
      <c r="AC2128">
        <f t="shared" si="270"/>
        <v>6.4195196183903305E-2</v>
      </c>
      <c r="AD2128">
        <f t="shared" si="271"/>
        <v>6.5003485725768488</v>
      </c>
    </row>
    <row r="2129" spans="1:30" x14ac:dyDescent="0.35">
      <c r="A2129">
        <v>1949.7279000000001</v>
      </c>
      <c r="B2129">
        <v>8.0000000000000004E-4</v>
      </c>
      <c r="C2129">
        <v>0.10476000000000001</v>
      </c>
      <c r="D2129">
        <v>1.8880000000000001E-2</v>
      </c>
      <c r="E2129">
        <v>8.3599999999999994E-3</v>
      </c>
      <c r="F2129">
        <v>9.3390000000000001E-2</v>
      </c>
      <c r="G2129">
        <v>6.5809999999999994E-2</v>
      </c>
      <c r="M2129">
        <v>1949.7279000000001</v>
      </c>
      <c r="N2129">
        <v>8.0000000000000004E-4</v>
      </c>
      <c r="O2129">
        <v>8.3599999999999994E-3</v>
      </c>
      <c r="P2129">
        <v>1.8880000000000001E-2</v>
      </c>
      <c r="Q2129">
        <v>6.5809999999999994E-2</v>
      </c>
      <c r="T2129">
        <f t="shared" si="267"/>
        <v>1949.7279000000001</v>
      </c>
      <c r="U2129">
        <f t="shared" si="268"/>
        <v>2.8757220758399805E-4</v>
      </c>
      <c r="V2129">
        <f t="shared" si="264"/>
        <v>4.7251927381248447E-3</v>
      </c>
      <c r="W2129">
        <f t="shared" si="265"/>
        <v>3.1237074171506098E-2</v>
      </c>
      <c r="X2129">
        <f t="shared" si="266"/>
        <v>0.13511127535517778</v>
      </c>
      <c r="AB2129">
        <f t="shared" si="269"/>
        <v>1949.7279000000001</v>
      </c>
      <c r="AC2129">
        <f t="shared" si="270"/>
        <v>6.0859360352381903E-2</v>
      </c>
      <c r="AD2129">
        <f t="shared" si="271"/>
        <v>6.6107513286118955</v>
      </c>
    </row>
    <row r="2130" spans="1:30" x14ac:dyDescent="0.35">
      <c r="A2130">
        <v>1948.7636399999999</v>
      </c>
      <c r="B2130">
        <v>7.6999999999999996E-4</v>
      </c>
      <c r="C2130">
        <v>0.10471</v>
      </c>
      <c r="D2130">
        <v>1.8839999999999999E-2</v>
      </c>
      <c r="E2130">
        <v>8.2299999999999995E-3</v>
      </c>
      <c r="F2130">
        <v>9.3240000000000003E-2</v>
      </c>
      <c r="G2130">
        <v>6.5699999999999995E-2</v>
      </c>
      <c r="M2130">
        <v>1948.7636399999999</v>
      </c>
      <c r="N2130">
        <v>7.6999999999999996E-4</v>
      </c>
      <c r="O2130">
        <v>8.2299999999999995E-3</v>
      </c>
      <c r="P2130">
        <v>1.8839999999999999E-2</v>
      </c>
      <c r="Q2130">
        <v>6.5699999999999995E-2</v>
      </c>
      <c r="T2130">
        <f t="shared" si="267"/>
        <v>1948.7636399999999</v>
      </c>
      <c r="U2130">
        <f t="shared" si="268"/>
        <v>2.7678824979959814E-4</v>
      </c>
      <c r="V2130">
        <f t="shared" si="264"/>
        <v>4.6517148606181188E-3</v>
      </c>
      <c r="W2130">
        <f t="shared" si="265"/>
        <v>3.1170893929617312E-2</v>
      </c>
      <c r="X2130">
        <f t="shared" si="266"/>
        <v>0.13488543976348852</v>
      </c>
      <c r="AB2130">
        <f t="shared" si="269"/>
        <v>1948.7636399999999</v>
      </c>
      <c r="AC2130">
        <f t="shared" si="270"/>
        <v>5.9502411066274727E-2</v>
      </c>
      <c r="AD2130">
        <f t="shared" si="271"/>
        <v>6.7009468257638067</v>
      </c>
    </row>
    <row r="2131" spans="1:30" x14ac:dyDescent="0.35">
      <c r="A2131">
        <v>1947.7993799999999</v>
      </c>
      <c r="B2131">
        <v>7.5000000000000002E-4</v>
      </c>
      <c r="C2131">
        <v>0.10469000000000001</v>
      </c>
      <c r="D2131">
        <v>1.8800000000000001E-2</v>
      </c>
      <c r="E2131">
        <v>8.0999999999999996E-3</v>
      </c>
      <c r="F2131">
        <v>9.3100000000000002E-2</v>
      </c>
      <c r="G2131">
        <v>6.5589999999999996E-2</v>
      </c>
      <c r="M2131">
        <v>1947.7993799999999</v>
      </c>
      <c r="N2131">
        <v>7.5000000000000002E-4</v>
      </c>
      <c r="O2131">
        <v>8.0999999999999996E-3</v>
      </c>
      <c r="P2131">
        <v>1.8800000000000001E-2</v>
      </c>
      <c r="Q2131">
        <v>6.5589999999999996E-2</v>
      </c>
      <c r="T2131">
        <f t="shared" si="267"/>
        <v>1947.7993799999999</v>
      </c>
      <c r="U2131">
        <f t="shared" si="268"/>
        <v>2.695989446099982E-4</v>
      </c>
      <c r="V2131">
        <f t="shared" si="264"/>
        <v>4.5782369831113921E-3</v>
      </c>
      <c r="W2131">
        <f t="shared" si="265"/>
        <v>3.1104713687728529E-2</v>
      </c>
      <c r="X2131">
        <f t="shared" si="266"/>
        <v>0.13465960417179929</v>
      </c>
      <c r="AB2131">
        <f t="shared" si="269"/>
        <v>1947.7993799999999</v>
      </c>
      <c r="AC2131">
        <f t="shared" si="270"/>
        <v>5.8887066266888055E-2</v>
      </c>
      <c r="AD2131">
        <f t="shared" si="271"/>
        <v>6.7940374870218303</v>
      </c>
    </row>
    <row r="2132" spans="1:30" x14ac:dyDescent="0.35">
      <c r="A2132">
        <v>1946.8351299999999</v>
      </c>
      <c r="B2132">
        <v>7.2999999999999996E-4</v>
      </c>
      <c r="C2132">
        <v>0.10466</v>
      </c>
      <c r="D2132">
        <v>1.8759999999999999E-2</v>
      </c>
      <c r="E2132">
        <v>7.9799999999999992E-3</v>
      </c>
      <c r="F2132">
        <v>9.2960000000000001E-2</v>
      </c>
      <c r="G2132">
        <v>6.5500000000000003E-2</v>
      </c>
      <c r="M2132">
        <v>1946.8351299999999</v>
      </c>
      <c r="N2132">
        <v>7.2999999999999996E-4</v>
      </c>
      <c r="O2132">
        <v>7.9799999999999992E-3</v>
      </c>
      <c r="P2132">
        <v>1.8759999999999999E-2</v>
      </c>
      <c r="Q2132">
        <v>6.5500000000000003E-2</v>
      </c>
      <c r="T2132">
        <f t="shared" si="267"/>
        <v>1946.8351299999999</v>
      </c>
      <c r="U2132">
        <f t="shared" si="268"/>
        <v>2.6240963942039821E-4</v>
      </c>
      <c r="V2132">
        <f t="shared" si="264"/>
        <v>4.5104112500282609E-3</v>
      </c>
      <c r="W2132">
        <f t="shared" si="265"/>
        <v>3.1038533445839744E-2</v>
      </c>
      <c r="X2132">
        <f t="shared" si="266"/>
        <v>0.13447482959678081</v>
      </c>
      <c r="AB2132">
        <f t="shared" si="269"/>
        <v>1946.8351299999999</v>
      </c>
      <c r="AC2132">
        <f t="shared" si="270"/>
        <v>5.8178650432098411E-2</v>
      </c>
      <c r="AD2132">
        <f t="shared" si="271"/>
        <v>6.8815306909420437</v>
      </c>
    </row>
    <row r="2133" spans="1:30" x14ac:dyDescent="0.35">
      <c r="A2133">
        <v>1945.87087</v>
      </c>
      <c r="B2133">
        <v>6.9999999999999999E-4</v>
      </c>
      <c r="C2133">
        <v>0.10462</v>
      </c>
      <c r="D2133">
        <v>1.8710000000000001E-2</v>
      </c>
      <c r="E2133">
        <v>7.8399999999999997E-3</v>
      </c>
      <c r="F2133">
        <v>9.2810000000000004E-2</v>
      </c>
      <c r="G2133">
        <v>6.54E-2</v>
      </c>
      <c r="M2133">
        <v>1945.87087</v>
      </c>
      <c r="N2133">
        <v>6.9999999999999999E-4</v>
      </c>
      <c r="O2133">
        <v>7.8399999999999997E-3</v>
      </c>
      <c r="P2133">
        <v>1.8710000000000001E-2</v>
      </c>
      <c r="Q2133">
        <v>6.54E-2</v>
      </c>
      <c r="T2133">
        <f t="shared" si="267"/>
        <v>1945.87087</v>
      </c>
      <c r="U2133">
        <f t="shared" si="268"/>
        <v>2.516256816359983E-4</v>
      </c>
      <c r="V2133">
        <f t="shared" si="264"/>
        <v>4.4312812280979403E-3</v>
      </c>
      <c r="W2133">
        <f t="shared" si="265"/>
        <v>3.0955808143478765E-2</v>
      </c>
      <c r="X2133">
        <f t="shared" si="266"/>
        <v>0.13426952451342694</v>
      </c>
      <c r="AB2133">
        <f t="shared" si="269"/>
        <v>1945.87087</v>
      </c>
      <c r="AC2133">
        <f t="shared" si="270"/>
        <v>5.6783956757356334E-2</v>
      </c>
      <c r="AD2133">
        <f t="shared" si="271"/>
        <v>6.9857466836439253</v>
      </c>
    </row>
    <row r="2134" spans="1:30" x14ac:dyDescent="0.35">
      <c r="A2134">
        <v>1944.90661</v>
      </c>
      <c r="B2134">
        <v>6.8000000000000005E-4</v>
      </c>
      <c r="C2134">
        <v>0.10459</v>
      </c>
      <c r="D2134">
        <v>1.866E-2</v>
      </c>
      <c r="E2134">
        <v>7.7099999999999998E-3</v>
      </c>
      <c r="F2134">
        <v>9.2660000000000006E-2</v>
      </c>
      <c r="G2134">
        <v>6.5290000000000001E-2</v>
      </c>
      <c r="M2134">
        <v>1944.90661</v>
      </c>
      <c r="N2134">
        <v>6.8000000000000005E-4</v>
      </c>
      <c r="O2134">
        <v>7.7099999999999998E-3</v>
      </c>
      <c r="P2134">
        <v>1.866E-2</v>
      </c>
      <c r="Q2134">
        <v>6.5290000000000001E-2</v>
      </c>
      <c r="T2134">
        <f t="shared" si="267"/>
        <v>1944.90661</v>
      </c>
      <c r="U2134">
        <f t="shared" si="268"/>
        <v>2.4443637644639836E-4</v>
      </c>
      <c r="V2134">
        <f t="shared" si="264"/>
        <v>4.3578033505912144E-3</v>
      </c>
      <c r="W2134">
        <f t="shared" si="265"/>
        <v>3.0873082841117783E-2</v>
      </c>
      <c r="X2134">
        <f t="shared" si="266"/>
        <v>0.13404368892173771</v>
      </c>
      <c r="AB2134">
        <f t="shared" si="269"/>
        <v>1944.90661</v>
      </c>
      <c r="AC2134">
        <f t="shared" si="270"/>
        <v>5.6091649113362625E-2</v>
      </c>
      <c r="AD2134">
        <f t="shared" si="271"/>
        <v>7.0845516324019746</v>
      </c>
    </row>
    <row r="2135" spans="1:30" x14ac:dyDescent="0.35">
      <c r="A2135">
        <v>1943.94236</v>
      </c>
      <c r="B2135">
        <v>6.9999999999999999E-4</v>
      </c>
      <c r="C2135">
        <v>0.1046</v>
      </c>
      <c r="D2135">
        <v>1.8630000000000001E-2</v>
      </c>
      <c r="E2135">
        <v>7.5700000000000003E-3</v>
      </c>
      <c r="F2135">
        <v>9.2509999999999995E-2</v>
      </c>
      <c r="G2135">
        <v>6.5180000000000002E-2</v>
      </c>
      <c r="M2135">
        <v>1943.94236</v>
      </c>
      <c r="N2135">
        <v>6.9999999999999999E-4</v>
      </c>
      <c r="O2135">
        <v>7.5700000000000003E-3</v>
      </c>
      <c r="P2135">
        <v>1.8630000000000001E-2</v>
      </c>
      <c r="Q2135">
        <v>6.5180000000000002E-2</v>
      </c>
      <c r="T2135">
        <f t="shared" si="267"/>
        <v>1943.94236</v>
      </c>
      <c r="U2135">
        <f t="shared" si="268"/>
        <v>2.516256816359983E-4</v>
      </c>
      <c r="V2135">
        <f t="shared" si="264"/>
        <v>4.2786733286608947E-3</v>
      </c>
      <c r="W2135">
        <f t="shared" si="265"/>
        <v>3.0823447659701197E-2</v>
      </c>
      <c r="X2135">
        <f t="shared" si="266"/>
        <v>0.13381785333004845</v>
      </c>
      <c r="AB2135">
        <f t="shared" si="269"/>
        <v>1943.94236</v>
      </c>
      <c r="AC2135">
        <f t="shared" si="270"/>
        <v>5.8809276218979335E-2</v>
      </c>
      <c r="AD2135">
        <f t="shared" si="271"/>
        <v>7.2039731225164774</v>
      </c>
    </row>
    <row r="2136" spans="1:30" x14ac:dyDescent="0.35">
      <c r="A2136">
        <v>1942.9781</v>
      </c>
      <c r="B2136">
        <v>7.1000000000000002E-4</v>
      </c>
      <c r="C2136">
        <v>0.10460999999999999</v>
      </c>
      <c r="D2136">
        <v>1.8599999999999998E-2</v>
      </c>
      <c r="E2136">
        <v>7.43E-3</v>
      </c>
      <c r="F2136">
        <v>9.2359999999999998E-2</v>
      </c>
      <c r="G2136">
        <v>6.5070000000000003E-2</v>
      </c>
      <c r="M2136">
        <v>1942.9781</v>
      </c>
      <c r="N2136">
        <v>7.1000000000000002E-4</v>
      </c>
      <c r="O2136">
        <v>7.43E-3</v>
      </c>
      <c r="P2136">
        <v>1.8599999999999998E-2</v>
      </c>
      <c r="Q2136">
        <v>6.5070000000000003E-2</v>
      </c>
      <c r="T2136">
        <f t="shared" si="267"/>
        <v>1942.9781</v>
      </c>
      <c r="U2136">
        <f t="shared" si="268"/>
        <v>2.5522033423079827E-4</v>
      </c>
      <c r="V2136">
        <f t="shared" si="264"/>
        <v>4.1995433067305741E-3</v>
      </c>
      <c r="W2136">
        <f t="shared" si="265"/>
        <v>3.0773812478284604E-2</v>
      </c>
      <c r="X2136">
        <f t="shared" si="266"/>
        <v>0.13359201773835921</v>
      </c>
      <c r="AB2136">
        <f t="shared" si="269"/>
        <v>1942.9781</v>
      </c>
      <c r="AC2136">
        <f t="shared" si="270"/>
        <v>6.0773354526850266E-2</v>
      </c>
      <c r="AD2136">
        <f t="shared" si="271"/>
        <v>7.327895018718741</v>
      </c>
    </row>
    <row r="2137" spans="1:30" x14ac:dyDescent="0.35">
      <c r="A2137">
        <v>1942.0138400000001</v>
      </c>
      <c r="B2137">
        <v>6.8000000000000005E-4</v>
      </c>
      <c r="C2137">
        <v>0.10457</v>
      </c>
      <c r="D2137">
        <v>1.856E-2</v>
      </c>
      <c r="E2137">
        <v>7.28E-3</v>
      </c>
      <c r="F2137">
        <v>9.2200000000000004E-2</v>
      </c>
      <c r="G2137">
        <v>6.497E-2</v>
      </c>
      <c r="M2137">
        <v>1942.0138400000001</v>
      </c>
      <c r="N2137">
        <v>6.8000000000000005E-4</v>
      </c>
      <c r="O2137">
        <v>7.28E-3</v>
      </c>
      <c r="P2137">
        <v>1.856E-2</v>
      </c>
      <c r="Q2137">
        <v>6.497E-2</v>
      </c>
      <c r="T2137">
        <f t="shared" si="267"/>
        <v>1942.0138400000001</v>
      </c>
      <c r="U2137">
        <f t="shared" si="268"/>
        <v>2.4443637644639836E-4</v>
      </c>
      <c r="V2137">
        <f t="shared" si="264"/>
        <v>4.1147611403766588E-3</v>
      </c>
      <c r="W2137">
        <f t="shared" si="265"/>
        <v>3.0707632236395825E-2</v>
      </c>
      <c r="X2137">
        <f t="shared" si="266"/>
        <v>0.13338671265500535</v>
      </c>
      <c r="AB2137">
        <f t="shared" si="269"/>
        <v>1942.0138400000001</v>
      </c>
      <c r="AC2137">
        <f t="shared" si="270"/>
        <v>5.9404754761542014E-2</v>
      </c>
      <c r="AD2137">
        <f t="shared" si="271"/>
        <v>7.4627982497144165</v>
      </c>
    </row>
    <row r="2138" spans="1:30" x14ac:dyDescent="0.35">
      <c r="A2138">
        <v>1941.0495800000001</v>
      </c>
      <c r="B2138">
        <v>5.9000000000000003E-4</v>
      </c>
      <c r="C2138">
        <v>0.10446999999999999</v>
      </c>
      <c r="D2138">
        <v>1.8509999999999999E-2</v>
      </c>
      <c r="E2138">
        <v>7.1300000000000001E-3</v>
      </c>
      <c r="F2138">
        <v>9.2030000000000001E-2</v>
      </c>
      <c r="G2138">
        <v>6.4869999999999997E-2</v>
      </c>
      <c r="M2138">
        <v>1941.0495800000001</v>
      </c>
      <c r="N2138">
        <v>5.9000000000000003E-4</v>
      </c>
      <c r="O2138">
        <v>7.1300000000000001E-3</v>
      </c>
      <c r="P2138">
        <v>1.8509999999999999E-2</v>
      </c>
      <c r="Q2138">
        <v>6.4869999999999997E-2</v>
      </c>
      <c r="T2138">
        <f t="shared" si="267"/>
        <v>1941.0495800000001</v>
      </c>
      <c r="U2138">
        <f t="shared" si="268"/>
        <v>2.1208450309319858E-4</v>
      </c>
      <c r="V2138">
        <f t="shared" si="264"/>
        <v>4.0299789740227444E-3</v>
      </c>
      <c r="W2138">
        <f t="shared" si="265"/>
        <v>3.0624906934034843E-2</v>
      </c>
      <c r="X2138">
        <f t="shared" si="266"/>
        <v>0.13318140757165148</v>
      </c>
      <c r="AB2138">
        <f t="shared" si="269"/>
        <v>1941.0495800000001</v>
      </c>
      <c r="AC2138">
        <f t="shared" si="270"/>
        <v>5.2626702139216081E-2</v>
      </c>
      <c r="AD2138">
        <f t="shared" si="271"/>
        <v>7.5992721380044603</v>
      </c>
    </row>
    <row r="2139" spans="1:30" x14ac:dyDescent="0.35">
      <c r="A2139">
        <v>1940.0853300000001</v>
      </c>
      <c r="B2139">
        <v>5.0000000000000001E-4</v>
      </c>
      <c r="C2139">
        <v>0.10437</v>
      </c>
      <c r="D2139">
        <v>1.8460000000000001E-2</v>
      </c>
      <c r="E2139">
        <v>6.9800000000000001E-3</v>
      </c>
      <c r="F2139">
        <v>9.1869999999999993E-2</v>
      </c>
      <c r="G2139">
        <v>6.4769999999999994E-2</v>
      </c>
      <c r="M2139">
        <v>1940.0853300000001</v>
      </c>
      <c r="N2139">
        <v>5.0000000000000001E-4</v>
      </c>
      <c r="O2139">
        <v>6.9800000000000001E-3</v>
      </c>
      <c r="P2139">
        <v>1.8460000000000001E-2</v>
      </c>
      <c r="Q2139">
        <v>6.4769999999999994E-2</v>
      </c>
      <c r="T2139">
        <f t="shared" si="267"/>
        <v>1940.0853300000001</v>
      </c>
      <c r="U2139">
        <f t="shared" si="268"/>
        <v>1.797326297399988E-4</v>
      </c>
      <c r="V2139">
        <f t="shared" si="264"/>
        <v>3.94519680766883E-3</v>
      </c>
      <c r="W2139">
        <f t="shared" si="265"/>
        <v>3.0542181631673864E-2</v>
      </c>
      <c r="X2139">
        <f t="shared" si="266"/>
        <v>0.13297610248829758</v>
      </c>
      <c r="AB2139">
        <f t="shared" si="269"/>
        <v>1940.0853300000001</v>
      </c>
      <c r="AC2139">
        <f t="shared" si="270"/>
        <v>4.5557329203609664E-2</v>
      </c>
      <c r="AD2139">
        <f t="shared" si="271"/>
        <v>7.741611666192358</v>
      </c>
    </row>
    <row r="2140" spans="1:30" x14ac:dyDescent="0.35">
      <c r="A2140">
        <v>1939.1210699999999</v>
      </c>
      <c r="B2140">
        <v>4.4000000000000002E-4</v>
      </c>
      <c r="C2140">
        <v>0.10431</v>
      </c>
      <c r="D2140">
        <v>1.8419999999999999E-2</v>
      </c>
      <c r="E2140">
        <v>6.8399999999999997E-3</v>
      </c>
      <c r="F2140">
        <v>9.1719999999999996E-2</v>
      </c>
      <c r="G2140">
        <v>6.4659999999999995E-2</v>
      </c>
      <c r="M2140">
        <v>1939.1210699999999</v>
      </c>
      <c r="N2140">
        <v>4.4000000000000002E-4</v>
      </c>
      <c r="O2140">
        <v>6.8399999999999997E-3</v>
      </c>
      <c r="P2140">
        <v>1.8419999999999999E-2</v>
      </c>
      <c r="Q2140">
        <v>6.4659999999999995E-2</v>
      </c>
      <c r="T2140">
        <f t="shared" si="267"/>
        <v>1939.1210699999999</v>
      </c>
      <c r="U2140">
        <f t="shared" si="268"/>
        <v>1.5816471417119893E-4</v>
      </c>
      <c r="V2140">
        <f t="shared" si="264"/>
        <v>3.866066785738509E-3</v>
      </c>
      <c r="W2140">
        <f t="shared" si="265"/>
        <v>3.0476001389785078E-2</v>
      </c>
      <c r="X2140">
        <f t="shared" si="266"/>
        <v>0.13275026689660835</v>
      </c>
      <c r="AB2140">
        <f t="shared" si="269"/>
        <v>1939.1210699999999</v>
      </c>
      <c r="AC2140">
        <f t="shared" si="270"/>
        <v>4.0911014459101169E-2</v>
      </c>
      <c r="AD2140">
        <f t="shared" si="271"/>
        <v>7.8829474705940576</v>
      </c>
    </row>
    <row r="2141" spans="1:30" x14ac:dyDescent="0.35">
      <c r="A2141">
        <v>1938.15681</v>
      </c>
      <c r="B2141">
        <v>4.2999999999999999E-4</v>
      </c>
      <c r="C2141">
        <v>0.10428999999999999</v>
      </c>
      <c r="D2141">
        <v>1.839E-2</v>
      </c>
      <c r="E2141">
        <v>6.7200000000000003E-3</v>
      </c>
      <c r="F2141">
        <v>9.1579999999999995E-2</v>
      </c>
      <c r="G2141">
        <v>6.4549999999999996E-2</v>
      </c>
      <c r="M2141">
        <v>1938.15681</v>
      </c>
      <c r="N2141">
        <v>4.2999999999999999E-4</v>
      </c>
      <c r="O2141">
        <v>6.7200000000000003E-3</v>
      </c>
      <c r="P2141">
        <v>1.839E-2</v>
      </c>
      <c r="Q2141">
        <v>6.4549999999999996E-2</v>
      </c>
      <c r="T2141">
        <f t="shared" si="267"/>
        <v>1938.15681</v>
      </c>
      <c r="U2141">
        <f t="shared" si="268"/>
        <v>1.5457006157639896E-4</v>
      </c>
      <c r="V2141">
        <f t="shared" si="264"/>
        <v>3.7982410526553778E-3</v>
      </c>
      <c r="W2141">
        <f t="shared" si="265"/>
        <v>3.0426366208368492E-2</v>
      </c>
      <c r="X2141">
        <f t="shared" si="266"/>
        <v>0.13252443130491909</v>
      </c>
      <c r="AB2141">
        <f t="shared" si="269"/>
        <v>1938.15681</v>
      </c>
      <c r="AC2141">
        <f t="shared" si="270"/>
        <v>4.0695169009438703E-2</v>
      </c>
      <c r="AD2141">
        <f t="shared" si="271"/>
        <v>8.01064645096635</v>
      </c>
    </row>
    <row r="2142" spans="1:30" x14ac:dyDescent="0.35">
      <c r="A2142">
        <v>1937.19256</v>
      </c>
      <c r="B2142">
        <v>4.2999999999999999E-4</v>
      </c>
      <c r="C2142">
        <v>0.10428</v>
      </c>
      <c r="D2142">
        <v>1.8360000000000001E-2</v>
      </c>
      <c r="E2142">
        <v>6.6E-3</v>
      </c>
      <c r="F2142">
        <v>9.1450000000000004E-2</v>
      </c>
      <c r="G2142">
        <v>6.4439999999999997E-2</v>
      </c>
      <c r="M2142">
        <v>1937.19256</v>
      </c>
      <c r="N2142">
        <v>4.2999999999999999E-4</v>
      </c>
      <c r="O2142">
        <v>6.6E-3</v>
      </c>
      <c r="P2142">
        <v>1.8360000000000001E-2</v>
      </c>
      <c r="Q2142">
        <v>6.4439999999999997E-2</v>
      </c>
      <c r="T2142">
        <f t="shared" si="267"/>
        <v>1937.19256</v>
      </c>
      <c r="U2142">
        <f t="shared" si="268"/>
        <v>1.5457006157639896E-4</v>
      </c>
      <c r="V2142">
        <f t="shared" si="264"/>
        <v>3.7304153195722458E-3</v>
      </c>
      <c r="W2142">
        <f t="shared" si="265"/>
        <v>3.0376731026951907E-2</v>
      </c>
      <c r="X2142">
        <f t="shared" si="266"/>
        <v>0.13229859571322986</v>
      </c>
      <c r="AB2142">
        <f t="shared" si="269"/>
        <v>1937.19256</v>
      </c>
      <c r="AC2142">
        <f t="shared" si="270"/>
        <v>4.1435081173246679E-2</v>
      </c>
      <c r="AD2142">
        <f t="shared" si="271"/>
        <v>8.1429890306249071</v>
      </c>
    </row>
    <row r="2143" spans="1:30" x14ac:dyDescent="0.35">
      <c r="A2143">
        <v>1936.2283</v>
      </c>
      <c r="B2143">
        <v>4.2000000000000002E-4</v>
      </c>
      <c r="C2143">
        <v>0.10426000000000001</v>
      </c>
      <c r="D2143">
        <v>1.8319999999999999E-2</v>
      </c>
      <c r="E2143">
        <v>6.4700000000000001E-3</v>
      </c>
      <c r="F2143">
        <v>9.1300000000000006E-2</v>
      </c>
      <c r="G2143">
        <v>6.4329999999999998E-2</v>
      </c>
      <c r="M2143">
        <v>1936.2283</v>
      </c>
      <c r="N2143">
        <v>4.2000000000000002E-4</v>
      </c>
      <c r="O2143">
        <v>6.4700000000000001E-3</v>
      </c>
      <c r="P2143">
        <v>1.8319999999999999E-2</v>
      </c>
      <c r="Q2143">
        <v>6.4329999999999998E-2</v>
      </c>
      <c r="T2143">
        <f t="shared" si="267"/>
        <v>1936.2283</v>
      </c>
      <c r="U2143">
        <f t="shared" si="268"/>
        <v>1.5097540898159899E-4</v>
      </c>
      <c r="V2143">
        <f t="shared" si="264"/>
        <v>3.6569374420655199E-3</v>
      </c>
      <c r="W2143">
        <f t="shared" si="265"/>
        <v>3.0310550785063117E-2</v>
      </c>
      <c r="X2143">
        <f t="shared" si="266"/>
        <v>0.13207276012154059</v>
      </c>
      <c r="AB2143">
        <f t="shared" si="269"/>
        <v>1936.2283</v>
      </c>
      <c r="AC2143">
        <f t="shared" si="270"/>
        <v>4.1284657277682255E-2</v>
      </c>
      <c r="AD2143">
        <f t="shared" si="271"/>
        <v>8.2885067806746626</v>
      </c>
    </row>
    <row r="2144" spans="1:30" x14ac:dyDescent="0.35">
      <c r="A2144">
        <v>1935.26404</v>
      </c>
      <c r="B2144">
        <v>4.0000000000000002E-4</v>
      </c>
      <c r="C2144">
        <v>0.10423</v>
      </c>
      <c r="D2144">
        <v>1.8280000000000001E-2</v>
      </c>
      <c r="E2144">
        <v>6.3400000000000001E-3</v>
      </c>
      <c r="F2144">
        <v>9.1160000000000005E-2</v>
      </c>
      <c r="G2144">
        <v>6.4219999999999999E-2</v>
      </c>
      <c r="M2144">
        <v>1935.26404</v>
      </c>
      <c r="N2144">
        <v>4.0000000000000002E-4</v>
      </c>
      <c r="O2144">
        <v>6.3400000000000001E-3</v>
      </c>
      <c r="P2144">
        <v>1.8280000000000001E-2</v>
      </c>
      <c r="Q2144">
        <v>6.4219999999999999E-2</v>
      </c>
      <c r="T2144">
        <f t="shared" si="267"/>
        <v>1935.26404</v>
      </c>
      <c r="U2144">
        <f t="shared" si="268"/>
        <v>1.4378610379199902E-4</v>
      </c>
      <c r="V2144">
        <f t="shared" si="264"/>
        <v>3.583459564558794E-3</v>
      </c>
      <c r="W2144">
        <f t="shared" si="265"/>
        <v>3.0244370543174338E-2</v>
      </c>
      <c r="X2144">
        <f t="shared" si="266"/>
        <v>0.13184692452985136</v>
      </c>
      <c r="AB2144">
        <f t="shared" si="269"/>
        <v>1935.26404</v>
      </c>
      <c r="AC2144">
        <f t="shared" si="270"/>
        <v>4.0124941052516773E-2</v>
      </c>
      <c r="AD2144">
        <f t="shared" si="271"/>
        <v>8.4399921356160501</v>
      </c>
    </row>
    <row r="2145" spans="1:30" x14ac:dyDescent="0.35">
      <c r="A2145">
        <v>1934.2997800000001</v>
      </c>
      <c r="B2145">
        <v>3.8999999999999999E-4</v>
      </c>
      <c r="C2145">
        <v>0.10421</v>
      </c>
      <c r="D2145">
        <v>1.8239999999999999E-2</v>
      </c>
      <c r="E2145">
        <v>6.2100000000000002E-3</v>
      </c>
      <c r="F2145">
        <v>9.1009999999999994E-2</v>
      </c>
      <c r="G2145">
        <v>6.411E-2</v>
      </c>
      <c r="M2145">
        <v>1934.2997800000001</v>
      </c>
      <c r="N2145">
        <v>3.8999999999999999E-4</v>
      </c>
      <c r="O2145">
        <v>6.2100000000000002E-3</v>
      </c>
      <c r="P2145">
        <v>1.8239999999999999E-2</v>
      </c>
      <c r="Q2145">
        <v>6.411E-2</v>
      </c>
      <c r="T2145">
        <f t="shared" si="267"/>
        <v>1934.2997800000001</v>
      </c>
      <c r="U2145">
        <f t="shared" si="268"/>
        <v>1.4019145119719906E-4</v>
      </c>
      <c r="V2145">
        <f t="shared" si="264"/>
        <v>3.5099816870520677E-3</v>
      </c>
      <c r="W2145">
        <f t="shared" si="265"/>
        <v>3.0178190301285549E-2</v>
      </c>
      <c r="X2145">
        <f t="shared" si="266"/>
        <v>0.1316210889381621</v>
      </c>
      <c r="AB2145">
        <f t="shared" si="269"/>
        <v>1934.2997800000001</v>
      </c>
      <c r="AC2145">
        <f t="shared" si="270"/>
        <v>3.9940792772324069E-2</v>
      </c>
      <c r="AD2145">
        <f t="shared" si="271"/>
        <v>8.5978198725678645</v>
      </c>
    </row>
    <row r="2146" spans="1:30" x14ac:dyDescent="0.35">
      <c r="A2146">
        <v>1933.3355300000001</v>
      </c>
      <c r="B2146">
        <v>3.6999999999999999E-4</v>
      </c>
      <c r="C2146">
        <v>0.10417999999999999</v>
      </c>
      <c r="D2146">
        <v>1.8190000000000001E-2</v>
      </c>
      <c r="E2146">
        <v>6.0699999999999999E-3</v>
      </c>
      <c r="F2146">
        <v>9.0870000000000006E-2</v>
      </c>
      <c r="G2146">
        <v>6.3990000000000005E-2</v>
      </c>
      <c r="M2146">
        <v>1933.3355300000001</v>
      </c>
      <c r="N2146">
        <v>3.6999999999999999E-4</v>
      </c>
      <c r="O2146">
        <v>6.0699999999999999E-3</v>
      </c>
      <c r="P2146">
        <v>1.8190000000000001E-2</v>
      </c>
      <c r="Q2146">
        <v>6.3990000000000005E-2</v>
      </c>
      <c r="T2146">
        <f t="shared" si="267"/>
        <v>1933.3355300000001</v>
      </c>
      <c r="U2146">
        <f t="shared" si="268"/>
        <v>1.3300214600759909E-4</v>
      </c>
      <c r="V2146">
        <f t="shared" si="264"/>
        <v>3.4308516651217471E-3</v>
      </c>
      <c r="W2146">
        <f t="shared" si="265"/>
        <v>3.0095464998924574E-2</v>
      </c>
      <c r="X2146">
        <f t="shared" si="266"/>
        <v>0.13137472283813748</v>
      </c>
      <c r="AB2146">
        <f t="shared" si="269"/>
        <v>1933.3355300000001</v>
      </c>
      <c r="AC2146">
        <f t="shared" si="270"/>
        <v>3.8766510181628439E-2</v>
      </c>
      <c r="AD2146">
        <f t="shared" si="271"/>
        <v>8.7720099661774817</v>
      </c>
    </row>
    <row r="2147" spans="1:30" x14ac:dyDescent="0.35">
      <c r="A2147">
        <v>1932.3712700000001</v>
      </c>
      <c r="B2147">
        <v>3.4000000000000002E-4</v>
      </c>
      <c r="C2147">
        <v>0.10415000000000001</v>
      </c>
      <c r="D2147">
        <v>1.814E-2</v>
      </c>
      <c r="E2147">
        <v>5.9300000000000004E-3</v>
      </c>
      <c r="F2147">
        <v>9.0709999999999999E-2</v>
      </c>
      <c r="G2147">
        <v>6.386E-2</v>
      </c>
      <c r="M2147">
        <v>1932.3712700000001</v>
      </c>
      <c r="N2147">
        <v>3.4000000000000002E-4</v>
      </c>
      <c r="O2147">
        <v>5.9300000000000004E-3</v>
      </c>
      <c r="P2147">
        <v>1.814E-2</v>
      </c>
      <c r="Q2147">
        <v>6.386E-2</v>
      </c>
      <c r="T2147">
        <f t="shared" si="267"/>
        <v>1932.3712700000001</v>
      </c>
      <c r="U2147">
        <f t="shared" si="268"/>
        <v>1.2221818822319918E-4</v>
      </c>
      <c r="V2147">
        <f t="shared" si="264"/>
        <v>3.351721643191427E-3</v>
      </c>
      <c r="W2147">
        <f t="shared" si="265"/>
        <v>3.0012739696563592E-2</v>
      </c>
      <c r="X2147">
        <f t="shared" si="266"/>
        <v>0.13110782622977746</v>
      </c>
      <c r="AB2147">
        <f t="shared" si="269"/>
        <v>1932.3712700000001</v>
      </c>
      <c r="AC2147">
        <f t="shared" si="270"/>
        <v>3.6464301405061197E-2</v>
      </c>
      <c r="AD2147">
        <f t="shared" si="271"/>
        <v>8.954424887141343</v>
      </c>
    </row>
    <row r="2148" spans="1:30" x14ac:dyDescent="0.35">
      <c r="A2148">
        <v>1931.4070099999999</v>
      </c>
      <c r="B2148">
        <v>2.9999999999999997E-4</v>
      </c>
      <c r="C2148">
        <v>0.10409</v>
      </c>
      <c r="D2148">
        <v>1.8089999999999998E-2</v>
      </c>
      <c r="E2148">
        <v>5.7800000000000004E-3</v>
      </c>
      <c r="F2148">
        <v>9.0550000000000005E-2</v>
      </c>
      <c r="G2148">
        <v>6.3729999999999995E-2</v>
      </c>
      <c r="M2148">
        <v>1931.4070099999999</v>
      </c>
      <c r="N2148">
        <v>2.9999999999999997E-4</v>
      </c>
      <c r="O2148">
        <v>5.7800000000000004E-3</v>
      </c>
      <c r="P2148">
        <v>1.8089999999999998E-2</v>
      </c>
      <c r="Q2148">
        <v>6.3729999999999995E-2</v>
      </c>
      <c r="T2148">
        <f t="shared" si="267"/>
        <v>1931.4070099999999</v>
      </c>
      <c r="U2148">
        <f t="shared" si="268"/>
        <v>1.0783957784399926E-4</v>
      </c>
      <c r="V2148">
        <f t="shared" si="264"/>
        <v>3.2669394768375126E-3</v>
      </c>
      <c r="W2148">
        <f t="shared" si="265"/>
        <v>2.9930014394202609E-2</v>
      </c>
      <c r="X2148">
        <f t="shared" si="266"/>
        <v>0.13084092962141741</v>
      </c>
      <c r="AB2148">
        <f t="shared" si="269"/>
        <v>1931.4070099999999</v>
      </c>
      <c r="AC2148">
        <f t="shared" si="270"/>
        <v>3.3009358945452809E-2</v>
      </c>
      <c r="AD2148">
        <f t="shared" si="271"/>
        <v>9.1614841984081341</v>
      </c>
    </row>
    <row r="2149" spans="1:30" x14ac:dyDescent="0.35">
      <c r="A2149">
        <v>1930.4427599999999</v>
      </c>
      <c r="B2149">
        <v>2.5999999999999998E-4</v>
      </c>
      <c r="C2149">
        <v>0.10403999999999999</v>
      </c>
      <c r="D2149">
        <v>1.8030000000000001E-2</v>
      </c>
      <c r="E2149">
        <v>5.6299999999999996E-3</v>
      </c>
      <c r="F2149">
        <v>9.0389999999999998E-2</v>
      </c>
      <c r="G2149">
        <v>6.3589999999999994E-2</v>
      </c>
      <c r="M2149">
        <v>1930.4427599999999</v>
      </c>
      <c r="N2149">
        <v>2.5999999999999998E-4</v>
      </c>
      <c r="O2149">
        <v>5.6299999999999996E-3</v>
      </c>
      <c r="P2149">
        <v>1.8030000000000001E-2</v>
      </c>
      <c r="Q2149">
        <v>6.3589999999999994E-2</v>
      </c>
      <c r="T2149">
        <f t="shared" si="267"/>
        <v>1930.4427599999999</v>
      </c>
      <c r="U2149">
        <f t="shared" si="268"/>
        <v>9.3460967464799357E-5</v>
      </c>
      <c r="V2149">
        <f t="shared" si="264"/>
        <v>3.1821573104835973E-3</v>
      </c>
      <c r="W2149">
        <f t="shared" si="265"/>
        <v>2.9830744031369438E-2</v>
      </c>
      <c r="X2149">
        <f t="shared" si="266"/>
        <v>0.130553502504722</v>
      </c>
      <c r="AB2149">
        <f t="shared" si="269"/>
        <v>1930.4427599999999</v>
      </c>
      <c r="AC2149">
        <f t="shared" si="270"/>
        <v>2.937031653240171E-2</v>
      </c>
      <c r="AD2149">
        <f t="shared" si="271"/>
        <v>9.3743775435275438</v>
      </c>
    </row>
    <row r="2150" spans="1:30" x14ac:dyDescent="0.35">
      <c r="A2150">
        <v>1929.4784999999999</v>
      </c>
      <c r="B2150">
        <v>2.4000000000000001E-4</v>
      </c>
      <c r="C2150">
        <v>0.10402</v>
      </c>
      <c r="D2150">
        <v>1.7989999999999999E-2</v>
      </c>
      <c r="E2150">
        <v>5.5100000000000001E-3</v>
      </c>
      <c r="F2150">
        <v>9.0240000000000001E-2</v>
      </c>
      <c r="G2150">
        <v>6.3460000000000003E-2</v>
      </c>
      <c r="M2150">
        <v>1929.4784999999999</v>
      </c>
      <c r="N2150">
        <v>2.4000000000000001E-4</v>
      </c>
      <c r="O2150">
        <v>5.5100000000000001E-3</v>
      </c>
      <c r="P2150">
        <v>1.7989999999999999E-2</v>
      </c>
      <c r="Q2150">
        <v>6.3460000000000003E-2</v>
      </c>
      <c r="T2150">
        <f t="shared" si="267"/>
        <v>1929.4784999999999</v>
      </c>
      <c r="U2150">
        <f t="shared" si="268"/>
        <v>8.6271662275199418E-5</v>
      </c>
      <c r="V2150">
        <f t="shared" si="264"/>
        <v>3.1143315774004661E-3</v>
      </c>
      <c r="W2150">
        <f t="shared" si="265"/>
        <v>2.9764563789480648E-2</v>
      </c>
      <c r="X2150">
        <f t="shared" si="266"/>
        <v>0.13028660589636198</v>
      </c>
      <c r="AB2150">
        <f t="shared" si="269"/>
        <v>1929.4784999999999</v>
      </c>
      <c r="AC2150">
        <f t="shared" si="270"/>
        <v>2.7701501953497968E-2</v>
      </c>
      <c r="AD2150">
        <f t="shared" si="271"/>
        <v>9.5572879925409691</v>
      </c>
    </row>
    <row r="2151" spans="1:30" x14ac:dyDescent="0.35">
      <c r="A2151">
        <v>1928.51424</v>
      </c>
      <c r="B2151">
        <v>2.5999999999999998E-4</v>
      </c>
      <c r="C2151">
        <v>0.10403</v>
      </c>
      <c r="D2151">
        <v>1.7950000000000001E-2</v>
      </c>
      <c r="E2151">
        <v>5.4000000000000003E-3</v>
      </c>
      <c r="F2151">
        <v>9.0130000000000002E-2</v>
      </c>
      <c r="G2151">
        <v>6.3339999999999994E-2</v>
      </c>
      <c r="M2151">
        <v>1928.51424</v>
      </c>
      <c r="N2151">
        <v>2.5999999999999998E-4</v>
      </c>
      <c r="O2151">
        <v>5.4000000000000003E-3</v>
      </c>
      <c r="P2151">
        <v>1.7950000000000001E-2</v>
      </c>
      <c r="Q2151">
        <v>6.3339999999999994E-2</v>
      </c>
      <c r="T2151">
        <f t="shared" si="267"/>
        <v>1928.51424</v>
      </c>
      <c r="U2151">
        <f t="shared" si="268"/>
        <v>9.3460967464799357E-5</v>
      </c>
      <c r="V2151">
        <f t="shared" si="264"/>
        <v>3.0521579887409288E-3</v>
      </c>
      <c r="W2151">
        <f t="shared" si="265"/>
        <v>2.9698383547591866E-2</v>
      </c>
      <c r="X2151">
        <f t="shared" si="266"/>
        <v>0.13004023979633733</v>
      </c>
      <c r="AB2151">
        <f t="shared" si="269"/>
        <v>1928.51424</v>
      </c>
      <c r="AC2151">
        <f t="shared" si="270"/>
        <v>3.0621274458781777E-2</v>
      </c>
      <c r="AD2151">
        <f t="shared" si="271"/>
        <v>9.7302903903224855</v>
      </c>
    </row>
    <row r="2152" spans="1:30" x14ac:dyDescent="0.35">
      <c r="A2152">
        <v>1927.54999</v>
      </c>
      <c r="B2152">
        <v>2.9E-4</v>
      </c>
      <c r="C2152">
        <v>0.10405</v>
      </c>
      <c r="D2152">
        <v>1.7909999999999999E-2</v>
      </c>
      <c r="E2152">
        <v>5.3099999999999996E-3</v>
      </c>
      <c r="F2152">
        <v>9.0020000000000003E-2</v>
      </c>
      <c r="G2152">
        <v>6.3219999999999998E-2</v>
      </c>
      <c r="M2152">
        <v>1927.54999</v>
      </c>
      <c r="N2152">
        <v>2.9E-4</v>
      </c>
      <c r="O2152">
        <v>5.3099999999999996E-3</v>
      </c>
      <c r="P2152">
        <v>1.7909999999999999E-2</v>
      </c>
      <c r="Q2152">
        <v>6.3219999999999998E-2</v>
      </c>
      <c r="T2152">
        <f t="shared" si="267"/>
        <v>1927.54999</v>
      </c>
      <c r="U2152">
        <f t="shared" si="268"/>
        <v>1.0424492524919929E-4</v>
      </c>
      <c r="V2152">
        <f t="shared" si="264"/>
        <v>3.0012886889285795E-3</v>
      </c>
      <c r="W2152">
        <f t="shared" si="265"/>
        <v>2.963220330570308E-2</v>
      </c>
      <c r="X2152">
        <f t="shared" si="266"/>
        <v>0.12979387369631271</v>
      </c>
      <c r="AB2152">
        <f t="shared" si="269"/>
        <v>1927.54999</v>
      </c>
      <c r="AC2152">
        <f t="shared" si="270"/>
        <v>3.4733388238774643E-2</v>
      </c>
      <c r="AD2152">
        <f t="shared" si="271"/>
        <v>9.8731599579250684</v>
      </c>
    </row>
    <row r="2153" spans="1:30" x14ac:dyDescent="0.35">
      <c r="A2153">
        <v>1926.58573</v>
      </c>
      <c r="B2153">
        <v>3.1E-4</v>
      </c>
      <c r="C2153">
        <v>0.10406</v>
      </c>
      <c r="D2153">
        <v>1.7860000000000001E-2</v>
      </c>
      <c r="E2153">
        <v>5.2199999999999998E-3</v>
      </c>
      <c r="F2153">
        <v>8.992E-2</v>
      </c>
      <c r="G2153">
        <v>6.3100000000000003E-2</v>
      </c>
      <c r="M2153">
        <v>1926.58573</v>
      </c>
      <c r="N2153">
        <v>3.1E-4</v>
      </c>
      <c r="O2153">
        <v>5.2199999999999998E-3</v>
      </c>
      <c r="P2153">
        <v>1.7860000000000001E-2</v>
      </c>
      <c r="Q2153">
        <v>6.3100000000000003E-2</v>
      </c>
      <c r="T2153">
        <f t="shared" si="267"/>
        <v>1926.58573</v>
      </c>
      <c r="U2153">
        <f t="shared" si="268"/>
        <v>1.1143423043879924E-4</v>
      </c>
      <c r="V2153">
        <f t="shared" si="264"/>
        <v>2.9504193891162307E-3</v>
      </c>
      <c r="W2153">
        <f t="shared" si="265"/>
        <v>2.9549478003342105E-2</v>
      </c>
      <c r="X2153">
        <f t="shared" si="266"/>
        <v>0.12954750759628808</v>
      </c>
      <c r="AB2153">
        <f t="shared" si="269"/>
        <v>1926.58573</v>
      </c>
      <c r="AC2153">
        <f t="shared" si="270"/>
        <v>3.7768945950486812E-2</v>
      </c>
      <c r="AD2153">
        <f t="shared" si="271"/>
        <v>10.015348364489078</v>
      </c>
    </row>
    <row r="2154" spans="1:30" x14ac:dyDescent="0.35">
      <c r="A2154">
        <v>1925.62147</v>
      </c>
      <c r="B2154">
        <v>3.4000000000000002E-4</v>
      </c>
      <c r="C2154">
        <v>0.10408000000000001</v>
      </c>
      <c r="D2154">
        <v>1.7819999999999999E-2</v>
      </c>
      <c r="E2154">
        <v>5.1200000000000004E-3</v>
      </c>
      <c r="F2154">
        <v>8.9810000000000001E-2</v>
      </c>
      <c r="G2154">
        <v>6.2979999999999994E-2</v>
      </c>
      <c r="M2154">
        <v>1925.62147</v>
      </c>
      <c r="N2154">
        <v>3.4000000000000002E-4</v>
      </c>
      <c r="O2154">
        <v>5.1200000000000004E-3</v>
      </c>
      <c r="P2154">
        <v>1.7819999999999999E-2</v>
      </c>
      <c r="Q2154">
        <v>6.2979999999999994E-2</v>
      </c>
      <c r="T2154">
        <f t="shared" si="267"/>
        <v>1925.62147</v>
      </c>
      <c r="U2154">
        <f t="shared" si="268"/>
        <v>1.2221818822319918E-4</v>
      </c>
      <c r="V2154">
        <f t="shared" si="264"/>
        <v>2.893897944880288E-3</v>
      </c>
      <c r="W2154">
        <f t="shared" si="265"/>
        <v>2.9483297761453316E-2</v>
      </c>
      <c r="X2154">
        <f t="shared" si="266"/>
        <v>0.12930114149626343</v>
      </c>
      <c r="AB2154">
        <f t="shared" si="269"/>
        <v>1925.62147</v>
      </c>
      <c r="AC2154">
        <f t="shared" si="270"/>
        <v>4.2233067838283768E-2</v>
      </c>
      <c r="AD2154">
        <f t="shared" si="271"/>
        <v>10.188091744428448</v>
      </c>
    </row>
    <row r="2155" spans="1:30" x14ac:dyDescent="0.35">
      <c r="A2155">
        <v>1924.6572100000001</v>
      </c>
      <c r="B2155">
        <v>4.0000000000000002E-4</v>
      </c>
      <c r="C2155">
        <v>0.10413</v>
      </c>
      <c r="D2155">
        <v>1.7780000000000001E-2</v>
      </c>
      <c r="E2155">
        <v>5.0299999999999997E-3</v>
      </c>
      <c r="F2155">
        <v>8.9700000000000002E-2</v>
      </c>
      <c r="G2155">
        <v>6.2850000000000003E-2</v>
      </c>
      <c r="M2155">
        <v>1924.6572100000001</v>
      </c>
      <c r="N2155">
        <v>4.0000000000000002E-4</v>
      </c>
      <c r="O2155">
        <v>5.0299999999999997E-3</v>
      </c>
      <c r="P2155">
        <v>1.7780000000000001E-2</v>
      </c>
      <c r="Q2155">
        <v>6.2850000000000003E-2</v>
      </c>
      <c r="T2155">
        <f t="shared" si="267"/>
        <v>1924.6572100000001</v>
      </c>
      <c r="U2155">
        <f t="shared" si="268"/>
        <v>1.4378610379199902E-4</v>
      </c>
      <c r="V2155">
        <f t="shared" si="264"/>
        <v>2.8430286450679388E-3</v>
      </c>
      <c r="W2155">
        <f t="shared" si="265"/>
        <v>2.9417117519564533E-2</v>
      </c>
      <c r="X2155">
        <f t="shared" si="266"/>
        <v>0.12903424488790344</v>
      </c>
      <c r="AB2155">
        <f t="shared" si="269"/>
        <v>1924.6572100000001</v>
      </c>
      <c r="AC2155">
        <f t="shared" si="270"/>
        <v>5.0574975402178202E-2</v>
      </c>
      <c r="AD2155">
        <f t="shared" si="271"/>
        <v>10.347105566662893</v>
      </c>
    </row>
    <row r="2156" spans="1:30" x14ac:dyDescent="0.35">
      <c r="A2156">
        <v>1923.6929600000001</v>
      </c>
      <c r="B2156">
        <v>4.6000000000000001E-4</v>
      </c>
      <c r="C2156">
        <v>0.10417999999999999</v>
      </c>
      <c r="D2156">
        <v>1.7739999999999999E-2</v>
      </c>
      <c r="E2156">
        <v>4.9300000000000004E-3</v>
      </c>
      <c r="F2156">
        <v>8.9590000000000003E-2</v>
      </c>
      <c r="G2156">
        <v>6.2719999999999998E-2</v>
      </c>
      <c r="M2156">
        <v>1923.6929600000001</v>
      </c>
      <c r="N2156">
        <v>4.6000000000000001E-4</v>
      </c>
      <c r="O2156">
        <v>4.9300000000000004E-3</v>
      </c>
      <c r="P2156">
        <v>1.7739999999999999E-2</v>
      </c>
      <c r="Q2156">
        <v>6.2719999999999998E-2</v>
      </c>
      <c r="T2156">
        <f t="shared" si="267"/>
        <v>1923.6929600000001</v>
      </c>
      <c r="U2156">
        <f t="shared" si="268"/>
        <v>1.653540193607989E-4</v>
      </c>
      <c r="V2156">
        <f t="shared" si="264"/>
        <v>2.7865072008319961E-3</v>
      </c>
      <c r="W2156">
        <f t="shared" si="265"/>
        <v>2.9350937277675748E-2</v>
      </c>
      <c r="X2156">
        <f t="shared" si="266"/>
        <v>0.12876734827954339</v>
      </c>
      <c r="AB2156">
        <f t="shared" si="269"/>
        <v>1923.6929600000001</v>
      </c>
      <c r="AC2156">
        <f t="shared" si="270"/>
        <v>5.9340962518032413E-2</v>
      </c>
      <c r="AD2156">
        <f t="shared" si="271"/>
        <v>10.533235754392502</v>
      </c>
    </row>
    <row r="2157" spans="1:30" x14ac:dyDescent="0.35">
      <c r="A2157">
        <v>1922.7286999999999</v>
      </c>
      <c r="B2157">
        <v>4.4999999999999999E-4</v>
      </c>
      <c r="C2157">
        <v>0.10417</v>
      </c>
      <c r="D2157">
        <v>1.7690000000000001E-2</v>
      </c>
      <c r="E2157">
        <v>4.81E-3</v>
      </c>
      <c r="F2157">
        <v>8.9459999999999998E-2</v>
      </c>
      <c r="G2157">
        <v>6.2590000000000007E-2</v>
      </c>
      <c r="M2157">
        <v>1922.7286999999999</v>
      </c>
      <c r="N2157">
        <v>4.4999999999999999E-4</v>
      </c>
      <c r="O2157">
        <v>4.81E-3</v>
      </c>
      <c r="P2157">
        <v>1.7690000000000001E-2</v>
      </c>
      <c r="Q2157">
        <v>6.2590000000000007E-2</v>
      </c>
      <c r="T2157">
        <f t="shared" si="267"/>
        <v>1922.7286999999999</v>
      </c>
      <c r="U2157">
        <f t="shared" si="268"/>
        <v>1.617593667659989E-4</v>
      </c>
      <c r="V2157">
        <f t="shared" si="264"/>
        <v>2.7186814677488641E-3</v>
      </c>
      <c r="W2157">
        <f t="shared" si="265"/>
        <v>2.9268211975314772E-2</v>
      </c>
      <c r="X2157">
        <f t="shared" si="266"/>
        <v>0.1285004516711834</v>
      </c>
      <c r="AB2157">
        <f t="shared" si="269"/>
        <v>1922.7286999999999</v>
      </c>
      <c r="AC2157">
        <f t="shared" si="270"/>
        <v>5.9499197932864005E-2</v>
      </c>
      <c r="AD2157">
        <f t="shared" si="271"/>
        <v>10.765590718338025</v>
      </c>
    </row>
    <row r="2158" spans="1:30" x14ac:dyDescent="0.35">
      <c r="A2158">
        <v>1921.7644399999999</v>
      </c>
      <c r="B2158">
        <v>4.0000000000000002E-4</v>
      </c>
      <c r="C2158">
        <v>0.10410999999999999</v>
      </c>
      <c r="D2158">
        <v>1.762E-2</v>
      </c>
      <c r="E2158">
        <v>4.7000000000000002E-3</v>
      </c>
      <c r="F2158">
        <v>8.9330000000000007E-2</v>
      </c>
      <c r="G2158">
        <v>6.2469999999999998E-2</v>
      </c>
      <c r="M2158">
        <v>1921.7644399999999</v>
      </c>
      <c r="N2158">
        <v>4.0000000000000002E-4</v>
      </c>
      <c r="O2158">
        <v>4.7000000000000002E-3</v>
      </c>
      <c r="P2158">
        <v>1.762E-2</v>
      </c>
      <c r="Q2158">
        <v>6.2469999999999998E-2</v>
      </c>
      <c r="T2158">
        <f t="shared" si="267"/>
        <v>1921.7644399999999</v>
      </c>
      <c r="U2158">
        <f t="shared" si="268"/>
        <v>1.4378610379199902E-4</v>
      </c>
      <c r="V2158">
        <f t="shared" si="264"/>
        <v>2.6565078790893267E-3</v>
      </c>
      <c r="W2158">
        <f t="shared" si="265"/>
        <v>2.9152396552009397E-2</v>
      </c>
      <c r="X2158">
        <f t="shared" si="266"/>
        <v>0.12825408557115872</v>
      </c>
      <c r="AB2158">
        <f t="shared" si="269"/>
        <v>1921.7644399999999</v>
      </c>
      <c r="AC2158">
        <f t="shared" si="270"/>
        <v>5.4125984313394965E-2</v>
      </c>
      <c r="AD2158">
        <f t="shared" si="271"/>
        <v>10.973954484186617</v>
      </c>
    </row>
    <row r="2159" spans="1:30" x14ac:dyDescent="0.35">
      <c r="A2159">
        <v>1920.8001899999999</v>
      </c>
      <c r="B2159">
        <v>3.8000000000000002E-4</v>
      </c>
      <c r="C2159">
        <v>0.10408000000000001</v>
      </c>
      <c r="D2159">
        <v>1.7559999999999999E-2</v>
      </c>
      <c r="E2159">
        <v>4.5999999999999999E-3</v>
      </c>
      <c r="F2159">
        <v>8.9209999999999998E-2</v>
      </c>
      <c r="G2159">
        <v>6.2350000000000003E-2</v>
      </c>
      <c r="M2159">
        <v>1920.8001899999999</v>
      </c>
      <c r="N2159">
        <v>3.8000000000000002E-4</v>
      </c>
      <c r="O2159">
        <v>4.5999999999999999E-3</v>
      </c>
      <c r="P2159">
        <v>1.7559999999999999E-2</v>
      </c>
      <c r="Q2159">
        <v>6.2350000000000003E-2</v>
      </c>
      <c r="T2159">
        <f t="shared" si="267"/>
        <v>1920.8001899999999</v>
      </c>
      <c r="U2159">
        <f t="shared" si="268"/>
        <v>1.3659679860239909E-4</v>
      </c>
      <c r="V2159">
        <f t="shared" si="264"/>
        <v>2.5999864348533836E-3</v>
      </c>
      <c r="W2159">
        <f t="shared" si="265"/>
        <v>2.9053126189176218E-2</v>
      </c>
      <c r="X2159">
        <f t="shared" si="266"/>
        <v>0.1280077194711341</v>
      </c>
      <c r="AB2159">
        <f t="shared" si="269"/>
        <v>1920.8001899999999</v>
      </c>
      <c r="AC2159">
        <f t="shared" si="270"/>
        <v>5.2537504338980114E-2</v>
      </c>
      <c r="AD2159">
        <f t="shared" si="271"/>
        <v>11.174337604116984</v>
      </c>
    </row>
    <row r="2160" spans="1:30" x14ac:dyDescent="0.35">
      <c r="A2160">
        <v>1919.83593</v>
      </c>
      <c r="B2160">
        <v>5.0000000000000001E-4</v>
      </c>
      <c r="C2160">
        <v>0.10419</v>
      </c>
      <c r="D2160">
        <v>1.753E-2</v>
      </c>
      <c r="E2160">
        <v>4.5399999999999998E-3</v>
      </c>
      <c r="F2160">
        <v>8.9139999999999997E-2</v>
      </c>
      <c r="G2160">
        <v>6.2219999999999998E-2</v>
      </c>
      <c r="M2160">
        <v>1919.83593</v>
      </c>
      <c r="N2160">
        <v>5.0000000000000001E-4</v>
      </c>
      <c r="O2160">
        <v>4.5399999999999998E-3</v>
      </c>
      <c r="P2160">
        <v>1.753E-2</v>
      </c>
      <c r="Q2160">
        <v>6.2219999999999998E-2</v>
      </c>
      <c r="T2160">
        <f t="shared" si="267"/>
        <v>1919.83593</v>
      </c>
      <c r="U2160">
        <f t="shared" si="268"/>
        <v>1.797326297399988E-4</v>
      </c>
      <c r="V2160">
        <f t="shared" si="264"/>
        <v>2.5660735683118176E-3</v>
      </c>
      <c r="W2160">
        <f t="shared" si="265"/>
        <v>2.9003491007759633E-2</v>
      </c>
      <c r="X2160">
        <f t="shared" si="266"/>
        <v>0.12774082286277408</v>
      </c>
      <c r="AB2160">
        <f t="shared" si="269"/>
        <v>1919.83593</v>
      </c>
      <c r="AC2160">
        <f t="shared" si="270"/>
        <v>7.0041884987047456E-2</v>
      </c>
      <c r="AD2160">
        <f t="shared" si="271"/>
        <v>11.302673222592214</v>
      </c>
    </row>
    <row r="2161" spans="1:30" x14ac:dyDescent="0.35">
      <c r="A2161">
        <v>1918.87167</v>
      </c>
      <c r="B2161">
        <v>6.8000000000000005E-4</v>
      </c>
      <c r="C2161">
        <v>0.10437</v>
      </c>
      <c r="D2161">
        <v>1.7510000000000001E-2</v>
      </c>
      <c r="E2161">
        <v>4.4900000000000001E-3</v>
      </c>
      <c r="F2161">
        <v>8.9080000000000006E-2</v>
      </c>
      <c r="G2161">
        <v>6.2089999999999999E-2</v>
      </c>
      <c r="M2161">
        <v>1918.87167</v>
      </c>
      <c r="N2161">
        <v>6.8000000000000005E-4</v>
      </c>
      <c r="O2161">
        <v>4.4900000000000001E-3</v>
      </c>
      <c r="P2161">
        <v>1.7510000000000001E-2</v>
      </c>
      <c r="Q2161">
        <v>6.2089999999999999E-2</v>
      </c>
      <c r="T2161">
        <f t="shared" si="267"/>
        <v>1918.87167</v>
      </c>
      <c r="U2161">
        <f t="shared" si="268"/>
        <v>2.4443637644639836E-4</v>
      </c>
      <c r="V2161">
        <f t="shared" si="264"/>
        <v>2.5378128461938463E-3</v>
      </c>
      <c r="W2161">
        <f t="shared" si="265"/>
        <v>2.8970400886815243E-2</v>
      </c>
      <c r="X2161">
        <f t="shared" si="266"/>
        <v>0.12747392625441406</v>
      </c>
      <c r="AB2161">
        <f t="shared" si="269"/>
        <v>1918.87167</v>
      </c>
      <c r="AC2161">
        <f t="shared" si="270"/>
        <v>9.6317731551007965E-2</v>
      </c>
      <c r="AD2161">
        <f t="shared" si="271"/>
        <v>11.415499346322715</v>
      </c>
    </row>
    <row r="2162" spans="1:30" x14ac:dyDescent="0.35">
      <c r="A2162">
        <v>1917.90741</v>
      </c>
      <c r="B2162">
        <v>7.9000000000000001E-4</v>
      </c>
      <c r="C2162">
        <v>0.10446</v>
      </c>
      <c r="D2162">
        <v>1.7489999999999999E-2</v>
      </c>
      <c r="E2162">
        <v>4.4299999999999999E-3</v>
      </c>
      <c r="F2162">
        <v>8.8999999999999996E-2</v>
      </c>
      <c r="G2162">
        <v>6.1960000000000001E-2</v>
      </c>
      <c r="M2162">
        <v>1917.90741</v>
      </c>
      <c r="N2162">
        <v>7.9000000000000001E-4</v>
      </c>
      <c r="O2162">
        <v>4.4299999999999999E-3</v>
      </c>
      <c r="P2162">
        <v>1.7489999999999999E-2</v>
      </c>
      <c r="Q2162">
        <v>6.1960000000000001E-2</v>
      </c>
      <c r="T2162">
        <f t="shared" si="267"/>
        <v>1917.90741</v>
      </c>
      <c r="U2162">
        <f t="shared" si="268"/>
        <v>2.8397755498919808E-4</v>
      </c>
      <c r="V2162">
        <f t="shared" si="264"/>
        <v>2.5038999796522803E-3</v>
      </c>
      <c r="W2162">
        <f t="shared" si="265"/>
        <v>2.8937310765870847E-2</v>
      </c>
      <c r="X2162">
        <f t="shared" si="266"/>
        <v>0.12720702964605404</v>
      </c>
      <c r="AB2162">
        <f t="shared" si="269"/>
        <v>1917.90741</v>
      </c>
      <c r="AC2162">
        <f t="shared" si="270"/>
        <v>0.11341409692755955</v>
      </c>
      <c r="AD2162">
        <f t="shared" si="271"/>
        <v>11.556895643207524</v>
      </c>
    </row>
    <row r="2163" spans="1:30" x14ac:dyDescent="0.35">
      <c r="A2163">
        <v>1916.94316</v>
      </c>
      <c r="B2163">
        <v>7.3999999999999999E-4</v>
      </c>
      <c r="C2163">
        <v>0.10440000000000001</v>
      </c>
      <c r="D2163">
        <v>1.7440000000000001E-2</v>
      </c>
      <c r="E2163">
        <v>4.3200000000000001E-3</v>
      </c>
      <c r="F2163">
        <v>8.8889999999999997E-2</v>
      </c>
      <c r="G2163">
        <v>6.1850000000000002E-2</v>
      </c>
      <c r="M2163">
        <v>1916.94316</v>
      </c>
      <c r="N2163">
        <v>7.3999999999999999E-4</v>
      </c>
      <c r="O2163">
        <v>4.3200000000000001E-3</v>
      </c>
      <c r="P2163">
        <v>1.7440000000000001E-2</v>
      </c>
      <c r="Q2163">
        <v>6.1850000000000002E-2</v>
      </c>
      <c r="T2163">
        <f t="shared" si="267"/>
        <v>1916.94316</v>
      </c>
      <c r="U2163">
        <f t="shared" si="268"/>
        <v>2.6600429201519818E-4</v>
      </c>
      <c r="V2163">
        <f t="shared" si="264"/>
        <v>2.4417263909927429E-3</v>
      </c>
      <c r="W2163">
        <f t="shared" si="265"/>
        <v>2.8854585463509871E-2</v>
      </c>
      <c r="X2163">
        <f t="shared" si="266"/>
        <v>0.12698119405436478</v>
      </c>
      <c r="AB2163">
        <f t="shared" si="269"/>
        <v>1916.94316</v>
      </c>
      <c r="AC2163">
        <f t="shared" si="270"/>
        <v>0.10894107259374286</v>
      </c>
      <c r="AD2163">
        <f t="shared" si="271"/>
        <v>11.817288607745416</v>
      </c>
    </row>
    <row r="2164" spans="1:30" x14ac:dyDescent="0.35">
      <c r="A2164">
        <v>1915.9789000000001</v>
      </c>
      <c r="B2164">
        <v>6.4000000000000005E-4</v>
      </c>
      <c r="C2164">
        <v>0.1043</v>
      </c>
      <c r="D2164">
        <v>1.737E-2</v>
      </c>
      <c r="E2164">
        <v>4.2199999999999998E-3</v>
      </c>
      <c r="F2164">
        <v>8.8770000000000002E-2</v>
      </c>
      <c r="G2164">
        <v>6.1740000000000003E-2</v>
      </c>
      <c r="M2164">
        <v>1915.9789000000001</v>
      </c>
      <c r="N2164">
        <v>6.4000000000000005E-4</v>
      </c>
      <c r="O2164">
        <v>4.2199999999999998E-3</v>
      </c>
      <c r="P2164">
        <v>1.737E-2</v>
      </c>
      <c r="Q2164">
        <v>6.1740000000000003E-2</v>
      </c>
      <c r="T2164">
        <f t="shared" si="267"/>
        <v>1915.9789000000001</v>
      </c>
      <c r="U2164">
        <f t="shared" si="268"/>
        <v>2.3005776606719846E-4</v>
      </c>
      <c r="V2164">
        <f t="shared" si="264"/>
        <v>2.3852049467567994E-3</v>
      </c>
      <c r="W2164">
        <f t="shared" si="265"/>
        <v>2.8738770040204496E-2</v>
      </c>
      <c r="X2164">
        <f t="shared" si="266"/>
        <v>0.12675535846267555</v>
      </c>
      <c r="AB2164">
        <f t="shared" si="269"/>
        <v>1915.9789000000001</v>
      </c>
      <c r="AC2164">
        <f t="shared" si="270"/>
        <v>9.645199100396451E-2</v>
      </c>
      <c r="AD2164">
        <f t="shared" si="271"/>
        <v>12.048763390031139</v>
      </c>
    </row>
    <row r="2165" spans="1:30" x14ac:dyDescent="0.35">
      <c r="A2165">
        <v>1915.0146400000001</v>
      </c>
      <c r="B2165">
        <v>6.2E-4</v>
      </c>
      <c r="C2165">
        <v>0.10427</v>
      </c>
      <c r="D2165">
        <v>1.7319999999999999E-2</v>
      </c>
      <c r="E2165">
        <v>4.1599999999999996E-3</v>
      </c>
      <c r="F2165">
        <v>8.8690000000000005E-2</v>
      </c>
      <c r="G2165">
        <v>6.1620000000000001E-2</v>
      </c>
      <c r="M2165">
        <v>1915.0146400000001</v>
      </c>
      <c r="N2165">
        <v>6.2E-4</v>
      </c>
      <c r="O2165">
        <v>4.1599999999999996E-3</v>
      </c>
      <c r="P2165">
        <v>1.7319999999999999E-2</v>
      </c>
      <c r="Q2165">
        <v>6.1620000000000001E-2</v>
      </c>
      <c r="T2165">
        <f t="shared" si="267"/>
        <v>1915.0146400000001</v>
      </c>
      <c r="U2165">
        <f t="shared" si="268"/>
        <v>2.2286846087759849E-4</v>
      </c>
      <c r="V2165">
        <f t="shared" si="264"/>
        <v>2.3512920802152334E-3</v>
      </c>
      <c r="W2165">
        <f t="shared" si="265"/>
        <v>2.8656044737843514E-2</v>
      </c>
      <c r="X2165">
        <f t="shared" si="266"/>
        <v>0.1265089923626509</v>
      </c>
      <c r="AB2165">
        <f t="shared" si="269"/>
        <v>1915.0146400000001</v>
      </c>
      <c r="AC2165">
        <f t="shared" si="270"/>
        <v>9.4785527818048651E-2</v>
      </c>
      <c r="AD2165">
        <f t="shared" si="271"/>
        <v>12.187360719226506</v>
      </c>
    </row>
    <row r="2166" spans="1:30" x14ac:dyDescent="0.35">
      <c r="A2166">
        <v>1914.0503900000001</v>
      </c>
      <c r="B2166">
        <v>7.1000000000000002E-4</v>
      </c>
      <c r="C2166">
        <v>0.10435</v>
      </c>
      <c r="D2166">
        <v>1.728E-2</v>
      </c>
      <c r="E2166">
        <v>4.13E-3</v>
      </c>
      <c r="F2166">
        <v>8.8650000000000007E-2</v>
      </c>
      <c r="G2166">
        <v>6.1499999999999999E-2</v>
      </c>
      <c r="M2166">
        <v>1914.0503900000001</v>
      </c>
      <c r="N2166">
        <v>7.1000000000000002E-4</v>
      </c>
      <c r="O2166">
        <v>4.13E-3</v>
      </c>
      <c r="P2166">
        <v>1.728E-2</v>
      </c>
      <c r="Q2166">
        <v>6.1499999999999999E-2</v>
      </c>
      <c r="T2166">
        <f t="shared" si="267"/>
        <v>1914.0503900000001</v>
      </c>
      <c r="U2166">
        <f t="shared" si="268"/>
        <v>2.5522033423079827E-4</v>
      </c>
      <c r="V2166">
        <f t="shared" si="264"/>
        <v>2.334335646944451E-3</v>
      </c>
      <c r="W2166">
        <f t="shared" si="265"/>
        <v>2.8589864495954732E-2</v>
      </c>
      <c r="X2166">
        <f t="shared" si="266"/>
        <v>0.12626262626262627</v>
      </c>
      <c r="AB2166">
        <f t="shared" si="269"/>
        <v>1914.0503900000001</v>
      </c>
      <c r="AC2166">
        <f t="shared" si="270"/>
        <v>0.10933317775653692</v>
      </c>
      <c r="AD2166">
        <f t="shared" si="271"/>
        <v>12.247537980828799</v>
      </c>
    </row>
    <row r="2167" spans="1:30" x14ac:dyDescent="0.35">
      <c r="A2167">
        <v>1913.0861299999999</v>
      </c>
      <c r="B2167">
        <v>8.1999999999999998E-4</v>
      </c>
      <c r="C2167">
        <v>0.10446</v>
      </c>
      <c r="D2167">
        <v>1.7239999999999998E-2</v>
      </c>
      <c r="E2167">
        <v>4.1099999999999999E-3</v>
      </c>
      <c r="F2167">
        <v>8.8620000000000004E-2</v>
      </c>
      <c r="G2167">
        <v>6.1370000000000001E-2</v>
      </c>
      <c r="M2167">
        <v>1913.0861299999999</v>
      </c>
      <c r="N2167">
        <v>8.1999999999999998E-4</v>
      </c>
      <c r="O2167">
        <v>4.1099999999999999E-3</v>
      </c>
      <c r="P2167">
        <v>1.7239999999999998E-2</v>
      </c>
      <c r="Q2167">
        <v>6.1370000000000001E-2</v>
      </c>
      <c r="T2167">
        <f t="shared" si="267"/>
        <v>1913.0861299999999</v>
      </c>
      <c r="U2167">
        <f t="shared" si="268"/>
        <v>2.9476151277359799E-4</v>
      </c>
      <c r="V2167">
        <f t="shared" si="264"/>
        <v>2.3230313580972621E-3</v>
      </c>
      <c r="W2167">
        <f t="shared" si="265"/>
        <v>2.8523684254065946E-2</v>
      </c>
      <c r="X2167">
        <f t="shared" si="266"/>
        <v>0.12599572965426623</v>
      </c>
      <c r="AB2167">
        <f t="shared" si="269"/>
        <v>1913.0861299999999</v>
      </c>
      <c r="AC2167">
        <f t="shared" si="270"/>
        <v>0.12688658366412664</v>
      </c>
      <c r="AD2167">
        <f t="shared" si="271"/>
        <v>12.278647963421809</v>
      </c>
    </row>
    <row r="2168" spans="1:30" x14ac:dyDescent="0.35">
      <c r="A2168">
        <v>1912.1218699999999</v>
      </c>
      <c r="B2168">
        <v>9.2000000000000003E-4</v>
      </c>
      <c r="C2168">
        <v>0.10453999999999999</v>
      </c>
      <c r="D2168">
        <v>1.719E-2</v>
      </c>
      <c r="E2168">
        <v>4.0699999999999998E-3</v>
      </c>
      <c r="F2168">
        <v>8.8569999999999996E-2</v>
      </c>
      <c r="G2168">
        <v>6.1240000000000003E-2</v>
      </c>
      <c r="M2168">
        <v>1912.1218699999999</v>
      </c>
      <c r="N2168">
        <v>9.2000000000000003E-4</v>
      </c>
      <c r="O2168">
        <v>4.0699999999999998E-3</v>
      </c>
      <c r="P2168">
        <v>1.719E-2</v>
      </c>
      <c r="Q2168">
        <v>6.1240000000000003E-2</v>
      </c>
      <c r="T2168">
        <f t="shared" si="267"/>
        <v>1912.1218699999999</v>
      </c>
      <c r="U2168">
        <f t="shared" si="268"/>
        <v>3.3070803872159779E-4</v>
      </c>
      <c r="V2168">
        <f t="shared" si="264"/>
        <v>2.300422780402885E-3</v>
      </c>
      <c r="W2168">
        <f t="shared" si="265"/>
        <v>2.8440958951704971E-2</v>
      </c>
      <c r="X2168">
        <f t="shared" si="266"/>
        <v>0.12572883304590621</v>
      </c>
      <c r="AB2168">
        <f t="shared" si="269"/>
        <v>1912.1218699999999</v>
      </c>
      <c r="AC2168">
        <f t="shared" si="270"/>
        <v>0.14375967823778862</v>
      </c>
      <c r="AD2168">
        <f t="shared" si="271"/>
        <v>12.363361723762777</v>
      </c>
    </row>
    <row r="2169" spans="1:30" x14ac:dyDescent="0.35">
      <c r="A2169">
        <v>1911.15761</v>
      </c>
      <c r="B2169">
        <v>9.8999999999999999E-4</v>
      </c>
      <c r="C2169">
        <v>0.10460999999999999</v>
      </c>
      <c r="D2169">
        <v>1.7149999999999999E-2</v>
      </c>
      <c r="E2169">
        <v>4.0099999999999997E-3</v>
      </c>
      <c r="F2169">
        <v>8.8499999999999995E-2</v>
      </c>
      <c r="G2169">
        <v>6.1109999999999998E-2</v>
      </c>
      <c r="M2169">
        <v>1911.15761</v>
      </c>
      <c r="N2169">
        <v>9.8999999999999999E-4</v>
      </c>
      <c r="O2169">
        <v>4.0099999999999997E-3</v>
      </c>
      <c r="P2169">
        <v>1.7149999999999999E-2</v>
      </c>
      <c r="Q2169">
        <v>6.1109999999999998E-2</v>
      </c>
      <c r="T2169">
        <f t="shared" si="267"/>
        <v>1911.15761</v>
      </c>
      <c r="U2169">
        <f t="shared" si="268"/>
        <v>3.5587060688519758E-4</v>
      </c>
      <c r="V2169">
        <f t="shared" si="264"/>
        <v>2.266509913861319E-3</v>
      </c>
      <c r="W2169">
        <f t="shared" si="265"/>
        <v>2.8374778709816181E-2</v>
      </c>
      <c r="X2169">
        <f t="shared" si="266"/>
        <v>0.12546193643754619</v>
      </c>
      <c r="AB2169">
        <f t="shared" si="269"/>
        <v>1911.15761</v>
      </c>
      <c r="AC2169">
        <f t="shared" si="270"/>
        <v>0.15701259663979225</v>
      </c>
      <c r="AD2169">
        <f t="shared" si="271"/>
        <v>12.519150494901542</v>
      </c>
    </row>
    <row r="2170" spans="1:30" x14ac:dyDescent="0.35">
      <c r="A2170">
        <v>1910.19336</v>
      </c>
      <c r="B2170">
        <v>1.06E-3</v>
      </c>
      <c r="C2170">
        <v>0.10467</v>
      </c>
      <c r="D2170">
        <v>1.711E-2</v>
      </c>
      <c r="E2170">
        <v>3.9500000000000004E-3</v>
      </c>
      <c r="F2170">
        <v>8.8419999999999999E-2</v>
      </c>
      <c r="G2170">
        <v>6.0979999999999999E-2</v>
      </c>
      <c r="M2170">
        <v>1910.19336</v>
      </c>
      <c r="N2170">
        <v>1.06E-3</v>
      </c>
      <c r="O2170">
        <v>3.9500000000000004E-3</v>
      </c>
      <c r="P2170">
        <v>1.711E-2</v>
      </c>
      <c r="Q2170">
        <v>6.0979999999999999E-2</v>
      </c>
      <c r="T2170">
        <f t="shared" si="267"/>
        <v>1910.19336</v>
      </c>
      <c r="U2170">
        <f t="shared" si="268"/>
        <v>3.8103317504879742E-4</v>
      </c>
      <c r="V2170">
        <f t="shared" si="264"/>
        <v>2.2325970473197534E-3</v>
      </c>
      <c r="W2170">
        <f t="shared" si="265"/>
        <v>2.8308598467927399E-2</v>
      </c>
      <c r="X2170">
        <f t="shared" si="266"/>
        <v>0.12519503982918617</v>
      </c>
      <c r="AB2170">
        <f t="shared" si="269"/>
        <v>1910.19336</v>
      </c>
      <c r="AC2170">
        <f t="shared" si="270"/>
        <v>0.17066813534767955</v>
      </c>
      <c r="AD2170">
        <f t="shared" si="271"/>
        <v>12.679672089467308</v>
      </c>
    </row>
    <row r="2171" spans="1:30" x14ac:dyDescent="0.35">
      <c r="A2171">
        <v>1909.2291</v>
      </c>
      <c r="B2171">
        <v>1.1199999999999999E-3</v>
      </c>
      <c r="C2171">
        <v>0.10471</v>
      </c>
      <c r="D2171">
        <v>1.7069999999999998E-2</v>
      </c>
      <c r="E2171">
        <v>3.8999999999999998E-3</v>
      </c>
      <c r="F2171">
        <v>8.8349999999999998E-2</v>
      </c>
      <c r="G2171">
        <v>6.0859999999999997E-2</v>
      </c>
      <c r="M2171">
        <v>1909.2291</v>
      </c>
      <c r="N2171">
        <v>1.1199999999999999E-3</v>
      </c>
      <c r="O2171">
        <v>3.8999999999999998E-3</v>
      </c>
      <c r="P2171">
        <v>1.7069999999999998E-2</v>
      </c>
      <c r="Q2171">
        <v>6.0859999999999997E-2</v>
      </c>
      <c r="T2171">
        <f t="shared" si="267"/>
        <v>1909.2291</v>
      </c>
      <c r="U2171">
        <f t="shared" si="268"/>
        <v>4.0260109061759724E-4</v>
      </c>
      <c r="V2171">
        <f t="shared" si="264"/>
        <v>2.2043363252017816E-3</v>
      </c>
      <c r="W2171">
        <f t="shared" si="265"/>
        <v>2.8242418226038613E-2</v>
      </c>
      <c r="X2171">
        <f t="shared" si="266"/>
        <v>0.12494867372916152</v>
      </c>
      <c r="AB2171">
        <f t="shared" si="269"/>
        <v>1909.2291</v>
      </c>
      <c r="AC2171">
        <f t="shared" si="270"/>
        <v>0.18264050091391737</v>
      </c>
      <c r="AD2171">
        <f t="shared" si="271"/>
        <v>12.812209236470911</v>
      </c>
    </row>
    <row r="2172" spans="1:30" x14ac:dyDescent="0.35">
      <c r="A2172">
        <v>1908.26484</v>
      </c>
      <c r="B2172">
        <v>1.15E-3</v>
      </c>
      <c r="C2172">
        <v>0.10474</v>
      </c>
      <c r="D2172">
        <v>1.702E-2</v>
      </c>
      <c r="E2172">
        <v>3.8400000000000001E-3</v>
      </c>
      <c r="F2172">
        <v>8.8279999999999997E-2</v>
      </c>
      <c r="G2172">
        <v>6.0749999999999998E-2</v>
      </c>
      <c r="M2172">
        <v>1908.26484</v>
      </c>
      <c r="N2172">
        <v>1.15E-3</v>
      </c>
      <c r="O2172">
        <v>3.8400000000000001E-3</v>
      </c>
      <c r="P2172">
        <v>1.702E-2</v>
      </c>
      <c r="Q2172">
        <v>6.0749999999999998E-2</v>
      </c>
      <c r="T2172">
        <f t="shared" si="267"/>
        <v>1908.26484</v>
      </c>
      <c r="U2172">
        <f t="shared" si="268"/>
        <v>4.133850484019972E-4</v>
      </c>
      <c r="V2172">
        <f t="shared" si="264"/>
        <v>2.170423458660216E-3</v>
      </c>
      <c r="W2172">
        <f t="shared" si="265"/>
        <v>2.8159692923677638E-2</v>
      </c>
      <c r="X2172">
        <f t="shared" si="266"/>
        <v>0.12472283813747227</v>
      </c>
      <c r="AB2172">
        <f t="shared" si="269"/>
        <v>1908.26484</v>
      </c>
      <c r="AC2172">
        <f t="shared" si="270"/>
        <v>0.19046285495696599</v>
      </c>
      <c r="AD2172">
        <f t="shared" si="271"/>
        <v>12.974285184449847</v>
      </c>
    </row>
    <row r="2173" spans="1:30" x14ac:dyDescent="0.35">
      <c r="A2173">
        <v>1907.3005900000001</v>
      </c>
      <c r="B2173">
        <v>1.17E-3</v>
      </c>
      <c r="C2173">
        <v>0.10475</v>
      </c>
      <c r="D2173">
        <v>1.6979999999999999E-2</v>
      </c>
      <c r="E2173">
        <v>3.7699999999999999E-3</v>
      </c>
      <c r="F2173">
        <v>8.8200000000000001E-2</v>
      </c>
      <c r="G2173">
        <v>6.0639999999999999E-2</v>
      </c>
      <c r="M2173">
        <v>1907.3005900000001</v>
      </c>
      <c r="N2173">
        <v>1.17E-3</v>
      </c>
      <c r="O2173">
        <v>3.7699999999999999E-3</v>
      </c>
      <c r="P2173">
        <v>1.6979999999999999E-2</v>
      </c>
      <c r="Q2173">
        <v>6.0639999999999999E-2</v>
      </c>
      <c r="T2173">
        <f t="shared" si="267"/>
        <v>1907.3005900000001</v>
      </c>
      <c r="U2173">
        <f t="shared" si="268"/>
        <v>4.2057435359159719E-4</v>
      </c>
      <c r="V2173">
        <f t="shared" si="264"/>
        <v>2.1308584476950557E-3</v>
      </c>
      <c r="W2173">
        <f t="shared" si="265"/>
        <v>2.8093512681788849E-2</v>
      </c>
      <c r="X2173">
        <f t="shared" si="266"/>
        <v>0.12449700254578303</v>
      </c>
      <c r="AB2173">
        <f t="shared" si="269"/>
        <v>1907.3005900000001</v>
      </c>
      <c r="AC2173">
        <f t="shared" si="270"/>
        <v>0.19737320141867304</v>
      </c>
      <c r="AD2173">
        <f t="shared" si="271"/>
        <v>13.184129012500822</v>
      </c>
    </row>
    <row r="2174" spans="1:30" x14ac:dyDescent="0.35">
      <c r="A2174">
        <v>1906.3363300000001</v>
      </c>
      <c r="B2174">
        <v>1.1900000000000001E-3</v>
      </c>
      <c r="C2174">
        <v>0.10476000000000001</v>
      </c>
      <c r="D2174">
        <v>1.6930000000000001E-2</v>
      </c>
      <c r="E2174">
        <v>3.7100000000000002E-3</v>
      </c>
      <c r="F2174">
        <v>8.813E-2</v>
      </c>
      <c r="G2174">
        <v>6.053E-2</v>
      </c>
      <c r="M2174">
        <v>1906.3363300000001</v>
      </c>
      <c r="N2174">
        <v>1.1900000000000001E-3</v>
      </c>
      <c r="O2174">
        <v>3.7100000000000002E-3</v>
      </c>
      <c r="P2174">
        <v>1.6930000000000001E-2</v>
      </c>
      <c r="Q2174">
        <v>6.053E-2</v>
      </c>
      <c r="T2174">
        <f t="shared" si="267"/>
        <v>1906.3363300000001</v>
      </c>
      <c r="U2174">
        <f t="shared" si="268"/>
        <v>4.2776365878119713E-4</v>
      </c>
      <c r="V2174">
        <f t="shared" si="264"/>
        <v>2.0969455811534897E-3</v>
      </c>
      <c r="W2174">
        <f t="shared" si="265"/>
        <v>2.8010787379427873E-2</v>
      </c>
      <c r="X2174">
        <f t="shared" si="266"/>
        <v>0.12427116695409378</v>
      </c>
      <c r="AB2174">
        <f t="shared" si="269"/>
        <v>1906.3363300000001</v>
      </c>
      <c r="AC2174">
        <f t="shared" si="270"/>
        <v>0.20399368616227634</v>
      </c>
      <c r="AD2174">
        <f t="shared" si="271"/>
        <v>13.357899046678968</v>
      </c>
    </row>
    <row r="2175" spans="1:30" x14ac:dyDescent="0.35">
      <c r="A2175">
        <v>1905.3720699999999</v>
      </c>
      <c r="B2175">
        <v>1.2099999999999999E-3</v>
      </c>
      <c r="C2175">
        <v>0.10477</v>
      </c>
      <c r="D2175">
        <v>1.6879999999999999E-2</v>
      </c>
      <c r="E2175">
        <v>3.65E-3</v>
      </c>
      <c r="F2175">
        <v>8.8050000000000003E-2</v>
      </c>
      <c r="G2175">
        <v>6.0420000000000001E-2</v>
      </c>
      <c r="M2175">
        <v>1905.3720699999999</v>
      </c>
      <c r="N2175">
        <v>1.2099999999999999E-3</v>
      </c>
      <c r="O2175">
        <v>3.65E-3</v>
      </c>
      <c r="P2175">
        <v>1.6879999999999999E-2</v>
      </c>
      <c r="Q2175">
        <v>6.0420000000000001E-2</v>
      </c>
      <c r="T2175">
        <f t="shared" si="267"/>
        <v>1905.3720699999999</v>
      </c>
      <c r="U2175">
        <f t="shared" si="268"/>
        <v>4.3495296397079702E-4</v>
      </c>
      <c r="V2175">
        <f t="shared" si="264"/>
        <v>2.0630327146119237E-3</v>
      </c>
      <c r="W2175">
        <f t="shared" si="265"/>
        <v>2.7928062077066891E-2</v>
      </c>
      <c r="X2175">
        <f t="shared" si="266"/>
        <v>0.12404533136240453</v>
      </c>
      <c r="AB2175">
        <f t="shared" si="269"/>
        <v>1905.3720699999999</v>
      </c>
      <c r="AC2175">
        <f t="shared" si="270"/>
        <v>0.21083183067827205</v>
      </c>
      <c r="AD2175">
        <f t="shared" si="271"/>
        <v>13.537382068282145</v>
      </c>
    </row>
    <row r="2176" spans="1:30" x14ac:dyDescent="0.35">
      <c r="A2176">
        <v>1904.4078099999999</v>
      </c>
      <c r="B2176">
        <v>1.23E-3</v>
      </c>
      <c r="C2176">
        <v>0.10478999999999999</v>
      </c>
      <c r="D2176">
        <v>1.6840000000000001E-2</v>
      </c>
      <c r="E2176">
        <v>3.5799999999999998E-3</v>
      </c>
      <c r="F2176">
        <v>8.7970000000000007E-2</v>
      </c>
      <c r="G2176">
        <v>6.0310000000000002E-2</v>
      </c>
      <c r="M2176">
        <v>1904.4078099999999</v>
      </c>
      <c r="N2176">
        <v>1.23E-3</v>
      </c>
      <c r="O2176">
        <v>3.5799999999999998E-3</v>
      </c>
      <c r="P2176">
        <v>1.6840000000000001E-2</v>
      </c>
      <c r="Q2176">
        <v>6.0310000000000002E-2</v>
      </c>
      <c r="T2176">
        <f t="shared" si="267"/>
        <v>1904.4078099999999</v>
      </c>
      <c r="U2176">
        <f t="shared" si="268"/>
        <v>4.4214226916039701E-4</v>
      </c>
      <c r="V2176">
        <f t="shared" si="264"/>
        <v>2.0234677036467634E-3</v>
      </c>
      <c r="W2176">
        <f t="shared" si="265"/>
        <v>2.7861881835178109E-2</v>
      </c>
      <c r="X2176">
        <f t="shared" si="266"/>
        <v>0.12381949577071528</v>
      </c>
      <c r="AB2176">
        <f t="shared" si="269"/>
        <v>1904.4078099999999</v>
      </c>
      <c r="AC2176">
        <f t="shared" si="270"/>
        <v>0.21850720343277677</v>
      </c>
      <c r="AD2176">
        <f t="shared" si="271"/>
        <v>13.769373133539252</v>
      </c>
    </row>
    <row r="2177" spans="1:30" x14ac:dyDescent="0.35">
      <c r="A2177">
        <v>1903.4435599999999</v>
      </c>
      <c r="B2177">
        <v>1.24E-3</v>
      </c>
      <c r="C2177">
        <v>0.10478</v>
      </c>
      <c r="D2177">
        <v>1.6789999999999999E-2</v>
      </c>
      <c r="E2177">
        <v>3.5000000000000001E-3</v>
      </c>
      <c r="F2177">
        <v>8.7870000000000004E-2</v>
      </c>
      <c r="G2177">
        <v>6.0199999999999997E-2</v>
      </c>
      <c r="M2177">
        <v>1903.4435599999999</v>
      </c>
      <c r="N2177">
        <v>1.24E-3</v>
      </c>
      <c r="O2177">
        <v>3.5000000000000001E-3</v>
      </c>
      <c r="P2177">
        <v>1.6789999999999999E-2</v>
      </c>
      <c r="Q2177">
        <v>6.0199999999999997E-2</v>
      </c>
      <c r="T2177">
        <f t="shared" si="267"/>
        <v>1903.4435599999999</v>
      </c>
      <c r="U2177">
        <f t="shared" si="268"/>
        <v>4.4573692175519698E-4</v>
      </c>
      <c r="V2177">
        <f t="shared" si="264"/>
        <v>1.9782505482580093E-3</v>
      </c>
      <c r="W2177">
        <f t="shared" si="265"/>
        <v>2.7779156532817127E-2</v>
      </c>
      <c r="X2177">
        <f t="shared" si="266"/>
        <v>0.12359366017902602</v>
      </c>
      <c r="AB2177">
        <f t="shared" si="269"/>
        <v>1903.4435599999999</v>
      </c>
      <c r="AC2177">
        <f t="shared" si="270"/>
        <v>0.22531874041318989</v>
      </c>
      <c r="AD2177">
        <f t="shared" si="271"/>
        <v>14.042284258320391</v>
      </c>
    </row>
    <row r="2178" spans="1:30" x14ac:dyDescent="0.35">
      <c r="A2178">
        <v>1902.4793</v>
      </c>
      <c r="B2178">
        <v>1.23E-3</v>
      </c>
      <c r="C2178">
        <v>0.10477</v>
      </c>
      <c r="D2178">
        <v>1.6740000000000001E-2</v>
      </c>
      <c r="E2178">
        <v>3.4099999999999998E-3</v>
      </c>
      <c r="F2178">
        <v>8.7770000000000001E-2</v>
      </c>
      <c r="G2178">
        <v>6.0089999999999998E-2</v>
      </c>
      <c r="M2178">
        <v>1902.4793</v>
      </c>
      <c r="N2178">
        <v>1.23E-3</v>
      </c>
      <c r="O2178">
        <v>3.4099999999999998E-3</v>
      </c>
      <c r="P2178">
        <v>1.6740000000000001E-2</v>
      </c>
      <c r="Q2178">
        <v>6.0089999999999998E-2</v>
      </c>
      <c r="T2178">
        <f t="shared" si="267"/>
        <v>1902.4793</v>
      </c>
      <c r="U2178">
        <f t="shared" si="268"/>
        <v>4.4214226916039701E-4</v>
      </c>
      <c r="V2178">
        <f t="shared" si="264"/>
        <v>1.9273812484456602E-3</v>
      </c>
      <c r="W2178">
        <f t="shared" si="265"/>
        <v>2.7696431230456151E-2</v>
      </c>
      <c r="X2178">
        <f t="shared" si="266"/>
        <v>0.12336782458733678</v>
      </c>
      <c r="AB2178">
        <f t="shared" si="269"/>
        <v>1902.4793</v>
      </c>
      <c r="AC2178">
        <f t="shared" si="270"/>
        <v>0.22940052442502665</v>
      </c>
      <c r="AD2178">
        <f t="shared" si="271"/>
        <v>14.36998064227925</v>
      </c>
    </row>
    <row r="2179" spans="1:30" x14ac:dyDescent="0.35">
      <c r="A2179">
        <v>1901.51504</v>
      </c>
      <c r="B2179">
        <v>1.2199999999999999E-3</v>
      </c>
      <c r="C2179">
        <v>0.10475</v>
      </c>
      <c r="D2179">
        <v>1.67E-2</v>
      </c>
      <c r="E2179">
        <v>3.32E-3</v>
      </c>
      <c r="F2179">
        <v>8.7669999999999998E-2</v>
      </c>
      <c r="G2179">
        <v>5.9990000000000002E-2</v>
      </c>
      <c r="M2179">
        <v>1901.51504</v>
      </c>
      <c r="N2179">
        <v>1.2199999999999999E-3</v>
      </c>
      <c r="O2179">
        <v>3.32E-3</v>
      </c>
      <c r="P2179">
        <v>1.67E-2</v>
      </c>
      <c r="Q2179">
        <v>5.9990000000000002E-2</v>
      </c>
      <c r="T2179">
        <f t="shared" si="267"/>
        <v>1901.51504</v>
      </c>
      <c r="U2179">
        <f t="shared" si="268"/>
        <v>4.3854761656559704E-4</v>
      </c>
      <c r="V2179">
        <f t="shared" si="264"/>
        <v>1.8765119486333116E-3</v>
      </c>
      <c r="W2179">
        <f t="shared" si="265"/>
        <v>2.7630250988567362E-2</v>
      </c>
      <c r="X2179">
        <f t="shared" si="266"/>
        <v>0.12316251950398292</v>
      </c>
      <c r="AB2179">
        <f t="shared" si="269"/>
        <v>1901.51504</v>
      </c>
      <c r="AC2179">
        <f t="shared" si="270"/>
        <v>0.23370360997967374</v>
      </c>
      <c r="AD2179">
        <f t="shared" si="271"/>
        <v>14.724260620184612</v>
      </c>
    </row>
    <row r="2180" spans="1:30" x14ac:dyDescent="0.35">
      <c r="A2180">
        <v>1900.55079</v>
      </c>
      <c r="B2180">
        <v>1.2199999999999999E-3</v>
      </c>
      <c r="C2180">
        <v>0.10474</v>
      </c>
      <c r="D2180">
        <v>1.6650000000000002E-2</v>
      </c>
      <c r="E2180">
        <v>3.2299999999999998E-3</v>
      </c>
      <c r="F2180">
        <v>8.7569999999999995E-2</v>
      </c>
      <c r="G2180">
        <v>5.9889999999999999E-2</v>
      </c>
      <c r="M2180">
        <v>1900.55079</v>
      </c>
      <c r="N2180">
        <v>1.2199999999999999E-3</v>
      </c>
      <c r="O2180">
        <v>3.2299999999999998E-3</v>
      </c>
      <c r="P2180">
        <v>1.6650000000000002E-2</v>
      </c>
      <c r="Q2180">
        <v>5.9889999999999999E-2</v>
      </c>
      <c r="T2180">
        <f t="shared" si="267"/>
        <v>1900.55079</v>
      </c>
      <c r="U2180">
        <f t="shared" si="268"/>
        <v>4.3854761656559704E-4</v>
      </c>
      <c r="V2180">
        <f t="shared" ref="V2180:V2243" si="272">O2180/(MAX(O$4:O$3633))</f>
        <v>1.8256426488209626E-3</v>
      </c>
      <c r="W2180">
        <f t="shared" ref="W2180:W2243" si="273">P2180/(MAX(P$4:P$3633))</f>
        <v>2.7547525686206387E-2</v>
      </c>
      <c r="X2180">
        <f t="shared" ref="X2180:X2243" si="274">Q2180/(MAX(Q$4:Q$3633))</f>
        <v>0.12295721442062905</v>
      </c>
      <c r="AB2180">
        <f t="shared" si="269"/>
        <v>1900.55079</v>
      </c>
      <c r="AC2180">
        <f t="shared" si="270"/>
        <v>0.24021547527322507</v>
      </c>
      <c r="AD2180">
        <f t="shared" si="271"/>
        <v>15.089221159462474</v>
      </c>
    </row>
    <row r="2181" spans="1:30" x14ac:dyDescent="0.35">
      <c r="A2181">
        <v>1899.58653</v>
      </c>
      <c r="B2181">
        <v>1.2199999999999999E-3</v>
      </c>
      <c r="C2181">
        <v>0.10473</v>
      </c>
      <c r="D2181">
        <v>1.661E-2</v>
      </c>
      <c r="E2181">
        <v>3.14E-3</v>
      </c>
      <c r="F2181">
        <v>8.7470000000000006E-2</v>
      </c>
      <c r="G2181">
        <v>5.9799999999999999E-2</v>
      </c>
      <c r="M2181">
        <v>1899.58653</v>
      </c>
      <c r="N2181">
        <v>1.2199999999999999E-3</v>
      </c>
      <c r="O2181">
        <v>3.14E-3</v>
      </c>
      <c r="P2181">
        <v>1.661E-2</v>
      </c>
      <c r="Q2181">
        <v>5.9799999999999999E-2</v>
      </c>
      <c r="T2181">
        <f t="shared" ref="T2181:T2244" si="275">M2181</f>
        <v>1899.58653</v>
      </c>
      <c r="U2181">
        <f t="shared" ref="U2181:U2244" si="276">N2181/(MAX(N$4:N$3633))</f>
        <v>4.3854761656559704E-4</v>
      </c>
      <c r="V2181">
        <f t="shared" si="272"/>
        <v>1.774773349008614E-3</v>
      </c>
      <c r="W2181">
        <f t="shared" si="273"/>
        <v>2.7481345444317597E-2</v>
      </c>
      <c r="X2181">
        <f t="shared" si="274"/>
        <v>0.12277243984561058</v>
      </c>
      <c r="AB2181">
        <f t="shared" ref="AB2181:AB2244" si="277">T2181</f>
        <v>1899.58653</v>
      </c>
      <c r="AC2181">
        <f t="shared" ref="AC2181:AC2244" si="278">U2181/V2181</f>
        <v>0.24710063220780792</v>
      </c>
      <c r="AD2181">
        <f t="shared" ref="AD2181:AD2244" si="279">W2181/V2181</f>
        <v>15.484425354746644</v>
      </c>
    </row>
    <row r="2182" spans="1:30" x14ac:dyDescent="0.35">
      <c r="A2182">
        <v>1898.6222700000001</v>
      </c>
      <c r="B2182">
        <v>1.2199999999999999E-3</v>
      </c>
      <c r="C2182">
        <v>0.10471999999999999</v>
      </c>
      <c r="D2182">
        <v>1.6570000000000001E-2</v>
      </c>
      <c r="E2182">
        <v>3.0599999999999998E-3</v>
      </c>
      <c r="F2182">
        <v>8.7359999999999993E-2</v>
      </c>
      <c r="G2182">
        <v>5.9709999999999999E-2</v>
      </c>
      <c r="M2182">
        <v>1898.6222700000001</v>
      </c>
      <c r="N2182">
        <v>1.2199999999999999E-3</v>
      </c>
      <c r="O2182">
        <v>3.0599999999999998E-3</v>
      </c>
      <c r="P2182">
        <v>1.6570000000000001E-2</v>
      </c>
      <c r="Q2182">
        <v>5.9709999999999999E-2</v>
      </c>
      <c r="T2182">
        <f t="shared" si="275"/>
        <v>1898.6222700000001</v>
      </c>
      <c r="U2182">
        <f t="shared" si="276"/>
        <v>4.3854761656559704E-4</v>
      </c>
      <c r="V2182">
        <f t="shared" si="272"/>
        <v>1.7295561936198592E-3</v>
      </c>
      <c r="W2182">
        <f t="shared" si="273"/>
        <v>2.7415165202428819E-2</v>
      </c>
      <c r="X2182">
        <f t="shared" si="274"/>
        <v>0.12258766527059209</v>
      </c>
      <c r="AB2182">
        <f t="shared" si="277"/>
        <v>1898.6222700000001</v>
      </c>
      <c r="AC2182">
        <f t="shared" si="278"/>
        <v>0.25356077945507088</v>
      </c>
      <c r="AD2182">
        <f t="shared" si="279"/>
        <v>15.850982641419989</v>
      </c>
    </row>
    <row r="2183" spans="1:30" x14ac:dyDescent="0.35">
      <c r="A2183">
        <v>1897.6580100000001</v>
      </c>
      <c r="B2183">
        <v>1.23E-3</v>
      </c>
      <c r="C2183">
        <v>0.10471999999999999</v>
      </c>
      <c r="D2183">
        <v>1.653E-2</v>
      </c>
      <c r="E2183">
        <v>2.97E-3</v>
      </c>
      <c r="F2183">
        <v>8.7260000000000004E-2</v>
      </c>
      <c r="G2183">
        <v>5.9619999999999999E-2</v>
      </c>
      <c r="M2183">
        <v>1897.6580100000001</v>
      </c>
      <c r="N2183">
        <v>1.23E-3</v>
      </c>
      <c r="O2183">
        <v>2.97E-3</v>
      </c>
      <c r="P2183">
        <v>1.653E-2</v>
      </c>
      <c r="Q2183">
        <v>5.9619999999999999E-2</v>
      </c>
      <c r="T2183">
        <f t="shared" si="275"/>
        <v>1897.6580100000001</v>
      </c>
      <c r="U2183">
        <f t="shared" si="276"/>
        <v>4.4214226916039701E-4</v>
      </c>
      <c r="V2183">
        <f t="shared" si="272"/>
        <v>1.6786868938075106E-3</v>
      </c>
      <c r="W2183">
        <f t="shared" si="273"/>
        <v>2.7348984960540029E-2</v>
      </c>
      <c r="X2183">
        <f t="shared" si="274"/>
        <v>0.12240289069557361</v>
      </c>
      <c r="AB2183">
        <f t="shared" si="277"/>
        <v>1897.6580100000001</v>
      </c>
      <c r="AC2183">
        <f t="shared" si="278"/>
        <v>0.26338578730280832</v>
      </c>
      <c r="AD2183">
        <f t="shared" si="279"/>
        <v>16.291891633530586</v>
      </c>
    </row>
    <row r="2184" spans="1:30" x14ac:dyDescent="0.35">
      <c r="A2184">
        <v>1896.6937600000001</v>
      </c>
      <c r="B2184">
        <v>1.25E-3</v>
      </c>
      <c r="C2184">
        <v>0.10474</v>
      </c>
      <c r="D2184">
        <v>1.6490000000000001E-2</v>
      </c>
      <c r="E2184">
        <v>2.8800000000000002E-3</v>
      </c>
      <c r="F2184">
        <v>8.7160000000000001E-2</v>
      </c>
      <c r="G2184">
        <v>5.953E-2</v>
      </c>
      <c r="M2184">
        <v>1896.6937600000001</v>
      </c>
      <c r="N2184">
        <v>1.25E-3</v>
      </c>
      <c r="O2184">
        <v>2.8800000000000002E-3</v>
      </c>
      <c r="P2184">
        <v>1.6490000000000001E-2</v>
      </c>
      <c r="Q2184">
        <v>5.953E-2</v>
      </c>
      <c r="T2184">
        <f t="shared" si="275"/>
        <v>1896.6937600000001</v>
      </c>
      <c r="U2184">
        <f t="shared" si="276"/>
        <v>4.4933157434999695E-4</v>
      </c>
      <c r="V2184">
        <f t="shared" si="272"/>
        <v>1.627817593995162E-3</v>
      </c>
      <c r="W2184">
        <f t="shared" si="273"/>
        <v>2.7282804718651247E-2</v>
      </c>
      <c r="X2184">
        <f t="shared" si="274"/>
        <v>0.12221811612055514</v>
      </c>
      <c r="AB2184">
        <f t="shared" si="277"/>
        <v>1896.6937600000001</v>
      </c>
      <c r="AC2184">
        <f t="shared" si="278"/>
        <v>0.27603312312603767</v>
      </c>
      <c r="AD2184">
        <f t="shared" si="279"/>
        <v>16.7603574376481</v>
      </c>
    </row>
    <row r="2185" spans="1:30" x14ac:dyDescent="0.35">
      <c r="A2185">
        <v>1895.7294999999999</v>
      </c>
      <c r="B2185">
        <v>1.2800000000000001E-3</v>
      </c>
      <c r="C2185">
        <v>0.10476000000000001</v>
      </c>
      <c r="D2185">
        <v>1.6459999999999999E-2</v>
      </c>
      <c r="E2185">
        <v>2.7899999999999999E-3</v>
      </c>
      <c r="F2185">
        <v>8.7059999999999998E-2</v>
      </c>
      <c r="G2185">
        <v>5.944E-2</v>
      </c>
      <c r="M2185">
        <v>1895.7294999999999</v>
      </c>
      <c r="N2185">
        <v>1.2800000000000001E-3</v>
      </c>
      <c r="O2185">
        <v>2.7899999999999999E-3</v>
      </c>
      <c r="P2185">
        <v>1.6459999999999999E-2</v>
      </c>
      <c r="Q2185">
        <v>5.944E-2</v>
      </c>
      <c r="T2185">
        <f t="shared" si="275"/>
        <v>1895.7294999999999</v>
      </c>
      <c r="U2185">
        <f t="shared" si="276"/>
        <v>4.6011553213439691E-4</v>
      </c>
      <c r="V2185">
        <f t="shared" si="272"/>
        <v>1.576948294182813E-3</v>
      </c>
      <c r="W2185">
        <f t="shared" si="273"/>
        <v>2.7233169537234658E-2</v>
      </c>
      <c r="X2185">
        <f t="shared" si="274"/>
        <v>0.12203334154553666</v>
      </c>
      <c r="AB2185">
        <f t="shared" si="277"/>
        <v>1895.7294999999999</v>
      </c>
      <c r="AC2185">
        <f t="shared" si="278"/>
        <v>0.29177591543851628</v>
      </c>
      <c r="AD2185">
        <f t="shared" si="279"/>
        <v>17.269538663819731</v>
      </c>
    </row>
    <row r="2186" spans="1:30" x14ac:dyDescent="0.35">
      <c r="A2186">
        <v>1894.7652399999999</v>
      </c>
      <c r="B2186">
        <v>1.2600000000000001E-3</v>
      </c>
      <c r="C2186">
        <v>0.10473</v>
      </c>
      <c r="D2186">
        <v>1.6410000000000001E-2</v>
      </c>
      <c r="E2186">
        <v>2.6900000000000001E-3</v>
      </c>
      <c r="F2186">
        <v>8.695E-2</v>
      </c>
      <c r="G2186">
        <v>5.935E-2</v>
      </c>
      <c r="M2186">
        <v>1894.7652399999999</v>
      </c>
      <c r="N2186">
        <v>1.2600000000000001E-3</v>
      </c>
      <c r="O2186">
        <v>2.6900000000000001E-3</v>
      </c>
      <c r="P2186">
        <v>1.6410000000000001E-2</v>
      </c>
      <c r="Q2186">
        <v>5.935E-2</v>
      </c>
      <c r="T2186">
        <f t="shared" si="275"/>
        <v>1894.7652399999999</v>
      </c>
      <c r="U2186">
        <f t="shared" si="276"/>
        <v>4.5292622694479697E-4</v>
      </c>
      <c r="V2186">
        <f t="shared" si="272"/>
        <v>1.5204268499468699E-3</v>
      </c>
      <c r="W2186">
        <f t="shared" si="273"/>
        <v>2.7150444234873679E-2</v>
      </c>
      <c r="X2186">
        <f t="shared" si="274"/>
        <v>0.12184856697051819</v>
      </c>
      <c r="AB2186">
        <f t="shared" si="277"/>
        <v>1894.7652399999999</v>
      </c>
      <c r="AC2186">
        <f t="shared" si="278"/>
        <v>0.2978941255612686</v>
      </c>
      <c r="AD2186">
        <f t="shared" si="279"/>
        <v>17.857119687028963</v>
      </c>
    </row>
    <row r="2187" spans="1:30" x14ac:dyDescent="0.35">
      <c r="A2187">
        <v>1893.80099</v>
      </c>
      <c r="B2187">
        <v>1.1900000000000001E-3</v>
      </c>
      <c r="C2187">
        <v>0.10465000000000001</v>
      </c>
      <c r="D2187">
        <v>1.635E-2</v>
      </c>
      <c r="E2187">
        <v>2.5699999999999998E-3</v>
      </c>
      <c r="F2187">
        <v>8.6809999999999998E-2</v>
      </c>
      <c r="G2187">
        <v>5.926E-2</v>
      </c>
      <c r="M2187">
        <v>1893.80099</v>
      </c>
      <c r="N2187">
        <v>1.1900000000000001E-3</v>
      </c>
      <c r="O2187">
        <v>2.5699999999999998E-3</v>
      </c>
      <c r="P2187">
        <v>1.635E-2</v>
      </c>
      <c r="Q2187">
        <v>5.926E-2</v>
      </c>
      <c r="T2187">
        <f t="shared" si="275"/>
        <v>1893.80099</v>
      </c>
      <c r="U2187">
        <f t="shared" si="276"/>
        <v>4.2776365878119713E-4</v>
      </c>
      <c r="V2187">
        <f t="shared" si="272"/>
        <v>1.4526011168637381E-3</v>
      </c>
      <c r="W2187">
        <f t="shared" si="273"/>
        <v>2.7051173872040504E-2</v>
      </c>
      <c r="X2187">
        <f t="shared" si="274"/>
        <v>0.12166379239549971</v>
      </c>
      <c r="AB2187">
        <f t="shared" si="277"/>
        <v>1893.80099</v>
      </c>
      <c r="AC2187">
        <f t="shared" si="278"/>
        <v>0.29448115784515377</v>
      </c>
      <c r="AD2187">
        <f t="shared" si="279"/>
        <v>18.622575432439277</v>
      </c>
    </row>
    <row r="2188" spans="1:30" x14ac:dyDescent="0.35">
      <c r="A2188">
        <v>1892.83673</v>
      </c>
      <c r="B2188">
        <v>1.1100000000000001E-3</v>
      </c>
      <c r="C2188">
        <v>0.10456</v>
      </c>
      <c r="D2188">
        <v>1.6289999999999999E-2</v>
      </c>
      <c r="E2188">
        <v>2.4499999999999999E-3</v>
      </c>
      <c r="F2188">
        <v>8.6679999999999993E-2</v>
      </c>
      <c r="G2188">
        <v>5.917E-2</v>
      </c>
      <c r="M2188">
        <v>1892.83673</v>
      </c>
      <c r="N2188">
        <v>1.1100000000000001E-3</v>
      </c>
      <c r="O2188">
        <v>2.4499999999999999E-3</v>
      </c>
      <c r="P2188">
        <v>1.6289999999999999E-2</v>
      </c>
      <c r="Q2188">
        <v>5.917E-2</v>
      </c>
      <c r="T2188">
        <f t="shared" si="275"/>
        <v>1892.83673</v>
      </c>
      <c r="U2188">
        <f t="shared" si="276"/>
        <v>3.9900643802279732E-4</v>
      </c>
      <c r="V2188">
        <f t="shared" si="272"/>
        <v>1.3847753837806065E-3</v>
      </c>
      <c r="W2188">
        <f t="shared" si="273"/>
        <v>2.6951903509207325E-2</v>
      </c>
      <c r="X2188">
        <f t="shared" si="274"/>
        <v>0.12147901782048123</v>
      </c>
      <c r="AB2188">
        <f t="shared" si="277"/>
        <v>1892.83673</v>
      </c>
      <c r="AC2188">
        <f t="shared" si="278"/>
        <v>0.28813802057447097</v>
      </c>
      <c r="AD2188">
        <f t="shared" si="279"/>
        <v>19.463014597808147</v>
      </c>
    </row>
    <row r="2189" spans="1:30" x14ac:dyDescent="0.35">
      <c r="A2189">
        <v>1891.87247</v>
      </c>
      <c r="B2189">
        <v>1.08E-3</v>
      </c>
      <c r="C2189">
        <v>0.10452</v>
      </c>
      <c r="D2189">
        <v>1.6230000000000001E-2</v>
      </c>
      <c r="E2189">
        <v>2.3400000000000001E-3</v>
      </c>
      <c r="F2189">
        <v>8.6550000000000002E-2</v>
      </c>
      <c r="G2189">
        <v>5.9080000000000001E-2</v>
      </c>
      <c r="M2189">
        <v>1891.87247</v>
      </c>
      <c r="N2189">
        <v>1.08E-3</v>
      </c>
      <c r="O2189">
        <v>2.3400000000000001E-3</v>
      </c>
      <c r="P2189">
        <v>1.6230000000000001E-2</v>
      </c>
      <c r="Q2189">
        <v>5.9080000000000001E-2</v>
      </c>
      <c r="T2189">
        <f t="shared" si="275"/>
        <v>1891.87247</v>
      </c>
      <c r="U2189">
        <f t="shared" si="276"/>
        <v>3.8822248023839736E-4</v>
      </c>
      <c r="V2189">
        <f t="shared" si="272"/>
        <v>1.3226017951210691E-3</v>
      </c>
      <c r="W2189">
        <f t="shared" si="273"/>
        <v>2.6852633146374153E-2</v>
      </c>
      <c r="X2189">
        <f t="shared" si="274"/>
        <v>0.12129424324546276</v>
      </c>
      <c r="AB2189">
        <f t="shared" si="277"/>
        <v>1891.87247</v>
      </c>
      <c r="AC2189">
        <f t="shared" si="278"/>
        <v>0.29352937646879573</v>
      </c>
      <c r="AD2189">
        <f t="shared" si="279"/>
        <v>20.302885755508974</v>
      </c>
    </row>
    <row r="2190" spans="1:30" x14ac:dyDescent="0.35">
      <c r="A2190">
        <v>1890.9082100000001</v>
      </c>
      <c r="B2190">
        <v>1.1299999999999999E-3</v>
      </c>
      <c r="C2190">
        <v>0.10456</v>
      </c>
      <c r="D2190">
        <v>1.6199999999999999E-2</v>
      </c>
      <c r="E2190">
        <v>2.2499999999999998E-3</v>
      </c>
      <c r="F2190">
        <v>8.6449999999999999E-2</v>
      </c>
      <c r="G2190">
        <v>5.8979999999999998E-2</v>
      </c>
      <c r="M2190">
        <v>1890.9082100000001</v>
      </c>
      <c r="N2190">
        <v>1.1299999999999999E-3</v>
      </c>
      <c r="O2190">
        <v>2.2499999999999998E-3</v>
      </c>
      <c r="P2190">
        <v>1.6199999999999999E-2</v>
      </c>
      <c r="Q2190">
        <v>5.8979999999999998E-2</v>
      </c>
      <c r="T2190">
        <f t="shared" si="275"/>
        <v>1890.9082100000001</v>
      </c>
      <c r="U2190">
        <f t="shared" si="276"/>
        <v>4.0619574321239721E-4</v>
      </c>
      <c r="V2190">
        <f t="shared" si="272"/>
        <v>1.2717324953087201E-3</v>
      </c>
      <c r="W2190">
        <f t="shared" si="273"/>
        <v>2.680299796495756E-2</v>
      </c>
      <c r="X2190">
        <f t="shared" si="274"/>
        <v>0.12108893816210889</v>
      </c>
      <c r="AB2190">
        <f t="shared" si="277"/>
        <v>1890.9082100000001</v>
      </c>
      <c r="AC2190">
        <f t="shared" si="278"/>
        <v>0.31940344743160076</v>
      </c>
      <c r="AD2190">
        <f t="shared" si="279"/>
        <v>21.07597160867623</v>
      </c>
    </row>
    <row r="2191" spans="1:30" x14ac:dyDescent="0.35">
      <c r="A2191">
        <v>1889.9439600000001</v>
      </c>
      <c r="B2191">
        <v>1.17E-3</v>
      </c>
      <c r="C2191">
        <v>0.1046</v>
      </c>
      <c r="D2191">
        <v>1.617E-2</v>
      </c>
      <c r="E2191">
        <v>2.16E-3</v>
      </c>
      <c r="F2191">
        <v>8.6349999999999996E-2</v>
      </c>
      <c r="G2191">
        <v>5.8880000000000002E-2</v>
      </c>
      <c r="M2191">
        <v>1889.9439600000001</v>
      </c>
      <c r="N2191">
        <v>1.17E-3</v>
      </c>
      <c r="O2191">
        <v>2.16E-3</v>
      </c>
      <c r="P2191">
        <v>1.617E-2</v>
      </c>
      <c r="Q2191">
        <v>5.8880000000000002E-2</v>
      </c>
      <c r="T2191">
        <f t="shared" si="275"/>
        <v>1889.9439600000001</v>
      </c>
      <c r="U2191">
        <f t="shared" si="276"/>
        <v>4.2057435359159719E-4</v>
      </c>
      <c r="V2191">
        <f t="shared" si="272"/>
        <v>1.2208631954963715E-3</v>
      </c>
      <c r="W2191">
        <f t="shared" si="273"/>
        <v>2.6753362783540974E-2</v>
      </c>
      <c r="X2191">
        <f t="shared" si="274"/>
        <v>0.12088363307875503</v>
      </c>
      <c r="AB2191">
        <f t="shared" si="277"/>
        <v>1889.9439600000001</v>
      </c>
      <c r="AC2191">
        <f t="shared" si="278"/>
        <v>0.34448933766129508</v>
      </c>
      <c r="AD2191">
        <f t="shared" si="279"/>
        <v>21.913481282940754</v>
      </c>
    </row>
    <row r="2192" spans="1:30" x14ac:dyDescent="0.35">
      <c r="A2192">
        <v>1888.9797000000001</v>
      </c>
      <c r="B2192">
        <v>1.14E-3</v>
      </c>
      <c r="C2192">
        <v>0.10455</v>
      </c>
      <c r="D2192">
        <v>1.6119999999999999E-2</v>
      </c>
      <c r="E2192">
        <v>2.0500000000000002E-3</v>
      </c>
      <c r="F2192">
        <v>8.6220000000000005E-2</v>
      </c>
      <c r="G2192">
        <v>5.8779999999999999E-2</v>
      </c>
      <c r="M2192">
        <v>1888.9797000000001</v>
      </c>
      <c r="N2192">
        <v>1.14E-3</v>
      </c>
      <c r="O2192">
        <v>2.0500000000000002E-3</v>
      </c>
      <c r="P2192">
        <v>1.6119999999999999E-2</v>
      </c>
      <c r="Q2192">
        <v>5.8779999999999999E-2</v>
      </c>
      <c r="T2192">
        <f t="shared" si="275"/>
        <v>1888.9797000000001</v>
      </c>
      <c r="U2192">
        <f t="shared" si="276"/>
        <v>4.0979039580719723E-4</v>
      </c>
      <c r="V2192">
        <f t="shared" si="272"/>
        <v>1.1586896068368341E-3</v>
      </c>
      <c r="W2192">
        <f t="shared" si="273"/>
        <v>2.6670637481179992E-2</v>
      </c>
      <c r="X2192">
        <f t="shared" si="274"/>
        <v>0.12067832799540117</v>
      </c>
      <c r="AB2192">
        <f t="shared" si="277"/>
        <v>1888.9797000000001</v>
      </c>
      <c r="AC2192">
        <f t="shared" si="278"/>
        <v>0.35366710237947585</v>
      </c>
      <c r="AD2192">
        <f t="shared" si="279"/>
        <v>23.017931052294088</v>
      </c>
    </row>
    <row r="2193" spans="1:30" x14ac:dyDescent="0.35">
      <c r="A2193">
        <v>1888.0154399999999</v>
      </c>
      <c r="B2193">
        <v>1.0399999999999999E-3</v>
      </c>
      <c r="C2193">
        <v>0.10445</v>
      </c>
      <c r="D2193">
        <v>1.6060000000000001E-2</v>
      </c>
      <c r="E2193">
        <v>1.92E-3</v>
      </c>
      <c r="F2193">
        <v>8.6080000000000004E-2</v>
      </c>
      <c r="G2193">
        <v>5.8689999999999999E-2</v>
      </c>
      <c r="M2193">
        <v>1888.0154399999999</v>
      </c>
      <c r="N2193">
        <v>1.0399999999999999E-3</v>
      </c>
      <c r="O2193">
        <v>1.92E-3</v>
      </c>
      <c r="P2193">
        <v>1.6060000000000001E-2</v>
      </c>
      <c r="Q2193">
        <v>5.8689999999999999E-2</v>
      </c>
      <c r="T2193">
        <f t="shared" si="275"/>
        <v>1888.0154399999999</v>
      </c>
      <c r="U2193">
        <f t="shared" si="276"/>
        <v>3.7384386985919743E-4</v>
      </c>
      <c r="V2193">
        <f t="shared" si="272"/>
        <v>1.085211729330108E-3</v>
      </c>
      <c r="W2193">
        <f t="shared" si="273"/>
        <v>2.657136711834682E-2</v>
      </c>
      <c r="X2193">
        <f t="shared" si="274"/>
        <v>0.12049355342038269</v>
      </c>
      <c r="AB2193">
        <f t="shared" si="277"/>
        <v>1888.0154399999999</v>
      </c>
      <c r="AC2193">
        <f t="shared" si="278"/>
        <v>0.34448933766129497</v>
      </c>
      <c r="AD2193">
        <f t="shared" si="279"/>
        <v>24.484961229408292</v>
      </c>
    </row>
    <row r="2194" spans="1:30" x14ac:dyDescent="0.35">
      <c r="A2194">
        <v>1887.0511899999999</v>
      </c>
      <c r="B2194">
        <v>9.6000000000000002E-4</v>
      </c>
      <c r="C2194">
        <v>0.10435999999999999</v>
      </c>
      <c r="D2194">
        <v>1.6E-2</v>
      </c>
      <c r="E2194">
        <v>1.82E-3</v>
      </c>
      <c r="F2194">
        <v>8.5970000000000005E-2</v>
      </c>
      <c r="G2194">
        <v>5.8599999999999999E-2</v>
      </c>
      <c r="M2194">
        <v>1887.0511899999999</v>
      </c>
      <c r="N2194">
        <v>9.6000000000000002E-4</v>
      </c>
      <c r="O2194">
        <v>1.82E-3</v>
      </c>
      <c r="P2194">
        <v>1.6E-2</v>
      </c>
      <c r="Q2194">
        <v>5.8599999999999999E-2</v>
      </c>
      <c r="T2194">
        <f t="shared" si="275"/>
        <v>1887.0511899999999</v>
      </c>
      <c r="U2194">
        <f t="shared" si="276"/>
        <v>3.4508664910079767E-4</v>
      </c>
      <c r="V2194">
        <f t="shared" si="272"/>
        <v>1.0286902850941647E-3</v>
      </c>
      <c r="W2194">
        <f t="shared" si="273"/>
        <v>2.6472096755513642E-2</v>
      </c>
      <c r="X2194">
        <f t="shared" si="274"/>
        <v>0.1203087788453642</v>
      </c>
      <c r="AB2194">
        <f t="shared" si="277"/>
        <v>1887.0511899999999</v>
      </c>
      <c r="AC2194">
        <f t="shared" si="278"/>
        <v>0.33546214453576662</v>
      </c>
      <c r="AD2194">
        <f t="shared" si="279"/>
        <v>25.733787067980746</v>
      </c>
    </row>
    <row r="2195" spans="1:30" x14ac:dyDescent="0.35">
      <c r="A2195">
        <v>1886.0869299999999</v>
      </c>
      <c r="B2195">
        <v>9.6000000000000002E-4</v>
      </c>
      <c r="C2195">
        <v>0.10435999999999999</v>
      </c>
      <c r="D2195">
        <v>1.5959999999999998E-2</v>
      </c>
      <c r="E2195">
        <v>1.7600000000000001E-3</v>
      </c>
      <c r="F2195">
        <v>8.5889999999999994E-2</v>
      </c>
      <c r="G2195">
        <v>5.8500000000000003E-2</v>
      </c>
      <c r="M2195">
        <v>1886.0869299999999</v>
      </c>
      <c r="N2195">
        <v>9.6000000000000002E-4</v>
      </c>
      <c r="O2195">
        <v>1.7600000000000001E-3</v>
      </c>
      <c r="P2195">
        <v>1.5959999999999998E-2</v>
      </c>
      <c r="Q2195">
        <v>5.8500000000000003E-2</v>
      </c>
      <c r="T2195">
        <f t="shared" si="275"/>
        <v>1886.0869299999999</v>
      </c>
      <c r="U2195">
        <f t="shared" si="276"/>
        <v>3.4508664910079767E-4</v>
      </c>
      <c r="V2195">
        <f t="shared" si="272"/>
        <v>9.947774185525989E-4</v>
      </c>
      <c r="W2195">
        <f t="shared" si="273"/>
        <v>2.6405916513624856E-2</v>
      </c>
      <c r="X2195">
        <f t="shared" si="274"/>
        <v>0.12010347376201035</v>
      </c>
      <c r="AB2195">
        <f t="shared" si="277"/>
        <v>1886.0869299999999</v>
      </c>
      <c r="AC2195">
        <f t="shared" si="278"/>
        <v>0.34689835400857683</v>
      </c>
      <c r="AD2195">
        <f t="shared" si="279"/>
        <v>26.544547575321385</v>
      </c>
    </row>
    <row r="2196" spans="1:30" x14ac:dyDescent="0.35">
      <c r="A2196">
        <v>1885.12267</v>
      </c>
      <c r="B2196">
        <v>1.01E-3</v>
      </c>
      <c r="C2196">
        <v>0.10439</v>
      </c>
      <c r="D2196">
        <v>1.592E-2</v>
      </c>
      <c r="E2196">
        <v>1.7099999999999999E-3</v>
      </c>
      <c r="F2196">
        <v>8.5830000000000004E-2</v>
      </c>
      <c r="G2196">
        <v>5.8400000000000001E-2</v>
      </c>
      <c r="M2196">
        <v>1885.12267</v>
      </c>
      <c r="N2196">
        <v>1.01E-3</v>
      </c>
      <c r="O2196">
        <v>1.7099999999999999E-3</v>
      </c>
      <c r="P2196">
        <v>1.592E-2</v>
      </c>
      <c r="Q2196">
        <v>5.8400000000000001E-2</v>
      </c>
      <c r="T2196">
        <f t="shared" si="275"/>
        <v>1885.12267</v>
      </c>
      <c r="U2196">
        <f t="shared" si="276"/>
        <v>3.6305991207479757E-4</v>
      </c>
      <c r="V2196">
        <f t="shared" si="272"/>
        <v>9.6651669643462725E-4</v>
      </c>
      <c r="W2196">
        <f t="shared" si="273"/>
        <v>2.6339736271736074E-2</v>
      </c>
      <c r="X2196">
        <f t="shared" si="274"/>
        <v>0.11989816867865648</v>
      </c>
      <c r="AB2196">
        <f t="shared" si="277"/>
        <v>1885.12267</v>
      </c>
      <c r="AC2196">
        <f t="shared" si="278"/>
        <v>0.37563749639720168</v>
      </c>
      <c r="AD2196">
        <f t="shared" si="279"/>
        <v>27.252230994974465</v>
      </c>
    </row>
    <row r="2197" spans="1:30" x14ac:dyDescent="0.35">
      <c r="A2197">
        <v>1884.15841</v>
      </c>
      <c r="B2197">
        <v>1.0300000000000001E-3</v>
      </c>
      <c r="C2197">
        <v>0.10441</v>
      </c>
      <c r="D2197">
        <v>1.5879999999999998E-2</v>
      </c>
      <c r="E2197">
        <v>1.65E-3</v>
      </c>
      <c r="F2197">
        <v>8.5760000000000003E-2</v>
      </c>
      <c r="G2197">
        <v>5.8299999999999998E-2</v>
      </c>
      <c r="M2197">
        <v>1884.15841</v>
      </c>
      <c r="N2197">
        <v>1.0300000000000001E-3</v>
      </c>
      <c r="O2197">
        <v>1.65E-3</v>
      </c>
      <c r="P2197">
        <v>1.5879999999999998E-2</v>
      </c>
      <c r="Q2197">
        <v>5.8299999999999998E-2</v>
      </c>
      <c r="T2197">
        <f t="shared" si="275"/>
        <v>1884.15841</v>
      </c>
      <c r="U2197">
        <f t="shared" si="276"/>
        <v>3.7024921726439751E-4</v>
      </c>
      <c r="V2197">
        <f t="shared" si="272"/>
        <v>9.3260382989306145E-4</v>
      </c>
      <c r="W2197">
        <f t="shared" si="273"/>
        <v>2.6273556029847288E-2</v>
      </c>
      <c r="X2197">
        <f t="shared" si="274"/>
        <v>0.11969286359530261</v>
      </c>
      <c r="AB2197">
        <f t="shared" si="277"/>
        <v>1884.15841</v>
      </c>
      <c r="AC2197">
        <f t="shared" si="278"/>
        <v>0.39700589403203795</v>
      </c>
      <c r="AD2197">
        <f t="shared" si="279"/>
        <v>28.172258345604252</v>
      </c>
    </row>
    <row r="2198" spans="1:30" x14ac:dyDescent="0.35">
      <c r="A2198">
        <v>1883.19416</v>
      </c>
      <c r="B2198">
        <v>1.0200000000000001E-3</v>
      </c>
      <c r="C2198">
        <v>0.10439</v>
      </c>
      <c r="D2198">
        <v>1.583E-2</v>
      </c>
      <c r="E2198">
        <v>1.58E-3</v>
      </c>
      <c r="F2198">
        <v>8.5669999999999996E-2</v>
      </c>
      <c r="G2198">
        <v>5.8200000000000002E-2</v>
      </c>
      <c r="M2198">
        <v>1883.19416</v>
      </c>
      <c r="N2198">
        <v>1.0200000000000001E-3</v>
      </c>
      <c r="O2198">
        <v>1.58E-3</v>
      </c>
      <c r="P2198">
        <v>1.583E-2</v>
      </c>
      <c r="Q2198">
        <v>5.8200000000000002E-2</v>
      </c>
      <c r="T2198">
        <f t="shared" si="275"/>
        <v>1883.19416</v>
      </c>
      <c r="U2198">
        <f t="shared" si="276"/>
        <v>3.6665456466959754E-4</v>
      </c>
      <c r="V2198">
        <f t="shared" si="272"/>
        <v>8.9303881892790126E-4</v>
      </c>
      <c r="W2198">
        <f t="shared" si="273"/>
        <v>2.6190830727486309E-2</v>
      </c>
      <c r="X2198">
        <f t="shared" si="274"/>
        <v>0.11948755851194875</v>
      </c>
      <c r="AB2198">
        <f t="shared" si="277"/>
        <v>1883.19416</v>
      </c>
      <c r="AC2198">
        <f t="shared" si="278"/>
        <v>0.41056957088356882</v>
      </c>
      <c r="AD2198">
        <f t="shared" si="279"/>
        <v>29.327762883732834</v>
      </c>
    </row>
    <row r="2199" spans="1:30" x14ac:dyDescent="0.35">
      <c r="A2199">
        <v>1882.2299</v>
      </c>
      <c r="B2199">
        <v>9.7999999999999997E-4</v>
      </c>
      <c r="C2199">
        <v>0.10434</v>
      </c>
      <c r="D2199">
        <v>1.5779999999999999E-2</v>
      </c>
      <c r="E2199">
        <v>1.49E-3</v>
      </c>
      <c r="F2199">
        <v>8.5569999999999993E-2</v>
      </c>
      <c r="G2199">
        <v>5.808E-2</v>
      </c>
      <c r="M2199">
        <v>1882.2299</v>
      </c>
      <c r="N2199">
        <v>9.7999999999999997E-4</v>
      </c>
      <c r="O2199">
        <v>1.49E-3</v>
      </c>
      <c r="P2199">
        <v>1.5779999999999999E-2</v>
      </c>
      <c r="Q2199">
        <v>5.808E-2</v>
      </c>
      <c r="T2199">
        <f t="shared" si="275"/>
        <v>1882.2299</v>
      </c>
      <c r="U2199">
        <f t="shared" si="276"/>
        <v>3.5227595429039761E-4</v>
      </c>
      <c r="V2199">
        <f t="shared" si="272"/>
        <v>8.4216951911555244E-4</v>
      </c>
      <c r="W2199">
        <f t="shared" si="273"/>
        <v>2.6108105425125327E-2</v>
      </c>
      <c r="X2199">
        <f t="shared" si="274"/>
        <v>0.11924119241192412</v>
      </c>
      <c r="AB2199">
        <f t="shared" si="277"/>
        <v>1882.2299</v>
      </c>
      <c r="AC2199">
        <f t="shared" si="278"/>
        <v>0.41829577809982754</v>
      </c>
      <c r="AD2199">
        <f t="shared" si="279"/>
        <v>31.001009692851497</v>
      </c>
    </row>
    <row r="2200" spans="1:30" x14ac:dyDescent="0.35">
      <c r="A2200">
        <v>1881.2656400000001</v>
      </c>
      <c r="B2200">
        <v>9.3999999999999997E-4</v>
      </c>
      <c r="C2200">
        <v>0.10428999999999999</v>
      </c>
      <c r="D2200">
        <v>1.5730000000000001E-2</v>
      </c>
      <c r="E2200">
        <v>1.4E-3</v>
      </c>
      <c r="F2200">
        <v>8.5470000000000004E-2</v>
      </c>
      <c r="G2200">
        <v>5.7959999999999998E-2</v>
      </c>
      <c r="M2200">
        <v>1881.2656400000001</v>
      </c>
      <c r="N2200">
        <v>9.3999999999999997E-4</v>
      </c>
      <c r="O2200">
        <v>1.4E-3</v>
      </c>
      <c r="P2200">
        <v>1.5730000000000001E-2</v>
      </c>
      <c r="Q2200">
        <v>5.7959999999999998E-2</v>
      </c>
      <c r="T2200">
        <f t="shared" si="275"/>
        <v>1881.2656400000001</v>
      </c>
      <c r="U2200">
        <f t="shared" si="276"/>
        <v>3.3789734391119773E-4</v>
      </c>
      <c r="V2200">
        <f t="shared" si="272"/>
        <v>7.9130021930320362E-4</v>
      </c>
      <c r="W2200">
        <f t="shared" si="273"/>
        <v>2.6025380122764352E-2</v>
      </c>
      <c r="X2200">
        <f t="shared" si="274"/>
        <v>0.11899482631189948</v>
      </c>
      <c r="AB2200">
        <f t="shared" si="277"/>
        <v>1881.2656400000001</v>
      </c>
      <c r="AC2200">
        <f t="shared" si="278"/>
        <v>0.4270153548153196</v>
      </c>
      <c r="AD2200">
        <f t="shared" si="279"/>
        <v>32.889388234571143</v>
      </c>
    </row>
    <row r="2201" spans="1:30" x14ac:dyDescent="0.35">
      <c r="A2201">
        <v>1880.3013900000001</v>
      </c>
      <c r="B2201">
        <v>8.9999999999999998E-4</v>
      </c>
      <c r="C2201">
        <v>0.10424</v>
      </c>
      <c r="D2201">
        <v>1.567E-2</v>
      </c>
      <c r="E2201">
        <v>1.31E-3</v>
      </c>
      <c r="F2201">
        <v>8.5360000000000005E-2</v>
      </c>
      <c r="G2201">
        <v>5.7840000000000003E-2</v>
      </c>
      <c r="M2201">
        <v>1880.3013900000001</v>
      </c>
      <c r="N2201">
        <v>8.9999999999999998E-4</v>
      </c>
      <c r="O2201">
        <v>1.31E-3</v>
      </c>
      <c r="P2201">
        <v>1.567E-2</v>
      </c>
      <c r="Q2201">
        <v>5.7840000000000003E-2</v>
      </c>
      <c r="T2201">
        <f t="shared" si="275"/>
        <v>1880.3013900000001</v>
      </c>
      <c r="U2201">
        <f t="shared" si="276"/>
        <v>3.235187335319978E-4</v>
      </c>
      <c r="V2201">
        <f t="shared" si="272"/>
        <v>7.404309194908548E-4</v>
      </c>
      <c r="W2201">
        <f t="shared" si="273"/>
        <v>2.5926109759931173E-2</v>
      </c>
      <c r="X2201">
        <f t="shared" si="274"/>
        <v>0.11874846021187485</v>
      </c>
      <c r="AB2201">
        <f t="shared" si="277"/>
        <v>1880.3013900000001</v>
      </c>
      <c r="AC2201">
        <f t="shared" si="278"/>
        <v>0.43693304130851285</v>
      </c>
      <c r="AD2201">
        <f t="shared" si="279"/>
        <v>35.014893459282924</v>
      </c>
    </row>
    <row r="2202" spans="1:30" x14ac:dyDescent="0.35">
      <c r="A2202">
        <v>1879.3371299999999</v>
      </c>
      <c r="B2202">
        <v>8.4999999999999995E-4</v>
      </c>
      <c r="C2202">
        <v>0.10419</v>
      </c>
      <c r="D2202">
        <v>1.5610000000000001E-2</v>
      </c>
      <c r="E2202">
        <v>1.2199999999999999E-3</v>
      </c>
      <c r="F2202">
        <v>8.5260000000000002E-2</v>
      </c>
      <c r="G2202">
        <v>5.772E-2</v>
      </c>
      <c r="M2202">
        <v>1879.3371299999999</v>
      </c>
      <c r="N2202">
        <v>8.4999999999999995E-4</v>
      </c>
      <c r="O2202">
        <v>1.2199999999999999E-3</v>
      </c>
      <c r="P2202">
        <v>1.5610000000000001E-2</v>
      </c>
      <c r="Q2202">
        <v>5.772E-2</v>
      </c>
      <c r="T2202">
        <f t="shared" si="275"/>
        <v>1879.3371299999999</v>
      </c>
      <c r="U2202">
        <f t="shared" si="276"/>
        <v>3.055454705579979E-4</v>
      </c>
      <c r="V2202">
        <f t="shared" si="272"/>
        <v>6.8956161967850598E-4</v>
      </c>
      <c r="W2202">
        <f t="shared" si="273"/>
        <v>2.5826839397097998E-2</v>
      </c>
      <c r="X2202">
        <f t="shared" si="274"/>
        <v>0.11850209411185021</v>
      </c>
      <c r="AB2202">
        <f t="shared" si="277"/>
        <v>1879.3371299999999</v>
      </c>
      <c r="AC2202">
        <f t="shared" si="278"/>
        <v>0.44310103961478053</v>
      </c>
      <c r="AD2202">
        <f t="shared" si="279"/>
        <v>37.45399781550956</v>
      </c>
    </row>
    <row r="2203" spans="1:30" x14ac:dyDescent="0.35">
      <c r="A2203">
        <v>1878.3728699999999</v>
      </c>
      <c r="B2203">
        <v>8.1999999999999998E-4</v>
      </c>
      <c r="C2203">
        <v>0.10414</v>
      </c>
      <c r="D2203">
        <v>1.5559999999999999E-2</v>
      </c>
      <c r="E2203">
        <v>1.14E-3</v>
      </c>
      <c r="F2203">
        <v>8.516E-2</v>
      </c>
      <c r="G2203">
        <v>5.7599999999999998E-2</v>
      </c>
      <c r="M2203">
        <v>1878.3728699999999</v>
      </c>
      <c r="N2203">
        <v>8.1999999999999998E-4</v>
      </c>
      <c r="O2203">
        <v>1.14E-3</v>
      </c>
      <c r="P2203">
        <v>1.5559999999999999E-2</v>
      </c>
      <c r="Q2203">
        <v>5.7599999999999998E-2</v>
      </c>
      <c r="T2203">
        <f t="shared" si="275"/>
        <v>1878.3728699999999</v>
      </c>
      <c r="U2203">
        <f t="shared" si="276"/>
        <v>2.9476151277359799E-4</v>
      </c>
      <c r="V2203">
        <f t="shared" si="272"/>
        <v>6.4434446428975154E-4</v>
      </c>
      <c r="W2203">
        <f t="shared" si="273"/>
        <v>2.5744114094737015E-2</v>
      </c>
      <c r="X2203">
        <f t="shared" si="274"/>
        <v>0.11825572801182557</v>
      </c>
      <c r="AB2203">
        <f t="shared" si="277"/>
        <v>1878.3728699999999</v>
      </c>
      <c r="AC2203">
        <f t="shared" si="278"/>
        <v>0.45745952531540396</v>
      </c>
      <c r="AD2203">
        <f t="shared" si="279"/>
        <v>39.953961772782911</v>
      </c>
    </row>
    <row r="2204" spans="1:30" x14ac:dyDescent="0.35">
      <c r="A2204">
        <v>1877.40861</v>
      </c>
      <c r="B2204">
        <v>7.9000000000000001E-4</v>
      </c>
      <c r="C2204">
        <v>0.10410999999999999</v>
      </c>
      <c r="D2204">
        <v>1.55E-2</v>
      </c>
      <c r="E2204">
        <v>1.06E-3</v>
      </c>
      <c r="F2204">
        <v>8.5070000000000007E-2</v>
      </c>
      <c r="G2204">
        <v>5.7480000000000003E-2</v>
      </c>
      <c r="M2204">
        <v>1877.40861</v>
      </c>
      <c r="N2204">
        <v>7.9000000000000001E-4</v>
      </c>
      <c r="O2204">
        <v>1.06E-3</v>
      </c>
      <c r="P2204">
        <v>1.55E-2</v>
      </c>
      <c r="Q2204">
        <v>5.7480000000000003E-2</v>
      </c>
      <c r="T2204">
        <f t="shared" si="275"/>
        <v>1877.40861</v>
      </c>
      <c r="U2204">
        <f t="shared" si="276"/>
        <v>2.8397755498919808E-4</v>
      </c>
      <c r="V2204">
        <f t="shared" si="272"/>
        <v>5.9912730890099709E-4</v>
      </c>
      <c r="W2204">
        <f t="shared" si="273"/>
        <v>2.564484373190384E-2</v>
      </c>
      <c r="X2204">
        <f t="shared" si="274"/>
        <v>0.11800936191180093</v>
      </c>
      <c r="AB2204">
        <f t="shared" si="277"/>
        <v>1877.40861</v>
      </c>
      <c r="AC2204">
        <f t="shared" si="278"/>
        <v>0.47398532961234791</v>
      </c>
      <c r="AD2204">
        <f t="shared" si="279"/>
        <v>42.803663513427871</v>
      </c>
    </row>
    <row r="2205" spans="1:30" x14ac:dyDescent="0.35">
      <c r="A2205">
        <v>1876.44436</v>
      </c>
      <c r="B2205">
        <v>7.7999999999999999E-4</v>
      </c>
      <c r="C2205">
        <v>0.10409</v>
      </c>
      <c r="D2205">
        <v>1.5440000000000001E-2</v>
      </c>
      <c r="E2205">
        <v>1E-3</v>
      </c>
      <c r="F2205">
        <v>8.5000000000000006E-2</v>
      </c>
      <c r="G2205">
        <v>5.7360000000000001E-2</v>
      </c>
      <c r="M2205">
        <v>1876.44436</v>
      </c>
      <c r="N2205">
        <v>7.7999999999999999E-4</v>
      </c>
      <c r="O2205">
        <v>1E-3</v>
      </c>
      <c r="P2205">
        <v>1.5440000000000001E-2</v>
      </c>
      <c r="Q2205">
        <v>5.7360000000000001E-2</v>
      </c>
      <c r="T2205">
        <f t="shared" si="275"/>
        <v>1876.44436</v>
      </c>
      <c r="U2205">
        <f t="shared" si="276"/>
        <v>2.8038290239439811E-4</v>
      </c>
      <c r="V2205">
        <f t="shared" si="272"/>
        <v>5.6521444235943118E-4</v>
      </c>
      <c r="W2205">
        <f t="shared" si="273"/>
        <v>2.5545573369070665E-2</v>
      </c>
      <c r="X2205">
        <f t="shared" si="274"/>
        <v>0.11776299581177629</v>
      </c>
      <c r="AB2205">
        <f t="shared" si="277"/>
        <v>1876.44436</v>
      </c>
      <c r="AC2205">
        <f t="shared" si="278"/>
        <v>0.49606464623226493</v>
      </c>
      <c r="AD2205">
        <f t="shared" si="279"/>
        <v>45.196250227494581</v>
      </c>
    </row>
    <row r="2206" spans="1:30" x14ac:dyDescent="0.35">
      <c r="A2206">
        <v>1875.4801</v>
      </c>
      <c r="B2206">
        <v>7.6000000000000004E-4</v>
      </c>
      <c r="C2206">
        <v>0.10406</v>
      </c>
      <c r="D2206">
        <v>1.5389999999999999E-2</v>
      </c>
      <c r="E2206">
        <v>9.3000000000000005E-4</v>
      </c>
      <c r="F2206">
        <v>8.4919999999999995E-2</v>
      </c>
      <c r="G2206">
        <v>5.7239999999999999E-2</v>
      </c>
      <c r="M2206">
        <v>1875.4801</v>
      </c>
      <c r="N2206">
        <v>7.6000000000000004E-4</v>
      </c>
      <c r="O2206">
        <v>9.3000000000000005E-4</v>
      </c>
      <c r="P2206">
        <v>1.5389999999999999E-2</v>
      </c>
      <c r="Q2206">
        <v>5.7239999999999999E-2</v>
      </c>
      <c r="T2206">
        <f t="shared" si="275"/>
        <v>1875.4801</v>
      </c>
      <c r="U2206">
        <f t="shared" si="276"/>
        <v>2.7319359720479817E-4</v>
      </c>
      <c r="V2206">
        <f t="shared" si="272"/>
        <v>5.2564943139427099E-4</v>
      </c>
      <c r="W2206">
        <f t="shared" si="273"/>
        <v>2.5462848066709683E-2</v>
      </c>
      <c r="X2206">
        <f t="shared" si="274"/>
        <v>0.11751662971175166</v>
      </c>
      <c r="AB2206">
        <f t="shared" si="277"/>
        <v>1875.4801</v>
      </c>
      <c r="AC2206">
        <f t="shared" si="278"/>
        <v>0.51972584937485711</v>
      </c>
      <c r="AD2206">
        <f t="shared" si="279"/>
        <v>48.440741197360687</v>
      </c>
    </row>
    <row r="2207" spans="1:30" x14ac:dyDescent="0.35">
      <c r="A2207">
        <v>1874.51584</v>
      </c>
      <c r="B2207">
        <v>6.9999999999999999E-4</v>
      </c>
      <c r="C2207">
        <v>0.10399</v>
      </c>
      <c r="D2207">
        <v>1.532E-2</v>
      </c>
      <c r="E2207">
        <v>8.5999999999999998E-4</v>
      </c>
      <c r="F2207">
        <v>8.4830000000000003E-2</v>
      </c>
      <c r="G2207">
        <v>5.7119999999999997E-2</v>
      </c>
      <c r="M2207">
        <v>1874.51584</v>
      </c>
      <c r="N2207">
        <v>6.9999999999999999E-4</v>
      </c>
      <c r="O2207">
        <v>8.5999999999999998E-4</v>
      </c>
      <c r="P2207">
        <v>1.532E-2</v>
      </c>
      <c r="Q2207">
        <v>5.7119999999999997E-2</v>
      </c>
      <c r="T2207">
        <f t="shared" si="275"/>
        <v>1874.51584</v>
      </c>
      <c r="U2207">
        <f t="shared" si="276"/>
        <v>2.516256816359983E-4</v>
      </c>
      <c r="V2207">
        <f t="shared" si="272"/>
        <v>4.8608442042911081E-4</v>
      </c>
      <c r="W2207">
        <f t="shared" si="273"/>
        <v>2.5347032643404311E-2</v>
      </c>
      <c r="X2207">
        <f t="shared" si="274"/>
        <v>0.11727026361172702</v>
      </c>
      <c r="AB2207">
        <f t="shared" si="277"/>
        <v>1874.51584</v>
      </c>
      <c r="AC2207">
        <f t="shared" si="278"/>
        <v>0.51765839648566703</v>
      </c>
      <c r="AD2207">
        <f t="shared" si="279"/>
        <v>52.145330272112375</v>
      </c>
    </row>
    <row r="2208" spans="1:30" x14ac:dyDescent="0.35">
      <c r="A2208">
        <v>1873.55159</v>
      </c>
      <c r="B2208">
        <v>5.9000000000000003E-4</v>
      </c>
      <c r="C2208">
        <v>0.10388</v>
      </c>
      <c r="D2208">
        <v>1.523E-2</v>
      </c>
      <c r="E2208">
        <v>7.6999999999999996E-4</v>
      </c>
      <c r="F2208">
        <v>8.473E-2</v>
      </c>
      <c r="G2208">
        <v>5.7000000000000002E-2</v>
      </c>
      <c r="M2208">
        <v>1873.55159</v>
      </c>
      <c r="N2208">
        <v>5.9000000000000003E-4</v>
      </c>
      <c r="O2208">
        <v>7.6999999999999996E-4</v>
      </c>
      <c r="P2208">
        <v>1.523E-2</v>
      </c>
      <c r="Q2208">
        <v>5.7000000000000002E-2</v>
      </c>
      <c r="T2208">
        <f t="shared" si="275"/>
        <v>1873.55159</v>
      </c>
      <c r="U2208">
        <f t="shared" si="276"/>
        <v>2.1208450309319858E-4</v>
      </c>
      <c r="V2208">
        <f t="shared" si="272"/>
        <v>4.3521512061676199E-4</v>
      </c>
      <c r="W2208">
        <f t="shared" si="273"/>
        <v>2.5198127099154546E-2</v>
      </c>
      <c r="X2208">
        <f t="shared" si="274"/>
        <v>0.11702389751170239</v>
      </c>
      <c r="AB2208">
        <f t="shared" si="277"/>
        <v>1873.55159</v>
      </c>
      <c r="AC2208">
        <f t="shared" si="278"/>
        <v>0.48730959253585798</v>
      </c>
      <c r="AD2208">
        <f t="shared" si="279"/>
        <v>57.898096608971677</v>
      </c>
    </row>
    <row r="2209" spans="1:30" x14ac:dyDescent="0.35">
      <c r="A2209">
        <v>1872.5873300000001</v>
      </c>
      <c r="B2209">
        <v>5.0000000000000001E-4</v>
      </c>
      <c r="C2209">
        <v>0.10377</v>
      </c>
      <c r="D2209">
        <v>1.5140000000000001E-2</v>
      </c>
      <c r="E2209">
        <v>6.8000000000000005E-4</v>
      </c>
      <c r="F2209">
        <v>8.4629999999999997E-2</v>
      </c>
      <c r="G2209">
        <v>5.6869999999999997E-2</v>
      </c>
      <c r="M2209">
        <v>1872.5873300000001</v>
      </c>
      <c r="N2209">
        <v>5.0000000000000001E-4</v>
      </c>
      <c r="O2209">
        <v>6.8000000000000005E-4</v>
      </c>
      <c r="P2209">
        <v>1.5140000000000001E-2</v>
      </c>
      <c r="Q2209">
        <v>5.6869999999999997E-2</v>
      </c>
      <c r="T2209">
        <f t="shared" si="275"/>
        <v>1872.5873300000001</v>
      </c>
      <c r="U2209">
        <f t="shared" si="276"/>
        <v>1.797326297399988E-4</v>
      </c>
      <c r="V2209">
        <f t="shared" si="272"/>
        <v>3.8434582080441323E-4</v>
      </c>
      <c r="W2209">
        <f t="shared" si="273"/>
        <v>2.5049221554904785E-2</v>
      </c>
      <c r="X2209">
        <f t="shared" si="274"/>
        <v>0.11675700090334236</v>
      </c>
      <c r="AB2209">
        <f t="shared" si="277"/>
        <v>1872.5873300000001</v>
      </c>
      <c r="AC2209">
        <f t="shared" si="278"/>
        <v>0.46763258506058153</v>
      </c>
      <c r="AD2209">
        <f t="shared" si="279"/>
        <v>65.173654034999615</v>
      </c>
    </row>
    <row r="2210" spans="1:30" x14ac:dyDescent="0.35">
      <c r="A2210">
        <v>1871.6230700000001</v>
      </c>
      <c r="B2210">
        <v>5.0000000000000001E-4</v>
      </c>
      <c r="C2210">
        <v>0.10376000000000001</v>
      </c>
      <c r="D2210">
        <v>1.507E-2</v>
      </c>
      <c r="E2210">
        <v>6.2E-4</v>
      </c>
      <c r="F2210">
        <v>8.455E-2</v>
      </c>
      <c r="G2210">
        <v>5.6739999999999999E-2</v>
      </c>
      <c r="M2210">
        <v>1871.6230700000001</v>
      </c>
      <c r="N2210">
        <v>5.0000000000000001E-4</v>
      </c>
      <c r="O2210">
        <v>6.2E-4</v>
      </c>
      <c r="P2210">
        <v>1.507E-2</v>
      </c>
      <c r="Q2210">
        <v>5.6739999999999999E-2</v>
      </c>
      <c r="T2210">
        <f t="shared" si="275"/>
        <v>1871.6230700000001</v>
      </c>
      <c r="U2210">
        <f t="shared" si="276"/>
        <v>1.797326297399988E-4</v>
      </c>
      <c r="V2210">
        <f t="shared" si="272"/>
        <v>3.5043295426284737E-4</v>
      </c>
      <c r="W2210">
        <f t="shared" si="273"/>
        <v>2.493340613159941E-2</v>
      </c>
      <c r="X2210">
        <f t="shared" si="274"/>
        <v>0.11649010429498234</v>
      </c>
      <c r="AB2210">
        <f t="shared" si="277"/>
        <v>1871.6230700000001</v>
      </c>
      <c r="AC2210">
        <f t="shared" si="278"/>
        <v>0.51288735135676689</v>
      </c>
      <c r="AD2210">
        <f t="shared" si="279"/>
        <v>71.150289458501504</v>
      </c>
    </row>
    <row r="2211" spans="1:30" x14ac:dyDescent="0.35">
      <c r="A2211">
        <v>1870.6588099999999</v>
      </c>
      <c r="B2211">
        <v>5.9999999999999995E-4</v>
      </c>
      <c r="C2211">
        <v>0.10385999999999999</v>
      </c>
      <c r="D2211">
        <v>1.503E-2</v>
      </c>
      <c r="E2211">
        <v>5.6999999999999998E-4</v>
      </c>
      <c r="F2211">
        <v>8.4489999999999996E-2</v>
      </c>
      <c r="G2211">
        <v>5.6610000000000001E-2</v>
      </c>
      <c r="M2211">
        <v>1870.6588099999999</v>
      </c>
      <c r="N2211">
        <v>5.9999999999999995E-4</v>
      </c>
      <c r="O2211">
        <v>5.6999999999999998E-4</v>
      </c>
      <c r="P2211">
        <v>1.503E-2</v>
      </c>
      <c r="Q2211">
        <v>5.6610000000000001E-2</v>
      </c>
      <c r="T2211">
        <f t="shared" si="275"/>
        <v>1870.6588099999999</v>
      </c>
      <c r="U2211">
        <f t="shared" si="276"/>
        <v>2.1567915568799852E-4</v>
      </c>
      <c r="V2211">
        <f t="shared" si="272"/>
        <v>3.2217223214487577E-4</v>
      </c>
      <c r="W2211">
        <f t="shared" si="273"/>
        <v>2.4867225889710628E-2</v>
      </c>
      <c r="X2211">
        <f t="shared" si="274"/>
        <v>0.11622320768662232</v>
      </c>
      <c r="AB2211">
        <f t="shared" si="277"/>
        <v>1870.6588099999999</v>
      </c>
      <c r="AC2211">
        <f t="shared" si="278"/>
        <v>0.6694529638762009</v>
      </c>
      <c r="AD2211">
        <f t="shared" si="279"/>
        <v>77.186124093178293</v>
      </c>
    </row>
    <row r="2212" spans="1:30" x14ac:dyDescent="0.35">
      <c r="A2212">
        <v>1869.6945599999999</v>
      </c>
      <c r="B2212">
        <v>7.2000000000000005E-4</v>
      </c>
      <c r="C2212">
        <v>0.10397000000000001</v>
      </c>
      <c r="D2212">
        <v>1.5010000000000001E-2</v>
      </c>
      <c r="E2212">
        <v>5.1999999999999995E-4</v>
      </c>
      <c r="F2212">
        <v>8.4419999999999995E-2</v>
      </c>
      <c r="G2212">
        <v>5.6480000000000002E-2</v>
      </c>
      <c r="M2212">
        <v>1869.6945599999999</v>
      </c>
      <c r="N2212">
        <v>7.2000000000000005E-4</v>
      </c>
      <c r="O2212">
        <v>5.1999999999999995E-4</v>
      </c>
      <c r="P2212">
        <v>1.5010000000000001E-2</v>
      </c>
      <c r="Q2212">
        <v>5.6480000000000002E-2</v>
      </c>
      <c r="T2212">
        <f t="shared" si="275"/>
        <v>1869.6945599999999</v>
      </c>
      <c r="U2212">
        <f t="shared" si="276"/>
        <v>2.5881498682559829E-4</v>
      </c>
      <c r="V2212">
        <f t="shared" si="272"/>
        <v>2.9391151002690417E-4</v>
      </c>
      <c r="W2212">
        <f t="shared" si="273"/>
        <v>2.4834135768766235E-2</v>
      </c>
      <c r="X2212">
        <f t="shared" si="274"/>
        <v>0.11595631107826231</v>
      </c>
      <c r="AB2212">
        <f t="shared" si="277"/>
        <v>1869.6945599999999</v>
      </c>
      <c r="AC2212">
        <f t="shared" si="278"/>
        <v>0.88058812940638764</v>
      </c>
      <c r="AD2212">
        <f t="shared" si="279"/>
        <v>84.495281476023038</v>
      </c>
    </row>
    <row r="2213" spans="1:30" x14ac:dyDescent="0.35">
      <c r="A2213">
        <v>1868.7302999999999</v>
      </c>
      <c r="B2213">
        <v>7.3999999999999999E-4</v>
      </c>
      <c r="C2213">
        <v>0.10398</v>
      </c>
      <c r="D2213">
        <v>1.498E-2</v>
      </c>
      <c r="E2213">
        <v>4.4999999999999999E-4</v>
      </c>
      <c r="F2213">
        <v>8.4339999999999998E-2</v>
      </c>
      <c r="G2213">
        <v>5.6370000000000003E-2</v>
      </c>
      <c r="M2213">
        <v>1868.7302999999999</v>
      </c>
      <c r="N2213">
        <v>7.3999999999999999E-4</v>
      </c>
      <c r="O2213">
        <v>4.4999999999999999E-4</v>
      </c>
      <c r="P2213">
        <v>1.498E-2</v>
      </c>
      <c r="Q2213">
        <v>5.6370000000000003E-2</v>
      </c>
      <c r="T2213">
        <f t="shared" si="275"/>
        <v>1868.7302999999999</v>
      </c>
      <c r="U2213">
        <f t="shared" si="276"/>
        <v>2.6600429201519818E-4</v>
      </c>
      <c r="V2213">
        <f t="shared" si="272"/>
        <v>2.5434649906174405E-4</v>
      </c>
      <c r="W2213">
        <f t="shared" si="273"/>
        <v>2.4784500587349646E-2</v>
      </c>
      <c r="X2213">
        <f t="shared" si="274"/>
        <v>0.11573047548657305</v>
      </c>
      <c r="AB2213">
        <f t="shared" si="277"/>
        <v>1868.7302999999999</v>
      </c>
      <c r="AC2213">
        <f t="shared" si="278"/>
        <v>1.0458342968999315</v>
      </c>
      <c r="AD2213">
        <f t="shared" si="279"/>
        <v>97.443844042583294</v>
      </c>
    </row>
    <row r="2214" spans="1:30" x14ac:dyDescent="0.35">
      <c r="A2214">
        <v>1867.76604</v>
      </c>
      <c r="B2214">
        <v>5.9999999999999995E-4</v>
      </c>
      <c r="C2214">
        <v>0.10383000000000001</v>
      </c>
      <c r="D2214">
        <v>1.4919999999999999E-2</v>
      </c>
      <c r="E2214">
        <v>3.5E-4</v>
      </c>
      <c r="F2214">
        <v>8.4229999999999999E-2</v>
      </c>
      <c r="G2214">
        <v>5.6279999999999997E-2</v>
      </c>
      <c r="M2214">
        <v>1867.76604</v>
      </c>
      <c r="N2214">
        <v>5.9999999999999995E-4</v>
      </c>
      <c r="O2214">
        <v>3.5E-4</v>
      </c>
      <c r="P2214">
        <v>1.4919999999999999E-2</v>
      </c>
      <c r="Q2214">
        <v>5.6279999999999997E-2</v>
      </c>
      <c r="T2214">
        <f t="shared" si="275"/>
        <v>1867.76604</v>
      </c>
      <c r="U2214">
        <f t="shared" si="276"/>
        <v>2.1567915568799852E-4</v>
      </c>
      <c r="V2214">
        <f t="shared" si="272"/>
        <v>1.9782505482580091E-4</v>
      </c>
      <c r="W2214">
        <f t="shared" si="273"/>
        <v>2.468523022451647E-2</v>
      </c>
      <c r="X2214">
        <f t="shared" si="274"/>
        <v>0.11554570091155456</v>
      </c>
      <c r="AB2214">
        <f t="shared" si="277"/>
        <v>1867.76604</v>
      </c>
      <c r="AC2214">
        <f t="shared" si="278"/>
        <v>1.0902519697412414</v>
      </c>
      <c r="AD2214">
        <f t="shared" si="279"/>
        <v>124.78313349263863</v>
      </c>
    </row>
    <row r="2215" spans="1:30" x14ac:dyDescent="0.35">
      <c r="A2215">
        <v>1866.80179</v>
      </c>
      <c r="B2215">
        <v>4.0999999999999999E-4</v>
      </c>
      <c r="C2215">
        <v>0.10364</v>
      </c>
      <c r="D2215">
        <v>1.485E-2</v>
      </c>
      <c r="E2215">
        <v>2.5999999999999998E-4</v>
      </c>
      <c r="F2215">
        <v>8.412E-2</v>
      </c>
      <c r="G2215">
        <v>5.6189999999999997E-2</v>
      </c>
      <c r="M2215">
        <v>1866.80179</v>
      </c>
      <c r="N2215">
        <v>4.0999999999999999E-4</v>
      </c>
      <c r="O2215">
        <v>2.5999999999999998E-4</v>
      </c>
      <c r="P2215">
        <v>1.485E-2</v>
      </c>
      <c r="Q2215">
        <v>5.6189999999999997E-2</v>
      </c>
      <c r="T2215">
        <f t="shared" si="275"/>
        <v>1866.80179</v>
      </c>
      <c r="U2215">
        <f t="shared" si="276"/>
        <v>1.4738075638679899E-4</v>
      </c>
      <c r="V2215">
        <f t="shared" si="272"/>
        <v>1.4695575501345209E-4</v>
      </c>
      <c r="W2215">
        <f t="shared" si="273"/>
        <v>2.4569414801211099E-2</v>
      </c>
      <c r="X2215">
        <f t="shared" si="274"/>
        <v>0.11536092633653608</v>
      </c>
      <c r="AB2215">
        <f t="shared" si="277"/>
        <v>1866.80179</v>
      </c>
      <c r="AC2215">
        <f t="shared" si="278"/>
        <v>1.0028920362683857</v>
      </c>
      <c r="AD2215">
        <f t="shared" si="279"/>
        <v>167.18919785728741</v>
      </c>
    </row>
    <row r="2216" spans="1:30" x14ac:dyDescent="0.35">
      <c r="A2216">
        <v>1865.83753</v>
      </c>
      <c r="B2216">
        <v>2.9E-4</v>
      </c>
      <c r="C2216">
        <v>0.10351</v>
      </c>
      <c r="D2216">
        <v>1.4789999999999999E-2</v>
      </c>
      <c r="E2216">
        <v>2.1000000000000001E-4</v>
      </c>
      <c r="F2216">
        <v>8.405E-2</v>
      </c>
      <c r="G2216">
        <v>5.6090000000000001E-2</v>
      </c>
      <c r="M2216">
        <v>1865.83753</v>
      </c>
      <c r="N2216">
        <v>2.9E-4</v>
      </c>
      <c r="O2216">
        <v>2.1000000000000001E-4</v>
      </c>
      <c r="P2216">
        <v>1.4789999999999999E-2</v>
      </c>
      <c r="Q2216">
        <v>5.6090000000000001E-2</v>
      </c>
      <c r="T2216">
        <f t="shared" si="275"/>
        <v>1865.83753</v>
      </c>
      <c r="U2216">
        <f t="shared" si="276"/>
        <v>1.0424492524919929E-4</v>
      </c>
      <c r="V2216">
        <f t="shared" si="272"/>
        <v>1.1869503289548056E-4</v>
      </c>
      <c r="W2216">
        <f t="shared" si="273"/>
        <v>2.447014443837792E-2</v>
      </c>
      <c r="X2216">
        <f t="shared" si="274"/>
        <v>0.11515562125318222</v>
      </c>
      <c r="AB2216">
        <f t="shared" si="277"/>
        <v>1865.83753</v>
      </c>
      <c r="AC2216">
        <f t="shared" si="278"/>
        <v>0.8782585311804445</v>
      </c>
      <c r="AD2216">
        <f t="shared" si="279"/>
        <v>206.15980164836071</v>
      </c>
    </row>
    <row r="2217" spans="1:30" x14ac:dyDescent="0.35">
      <c r="A2217">
        <v>1864.87327</v>
      </c>
      <c r="B2217">
        <v>2.5999999999999998E-4</v>
      </c>
      <c r="C2217">
        <v>0.10346</v>
      </c>
      <c r="D2217">
        <v>1.474E-2</v>
      </c>
      <c r="E2217">
        <v>1.9000000000000001E-4</v>
      </c>
      <c r="F2217">
        <v>8.4019999999999997E-2</v>
      </c>
      <c r="G2217">
        <v>5.5989999999999998E-2</v>
      </c>
      <c r="M2217">
        <v>1864.87327</v>
      </c>
      <c r="N2217">
        <v>2.5999999999999998E-4</v>
      </c>
      <c r="O2217">
        <v>1.9000000000000001E-4</v>
      </c>
      <c r="P2217">
        <v>1.474E-2</v>
      </c>
      <c r="Q2217">
        <v>5.5989999999999998E-2</v>
      </c>
      <c r="T2217">
        <f t="shared" si="275"/>
        <v>1864.87327</v>
      </c>
      <c r="U2217">
        <f t="shared" si="276"/>
        <v>9.3460967464799357E-5</v>
      </c>
      <c r="V2217">
        <f t="shared" si="272"/>
        <v>1.0739074404829193E-4</v>
      </c>
      <c r="W2217">
        <f t="shared" si="273"/>
        <v>2.4387419136016941E-2</v>
      </c>
      <c r="X2217">
        <f t="shared" si="274"/>
        <v>0.11495031616982836</v>
      </c>
      <c r="AB2217">
        <f t="shared" si="277"/>
        <v>1864.87327</v>
      </c>
      <c r="AC2217">
        <f t="shared" si="278"/>
        <v>0.87028885303906101</v>
      </c>
      <c r="AD2217">
        <f t="shared" si="279"/>
        <v>227.09051280108741</v>
      </c>
    </row>
    <row r="2218" spans="1:30" x14ac:dyDescent="0.35">
      <c r="A2218">
        <v>1863.9090200000001</v>
      </c>
      <c r="B2218">
        <v>2.5999999999999998E-4</v>
      </c>
      <c r="C2218">
        <v>0.10346</v>
      </c>
      <c r="D2218">
        <v>1.469E-2</v>
      </c>
      <c r="E2218">
        <v>1.7000000000000001E-4</v>
      </c>
      <c r="F2218">
        <v>8.4000000000000005E-2</v>
      </c>
      <c r="G2218">
        <v>5.5890000000000002E-2</v>
      </c>
      <c r="M2218">
        <v>1863.9090200000001</v>
      </c>
      <c r="N2218">
        <v>2.5999999999999998E-4</v>
      </c>
      <c r="O2218">
        <v>1.7000000000000001E-4</v>
      </c>
      <c r="P2218">
        <v>1.469E-2</v>
      </c>
      <c r="Q2218">
        <v>5.5890000000000002E-2</v>
      </c>
      <c r="T2218">
        <f t="shared" si="275"/>
        <v>1863.9090200000001</v>
      </c>
      <c r="U2218">
        <f t="shared" si="276"/>
        <v>9.3460967464799357E-5</v>
      </c>
      <c r="V2218">
        <f t="shared" si="272"/>
        <v>9.6086455201103307E-5</v>
      </c>
      <c r="W2218">
        <f t="shared" si="273"/>
        <v>2.4304693833655962E-2</v>
      </c>
      <c r="X2218">
        <f t="shared" si="274"/>
        <v>0.1147450110864745</v>
      </c>
      <c r="AB2218">
        <f t="shared" si="277"/>
        <v>1863.9090200000001</v>
      </c>
      <c r="AC2218">
        <f t="shared" si="278"/>
        <v>0.97267577692600937</v>
      </c>
      <c r="AD2218">
        <f t="shared" si="279"/>
        <v>252.94609716622043</v>
      </c>
    </row>
    <row r="2219" spans="1:30" x14ac:dyDescent="0.35">
      <c r="A2219">
        <v>1862.9447600000001</v>
      </c>
      <c r="B2219">
        <v>2.5999999999999998E-4</v>
      </c>
      <c r="C2219">
        <v>0.10345</v>
      </c>
      <c r="D2219">
        <v>1.464E-2</v>
      </c>
      <c r="E2219">
        <v>1.6000000000000001E-4</v>
      </c>
      <c r="F2219">
        <v>8.3960000000000007E-2</v>
      </c>
      <c r="G2219">
        <v>5.5780000000000003E-2</v>
      </c>
      <c r="M2219">
        <v>1862.9447600000001</v>
      </c>
      <c r="N2219">
        <v>2.5999999999999998E-4</v>
      </c>
      <c r="O2219">
        <v>1.6000000000000001E-4</v>
      </c>
      <c r="P2219">
        <v>1.464E-2</v>
      </c>
      <c r="Q2219">
        <v>5.5780000000000003E-2</v>
      </c>
      <c r="T2219">
        <f t="shared" si="275"/>
        <v>1862.9447600000001</v>
      </c>
      <c r="U2219">
        <f t="shared" si="276"/>
        <v>9.3460967464799357E-5</v>
      </c>
      <c r="V2219">
        <f t="shared" si="272"/>
        <v>9.0434310777509001E-5</v>
      </c>
      <c r="W2219">
        <f t="shared" si="273"/>
        <v>2.4221968531294984E-2</v>
      </c>
      <c r="X2219">
        <f t="shared" si="274"/>
        <v>0.11451917549478526</v>
      </c>
      <c r="AB2219">
        <f t="shared" si="277"/>
        <v>1862.9447600000001</v>
      </c>
      <c r="AC2219">
        <f t="shared" si="278"/>
        <v>1.0334680129838849</v>
      </c>
      <c r="AD2219">
        <f t="shared" si="279"/>
        <v>267.84047252692704</v>
      </c>
    </row>
    <row r="2220" spans="1:30" x14ac:dyDescent="0.35">
      <c r="A2220">
        <v>1861.9804999999999</v>
      </c>
      <c r="B2220">
        <v>2.5000000000000001E-4</v>
      </c>
      <c r="C2220">
        <v>0.10342999999999999</v>
      </c>
      <c r="D2220">
        <v>1.4579999999999999E-2</v>
      </c>
      <c r="E2220">
        <v>1.2999999999999999E-4</v>
      </c>
      <c r="F2220">
        <v>8.3919999999999995E-2</v>
      </c>
      <c r="G2220">
        <v>5.568E-2</v>
      </c>
      <c r="M2220">
        <v>1861.9804999999999</v>
      </c>
      <c r="N2220">
        <v>2.5000000000000001E-4</v>
      </c>
      <c r="O2220">
        <v>1.2999999999999999E-4</v>
      </c>
      <c r="P2220">
        <v>1.4579999999999999E-2</v>
      </c>
      <c r="Q2220">
        <v>5.568E-2</v>
      </c>
      <c r="T2220">
        <f t="shared" si="275"/>
        <v>1861.9804999999999</v>
      </c>
      <c r="U2220">
        <f t="shared" si="276"/>
        <v>8.9866314869999401E-5</v>
      </c>
      <c r="V2220">
        <f t="shared" si="272"/>
        <v>7.3477877506726043E-5</v>
      </c>
      <c r="W2220">
        <f t="shared" si="273"/>
        <v>2.4122698168461805E-2</v>
      </c>
      <c r="X2220">
        <f t="shared" si="274"/>
        <v>0.11431387041143139</v>
      </c>
      <c r="AB2220">
        <f t="shared" si="277"/>
        <v>1861.9804999999999</v>
      </c>
      <c r="AC2220">
        <f t="shared" si="278"/>
        <v>1.2230390686199828</v>
      </c>
      <c r="AD2220">
        <f t="shared" si="279"/>
        <v>328.2987885197644</v>
      </c>
    </row>
    <row r="2221" spans="1:30" x14ac:dyDescent="0.35">
      <c r="A2221">
        <v>1861.0162399999999</v>
      </c>
      <c r="B2221">
        <v>2.2000000000000001E-4</v>
      </c>
      <c r="C2221">
        <v>0.10339</v>
      </c>
      <c r="D2221">
        <v>1.452E-2</v>
      </c>
      <c r="E2221">
        <v>9.0000000000000006E-5</v>
      </c>
      <c r="F2221">
        <v>8.387E-2</v>
      </c>
      <c r="G2221">
        <v>5.5579999999999997E-2</v>
      </c>
      <c r="M2221">
        <v>1861.0162399999999</v>
      </c>
      <c r="N2221">
        <v>2.2000000000000001E-4</v>
      </c>
      <c r="O2221">
        <v>9.0000000000000006E-5</v>
      </c>
      <c r="P2221">
        <v>1.452E-2</v>
      </c>
      <c r="Q2221">
        <v>5.5579999999999997E-2</v>
      </c>
      <c r="T2221">
        <f t="shared" si="275"/>
        <v>1861.0162399999999</v>
      </c>
      <c r="U2221">
        <f t="shared" si="276"/>
        <v>7.9082357085599465E-5</v>
      </c>
      <c r="V2221">
        <f t="shared" si="272"/>
        <v>5.0869299812348813E-5</v>
      </c>
      <c r="W2221">
        <f t="shared" si="273"/>
        <v>2.402342780562863E-2</v>
      </c>
      <c r="X2221">
        <f t="shared" si="274"/>
        <v>0.11410856532807752</v>
      </c>
      <c r="AB2221">
        <f t="shared" si="277"/>
        <v>1861.0162399999999</v>
      </c>
      <c r="AC2221">
        <f t="shared" si="278"/>
        <v>1.5546185494458442</v>
      </c>
      <c r="AD2221">
        <f t="shared" si="279"/>
        <v>472.25788234255987</v>
      </c>
    </row>
    <row r="2222" spans="1:30" x14ac:dyDescent="0.35">
      <c r="A2222">
        <v>1860.0519899999999</v>
      </c>
      <c r="B2222">
        <v>1.9000000000000001E-4</v>
      </c>
      <c r="C2222">
        <v>0.10335</v>
      </c>
      <c r="D2222">
        <v>1.4449999999999999E-2</v>
      </c>
      <c r="E2222">
        <v>5.0000000000000002E-5</v>
      </c>
      <c r="F2222">
        <v>8.3820000000000006E-2</v>
      </c>
      <c r="G2222">
        <v>5.5480000000000002E-2</v>
      </c>
      <c r="M2222">
        <v>1860.0519899999999</v>
      </c>
      <c r="N2222">
        <v>1.9000000000000001E-4</v>
      </c>
      <c r="O2222">
        <v>5.0000000000000002E-5</v>
      </c>
      <c r="P2222">
        <v>1.4449999999999999E-2</v>
      </c>
      <c r="Q2222">
        <v>5.5480000000000002E-2</v>
      </c>
      <c r="T2222">
        <f t="shared" si="275"/>
        <v>1860.0519899999999</v>
      </c>
      <c r="U2222">
        <f t="shared" si="276"/>
        <v>6.8298399301199543E-5</v>
      </c>
      <c r="V2222">
        <f t="shared" si="272"/>
        <v>2.8260722117971559E-5</v>
      </c>
      <c r="W2222">
        <f t="shared" si="273"/>
        <v>2.3907612382323255E-2</v>
      </c>
      <c r="X2222">
        <f t="shared" si="274"/>
        <v>0.11390326024472366</v>
      </c>
      <c r="AB2222">
        <f t="shared" si="277"/>
        <v>1860.0519899999999</v>
      </c>
      <c r="AC2222">
        <f t="shared" si="278"/>
        <v>2.4167251995930856</v>
      </c>
      <c r="AD2222">
        <f t="shared" si="279"/>
        <v>845.96608262603183</v>
      </c>
    </row>
    <row r="2223" spans="1:30" x14ac:dyDescent="0.35">
      <c r="A2223">
        <v>1859.08773</v>
      </c>
      <c r="B2223">
        <v>1.7000000000000001E-4</v>
      </c>
      <c r="C2223">
        <v>0.10333000000000001</v>
      </c>
      <c r="D2223">
        <v>1.439E-2</v>
      </c>
      <c r="E2223">
        <v>3.0000000000000001E-5</v>
      </c>
      <c r="F2223">
        <v>8.3779999999999993E-2</v>
      </c>
      <c r="G2223">
        <v>5.5379999999999999E-2</v>
      </c>
      <c r="M2223">
        <v>1859.08773</v>
      </c>
      <c r="N2223">
        <v>1.7000000000000001E-4</v>
      </c>
      <c r="O2223">
        <v>3.0000000000000001E-5</v>
      </c>
      <c r="P2223">
        <v>1.439E-2</v>
      </c>
      <c r="Q2223">
        <v>5.5379999999999999E-2</v>
      </c>
      <c r="T2223">
        <f t="shared" si="275"/>
        <v>1859.08773</v>
      </c>
      <c r="U2223">
        <f t="shared" si="276"/>
        <v>6.110909411159959E-5</v>
      </c>
      <c r="V2223">
        <f t="shared" si="272"/>
        <v>1.6956433270782938E-5</v>
      </c>
      <c r="W2223">
        <f t="shared" si="273"/>
        <v>2.3808342019490083E-2</v>
      </c>
      <c r="X2223">
        <f t="shared" si="274"/>
        <v>0.1136979551613698</v>
      </c>
      <c r="AB2223">
        <f t="shared" si="277"/>
        <v>1859.08773</v>
      </c>
      <c r="AC2223">
        <f t="shared" si="278"/>
        <v>3.6038884555335482</v>
      </c>
      <c r="AD2223">
        <f t="shared" si="279"/>
        <v>1404.0890344854208</v>
      </c>
    </row>
    <row r="2224" spans="1:30" x14ac:dyDescent="0.35">
      <c r="A2224">
        <v>1858.12347</v>
      </c>
      <c r="B2224">
        <v>1.6000000000000001E-4</v>
      </c>
      <c r="C2224">
        <v>0.1033</v>
      </c>
      <c r="D2224">
        <v>1.4330000000000001E-2</v>
      </c>
      <c r="E2224">
        <v>1.0000000000000001E-5</v>
      </c>
      <c r="F2224">
        <v>8.3750000000000005E-2</v>
      </c>
      <c r="G2224">
        <v>5.527E-2</v>
      </c>
      <c r="M2224">
        <v>1858.12347</v>
      </c>
      <c r="N2224">
        <v>1.6000000000000001E-4</v>
      </c>
      <c r="O2224">
        <v>1.0000000000000001E-5</v>
      </c>
      <c r="P2224">
        <v>1.4330000000000001E-2</v>
      </c>
      <c r="Q2224">
        <v>5.527E-2</v>
      </c>
      <c r="T2224">
        <f t="shared" si="275"/>
        <v>1858.12347</v>
      </c>
      <c r="U2224">
        <f t="shared" si="276"/>
        <v>5.7514441516799614E-5</v>
      </c>
      <c r="V2224">
        <f t="shared" si="272"/>
        <v>5.6521444235943126E-6</v>
      </c>
      <c r="W2224">
        <f t="shared" si="273"/>
        <v>2.3709071656656908E-2</v>
      </c>
      <c r="X2224">
        <f t="shared" si="274"/>
        <v>0.11347211956968054</v>
      </c>
      <c r="AB2224">
        <f t="shared" si="277"/>
        <v>1858.12347</v>
      </c>
      <c r="AC2224">
        <f t="shared" si="278"/>
        <v>10.175685050918254</v>
      </c>
      <c r="AD2224">
        <f t="shared" si="279"/>
        <v>4194.7037937823661</v>
      </c>
    </row>
    <row r="2225" spans="1:30" x14ac:dyDescent="0.35">
      <c r="A2225">
        <v>1857.15922</v>
      </c>
      <c r="B2225">
        <v>1.2999999999999999E-4</v>
      </c>
      <c r="C2225">
        <v>0.10327</v>
      </c>
      <c r="D2225">
        <v>1.426E-2</v>
      </c>
      <c r="E2225">
        <v>-1.0000000000000001E-5</v>
      </c>
      <c r="F2225">
        <v>8.3720000000000003E-2</v>
      </c>
      <c r="G2225">
        <v>5.5160000000000001E-2</v>
      </c>
      <c r="M2225">
        <v>1857.15922</v>
      </c>
      <c r="N2225">
        <v>1.2999999999999999E-4</v>
      </c>
      <c r="O2225">
        <v>-1.0000000000000001E-5</v>
      </c>
      <c r="P2225">
        <v>1.426E-2</v>
      </c>
      <c r="Q2225">
        <v>5.5160000000000001E-2</v>
      </c>
      <c r="T2225">
        <f t="shared" si="275"/>
        <v>1857.15922</v>
      </c>
      <c r="U2225">
        <f t="shared" si="276"/>
        <v>4.6730483732399678E-5</v>
      </c>
      <c r="V2225">
        <f t="shared" si="272"/>
        <v>-5.6521444235943126E-6</v>
      </c>
      <c r="W2225">
        <f t="shared" si="273"/>
        <v>2.3593256233351532E-2</v>
      </c>
      <c r="X2225">
        <f t="shared" si="274"/>
        <v>0.11324628397799129</v>
      </c>
      <c r="AB2225">
        <f t="shared" si="277"/>
        <v>1857.15922</v>
      </c>
      <c r="AC2225">
        <f t="shared" si="278"/>
        <v>-8.2677441038710793</v>
      </c>
      <c r="AD2225">
        <f t="shared" si="279"/>
        <v>-4174.2132658294859</v>
      </c>
    </row>
    <row r="2226" spans="1:30" x14ac:dyDescent="0.35">
      <c r="A2226">
        <v>1856.19496</v>
      </c>
      <c r="B2226">
        <v>1E-4</v>
      </c>
      <c r="C2226">
        <v>0.10323</v>
      </c>
      <c r="D2226">
        <v>1.4200000000000001E-2</v>
      </c>
      <c r="E2226">
        <v>-2.0000000000000002E-5</v>
      </c>
      <c r="F2226">
        <v>8.3690000000000001E-2</v>
      </c>
      <c r="G2226">
        <v>5.5050000000000002E-2</v>
      </c>
      <c r="M2226">
        <v>1856.19496</v>
      </c>
      <c r="N2226">
        <v>1E-4</v>
      </c>
      <c r="O2226">
        <v>-2.0000000000000002E-5</v>
      </c>
      <c r="P2226">
        <v>1.4200000000000001E-2</v>
      </c>
      <c r="Q2226">
        <v>5.5050000000000002E-2</v>
      </c>
      <c r="T2226">
        <f t="shared" si="275"/>
        <v>1856.19496</v>
      </c>
      <c r="U2226">
        <f t="shared" si="276"/>
        <v>3.5946525947999756E-5</v>
      </c>
      <c r="V2226">
        <f t="shared" si="272"/>
        <v>-1.1304288847188625E-5</v>
      </c>
      <c r="W2226">
        <f t="shared" si="273"/>
        <v>2.3493985870518357E-2</v>
      </c>
      <c r="X2226">
        <f t="shared" si="274"/>
        <v>0.11302044838630204</v>
      </c>
      <c r="AB2226">
        <f t="shared" si="277"/>
        <v>1856.19496</v>
      </c>
      <c r="AC2226">
        <f t="shared" si="278"/>
        <v>-3.179901578411954</v>
      </c>
      <c r="AD2226">
        <f t="shared" si="279"/>
        <v>-2078.3249780777946</v>
      </c>
    </row>
    <row r="2227" spans="1:30" x14ac:dyDescent="0.35">
      <c r="A2227">
        <v>1855.2307000000001</v>
      </c>
      <c r="B2227">
        <v>8.0000000000000007E-5</v>
      </c>
      <c r="C2227">
        <v>0.1032</v>
      </c>
      <c r="D2227">
        <v>1.413E-2</v>
      </c>
      <c r="E2227">
        <v>-3.0000000000000001E-5</v>
      </c>
      <c r="F2227">
        <v>8.3669999999999994E-2</v>
      </c>
      <c r="G2227">
        <v>5.493E-2</v>
      </c>
      <c r="M2227">
        <v>1855.2307000000001</v>
      </c>
      <c r="N2227">
        <v>8.0000000000000007E-5</v>
      </c>
      <c r="O2227">
        <v>-3.0000000000000001E-5</v>
      </c>
      <c r="P2227">
        <v>1.413E-2</v>
      </c>
      <c r="Q2227">
        <v>5.493E-2</v>
      </c>
      <c r="T2227">
        <f t="shared" si="275"/>
        <v>1855.2307000000001</v>
      </c>
      <c r="U2227">
        <f t="shared" si="276"/>
        <v>2.8757220758399807E-5</v>
      </c>
      <c r="V2227">
        <f t="shared" si="272"/>
        <v>-1.6956433270782938E-5</v>
      </c>
      <c r="W2227">
        <f t="shared" si="273"/>
        <v>2.3378170447212986E-2</v>
      </c>
      <c r="X2227">
        <f t="shared" si="274"/>
        <v>0.1127740822862774</v>
      </c>
      <c r="AB2227">
        <f t="shared" si="277"/>
        <v>1855.2307000000001</v>
      </c>
      <c r="AC2227">
        <f t="shared" si="278"/>
        <v>-1.6959475084863755</v>
      </c>
      <c r="AD2227">
        <f t="shared" si="279"/>
        <v>-1378.7198094009032</v>
      </c>
    </row>
    <row r="2228" spans="1:30" x14ac:dyDescent="0.35">
      <c r="A2228">
        <v>1854.2664400000001</v>
      </c>
      <c r="B2228">
        <v>8.0000000000000007E-5</v>
      </c>
      <c r="C2228">
        <v>0.10319</v>
      </c>
      <c r="D2228">
        <v>1.406E-2</v>
      </c>
      <c r="E2228">
        <v>-2.0000000000000002E-5</v>
      </c>
      <c r="F2228">
        <v>8.3669999999999994E-2</v>
      </c>
      <c r="G2228">
        <v>5.4809999999999998E-2</v>
      </c>
      <c r="M2228">
        <v>1854.2664400000001</v>
      </c>
      <c r="N2228">
        <v>8.0000000000000007E-5</v>
      </c>
      <c r="O2228">
        <v>-2.0000000000000002E-5</v>
      </c>
      <c r="P2228">
        <v>1.406E-2</v>
      </c>
      <c r="Q2228">
        <v>5.4809999999999998E-2</v>
      </c>
      <c r="T2228">
        <f t="shared" si="275"/>
        <v>1854.2664400000001</v>
      </c>
      <c r="U2228">
        <f t="shared" si="276"/>
        <v>2.8757220758399807E-5</v>
      </c>
      <c r="V2228">
        <f t="shared" si="272"/>
        <v>-1.1304288847188625E-5</v>
      </c>
      <c r="W2228">
        <f t="shared" si="273"/>
        <v>2.326235502390761E-2</v>
      </c>
      <c r="X2228">
        <f t="shared" si="274"/>
        <v>0.11252771618625276</v>
      </c>
      <c r="AB2228">
        <f t="shared" si="277"/>
        <v>1854.2664400000001</v>
      </c>
      <c r="AC2228">
        <f t="shared" si="278"/>
        <v>-2.5439212627295635</v>
      </c>
      <c r="AD2228">
        <f t="shared" si="279"/>
        <v>-2057.8344501249148</v>
      </c>
    </row>
    <row r="2229" spans="1:30" x14ac:dyDescent="0.35">
      <c r="A2229">
        <v>1853.3021900000001</v>
      </c>
      <c r="B2229">
        <v>6.9999999999999994E-5</v>
      </c>
      <c r="C2229">
        <v>0.10317</v>
      </c>
      <c r="D2229">
        <v>1.3990000000000001E-2</v>
      </c>
      <c r="E2229">
        <v>-1.0000000000000001E-5</v>
      </c>
      <c r="F2229">
        <v>8.3659999999999998E-2</v>
      </c>
      <c r="G2229">
        <v>5.4679999999999999E-2</v>
      </c>
      <c r="M2229">
        <v>1853.3021900000001</v>
      </c>
      <c r="N2229">
        <v>6.9999999999999994E-5</v>
      </c>
      <c r="O2229">
        <v>-1.0000000000000001E-5</v>
      </c>
      <c r="P2229">
        <v>1.3990000000000001E-2</v>
      </c>
      <c r="Q2229">
        <v>5.4679999999999999E-2</v>
      </c>
      <c r="T2229">
        <f t="shared" si="275"/>
        <v>1853.3021900000001</v>
      </c>
      <c r="U2229">
        <f t="shared" si="276"/>
        <v>2.5162568163599827E-5</v>
      </c>
      <c r="V2229">
        <f t="shared" si="272"/>
        <v>-5.6521444235943126E-6</v>
      </c>
      <c r="W2229">
        <f t="shared" si="273"/>
        <v>2.3146539600602242E-2</v>
      </c>
      <c r="X2229">
        <f t="shared" si="274"/>
        <v>0.11226081957789275</v>
      </c>
      <c r="AB2229">
        <f t="shared" si="277"/>
        <v>1853.3021900000001</v>
      </c>
      <c r="AC2229">
        <f t="shared" si="278"/>
        <v>-4.4518622097767349</v>
      </c>
      <c r="AD2229">
        <f t="shared" si="279"/>
        <v>-4095.1783722969503</v>
      </c>
    </row>
    <row r="2230" spans="1:30" x14ac:dyDescent="0.35">
      <c r="A2230">
        <v>1852.3379299999999</v>
      </c>
      <c r="B2230">
        <v>4.0000000000000003E-5</v>
      </c>
      <c r="C2230">
        <v>0.10313</v>
      </c>
      <c r="D2230">
        <v>1.391E-2</v>
      </c>
      <c r="E2230">
        <v>-1.0000000000000001E-5</v>
      </c>
      <c r="F2230">
        <v>8.3650000000000002E-2</v>
      </c>
      <c r="G2230">
        <v>5.4559999999999997E-2</v>
      </c>
      <c r="M2230">
        <v>1852.3379299999999</v>
      </c>
      <c r="N2230">
        <v>4.0000000000000003E-5</v>
      </c>
      <c r="O2230">
        <v>-1.0000000000000001E-5</v>
      </c>
      <c r="P2230">
        <v>1.391E-2</v>
      </c>
      <c r="Q2230">
        <v>5.4559999999999997E-2</v>
      </c>
      <c r="T2230">
        <f t="shared" si="275"/>
        <v>1852.3379299999999</v>
      </c>
      <c r="U2230">
        <f t="shared" si="276"/>
        <v>1.4378610379199904E-5</v>
      </c>
      <c r="V2230">
        <f t="shared" si="272"/>
        <v>-5.6521444235943126E-6</v>
      </c>
      <c r="W2230">
        <f t="shared" si="273"/>
        <v>2.3014179116824674E-2</v>
      </c>
      <c r="X2230">
        <f t="shared" si="274"/>
        <v>0.11201445347786811</v>
      </c>
      <c r="AB2230">
        <f t="shared" si="277"/>
        <v>1852.3379299999999</v>
      </c>
      <c r="AC2230">
        <f t="shared" si="278"/>
        <v>-2.5439212627295635</v>
      </c>
      <c r="AD2230">
        <f t="shared" si="279"/>
        <v>-4071.7606260650882</v>
      </c>
    </row>
    <row r="2231" spans="1:30" x14ac:dyDescent="0.35">
      <c r="A2231">
        <v>1851.3736699999999</v>
      </c>
      <c r="B2231">
        <v>2.0000000000000002E-5</v>
      </c>
      <c r="C2231">
        <v>0.1031</v>
      </c>
      <c r="D2231">
        <v>1.384E-2</v>
      </c>
      <c r="E2231">
        <v>0</v>
      </c>
      <c r="F2231">
        <v>8.3650000000000002E-2</v>
      </c>
      <c r="G2231">
        <v>5.4429999999999999E-2</v>
      </c>
      <c r="M2231">
        <v>1851.3736699999999</v>
      </c>
      <c r="N2231">
        <v>2.0000000000000002E-5</v>
      </c>
      <c r="O2231">
        <v>0</v>
      </c>
      <c r="P2231">
        <v>1.384E-2</v>
      </c>
      <c r="Q2231">
        <v>5.4429999999999999E-2</v>
      </c>
      <c r="T2231">
        <f t="shared" si="275"/>
        <v>1851.3736699999999</v>
      </c>
      <c r="U2231">
        <f t="shared" si="276"/>
        <v>7.1893051895999518E-6</v>
      </c>
      <c r="V2231">
        <f t="shared" si="272"/>
        <v>0</v>
      </c>
      <c r="W2231">
        <f t="shared" si="273"/>
        <v>2.2898363693519299E-2</v>
      </c>
      <c r="X2231">
        <f t="shared" si="274"/>
        <v>0.11174755686950809</v>
      </c>
      <c r="AB2231">
        <f t="shared" si="277"/>
        <v>1851.3736699999999</v>
      </c>
      <c r="AC2231" t="e">
        <f t="shared" si="278"/>
        <v>#DIV/0!</v>
      </c>
      <c r="AD2231" t="e">
        <f t="shared" si="279"/>
        <v>#DIV/0!</v>
      </c>
    </row>
    <row r="2232" spans="1:30" x14ac:dyDescent="0.35">
      <c r="A2232">
        <v>1850.40942</v>
      </c>
      <c r="B2232">
        <v>5.0000000000000002E-5</v>
      </c>
      <c r="C2232">
        <v>0.10313</v>
      </c>
      <c r="D2232">
        <v>1.3769999999999999E-2</v>
      </c>
      <c r="E2232">
        <v>2.0000000000000002E-5</v>
      </c>
      <c r="F2232">
        <v>8.3680000000000004E-2</v>
      </c>
      <c r="G2232">
        <v>5.432E-2</v>
      </c>
      <c r="M2232">
        <v>1850.40942</v>
      </c>
      <c r="N2232">
        <v>5.0000000000000002E-5</v>
      </c>
      <c r="O2232">
        <v>2.0000000000000002E-5</v>
      </c>
      <c r="P2232">
        <v>1.3769999999999999E-2</v>
      </c>
      <c r="Q2232">
        <v>5.432E-2</v>
      </c>
      <c r="T2232">
        <f t="shared" si="275"/>
        <v>1850.40942</v>
      </c>
      <c r="U2232">
        <f t="shared" si="276"/>
        <v>1.7973262973999878E-5</v>
      </c>
      <c r="V2232">
        <f t="shared" si="272"/>
        <v>1.1304288847188625E-5</v>
      </c>
      <c r="W2232">
        <f t="shared" si="273"/>
        <v>2.2782548270213927E-2</v>
      </c>
      <c r="X2232">
        <f t="shared" si="274"/>
        <v>0.11152172127781884</v>
      </c>
      <c r="AB2232">
        <f t="shared" si="277"/>
        <v>1850.40942</v>
      </c>
      <c r="AC2232">
        <f t="shared" si="278"/>
        <v>1.589950789205977</v>
      </c>
      <c r="AD2232">
        <f t="shared" si="279"/>
        <v>2015.3897850796641</v>
      </c>
    </row>
    <row r="2233" spans="1:30" x14ac:dyDescent="0.35">
      <c r="A2233">
        <v>1849.44516</v>
      </c>
      <c r="B2233">
        <v>8.0000000000000007E-5</v>
      </c>
      <c r="C2233">
        <v>0.10315000000000001</v>
      </c>
      <c r="D2233">
        <v>1.37E-2</v>
      </c>
      <c r="E2233">
        <v>4.0000000000000003E-5</v>
      </c>
      <c r="F2233">
        <v>8.3720000000000003E-2</v>
      </c>
      <c r="G2233">
        <v>5.4210000000000001E-2</v>
      </c>
      <c r="M2233">
        <v>1849.44516</v>
      </c>
      <c r="N2233">
        <v>8.0000000000000007E-5</v>
      </c>
      <c r="O2233">
        <v>4.0000000000000003E-5</v>
      </c>
      <c r="P2233">
        <v>1.37E-2</v>
      </c>
      <c r="Q2233">
        <v>5.4210000000000001E-2</v>
      </c>
      <c r="T2233">
        <f t="shared" si="275"/>
        <v>1849.44516</v>
      </c>
      <c r="U2233">
        <f t="shared" si="276"/>
        <v>2.8757220758399807E-5</v>
      </c>
      <c r="V2233">
        <f t="shared" si="272"/>
        <v>2.260857769437725E-5</v>
      </c>
      <c r="W2233">
        <f t="shared" si="273"/>
        <v>2.2666732846908556E-2</v>
      </c>
      <c r="X2233">
        <f t="shared" si="274"/>
        <v>0.11129588568612959</v>
      </c>
      <c r="AB2233">
        <f t="shared" si="277"/>
        <v>1849.44516</v>
      </c>
      <c r="AC2233">
        <f t="shared" si="278"/>
        <v>1.2719606313647818</v>
      </c>
      <c r="AD2233">
        <f t="shared" si="279"/>
        <v>1002.5722605516122</v>
      </c>
    </row>
    <row r="2234" spans="1:30" x14ac:dyDescent="0.35">
      <c r="A2234">
        <v>1848.4809</v>
      </c>
      <c r="B2234">
        <v>4.0000000000000003E-5</v>
      </c>
      <c r="C2234">
        <v>0.1031</v>
      </c>
      <c r="D2234">
        <v>1.3599999999999999E-2</v>
      </c>
      <c r="E2234">
        <v>5.0000000000000002E-5</v>
      </c>
      <c r="F2234">
        <v>8.3750000000000005E-2</v>
      </c>
      <c r="G2234">
        <v>5.4100000000000002E-2</v>
      </c>
      <c r="M2234">
        <v>1848.4809</v>
      </c>
      <c r="N2234">
        <v>4.0000000000000003E-5</v>
      </c>
      <c r="O2234">
        <v>5.0000000000000002E-5</v>
      </c>
      <c r="P2234">
        <v>1.3599999999999999E-2</v>
      </c>
      <c r="Q2234">
        <v>5.4100000000000002E-2</v>
      </c>
      <c r="T2234">
        <f t="shared" si="275"/>
        <v>1848.4809</v>
      </c>
      <c r="U2234">
        <f t="shared" si="276"/>
        <v>1.4378610379199904E-5</v>
      </c>
      <c r="V2234">
        <f t="shared" si="272"/>
        <v>2.8260722117971559E-5</v>
      </c>
      <c r="W2234">
        <f t="shared" si="273"/>
        <v>2.2501282242186595E-2</v>
      </c>
      <c r="X2234">
        <f t="shared" si="274"/>
        <v>0.11107005009444033</v>
      </c>
      <c r="AB2234">
        <f t="shared" si="277"/>
        <v>1848.4809</v>
      </c>
      <c r="AC2234">
        <f t="shared" si="278"/>
        <v>0.50878425254591275</v>
      </c>
      <c r="AD2234">
        <f t="shared" si="279"/>
        <v>796.20337188332417</v>
      </c>
    </row>
    <row r="2235" spans="1:30" x14ac:dyDescent="0.35">
      <c r="A2235">
        <v>1847.5166400000001</v>
      </c>
      <c r="B2235">
        <v>0</v>
      </c>
      <c r="C2235">
        <v>0.10305</v>
      </c>
      <c r="D2235">
        <v>1.35E-2</v>
      </c>
      <c r="E2235">
        <v>5.0000000000000002E-5</v>
      </c>
      <c r="F2235">
        <v>8.3769999999999997E-2</v>
      </c>
      <c r="G2235">
        <v>5.3999999999999999E-2</v>
      </c>
      <c r="M2235">
        <v>1847.5166400000001</v>
      </c>
      <c r="N2235">
        <v>0</v>
      </c>
      <c r="O2235">
        <v>5.0000000000000002E-5</v>
      </c>
      <c r="P2235">
        <v>1.35E-2</v>
      </c>
      <c r="Q2235">
        <v>5.3999999999999999E-2</v>
      </c>
      <c r="T2235">
        <f t="shared" si="275"/>
        <v>1847.5166400000001</v>
      </c>
      <c r="U2235">
        <f t="shared" si="276"/>
        <v>0</v>
      </c>
      <c r="V2235">
        <f t="shared" si="272"/>
        <v>2.8260722117971559E-5</v>
      </c>
      <c r="W2235">
        <f t="shared" si="273"/>
        <v>2.2335831637464634E-2</v>
      </c>
      <c r="X2235">
        <f t="shared" si="274"/>
        <v>0.11086474501108647</v>
      </c>
      <c r="AB2235">
        <f t="shared" si="277"/>
        <v>1847.5166400000001</v>
      </c>
      <c r="AC2235">
        <f t="shared" si="278"/>
        <v>0</v>
      </c>
      <c r="AD2235">
        <f t="shared" si="279"/>
        <v>790.34893532535853</v>
      </c>
    </row>
    <row r="2236" spans="1:30" x14ac:dyDescent="0.35">
      <c r="A2236">
        <v>1846.5523900000001</v>
      </c>
      <c r="B2236">
        <v>1.2E-4</v>
      </c>
      <c r="C2236">
        <v>0.10317999999999999</v>
      </c>
      <c r="D2236">
        <v>1.3429999999999999E-2</v>
      </c>
      <c r="E2236">
        <v>1E-4</v>
      </c>
      <c r="F2236">
        <v>8.3830000000000002E-2</v>
      </c>
      <c r="G2236">
        <v>5.3879999999999997E-2</v>
      </c>
      <c r="M2236">
        <v>1846.5523900000001</v>
      </c>
      <c r="N2236">
        <v>1.2E-4</v>
      </c>
      <c r="O2236">
        <v>1E-4</v>
      </c>
      <c r="P2236">
        <v>1.3429999999999999E-2</v>
      </c>
      <c r="Q2236">
        <v>5.3879999999999997E-2</v>
      </c>
      <c r="T2236">
        <f t="shared" si="275"/>
        <v>1846.5523900000001</v>
      </c>
      <c r="U2236">
        <f t="shared" si="276"/>
        <v>4.3135831137599709E-5</v>
      </c>
      <c r="V2236">
        <f t="shared" si="272"/>
        <v>5.6521444235943119E-5</v>
      </c>
      <c r="W2236">
        <f t="shared" si="273"/>
        <v>2.2220016214159262E-2</v>
      </c>
      <c r="X2236">
        <f t="shared" si="274"/>
        <v>0.11061837891106183</v>
      </c>
      <c r="AB2236">
        <f t="shared" si="277"/>
        <v>1846.5523900000001</v>
      </c>
      <c r="AC2236">
        <f t="shared" si="278"/>
        <v>0.76317637881886902</v>
      </c>
      <c r="AD2236">
        <f t="shared" si="279"/>
        <v>393.12541486739133</v>
      </c>
    </row>
    <row r="2237" spans="1:30" x14ac:dyDescent="0.35">
      <c r="A2237">
        <v>1845.5881300000001</v>
      </c>
      <c r="B2237">
        <v>4.4999999999999999E-4</v>
      </c>
      <c r="C2237">
        <v>0.10352</v>
      </c>
      <c r="D2237">
        <v>1.3429999999999999E-2</v>
      </c>
      <c r="E2237">
        <v>2.1000000000000001E-4</v>
      </c>
      <c r="F2237">
        <v>8.3949999999999997E-2</v>
      </c>
      <c r="G2237">
        <v>5.3749999999999999E-2</v>
      </c>
      <c r="M2237">
        <v>1845.5881300000001</v>
      </c>
      <c r="N2237">
        <v>4.4999999999999999E-4</v>
      </c>
      <c r="O2237">
        <v>2.1000000000000001E-4</v>
      </c>
      <c r="P2237">
        <v>1.3429999999999999E-2</v>
      </c>
      <c r="Q2237">
        <v>5.3749999999999999E-2</v>
      </c>
      <c r="T2237">
        <f t="shared" si="275"/>
        <v>1845.5881300000001</v>
      </c>
      <c r="U2237">
        <f t="shared" si="276"/>
        <v>1.617593667659989E-4</v>
      </c>
      <c r="V2237">
        <f t="shared" si="272"/>
        <v>1.1869503289548056E-4</v>
      </c>
      <c r="W2237">
        <f t="shared" si="273"/>
        <v>2.2220016214159262E-2</v>
      </c>
      <c r="X2237">
        <f t="shared" si="274"/>
        <v>0.11035148230270181</v>
      </c>
      <c r="AB2237">
        <f t="shared" si="277"/>
        <v>1845.5881300000001</v>
      </c>
      <c r="AC2237">
        <f t="shared" si="278"/>
        <v>1.3628149621765517</v>
      </c>
      <c r="AD2237">
        <f t="shared" si="279"/>
        <v>187.20257850828156</v>
      </c>
    </row>
    <row r="2238" spans="1:30" x14ac:dyDescent="0.35">
      <c r="A2238">
        <v>1844.6238699999999</v>
      </c>
      <c r="B2238">
        <v>7.2000000000000005E-4</v>
      </c>
      <c r="C2238">
        <v>0.10378999999999999</v>
      </c>
      <c r="D2238">
        <v>1.345E-2</v>
      </c>
      <c r="E2238">
        <v>2.7E-4</v>
      </c>
      <c r="F2238">
        <v>8.4040000000000004E-2</v>
      </c>
      <c r="G2238">
        <v>5.3629999999999997E-2</v>
      </c>
      <c r="M2238">
        <v>1844.6238699999999</v>
      </c>
      <c r="N2238">
        <v>7.2000000000000005E-4</v>
      </c>
      <c r="O2238">
        <v>2.7E-4</v>
      </c>
      <c r="P2238">
        <v>1.345E-2</v>
      </c>
      <c r="Q2238">
        <v>5.3629999999999997E-2</v>
      </c>
      <c r="T2238">
        <f t="shared" si="275"/>
        <v>1844.6238699999999</v>
      </c>
      <c r="U2238">
        <f t="shared" si="276"/>
        <v>2.5881498682559829E-4</v>
      </c>
      <c r="V2238">
        <f t="shared" si="272"/>
        <v>1.5260789943704643E-4</v>
      </c>
      <c r="W2238">
        <f t="shared" si="273"/>
        <v>2.2253106335103655E-2</v>
      </c>
      <c r="X2238">
        <f t="shared" si="274"/>
        <v>0.11010511620267717</v>
      </c>
      <c r="AB2238">
        <f t="shared" si="277"/>
        <v>1844.6238699999999</v>
      </c>
      <c r="AC2238">
        <f t="shared" si="278"/>
        <v>1.6959475084863758</v>
      </c>
      <c r="AD2238">
        <f t="shared" si="279"/>
        <v>145.81883649006957</v>
      </c>
    </row>
    <row r="2239" spans="1:30" x14ac:dyDescent="0.35">
      <c r="A2239">
        <v>1843.6596199999999</v>
      </c>
      <c r="B2239">
        <v>6.3000000000000003E-4</v>
      </c>
      <c r="C2239">
        <v>0.10371</v>
      </c>
      <c r="D2239">
        <v>1.34E-2</v>
      </c>
      <c r="E2239">
        <v>2.3000000000000001E-4</v>
      </c>
      <c r="F2239">
        <v>8.4010000000000001E-2</v>
      </c>
      <c r="G2239">
        <v>5.3519999999999998E-2</v>
      </c>
      <c r="M2239">
        <v>1843.6596199999999</v>
      </c>
      <c r="N2239">
        <v>6.3000000000000003E-4</v>
      </c>
      <c r="O2239">
        <v>2.3000000000000001E-4</v>
      </c>
      <c r="P2239">
        <v>1.34E-2</v>
      </c>
      <c r="Q2239">
        <v>5.3519999999999998E-2</v>
      </c>
      <c r="T2239">
        <f t="shared" si="275"/>
        <v>1843.6596199999999</v>
      </c>
      <c r="U2239">
        <f t="shared" si="276"/>
        <v>2.2646311347239849E-4</v>
      </c>
      <c r="V2239">
        <f t="shared" si="272"/>
        <v>1.2999932174266918E-4</v>
      </c>
      <c r="W2239">
        <f t="shared" si="273"/>
        <v>2.2170381032742676E-2</v>
      </c>
      <c r="X2239">
        <f t="shared" si="274"/>
        <v>0.10987928061098792</v>
      </c>
      <c r="AB2239">
        <f t="shared" si="277"/>
        <v>1843.6596199999999</v>
      </c>
      <c r="AC2239">
        <f t="shared" si="278"/>
        <v>1.7420330386082881</v>
      </c>
      <c r="AD2239">
        <f t="shared" si="279"/>
        <v>170.54228234073761</v>
      </c>
    </row>
    <row r="2240" spans="1:30" x14ac:dyDescent="0.35">
      <c r="A2240">
        <v>1842.6953599999999</v>
      </c>
      <c r="B2240">
        <v>2.7E-4</v>
      </c>
      <c r="C2240">
        <v>0.10335999999999999</v>
      </c>
      <c r="D2240">
        <v>1.328E-2</v>
      </c>
      <c r="E2240">
        <v>1.4999999999999999E-4</v>
      </c>
      <c r="F2240">
        <v>8.3949999999999997E-2</v>
      </c>
      <c r="G2240">
        <v>5.3429999999999998E-2</v>
      </c>
      <c r="M2240">
        <v>1842.6953599999999</v>
      </c>
      <c r="N2240">
        <v>2.7E-4</v>
      </c>
      <c r="O2240">
        <v>1.4999999999999999E-4</v>
      </c>
      <c r="P2240">
        <v>1.328E-2</v>
      </c>
      <c r="Q2240">
        <v>5.3429999999999998E-2</v>
      </c>
      <c r="T2240">
        <f t="shared" si="275"/>
        <v>1842.6953599999999</v>
      </c>
      <c r="U2240">
        <f t="shared" si="276"/>
        <v>9.705562005959934E-5</v>
      </c>
      <c r="V2240">
        <f t="shared" si="272"/>
        <v>8.4782166353914668E-5</v>
      </c>
      <c r="W2240">
        <f t="shared" si="273"/>
        <v>2.1971840307076322E-2</v>
      </c>
      <c r="X2240">
        <f t="shared" si="274"/>
        <v>0.10969450603596945</v>
      </c>
      <c r="AB2240">
        <f t="shared" si="277"/>
        <v>1842.6953599999999</v>
      </c>
      <c r="AC2240">
        <f t="shared" si="278"/>
        <v>1.1447645682283036</v>
      </c>
      <c r="AD2240">
        <f t="shared" si="279"/>
        <v>259.15639163261142</v>
      </c>
    </row>
    <row r="2241" spans="1:30" x14ac:dyDescent="0.35">
      <c r="A2241">
        <v>1841.7311</v>
      </c>
      <c r="B2241">
        <v>5.0000000000000002E-5</v>
      </c>
      <c r="C2241">
        <v>0.10315000000000001</v>
      </c>
      <c r="D2241">
        <v>1.3180000000000001E-2</v>
      </c>
      <c r="E2241">
        <v>1.8000000000000001E-4</v>
      </c>
      <c r="F2241">
        <v>8.3989999999999995E-2</v>
      </c>
      <c r="G2241">
        <v>5.3359999999999998E-2</v>
      </c>
      <c r="M2241">
        <v>1841.7311</v>
      </c>
      <c r="N2241">
        <v>5.0000000000000002E-5</v>
      </c>
      <c r="O2241">
        <v>1.8000000000000001E-4</v>
      </c>
      <c r="P2241">
        <v>1.3180000000000001E-2</v>
      </c>
      <c r="Q2241">
        <v>5.3359999999999998E-2</v>
      </c>
      <c r="T2241">
        <f t="shared" si="275"/>
        <v>1841.7311</v>
      </c>
      <c r="U2241">
        <f t="shared" si="276"/>
        <v>1.7973262973999878E-5</v>
      </c>
      <c r="V2241">
        <f t="shared" si="272"/>
        <v>1.0173859962469763E-4</v>
      </c>
      <c r="W2241">
        <f t="shared" si="273"/>
        <v>2.1806389702354365E-2</v>
      </c>
      <c r="X2241">
        <f t="shared" si="274"/>
        <v>0.10955079247762174</v>
      </c>
      <c r="AB2241">
        <f t="shared" si="277"/>
        <v>1841.7311</v>
      </c>
      <c r="AC2241">
        <f t="shared" si="278"/>
        <v>0.17666119880066411</v>
      </c>
      <c r="AD2241">
        <f t="shared" si="279"/>
        <v>214.33742731663017</v>
      </c>
    </row>
    <row r="2242" spans="1:30" x14ac:dyDescent="0.35">
      <c r="A2242">
        <v>1840.76684</v>
      </c>
      <c r="B2242">
        <v>1.9000000000000001E-4</v>
      </c>
      <c r="C2242">
        <v>0.1033</v>
      </c>
      <c r="D2242">
        <v>1.3129999999999999E-2</v>
      </c>
      <c r="E2242">
        <v>3.6000000000000002E-4</v>
      </c>
      <c r="F2242">
        <v>8.4190000000000001E-2</v>
      </c>
      <c r="G2242">
        <v>5.3280000000000001E-2</v>
      </c>
      <c r="M2242">
        <v>1840.76684</v>
      </c>
      <c r="N2242">
        <v>1.9000000000000001E-4</v>
      </c>
      <c r="O2242">
        <v>3.6000000000000002E-4</v>
      </c>
      <c r="P2242">
        <v>1.3129999999999999E-2</v>
      </c>
      <c r="Q2242">
        <v>5.3280000000000001E-2</v>
      </c>
      <c r="T2242">
        <f t="shared" si="275"/>
        <v>1840.76684</v>
      </c>
      <c r="U2242">
        <f t="shared" si="276"/>
        <v>6.8298399301199543E-5</v>
      </c>
      <c r="V2242">
        <f t="shared" si="272"/>
        <v>2.0347719924939525E-4</v>
      </c>
      <c r="W2242">
        <f t="shared" si="273"/>
        <v>2.1723664399993382E-2</v>
      </c>
      <c r="X2242">
        <f t="shared" si="274"/>
        <v>0.10938654841093866</v>
      </c>
      <c r="AB2242">
        <f t="shared" si="277"/>
        <v>1840.76684</v>
      </c>
      <c r="AC2242">
        <f t="shared" si="278"/>
        <v>0.33565627772126183</v>
      </c>
      <c r="AD2242">
        <f t="shared" si="279"/>
        <v>106.76215556401191</v>
      </c>
    </row>
    <row r="2243" spans="1:30" x14ac:dyDescent="0.35">
      <c r="A2243">
        <v>1839.80259</v>
      </c>
      <c r="B2243">
        <v>5.5000000000000003E-4</v>
      </c>
      <c r="C2243">
        <v>0.10366</v>
      </c>
      <c r="D2243">
        <v>1.312E-2</v>
      </c>
      <c r="E2243">
        <v>6.0999999999999997E-4</v>
      </c>
      <c r="F2243">
        <v>8.4459999999999993E-2</v>
      </c>
      <c r="G2243">
        <v>5.3199999999999997E-2</v>
      </c>
      <c r="M2243">
        <v>1839.80259</v>
      </c>
      <c r="N2243">
        <v>5.5000000000000003E-4</v>
      </c>
      <c r="O2243">
        <v>6.0999999999999997E-4</v>
      </c>
      <c r="P2243">
        <v>1.312E-2</v>
      </c>
      <c r="Q2243">
        <v>5.3199999999999997E-2</v>
      </c>
      <c r="T2243">
        <f t="shared" si="275"/>
        <v>1839.80259</v>
      </c>
      <c r="U2243">
        <f t="shared" si="276"/>
        <v>1.9770589271399868E-4</v>
      </c>
      <c r="V2243">
        <f t="shared" si="272"/>
        <v>3.4478080983925299E-4</v>
      </c>
      <c r="W2243">
        <f t="shared" si="273"/>
        <v>2.1707119339521186E-2</v>
      </c>
      <c r="X2243">
        <f t="shared" si="274"/>
        <v>0.10922230434425556</v>
      </c>
      <c r="AB2243">
        <f t="shared" si="277"/>
        <v>1839.80259</v>
      </c>
      <c r="AC2243">
        <f t="shared" si="278"/>
        <v>0.57342487479559845</v>
      </c>
      <c r="AD2243">
        <f t="shared" si="279"/>
        <v>62.959186590581091</v>
      </c>
    </row>
    <row r="2244" spans="1:30" x14ac:dyDescent="0.35">
      <c r="A2244">
        <v>1838.83833</v>
      </c>
      <c r="B2244">
        <v>8.4999999999999995E-4</v>
      </c>
      <c r="C2244">
        <v>0.10396</v>
      </c>
      <c r="D2244">
        <v>1.3100000000000001E-2</v>
      </c>
      <c r="E2244">
        <v>8.0000000000000004E-4</v>
      </c>
      <c r="F2244">
        <v>8.4669999999999995E-2</v>
      </c>
      <c r="G2244">
        <v>5.3100000000000001E-2</v>
      </c>
      <c r="M2244">
        <v>1838.83833</v>
      </c>
      <c r="N2244">
        <v>8.4999999999999995E-4</v>
      </c>
      <c r="O2244">
        <v>8.0000000000000004E-4</v>
      </c>
      <c r="P2244">
        <v>1.3100000000000001E-2</v>
      </c>
      <c r="Q2244">
        <v>5.3100000000000001E-2</v>
      </c>
      <c r="T2244">
        <f t="shared" si="275"/>
        <v>1838.83833</v>
      </c>
      <c r="U2244">
        <f t="shared" si="276"/>
        <v>3.055454705579979E-4</v>
      </c>
      <c r="V2244">
        <f t="shared" ref="V2244:V2307" si="280">O2244/(MAX(O$4:O$3633))</f>
        <v>4.5217155388754495E-4</v>
      </c>
      <c r="W2244">
        <f t="shared" ref="W2244:W2307" si="281">P2244/(MAX(P$4:P$3633))</f>
        <v>2.1674029218576793E-2</v>
      </c>
      <c r="X2244">
        <f t="shared" ref="X2244:X2307" si="282">Q2244/(MAX(Q$4:Q$3633))</f>
        <v>0.10901699926090171</v>
      </c>
      <c r="AB2244">
        <f t="shared" si="277"/>
        <v>1838.83833</v>
      </c>
      <c r="AC2244">
        <f t="shared" si="278"/>
        <v>0.67572908541254018</v>
      </c>
      <c r="AD2244">
        <f t="shared" si="279"/>
        <v>47.933199318343505</v>
      </c>
    </row>
    <row r="2245" spans="1:30" x14ac:dyDescent="0.35">
      <c r="A2245">
        <v>1837.8740700000001</v>
      </c>
      <c r="B2245">
        <v>9.8999999999999999E-4</v>
      </c>
      <c r="C2245">
        <v>0.10410999999999999</v>
      </c>
      <c r="D2245">
        <v>1.3050000000000001E-2</v>
      </c>
      <c r="E2245">
        <v>9.1E-4</v>
      </c>
      <c r="F2245">
        <v>8.4790000000000004E-2</v>
      </c>
      <c r="G2245">
        <v>5.2990000000000002E-2</v>
      </c>
      <c r="M2245">
        <v>1837.8740700000001</v>
      </c>
      <c r="N2245">
        <v>9.8999999999999999E-4</v>
      </c>
      <c r="O2245">
        <v>9.1E-4</v>
      </c>
      <c r="P2245">
        <v>1.3050000000000001E-2</v>
      </c>
      <c r="Q2245">
        <v>5.2990000000000002E-2</v>
      </c>
      <c r="T2245">
        <f t="shared" ref="T2245:T2308" si="283">M2245</f>
        <v>1837.8740700000001</v>
      </c>
      <c r="U2245">
        <f t="shared" ref="U2245:U2308" si="284">N2245/(MAX(N$4:N$3633))</f>
        <v>3.5587060688519758E-4</v>
      </c>
      <c r="V2245">
        <f t="shared" si="280"/>
        <v>5.1434514254708236E-4</v>
      </c>
      <c r="W2245">
        <f t="shared" si="281"/>
        <v>2.1591303916215814E-2</v>
      </c>
      <c r="X2245">
        <f t="shared" si="282"/>
        <v>0.10879116366921245</v>
      </c>
      <c r="AB2245">
        <f t="shared" ref="AB2245:AB2308" si="285">T2245</f>
        <v>1837.8740700000001</v>
      </c>
      <c r="AC2245">
        <f t="shared" ref="AC2245:AC2308" si="286">U2245/V2245</f>
        <v>0.69189067310501862</v>
      </c>
      <c r="AD2245">
        <f t="shared" ref="AD2245:AD2308" si="287">W2245/V2245</f>
        <v>41.978240154643593</v>
      </c>
    </row>
    <row r="2246" spans="1:30" x14ac:dyDescent="0.35">
      <c r="A2246">
        <v>1836.9098200000001</v>
      </c>
      <c r="B2246">
        <v>1.01E-3</v>
      </c>
      <c r="C2246">
        <v>0.10414</v>
      </c>
      <c r="D2246">
        <v>1.299E-2</v>
      </c>
      <c r="E2246">
        <v>9.7000000000000005E-4</v>
      </c>
      <c r="F2246">
        <v>8.4860000000000005E-2</v>
      </c>
      <c r="G2246">
        <v>5.2880000000000003E-2</v>
      </c>
      <c r="M2246">
        <v>1836.9098200000001</v>
      </c>
      <c r="N2246">
        <v>1.01E-3</v>
      </c>
      <c r="O2246">
        <v>9.7000000000000005E-4</v>
      </c>
      <c r="P2246">
        <v>1.299E-2</v>
      </c>
      <c r="Q2246">
        <v>5.2880000000000003E-2</v>
      </c>
      <c r="T2246">
        <f t="shared" si="283"/>
        <v>1836.9098200000001</v>
      </c>
      <c r="U2246">
        <f t="shared" si="284"/>
        <v>3.6305991207479757E-4</v>
      </c>
      <c r="V2246">
        <f t="shared" si="280"/>
        <v>5.4825800908864827E-4</v>
      </c>
      <c r="W2246">
        <f t="shared" si="281"/>
        <v>2.1492033553382636E-2</v>
      </c>
      <c r="X2246">
        <f t="shared" si="282"/>
        <v>0.1085653280775232</v>
      </c>
      <c r="AB2246">
        <f t="shared" si="285"/>
        <v>1836.9098200000001</v>
      </c>
      <c r="AC2246">
        <f t="shared" si="286"/>
        <v>0.66220630808166481</v>
      </c>
      <c r="AD2246">
        <f t="shared" si="287"/>
        <v>39.200582931945043</v>
      </c>
    </row>
    <row r="2247" spans="1:30" x14ac:dyDescent="0.35">
      <c r="A2247">
        <v>1835.9455599999999</v>
      </c>
      <c r="B2247">
        <v>9.5E-4</v>
      </c>
      <c r="C2247">
        <v>0.10409</v>
      </c>
      <c r="D2247">
        <v>1.29E-2</v>
      </c>
      <c r="E2247">
        <v>9.7999999999999997E-4</v>
      </c>
      <c r="F2247">
        <v>8.4900000000000003E-2</v>
      </c>
      <c r="G2247">
        <v>5.2760000000000001E-2</v>
      </c>
      <c r="M2247">
        <v>1835.9455599999999</v>
      </c>
      <c r="N2247">
        <v>9.5E-4</v>
      </c>
      <c r="O2247">
        <v>9.7999999999999997E-4</v>
      </c>
      <c r="P2247">
        <v>1.29E-2</v>
      </c>
      <c r="Q2247">
        <v>5.2760000000000001E-2</v>
      </c>
      <c r="T2247">
        <f t="shared" si="283"/>
        <v>1835.9455599999999</v>
      </c>
      <c r="U2247">
        <f t="shared" si="284"/>
        <v>3.414919965059977E-4</v>
      </c>
      <c r="V2247">
        <f t="shared" si="280"/>
        <v>5.5391015351224254E-4</v>
      </c>
      <c r="W2247">
        <f t="shared" si="281"/>
        <v>2.1343128009132874E-2</v>
      </c>
      <c r="X2247">
        <f t="shared" si="282"/>
        <v>0.10831896197749856</v>
      </c>
      <c r="AB2247">
        <f t="shared" si="285"/>
        <v>1835.9455599999999</v>
      </c>
      <c r="AC2247">
        <f t="shared" si="286"/>
        <v>0.61651153050844021</v>
      </c>
      <c r="AD2247">
        <f t="shared" si="287"/>
        <v>38.531750815181887</v>
      </c>
    </row>
    <row r="2248" spans="1:30" x14ac:dyDescent="0.35">
      <c r="A2248">
        <v>1834.9812999999999</v>
      </c>
      <c r="B2248">
        <v>8.0999999999999996E-4</v>
      </c>
      <c r="C2248">
        <v>0.10395</v>
      </c>
      <c r="D2248">
        <v>1.2800000000000001E-2</v>
      </c>
      <c r="E2248">
        <v>9.7000000000000005E-4</v>
      </c>
      <c r="F2248">
        <v>8.4900000000000003E-2</v>
      </c>
      <c r="G2248">
        <v>5.2650000000000002E-2</v>
      </c>
      <c r="M2248">
        <v>1834.9812999999999</v>
      </c>
      <c r="N2248">
        <v>8.0999999999999996E-4</v>
      </c>
      <c r="O2248">
        <v>9.7000000000000005E-4</v>
      </c>
      <c r="P2248">
        <v>1.2800000000000001E-2</v>
      </c>
      <c r="Q2248">
        <v>5.2650000000000002E-2</v>
      </c>
      <c r="T2248">
        <f t="shared" si="283"/>
        <v>1834.9812999999999</v>
      </c>
      <c r="U2248">
        <f t="shared" si="284"/>
        <v>2.9116686017879802E-4</v>
      </c>
      <c r="V2248">
        <f t="shared" si="280"/>
        <v>5.4825800908864827E-4</v>
      </c>
      <c r="W2248">
        <f t="shared" si="281"/>
        <v>2.1177677404410913E-2</v>
      </c>
      <c r="X2248">
        <f t="shared" si="282"/>
        <v>0.10809312638580931</v>
      </c>
      <c r="AB2248">
        <f t="shared" si="285"/>
        <v>1834.9812999999999</v>
      </c>
      <c r="AC2248">
        <f t="shared" si="286"/>
        <v>0.53107634608529541</v>
      </c>
      <c r="AD2248">
        <f t="shared" si="287"/>
        <v>38.627210279360789</v>
      </c>
    </row>
    <row r="2249" spans="1:30" x14ac:dyDescent="0.35">
      <c r="A2249">
        <v>1834.01704</v>
      </c>
      <c r="B2249">
        <v>6.2E-4</v>
      </c>
      <c r="C2249">
        <v>0.10377</v>
      </c>
      <c r="D2249">
        <v>1.269E-2</v>
      </c>
      <c r="E2249">
        <v>9.3000000000000005E-4</v>
      </c>
      <c r="F2249">
        <v>8.4879999999999997E-2</v>
      </c>
      <c r="G2249">
        <v>5.253E-2</v>
      </c>
      <c r="M2249">
        <v>1834.01704</v>
      </c>
      <c r="N2249">
        <v>6.2E-4</v>
      </c>
      <c r="O2249">
        <v>9.3000000000000005E-4</v>
      </c>
      <c r="P2249">
        <v>1.269E-2</v>
      </c>
      <c r="Q2249">
        <v>5.253E-2</v>
      </c>
      <c r="T2249">
        <f t="shared" si="283"/>
        <v>1834.01704</v>
      </c>
      <c r="U2249">
        <f t="shared" si="284"/>
        <v>2.2286846087759849E-4</v>
      </c>
      <c r="V2249">
        <f t="shared" si="280"/>
        <v>5.2564943139427099E-4</v>
      </c>
      <c r="W2249">
        <f t="shared" si="281"/>
        <v>2.0995681739216756E-2</v>
      </c>
      <c r="X2249">
        <f t="shared" si="282"/>
        <v>0.10784676028578467</v>
      </c>
      <c r="AB2249">
        <f t="shared" si="285"/>
        <v>1834.01704</v>
      </c>
      <c r="AC2249">
        <f t="shared" si="286"/>
        <v>0.42398687712159394</v>
      </c>
      <c r="AD2249">
        <f t="shared" si="287"/>
        <v>39.94236554870092</v>
      </c>
    </row>
    <row r="2250" spans="1:30" x14ac:dyDescent="0.35">
      <c r="A2250">
        <v>1833.05279</v>
      </c>
      <c r="B2250">
        <v>4.8999999999999998E-4</v>
      </c>
      <c r="C2250">
        <v>0.10365000000000001</v>
      </c>
      <c r="D2250">
        <v>1.259E-2</v>
      </c>
      <c r="E2250">
        <v>9.1E-4</v>
      </c>
      <c r="F2250">
        <v>8.4879999999999997E-2</v>
      </c>
      <c r="G2250">
        <v>5.2409999999999998E-2</v>
      </c>
      <c r="M2250">
        <v>1833.05279</v>
      </c>
      <c r="N2250">
        <v>4.8999999999999998E-4</v>
      </c>
      <c r="O2250">
        <v>9.1E-4</v>
      </c>
      <c r="P2250">
        <v>1.259E-2</v>
      </c>
      <c r="Q2250">
        <v>5.2409999999999998E-2</v>
      </c>
      <c r="T2250">
        <f t="shared" si="283"/>
        <v>1833.05279</v>
      </c>
      <c r="U2250">
        <f t="shared" si="284"/>
        <v>1.761379771451988E-4</v>
      </c>
      <c r="V2250">
        <f t="shared" si="280"/>
        <v>5.1434514254708236E-4</v>
      </c>
      <c r="W2250">
        <f t="shared" si="281"/>
        <v>2.0830231134494798E-2</v>
      </c>
      <c r="X2250">
        <f t="shared" si="282"/>
        <v>0.10760039418576003</v>
      </c>
      <c r="AB2250">
        <f t="shared" si="285"/>
        <v>1833.05279</v>
      </c>
      <c r="AC2250">
        <f t="shared" si="286"/>
        <v>0.3424509392135951</v>
      </c>
      <c r="AD2250">
        <f t="shared" si="287"/>
        <v>40.498547398234699</v>
      </c>
    </row>
    <row r="2251" spans="1:30" x14ac:dyDescent="0.35">
      <c r="A2251">
        <v>1832.08853</v>
      </c>
      <c r="B2251">
        <v>5.1999999999999995E-4</v>
      </c>
      <c r="C2251">
        <v>0.10369</v>
      </c>
      <c r="D2251">
        <v>1.251E-2</v>
      </c>
      <c r="E2251">
        <v>9.5E-4</v>
      </c>
      <c r="F2251">
        <v>8.4930000000000005E-2</v>
      </c>
      <c r="G2251">
        <v>5.228E-2</v>
      </c>
      <c r="M2251">
        <v>1832.08853</v>
      </c>
      <c r="N2251">
        <v>5.1999999999999995E-4</v>
      </c>
      <c r="O2251">
        <v>9.5E-4</v>
      </c>
      <c r="P2251">
        <v>1.251E-2</v>
      </c>
      <c r="Q2251">
        <v>5.228E-2</v>
      </c>
      <c r="T2251">
        <f t="shared" si="283"/>
        <v>1832.08853</v>
      </c>
      <c r="U2251">
        <f t="shared" si="284"/>
        <v>1.8692193492959871E-4</v>
      </c>
      <c r="V2251">
        <f t="shared" si="280"/>
        <v>5.3695372024145963E-4</v>
      </c>
      <c r="W2251">
        <f t="shared" si="281"/>
        <v>2.069787065071723E-2</v>
      </c>
      <c r="X2251">
        <f t="shared" si="282"/>
        <v>0.10733349757740002</v>
      </c>
      <c r="AB2251">
        <f t="shared" si="285"/>
        <v>1832.08853</v>
      </c>
      <c r="AC2251">
        <f t="shared" si="286"/>
        <v>0.34811554121562444</v>
      </c>
      <c r="AD2251">
        <f t="shared" si="287"/>
        <v>38.546842810605213</v>
      </c>
    </row>
    <row r="2252" spans="1:30" x14ac:dyDescent="0.35">
      <c r="A2252">
        <v>1831.12427</v>
      </c>
      <c r="B2252">
        <v>6.8000000000000005E-4</v>
      </c>
      <c r="C2252">
        <v>0.10385999999999999</v>
      </c>
      <c r="D2252">
        <v>1.248E-2</v>
      </c>
      <c r="E2252">
        <v>1.0200000000000001E-3</v>
      </c>
      <c r="F2252">
        <v>8.5019999999999998E-2</v>
      </c>
      <c r="G2252">
        <v>5.2159999999999998E-2</v>
      </c>
      <c r="M2252">
        <v>1831.12427</v>
      </c>
      <c r="N2252">
        <v>6.8000000000000005E-4</v>
      </c>
      <c r="O2252">
        <v>1.0200000000000001E-3</v>
      </c>
      <c r="P2252">
        <v>1.248E-2</v>
      </c>
      <c r="Q2252">
        <v>5.2159999999999998E-2</v>
      </c>
      <c r="T2252">
        <f t="shared" si="283"/>
        <v>1831.12427</v>
      </c>
      <c r="U2252">
        <f t="shared" si="284"/>
        <v>2.4443637644639836E-4</v>
      </c>
      <c r="V2252">
        <f t="shared" si="280"/>
        <v>5.7651873120661981E-4</v>
      </c>
      <c r="W2252">
        <f t="shared" si="281"/>
        <v>2.0648235469300641E-2</v>
      </c>
      <c r="X2252">
        <f t="shared" si="282"/>
        <v>0.10708713147737538</v>
      </c>
      <c r="AB2252">
        <f t="shared" si="285"/>
        <v>1831.12427</v>
      </c>
      <c r="AC2252">
        <f t="shared" si="286"/>
        <v>0.42398687712159394</v>
      </c>
      <c r="AD2252">
        <f t="shared" si="287"/>
        <v>35.815376589907316</v>
      </c>
    </row>
    <row r="2253" spans="1:30" x14ac:dyDescent="0.35">
      <c r="A2253">
        <v>1830.16002</v>
      </c>
      <c r="B2253">
        <v>7.6999999999999996E-4</v>
      </c>
      <c r="C2253">
        <v>0.10395</v>
      </c>
      <c r="D2253">
        <v>1.243E-2</v>
      </c>
      <c r="E2253">
        <v>1.07E-3</v>
      </c>
      <c r="F2253">
        <v>8.5080000000000003E-2</v>
      </c>
      <c r="G2253">
        <v>5.2049999999999999E-2</v>
      </c>
      <c r="M2253">
        <v>1830.16002</v>
      </c>
      <c r="N2253">
        <v>7.6999999999999996E-4</v>
      </c>
      <c r="O2253">
        <v>1.07E-3</v>
      </c>
      <c r="P2253">
        <v>1.243E-2</v>
      </c>
      <c r="Q2253">
        <v>5.2049999999999999E-2</v>
      </c>
      <c r="T2253">
        <f t="shared" si="283"/>
        <v>1830.16002</v>
      </c>
      <c r="U2253">
        <f t="shared" si="284"/>
        <v>2.7678824979959814E-4</v>
      </c>
      <c r="V2253">
        <f t="shared" si="280"/>
        <v>6.0477945332459136E-4</v>
      </c>
      <c r="W2253">
        <f t="shared" si="281"/>
        <v>2.0565510166939659E-2</v>
      </c>
      <c r="X2253">
        <f t="shared" si="282"/>
        <v>0.10686129588568613</v>
      </c>
      <c r="AB2253">
        <f t="shared" si="285"/>
        <v>1830.16002</v>
      </c>
      <c r="AC2253">
        <f t="shared" si="286"/>
        <v>0.45766807764059908</v>
      </c>
      <c r="AD2253">
        <f t="shared" si="287"/>
        <v>34.004974960519924</v>
      </c>
    </row>
    <row r="2254" spans="1:30" x14ac:dyDescent="0.35">
      <c r="A2254">
        <v>1829.1957600000001</v>
      </c>
      <c r="B2254">
        <v>6.6E-4</v>
      </c>
      <c r="C2254">
        <v>0.10385</v>
      </c>
      <c r="D2254">
        <v>1.2330000000000001E-2</v>
      </c>
      <c r="E2254">
        <v>1.07E-3</v>
      </c>
      <c r="F2254">
        <v>8.5099999999999995E-2</v>
      </c>
      <c r="G2254">
        <v>5.1959999999999999E-2</v>
      </c>
      <c r="M2254">
        <v>1829.1957600000001</v>
      </c>
      <c r="N2254">
        <v>6.6E-4</v>
      </c>
      <c r="O2254">
        <v>1.07E-3</v>
      </c>
      <c r="P2254">
        <v>1.2330000000000001E-2</v>
      </c>
      <c r="Q2254">
        <v>5.1959999999999999E-2</v>
      </c>
      <c r="T2254">
        <f t="shared" si="283"/>
        <v>1829.1957600000001</v>
      </c>
      <c r="U2254">
        <f t="shared" si="284"/>
        <v>2.372470712567984E-4</v>
      </c>
      <c r="V2254">
        <f t="shared" si="280"/>
        <v>6.0477945332459136E-4</v>
      </c>
      <c r="W2254">
        <f t="shared" si="281"/>
        <v>2.0400059562217701E-2</v>
      </c>
      <c r="X2254">
        <f t="shared" si="282"/>
        <v>0.10667652131066765</v>
      </c>
      <c r="AB2254">
        <f t="shared" si="285"/>
        <v>1829.1957600000001</v>
      </c>
      <c r="AC2254">
        <f t="shared" si="286"/>
        <v>0.39228692369194207</v>
      </c>
      <c r="AD2254">
        <f t="shared" si="287"/>
        <v>33.731403158745835</v>
      </c>
    </row>
    <row r="2255" spans="1:30" x14ac:dyDescent="0.35">
      <c r="A2255">
        <v>1828.2315000000001</v>
      </c>
      <c r="B2255">
        <v>4.6999999999999999E-4</v>
      </c>
      <c r="C2255">
        <v>0.10366</v>
      </c>
      <c r="D2255">
        <v>1.221E-2</v>
      </c>
      <c r="E2255">
        <v>1.07E-3</v>
      </c>
      <c r="F2255">
        <v>8.5120000000000001E-2</v>
      </c>
      <c r="G2255">
        <v>5.1869999999999999E-2</v>
      </c>
      <c r="M2255">
        <v>1828.2315000000001</v>
      </c>
      <c r="N2255">
        <v>4.6999999999999999E-4</v>
      </c>
      <c r="O2255">
        <v>1.07E-3</v>
      </c>
      <c r="P2255">
        <v>1.221E-2</v>
      </c>
      <c r="Q2255">
        <v>5.1869999999999999E-2</v>
      </c>
      <c r="T2255">
        <f t="shared" si="283"/>
        <v>1828.2315000000001</v>
      </c>
      <c r="U2255">
        <f t="shared" si="284"/>
        <v>1.6894867195559887E-4</v>
      </c>
      <c r="V2255">
        <f t="shared" si="280"/>
        <v>6.0477945332459136E-4</v>
      </c>
      <c r="W2255">
        <f t="shared" si="281"/>
        <v>2.0201518836551347E-2</v>
      </c>
      <c r="X2255">
        <f t="shared" si="282"/>
        <v>0.10649174673564916</v>
      </c>
      <c r="AB2255">
        <f t="shared" si="285"/>
        <v>1828.2315000000001</v>
      </c>
      <c r="AC2255">
        <f t="shared" si="286"/>
        <v>0.27935583959880722</v>
      </c>
      <c r="AD2255">
        <f t="shared" si="287"/>
        <v>33.403116996616923</v>
      </c>
    </row>
    <row r="2256" spans="1:30" x14ac:dyDescent="0.35">
      <c r="A2256">
        <v>1827.2672399999999</v>
      </c>
      <c r="B2256">
        <v>4.0999999999999999E-4</v>
      </c>
      <c r="C2256">
        <v>0.10360999999999999</v>
      </c>
      <c r="D2256">
        <v>1.2109999999999999E-2</v>
      </c>
      <c r="E2256">
        <v>1.1199999999999999E-3</v>
      </c>
      <c r="F2256">
        <v>8.5190000000000002E-2</v>
      </c>
      <c r="G2256">
        <v>5.176E-2</v>
      </c>
      <c r="M2256">
        <v>1827.2672399999999</v>
      </c>
      <c r="N2256">
        <v>4.0999999999999999E-4</v>
      </c>
      <c r="O2256">
        <v>1.1199999999999999E-3</v>
      </c>
      <c r="P2256">
        <v>1.2109999999999999E-2</v>
      </c>
      <c r="Q2256">
        <v>5.176E-2</v>
      </c>
      <c r="T2256">
        <f t="shared" si="283"/>
        <v>1827.2672399999999</v>
      </c>
      <c r="U2256">
        <f t="shared" si="284"/>
        <v>1.4738075638679899E-4</v>
      </c>
      <c r="V2256">
        <f t="shared" si="280"/>
        <v>6.330401754425629E-4</v>
      </c>
      <c r="W2256">
        <f t="shared" si="281"/>
        <v>2.0036068231829386E-2</v>
      </c>
      <c r="X2256">
        <f t="shared" si="282"/>
        <v>0.10626591114395992</v>
      </c>
      <c r="AB2256">
        <f t="shared" si="285"/>
        <v>1827.2672399999999</v>
      </c>
      <c r="AC2256">
        <f t="shared" si="286"/>
        <v>0.23281422270516094</v>
      </c>
      <c r="AD2256">
        <f t="shared" si="287"/>
        <v>31.650547641501628</v>
      </c>
    </row>
    <row r="2257" spans="1:30" x14ac:dyDescent="0.35">
      <c r="A2257">
        <v>1826.3029899999999</v>
      </c>
      <c r="B2257">
        <v>5.1999999999999995E-4</v>
      </c>
      <c r="C2257">
        <v>0.10373</v>
      </c>
      <c r="D2257">
        <v>1.206E-2</v>
      </c>
      <c r="E2257">
        <v>1.2199999999999999E-3</v>
      </c>
      <c r="F2257">
        <v>8.5300000000000001E-2</v>
      </c>
      <c r="G2257">
        <v>5.1639999999999998E-2</v>
      </c>
      <c r="M2257">
        <v>1826.3029899999999</v>
      </c>
      <c r="N2257">
        <v>5.1999999999999995E-4</v>
      </c>
      <c r="O2257">
        <v>1.2199999999999999E-3</v>
      </c>
      <c r="P2257">
        <v>1.206E-2</v>
      </c>
      <c r="Q2257">
        <v>5.1639999999999998E-2</v>
      </c>
      <c r="T2257">
        <f t="shared" si="283"/>
        <v>1826.3029899999999</v>
      </c>
      <c r="U2257">
        <f t="shared" si="284"/>
        <v>1.8692193492959871E-4</v>
      </c>
      <c r="V2257">
        <f t="shared" si="280"/>
        <v>6.8956161967850598E-4</v>
      </c>
      <c r="W2257">
        <f t="shared" si="281"/>
        <v>1.9953342929468407E-2</v>
      </c>
      <c r="X2257">
        <f t="shared" si="282"/>
        <v>0.10601954504393528</v>
      </c>
      <c r="AB2257">
        <f t="shared" si="285"/>
        <v>1826.3029899999999</v>
      </c>
      <c r="AC2257">
        <f t="shared" si="286"/>
        <v>0.27107357717610103</v>
      </c>
      <c r="AD2257">
        <f t="shared" si="287"/>
        <v>28.936272495518597</v>
      </c>
    </row>
    <row r="2258" spans="1:30" x14ac:dyDescent="0.35">
      <c r="A2258">
        <v>1825.3387299999999</v>
      </c>
      <c r="B2258">
        <v>6.3000000000000003E-4</v>
      </c>
      <c r="C2258">
        <v>0.10385</v>
      </c>
      <c r="D2258">
        <v>1.201E-2</v>
      </c>
      <c r="E2258">
        <v>1.31E-3</v>
      </c>
      <c r="F2258">
        <v>8.541E-2</v>
      </c>
      <c r="G2258">
        <v>5.1520000000000003E-2</v>
      </c>
      <c r="M2258">
        <v>1825.3387299999999</v>
      </c>
      <c r="N2258">
        <v>6.3000000000000003E-4</v>
      </c>
      <c r="O2258">
        <v>1.31E-3</v>
      </c>
      <c r="P2258">
        <v>1.201E-2</v>
      </c>
      <c r="Q2258">
        <v>5.1520000000000003E-2</v>
      </c>
      <c r="T2258">
        <f t="shared" si="283"/>
        <v>1825.3387299999999</v>
      </c>
      <c r="U2258">
        <f t="shared" si="284"/>
        <v>2.2646311347239849E-4</v>
      </c>
      <c r="V2258">
        <f t="shared" si="280"/>
        <v>7.404309194908548E-4</v>
      </c>
      <c r="W2258">
        <f t="shared" si="281"/>
        <v>1.9870617627107425E-2</v>
      </c>
      <c r="X2258">
        <f t="shared" si="282"/>
        <v>0.10577317894391065</v>
      </c>
      <c r="AB2258">
        <f t="shared" si="285"/>
        <v>1825.3387299999999</v>
      </c>
      <c r="AC2258">
        <f t="shared" si="286"/>
        <v>0.305853128915959</v>
      </c>
      <c r="AD2258">
        <f t="shared" si="287"/>
        <v>26.836558420292778</v>
      </c>
    </row>
    <row r="2259" spans="1:30" x14ac:dyDescent="0.35">
      <c r="A2259">
        <v>1824.37447</v>
      </c>
      <c r="B2259">
        <v>5.9000000000000003E-4</v>
      </c>
      <c r="C2259">
        <v>0.10381</v>
      </c>
      <c r="D2259">
        <v>1.193E-2</v>
      </c>
      <c r="E2259">
        <v>1.3600000000000001E-3</v>
      </c>
      <c r="F2259">
        <v>8.5470000000000004E-2</v>
      </c>
      <c r="G2259">
        <v>5.1409999999999997E-2</v>
      </c>
      <c r="M2259">
        <v>1824.37447</v>
      </c>
      <c r="N2259">
        <v>5.9000000000000003E-4</v>
      </c>
      <c r="O2259">
        <v>1.3600000000000001E-3</v>
      </c>
      <c r="P2259">
        <v>1.193E-2</v>
      </c>
      <c r="Q2259">
        <v>5.1409999999999997E-2</v>
      </c>
      <c r="T2259">
        <f t="shared" si="283"/>
        <v>1824.37447</v>
      </c>
      <c r="U2259">
        <f t="shared" si="284"/>
        <v>2.1208450309319858E-4</v>
      </c>
      <c r="V2259">
        <f t="shared" si="280"/>
        <v>7.6869164160882646E-4</v>
      </c>
      <c r="W2259">
        <f t="shared" si="281"/>
        <v>1.9738257143329857E-2</v>
      </c>
      <c r="X2259">
        <f t="shared" si="282"/>
        <v>0.10554734335222139</v>
      </c>
      <c r="AB2259">
        <f t="shared" si="285"/>
        <v>1824.37447</v>
      </c>
      <c r="AC2259">
        <f t="shared" si="286"/>
        <v>0.27590322518574312</v>
      </c>
      <c r="AD2259">
        <f t="shared" si="287"/>
        <v>25.677730932547732</v>
      </c>
    </row>
    <row r="2260" spans="1:30" x14ac:dyDescent="0.35">
      <c r="A2260">
        <v>1823.41022</v>
      </c>
      <c r="B2260">
        <v>4.2999999999999999E-4</v>
      </c>
      <c r="C2260">
        <v>0.10366</v>
      </c>
      <c r="D2260">
        <v>1.183E-2</v>
      </c>
      <c r="E2260">
        <v>1.3799999999999999E-3</v>
      </c>
      <c r="F2260">
        <v>8.5510000000000003E-2</v>
      </c>
      <c r="G2260">
        <v>5.1299999999999998E-2</v>
      </c>
      <c r="M2260">
        <v>1823.41022</v>
      </c>
      <c r="N2260">
        <v>4.2999999999999999E-4</v>
      </c>
      <c r="O2260">
        <v>1.3799999999999999E-3</v>
      </c>
      <c r="P2260">
        <v>1.183E-2</v>
      </c>
      <c r="Q2260">
        <v>5.1299999999999998E-2</v>
      </c>
      <c r="T2260">
        <f t="shared" si="283"/>
        <v>1823.41022</v>
      </c>
      <c r="U2260">
        <f t="shared" si="284"/>
        <v>1.5457006157639896E-4</v>
      </c>
      <c r="V2260">
        <f t="shared" si="280"/>
        <v>7.7999593045601499E-4</v>
      </c>
      <c r="W2260">
        <f t="shared" si="281"/>
        <v>1.9572806538607899E-2</v>
      </c>
      <c r="X2260">
        <f t="shared" si="282"/>
        <v>0.10532150776053215</v>
      </c>
      <c r="AB2260">
        <f t="shared" si="285"/>
        <v>1823.41022</v>
      </c>
      <c r="AC2260">
        <f t="shared" si="286"/>
        <v>0.19816777952422326</v>
      </c>
      <c r="AD2260">
        <f t="shared" si="287"/>
        <v>25.093472637946842</v>
      </c>
    </row>
    <row r="2261" spans="1:30" x14ac:dyDescent="0.35">
      <c r="A2261">
        <v>1822.44596</v>
      </c>
      <c r="B2261">
        <v>2.9999999999999997E-4</v>
      </c>
      <c r="C2261">
        <v>0.10353</v>
      </c>
      <c r="D2261">
        <v>1.1730000000000001E-2</v>
      </c>
      <c r="E2261">
        <v>1.42E-3</v>
      </c>
      <c r="F2261">
        <v>8.5569999999999993E-2</v>
      </c>
      <c r="G2261">
        <v>5.1200000000000002E-2</v>
      </c>
      <c r="M2261">
        <v>1822.44596</v>
      </c>
      <c r="N2261">
        <v>2.9999999999999997E-4</v>
      </c>
      <c r="O2261">
        <v>1.42E-3</v>
      </c>
      <c r="P2261">
        <v>1.1730000000000001E-2</v>
      </c>
      <c r="Q2261">
        <v>5.1200000000000002E-2</v>
      </c>
      <c r="T2261">
        <f t="shared" si="283"/>
        <v>1822.44596</v>
      </c>
      <c r="U2261">
        <f t="shared" si="284"/>
        <v>1.0783957784399926E-4</v>
      </c>
      <c r="V2261">
        <f t="shared" si="280"/>
        <v>8.0260450815039226E-4</v>
      </c>
      <c r="W2261">
        <f t="shared" si="281"/>
        <v>1.9407355933885938E-2</v>
      </c>
      <c r="X2261">
        <f t="shared" si="282"/>
        <v>0.10511620267717829</v>
      </c>
      <c r="AB2261">
        <f t="shared" si="285"/>
        <v>1822.44596</v>
      </c>
      <c r="AC2261">
        <f t="shared" si="286"/>
        <v>0.13436203852444878</v>
      </c>
      <c r="AD2261">
        <f t="shared" si="287"/>
        <v>24.180472121456589</v>
      </c>
    </row>
    <row r="2262" spans="1:30" x14ac:dyDescent="0.35">
      <c r="A2262">
        <v>1821.4817</v>
      </c>
      <c r="B2262">
        <v>2.3000000000000001E-4</v>
      </c>
      <c r="C2262">
        <v>0.10347000000000001</v>
      </c>
      <c r="D2262">
        <v>1.1639999999999999E-2</v>
      </c>
      <c r="E2262">
        <v>1.48E-3</v>
      </c>
      <c r="F2262">
        <v>8.5639999999999994E-2</v>
      </c>
      <c r="G2262">
        <v>5.1090000000000003E-2</v>
      </c>
      <c r="M2262">
        <v>1821.4817</v>
      </c>
      <c r="N2262">
        <v>2.3000000000000001E-4</v>
      </c>
      <c r="O2262">
        <v>1.48E-3</v>
      </c>
      <c r="P2262">
        <v>1.1639999999999999E-2</v>
      </c>
      <c r="Q2262">
        <v>5.1090000000000003E-2</v>
      </c>
      <c r="T2262">
        <f t="shared" si="283"/>
        <v>1821.4817</v>
      </c>
      <c r="U2262">
        <f t="shared" si="284"/>
        <v>8.2677009680399448E-5</v>
      </c>
      <c r="V2262">
        <f t="shared" si="280"/>
        <v>8.3651737469195818E-4</v>
      </c>
      <c r="W2262">
        <f t="shared" si="281"/>
        <v>1.9258450389636174E-2</v>
      </c>
      <c r="X2262">
        <f t="shared" si="282"/>
        <v>0.10489036708548904</v>
      </c>
      <c r="AB2262">
        <f t="shared" si="285"/>
        <v>1821.4817</v>
      </c>
      <c r="AC2262">
        <f t="shared" si="286"/>
        <v>9.8834778788479669E-2</v>
      </c>
      <c r="AD2262">
        <f t="shared" si="287"/>
        <v>23.022176194162096</v>
      </c>
    </row>
    <row r="2263" spans="1:30" x14ac:dyDescent="0.35">
      <c r="A2263">
        <v>1820.5174400000001</v>
      </c>
      <c r="B2263">
        <v>2.0000000000000001E-4</v>
      </c>
      <c r="C2263">
        <v>0.10345</v>
      </c>
      <c r="D2263">
        <v>1.1560000000000001E-2</v>
      </c>
      <c r="E2263">
        <v>1.5399999999999999E-3</v>
      </c>
      <c r="F2263">
        <v>8.5720000000000005E-2</v>
      </c>
      <c r="G2263">
        <v>5.0970000000000001E-2</v>
      </c>
      <c r="M2263">
        <v>1820.5174400000001</v>
      </c>
      <c r="N2263">
        <v>2.0000000000000001E-4</v>
      </c>
      <c r="O2263">
        <v>1.5399999999999999E-3</v>
      </c>
      <c r="P2263">
        <v>1.1560000000000001E-2</v>
      </c>
      <c r="Q2263">
        <v>5.0970000000000001E-2</v>
      </c>
      <c r="T2263">
        <f t="shared" si="283"/>
        <v>1820.5174400000001</v>
      </c>
      <c r="U2263">
        <f t="shared" si="284"/>
        <v>7.1893051895999512E-5</v>
      </c>
      <c r="V2263">
        <f t="shared" si="280"/>
        <v>8.7043024123352399E-4</v>
      </c>
      <c r="W2263">
        <f t="shared" si="281"/>
        <v>1.9126089905858606E-2</v>
      </c>
      <c r="X2263">
        <f t="shared" si="282"/>
        <v>0.10464400098546441</v>
      </c>
      <c r="AB2263">
        <f t="shared" si="285"/>
        <v>1820.5174400000001</v>
      </c>
      <c r="AC2263">
        <f t="shared" si="286"/>
        <v>8.2594846192518293E-2</v>
      </c>
      <c r="AD2263">
        <f t="shared" si="287"/>
        <v>21.973145003273558</v>
      </c>
    </row>
    <row r="2264" spans="1:30" x14ac:dyDescent="0.35">
      <c r="A2264">
        <v>1819.5531900000001</v>
      </c>
      <c r="B2264">
        <v>1.9000000000000001E-4</v>
      </c>
      <c r="C2264">
        <v>0.10345</v>
      </c>
      <c r="D2264">
        <v>1.149E-2</v>
      </c>
      <c r="E2264">
        <v>1.6100000000000001E-3</v>
      </c>
      <c r="F2264">
        <v>8.5809999999999997E-2</v>
      </c>
      <c r="G2264">
        <v>5.0849999999999999E-2</v>
      </c>
      <c r="M2264">
        <v>1819.5531900000001</v>
      </c>
      <c r="N2264">
        <v>1.9000000000000001E-4</v>
      </c>
      <c r="O2264">
        <v>1.6100000000000001E-3</v>
      </c>
      <c r="P2264">
        <v>1.149E-2</v>
      </c>
      <c r="Q2264">
        <v>5.0849999999999999E-2</v>
      </c>
      <c r="T2264">
        <f t="shared" si="283"/>
        <v>1819.5531900000001</v>
      </c>
      <c r="U2264">
        <f t="shared" si="284"/>
        <v>6.8298399301199543E-5</v>
      </c>
      <c r="V2264">
        <f t="shared" si="280"/>
        <v>9.0999525219868428E-4</v>
      </c>
      <c r="W2264">
        <f t="shared" si="281"/>
        <v>1.9010274482553234E-2</v>
      </c>
      <c r="X2264">
        <f t="shared" si="282"/>
        <v>0.10439763488543977</v>
      </c>
      <c r="AB2264">
        <f t="shared" si="285"/>
        <v>1819.5531900000001</v>
      </c>
      <c r="AC2264">
        <f t="shared" si="286"/>
        <v>7.5053577627114454E-2</v>
      </c>
      <c r="AD2264">
        <f t="shared" si="287"/>
        <v>20.890520512740672</v>
      </c>
    </row>
    <row r="2265" spans="1:30" x14ac:dyDescent="0.35">
      <c r="A2265">
        <v>1818.5889299999999</v>
      </c>
      <c r="B2265">
        <v>1.9000000000000001E-4</v>
      </c>
      <c r="C2265">
        <v>0.10346</v>
      </c>
      <c r="D2265">
        <v>1.141E-2</v>
      </c>
      <c r="E2265">
        <v>1.6800000000000001E-3</v>
      </c>
      <c r="F2265">
        <v>8.5900000000000004E-2</v>
      </c>
      <c r="G2265">
        <v>5.074E-2</v>
      </c>
      <c r="M2265">
        <v>1818.5889299999999</v>
      </c>
      <c r="N2265">
        <v>1.9000000000000001E-4</v>
      </c>
      <c r="O2265">
        <v>1.6800000000000001E-3</v>
      </c>
      <c r="P2265">
        <v>1.141E-2</v>
      </c>
      <c r="Q2265">
        <v>5.074E-2</v>
      </c>
      <c r="T2265">
        <f t="shared" si="283"/>
        <v>1818.5889299999999</v>
      </c>
      <c r="U2265">
        <f t="shared" si="284"/>
        <v>6.8298399301199543E-5</v>
      </c>
      <c r="V2265">
        <f t="shared" si="280"/>
        <v>9.4956026316384446E-4</v>
      </c>
      <c r="W2265">
        <f t="shared" si="281"/>
        <v>1.8877913998775666E-2</v>
      </c>
      <c r="X2265">
        <f t="shared" si="282"/>
        <v>0.10417179929375051</v>
      </c>
      <c r="AB2265">
        <f t="shared" si="285"/>
        <v>1818.5889299999999</v>
      </c>
      <c r="AC2265">
        <f t="shared" si="286"/>
        <v>7.1926345225984678E-2</v>
      </c>
      <c r="AD2265">
        <f t="shared" si="287"/>
        <v>19.880690811424913</v>
      </c>
    </row>
    <row r="2266" spans="1:30" x14ac:dyDescent="0.35">
      <c r="A2266">
        <v>1817.6246699999999</v>
      </c>
      <c r="B2266">
        <v>1.7000000000000001E-4</v>
      </c>
      <c r="C2266">
        <v>0.10344</v>
      </c>
      <c r="D2266">
        <v>1.133E-2</v>
      </c>
      <c r="E2266">
        <v>1.75E-3</v>
      </c>
      <c r="F2266">
        <v>8.5980000000000001E-2</v>
      </c>
      <c r="G2266">
        <v>5.0630000000000001E-2</v>
      </c>
      <c r="M2266">
        <v>1817.6246699999999</v>
      </c>
      <c r="N2266">
        <v>1.7000000000000001E-4</v>
      </c>
      <c r="O2266">
        <v>1.75E-3</v>
      </c>
      <c r="P2266">
        <v>1.133E-2</v>
      </c>
      <c r="Q2266">
        <v>5.0630000000000001E-2</v>
      </c>
      <c r="T2266">
        <f t="shared" si="283"/>
        <v>1817.6246699999999</v>
      </c>
      <c r="U2266">
        <f t="shared" si="284"/>
        <v>6.110909411159959E-5</v>
      </c>
      <c r="V2266">
        <f t="shared" si="280"/>
        <v>9.8912527412900464E-4</v>
      </c>
      <c r="W2266">
        <f t="shared" si="281"/>
        <v>1.8745553514998098E-2</v>
      </c>
      <c r="X2266">
        <f t="shared" si="282"/>
        <v>0.10394596370206126</v>
      </c>
      <c r="AB2266">
        <f t="shared" si="285"/>
        <v>1817.6246699999999</v>
      </c>
      <c r="AC2266">
        <f t="shared" si="286"/>
        <v>6.1780944952003689E-2</v>
      </c>
      <c r="AD2266">
        <f t="shared" si="287"/>
        <v>18.951647486214419</v>
      </c>
    </row>
    <row r="2267" spans="1:30" x14ac:dyDescent="0.35">
      <c r="A2267">
        <v>1816.6604199999999</v>
      </c>
      <c r="B2267">
        <v>1.1E-4</v>
      </c>
      <c r="C2267">
        <v>0.10339</v>
      </c>
      <c r="D2267">
        <v>1.125E-2</v>
      </c>
      <c r="E2267">
        <v>1.81E-3</v>
      </c>
      <c r="F2267">
        <v>8.6059999999999998E-2</v>
      </c>
      <c r="G2267">
        <v>5.0540000000000002E-2</v>
      </c>
      <c r="M2267">
        <v>1816.6604199999999</v>
      </c>
      <c r="N2267">
        <v>1.1E-4</v>
      </c>
      <c r="O2267">
        <v>1.81E-3</v>
      </c>
      <c r="P2267">
        <v>1.125E-2</v>
      </c>
      <c r="Q2267">
        <v>5.0540000000000002E-2</v>
      </c>
      <c r="T2267">
        <f t="shared" si="283"/>
        <v>1816.6604199999999</v>
      </c>
      <c r="U2267">
        <f t="shared" si="284"/>
        <v>3.9541178542799733E-5</v>
      </c>
      <c r="V2267">
        <f t="shared" si="280"/>
        <v>1.0230381406705704E-3</v>
      </c>
      <c r="W2267">
        <f t="shared" si="281"/>
        <v>1.861319303122053E-2</v>
      </c>
      <c r="X2267">
        <f t="shared" si="282"/>
        <v>0.10376118912704278</v>
      </c>
      <c r="AB2267">
        <f t="shared" si="285"/>
        <v>1816.6604199999999</v>
      </c>
      <c r="AC2267">
        <f t="shared" si="286"/>
        <v>3.8650737417161879E-2</v>
      </c>
      <c r="AD2267">
        <f t="shared" si="287"/>
        <v>18.194036264395915</v>
      </c>
    </row>
    <row r="2268" spans="1:30" x14ac:dyDescent="0.35">
      <c r="A2268">
        <v>1815.69616</v>
      </c>
      <c r="B2268">
        <v>3.0000000000000001E-5</v>
      </c>
      <c r="C2268">
        <v>0.10332</v>
      </c>
      <c r="D2268">
        <v>1.115E-2</v>
      </c>
      <c r="E2268">
        <v>1.8699999999999999E-3</v>
      </c>
      <c r="F2268">
        <v>8.6139999999999994E-2</v>
      </c>
      <c r="G2268">
        <v>5.0450000000000002E-2</v>
      </c>
      <c r="M2268">
        <v>1815.69616</v>
      </c>
      <c r="N2268">
        <v>3.0000000000000001E-5</v>
      </c>
      <c r="O2268">
        <v>1.8699999999999999E-3</v>
      </c>
      <c r="P2268">
        <v>1.115E-2</v>
      </c>
      <c r="Q2268">
        <v>5.0450000000000002E-2</v>
      </c>
      <c r="T2268">
        <f t="shared" si="283"/>
        <v>1815.69616</v>
      </c>
      <c r="U2268">
        <f t="shared" si="284"/>
        <v>1.0783957784399927E-5</v>
      </c>
      <c r="V2268">
        <f t="shared" si="280"/>
        <v>1.0569510072121363E-3</v>
      </c>
      <c r="W2268">
        <f t="shared" si="281"/>
        <v>1.8447742426498569E-2</v>
      </c>
      <c r="X2268">
        <f t="shared" si="282"/>
        <v>0.10357641455202431</v>
      </c>
      <c r="AB2268">
        <f t="shared" si="285"/>
        <v>1815.69616</v>
      </c>
      <c r="AC2268">
        <f t="shared" si="286"/>
        <v>1.0202892764958144E-2</v>
      </c>
      <c r="AD2268">
        <f t="shared" si="287"/>
        <v>17.453734658106058</v>
      </c>
    </row>
    <row r="2269" spans="1:30" x14ac:dyDescent="0.35">
      <c r="A2269">
        <v>1814.7319</v>
      </c>
      <c r="B2269">
        <v>0</v>
      </c>
      <c r="C2269">
        <v>0.10329000000000001</v>
      </c>
      <c r="D2269">
        <v>1.107E-2</v>
      </c>
      <c r="E2269">
        <v>1.97E-3</v>
      </c>
      <c r="F2269">
        <v>8.6249999999999993E-2</v>
      </c>
      <c r="G2269">
        <v>5.0369999999999998E-2</v>
      </c>
      <c r="M2269">
        <v>1814.7319</v>
      </c>
      <c r="N2269">
        <v>0</v>
      </c>
      <c r="O2269">
        <v>1.97E-3</v>
      </c>
      <c r="P2269">
        <v>1.107E-2</v>
      </c>
      <c r="Q2269">
        <v>5.0369999999999998E-2</v>
      </c>
      <c r="T2269">
        <f t="shared" si="283"/>
        <v>1814.7319</v>
      </c>
      <c r="U2269">
        <f t="shared" si="284"/>
        <v>0</v>
      </c>
      <c r="V2269">
        <f t="shared" si="280"/>
        <v>1.1134724514480793E-3</v>
      </c>
      <c r="W2269">
        <f t="shared" si="281"/>
        <v>1.8315381942721001E-2</v>
      </c>
      <c r="X2269">
        <f t="shared" si="282"/>
        <v>0.10341217048534121</v>
      </c>
      <c r="AB2269">
        <f t="shared" si="285"/>
        <v>1814.7319</v>
      </c>
      <c r="AC2269">
        <f t="shared" si="286"/>
        <v>0</v>
      </c>
      <c r="AD2269">
        <f t="shared" si="287"/>
        <v>16.448886471238428</v>
      </c>
    </row>
    <row r="2270" spans="1:30" x14ac:dyDescent="0.35">
      <c r="A2270">
        <v>1813.76764</v>
      </c>
      <c r="B2270">
        <v>2.0000000000000002E-5</v>
      </c>
      <c r="C2270">
        <v>0.10334</v>
      </c>
      <c r="D2270">
        <v>1.0999999999999999E-2</v>
      </c>
      <c r="E2270">
        <v>2.1099999999999999E-3</v>
      </c>
      <c r="F2270">
        <v>8.6410000000000001E-2</v>
      </c>
      <c r="G2270">
        <v>5.0290000000000001E-2</v>
      </c>
      <c r="M2270">
        <v>1813.76764</v>
      </c>
      <c r="N2270">
        <v>2.0000000000000002E-5</v>
      </c>
      <c r="O2270">
        <v>2.1099999999999999E-3</v>
      </c>
      <c r="P2270">
        <v>1.0999999999999999E-2</v>
      </c>
      <c r="Q2270">
        <v>5.0290000000000001E-2</v>
      </c>
      <c r="T2270">
        <f t="shared" si="283"/>
        <v>1813.76764</v>
      </c>
      <c r="U2270">
        <f t="shared" si="284"/>
        <v>7.1893051895999518E-6</v>
      </c>
      <c r="V2270">
        <f t="shared" si="280"/>
        <v>1.1926024733783997E-3</v>
      </c>
      <c r="W2270">
        <f t="shared" si="281"/>
        <v>1.8199566519415629E-2</v>
      </c>
      <c r="X2270">
        <f t="shared" si="282"/>
        <v>0.10324792641865813</v>
      </c>
      <c r="AB2270">
        <f t="shared" si="285"/>
        <v>1813.76764</v>
      </c>
      <c r="AC2270">
        <f t="shared" si="286"/>
        <v>6.0282494377477819E-3</v>
      </c>
      <c r="AD2270">
        <f t="shared" si="287"/>
        <v>15.260379653464886</v>
      </c>
    </row>
    <row r="2271" spans="1:30" x14ac:dyDescent="0.35">
      <c r="A2271">
        <v>1812.80339</v>
      </c>
      <c r="B2271">
        <v>1E-4</v>
      </c>
      <c r="C2271">
        <v>0.10345</v>
      </c>
      <c r="D2271">
        <v>1.095E-2</v>
      </c>
      <c r="E2271">
        <v>2.2599999999999999E-3</v>
      </c>
      <c r="F2271">
        <v>8.6580000000000004E-2</v>
      </c>
      <c r="G2271">
        <v>5.0209999999999998E-2</v>
      </c>
      <c r="M2271">
        <v>1812.80339</v>
      </c>
      <c r="N2271">
        <v>1E-4</v>
      </c>
      <c r="O2271">
        <v>2.2599999999999999E-3</v>
      </c>
      <c r="P2271">
        <v>1.095E-2</v>
      </c>
      <c r="Q2271">
        <v>5.0209999999999998E-2</v>
      </c>
      <c r="T2271">
        <f t="shared" si="283"/>
        <v>1812.80339</v>
      </c>
      <c r="U2271">
        <f t="shared" si="284"/>
        <v>3.5946525947999756E-5</v>
      </c>
      <c r="V2271">
        <f t="shared" si="280"/>
        <v>1.2773846397323143E-3</v>
      </c>
      <c r="W2271">
        <f t="shared" si="281"/>
        <v>1.8116841217054647E-2</v>
      </c>
      <c r="X2271">
        <f t="shared" si="282"/>
        <v>0.10308368235197503</v>
      </c>
      <c r="AB2271">
        <f t="shared" si="285"/>
        <v>1812.80339</v>
      </c>
      <c r="AC2271">
        <f t="shared" si="286"/>
        <v>2.8140721932849156E-2</v>
      </c>
      <c r="AD2271">
        <f t="shared" si="287"/>
        <v>14.182761130469808</v>
      </c>
    </row>
    <row r="2272" spans="1:30" x14ac:dyDescent="0.35">
      <c r="A2272">
        <v>1811.8391300000001</v>
      </c>
      <c r="B2272">
        <v>1.9000000000000001E-4</v>
      </c>
      <c r="C2272">
        <v>0.10358000000000001</v>
      </c>
      <c r="D2272">
        <v>1.09E-2</v>
      </c>
      <c r="E2272">
        <v>2.4099999999999998E-3</v>
      </c>
      <c r="F2272">
        <v>8.6739999999999998E-2</v>
      </c>
      <c r="G2272">
        <v>5.0139999999999997E-2</v>
      </c>
      <c r="M2272">
        <v>1811.8391300000001</v>
      </c>
      <c r="N2272">
        <v>1.9000000000000001E-4</v>
      </c>
      <c r="O2272">
        <v>2.4099999999999998E-3</v>
      </c>
      <c r="P2272">
        <v>1.09E-2</v>
      </c>
      <c r="Q2272">
        <v>5.0139999999999997E-2</v>
      </c>
      <c r="T2272">
        <f t="shared" si="283"/>
        <v>1811.8391300000001</v>
      </c>
      <c r="U2272">
        <f t="shared" si="284"/>
        <v>6.8298399301199543E-5</v>
      </c>
      <c r="V2272">
        <f t="shared" si="280"/>
        <v>1.3621668060862292E-3</v>
      </c>
      <c r="W2272">
        <f t="shared" si="281"/>
        <v>1.8034115914693668E-2</v>
      </c>
      <c r="X2272">
        <f t="shared" si="282"/>
        <v>0.10293996879362732</v>
      </c>
      <c r="AB2272">
        <f t="shared" si="285"/>
        <v>1811.8391300000001</v>
      </c>
      <c r="AC2272">
        <f t="shared" si="286"/>
        <v>5.013952696251215E-2</v>
      </c>
      <c r="AD2272">
        <f t="shared" si="287"/>
        <v>13.239285992079926</v>
      </c>
    </row>
    <row r="2273" spans="1:30" x14ac:dyDescent="0.35">
      <c r="A2273">
        <v>1810.8748700000001</v>
      </c>
      <c r="B2273">
        <v>2.5999999999999998E-4</v>
      </c>
      <c r="C2273">
        <v>0.10367999999999999</v>
      </c>
      <c r="D2273">
        <v>1.085E-2</v>
      </c>
      <c r="E2273">
        <v>2.5600000000000002E-3</v>
      </c>
      <c r="F2273">
        <v>8.6910000000000001E-2</v>
      </c>
      <c r="G2273">
        <v>5.0070000000000003E-2</v>
      </c>
      <c r="M2273">
        <v>1810.8748700000001</v>
      </c>
      <c r="N2273">
        <v>2.5999999999999998E-4</v>
      </c>
      <c r="O2273">
        <v>2.5600000000000002E-3</v>
      </c>
      <c r="P2273">
        <v>1.085E-2</v>
      </c>
      <c r="Q2273">
        <v>5.0070000000000003E-2</v>
      </c>
      <c r="T2273">
        <f t="shared" si="283"/>
        <v>1810.8748700000001</v>
      </c>
      <c r="U2273">
        <f t="shared" si="284"/>
        <v>9.3460967464799357E-5</v>
      </c>
      <c r="V2273">
        <f t="shared" si="280"/>
        <v>1.446948972440144E-3</v>
      </c>
      <c r="W2273">
        <f t="shared" si="281"/>
        <v>1.7951390612332689E-2</v>
      </c>
      <c r="X2273">
        <f t="shared" si="282"/>
        <v>0.10279625523527963</v>
      </c>
      <c r="AB2273">
        <f t="shared" si="285"/>
        <v>1810.8748700000001</v>
      </c>
      <c r="AC2273">
        <f t="shared" si="286"/>
        <v>6.4591750811492807E-2</v>
      </c>
      <c r="AD2273">
        <f t="shared" si="287"/>
        <v>12.406374346470111</v>
      </c>
    </row>
    <row r="2274" spans="1:30" x14ac:dyDescent="0.35">
      <c r="A2274">
        <v>1809.9106200000001</v>
      </c>
      <c r="B2274">
        <v>2.9999999999999997E-4</v>
      </c>
      <c r="C2274">
        <v>0.10375</v>
      </c>
      <c r="D2274">
        <v>1.0800000000000001E-2</v>
      </c>
      <c r="E2274">
        <v>2.7200000000000002E-3</v>
      </c>
      <c r="F2274">
        <v>8.7090000000000001E-2</v>
      </c>
      <c r="G2274">
        <v>5.0009999999999999E-2</v>
      </c>
      <c r="M2274">
        <v>1809.9106200000001</v>
      </c>
      <c r="N2274">
        <v>2.9999999999999997E-4</v>
      </c>
      <c r="O2274">
        <v>2.7200000000000002E-3</v>
      </c>
      <c r="P2274">
        <v>1.0800000000000001E-2</v>
      </c>
      <c r="Q2274">
        <v>5.0009999999999999E-2</v>
      </c>
      <c r="T2274">
        <f t="shared" si="283"/>
        <v>1809.9106200000001</v>
      </c>
      <c r="U2274">
        <f t="shared" si="284"/>
        <v>1.0783957784399926E-4</v>
      </c>
      <c r="V2274">
        <f t="shared" si="280"/>
        <v>1.5373832832176529E-3</v>
      </c>
      <c r="W2274">
        <f t="shared" si="281"/>
        <v>1.786866530997171E-2</v>
      </c>
      <c r="X2274">
        <f t="shared" si="282"/>
        <v>0.10267307218526731</v>
      </c>
      <c r="AB2274">
        <f t="shared" si="285"/>
        <v>1809.9106200000001</v>
      </c>
      <c r="AC2274">
        <f t="shared" si="286"/>
        <v>7.0144887759087227E-2</v>
      </c>
      <c r="AD2274">
        <f t="shared" si="287"/>
        <v>11.622778460667039</v>
      </c>
    </row>
    <row r="2275" spans="1:30" x14ac:dyDescent="0.35">
      <c r="A2275">
        <v>1808.9463599999999</v>
      </c>
      <c r="B2275">
        <v>3.1E-4</v>
      </c>
      <c r="C2275">
        <v>0.10378999999999999</v>
      </c>
      <c r="D2275">
        <v>1.074E-2</v>
      </c>
      <c r="E2275">
        <v>2.8800000000000002E-3</v>
      </c>
      <c r="F2275">
        <v>8.727E-2</v>
      </c>
      <c r="G2275">
        <v>4.9950000000000001E-2</v>
      </c>
      <c r="M2275">
        <v>1808.9463599999999</v>
      </c>
      <c r="N2275">
        <v>3.1E-4</v>
      </c>
      <c r="O2275">
        <v>2.8800000000000002E-3</v>
      </c>
      <c r="P2275">
        <v>1.074E-2</v>
      </c>
      <c r="Q2275">
        <v>4.9950000000000001E-2</v>
      </c>
      <c r="T2275">
        <f t="shared" si="283"/>
        <v>1808.9463599999999</v>
      </c>
      <c r="U2275">
        <f t="shared" si="284"/>
        <v>1.1143423043879924E-4</v>
      </c>
      <c r="V2275">
        <f t="shared" si="280"/>
        <v>1.627817593995162E-3</v>
      </c>
      <c r="W2275">
        <f t="shared" si="281"/>
        <v>1.7769394947138532E-2</v>
      </c>
      <c r="X2275">
        <f t="shared" si="282"/>
        <v>0.10254988913525499</v>
      </c>
      <c r="AB2275">
        <f t="shared" si="285"/>
        <v>1808.9463599999999</v>
      </c>
      <c r="AC2275">
        <f t="shared" si="286"/>
        <v>6.845621453525734E-2</v>
      </c>
      <c r="AD2275">
        <f t="shared" si="287"/>
        <v>10.91608483204006</v>
      </c>
    </row>
    <row r="2276" spans="1:30" x14ac:dyDescent="0.35">
      <c r="A2276">
        <v>1807.9820999999999</v>
      </c>
      <c r="B2276">
        <v>3.2000000000000003E-4</v>
      </c>
      <c r="C2276">
        <v>0.10383000000000001</v>
      </c>
      <c r="D2276">
        <v>1.0670000000000001E-2</v>
      </c>
      <c r="E2276">
        <v>3.0500000000000002E-3</v>
      </c>
      <c r="F2276">
        <v>8.745E-2</v>
      </c>
      <c r="G2276">
        <v>4.99E-2</v>
      </c>
      <c r="M2276">
        <v>1807.9820999999999</v>
      </c>
      <c r="N2276">
        <v>3.2000000000000003E-4</v>
      </c>
      <c r="O2276">
        <v>3.0500000000000002E-3</v>
      </c>
      <c r="P2276">
        <v>1.0670000000000001E-2</v>
      </c>
      <c r="Q2276">
        <v>4.99E-2</v>
      </c>
      <c r="T2276">
        <f t="shared" si="283"/>
        <v>1807.9820999999999</v>
      </c>
      <c r="U2276">
        <f t="shared" si="284"/>
        <v>1.1502888303359923E-4</v>
      </c>
      <c r="V2276">
        <f t="shared" si="280"/>
        <v>1.7239040491962652E-3</v>
      </c>
      <c r="W2276">
        <f t="shared" si="281"/>
        <v>1.765357952383316E-2</v>
      </c>
      <c r="X2276">
        <f t="shared" si="282"/>
        <v>0.10244723659357806</v>
      </c>
      <c r="AB2276">
        <f t="shared" si="285"/>
        <v>1807.9820999999999</v>
      </c>
      <c r="AC2276">
        <f t="shared" si="286"/>
        <v>6.672580361257871E-2</v>
      </c>
      <c r="AD2276">
        <f t="shared" si="287"/>
        <v>10.240465257949698</v>
      </c>
    </row>
    <row r="2277" spans="1:30" x14ac:dyDescent="0.35">
      <c r="A2277">
        <v>1807.01784</v>
      </c>
      <c r="B2277">
        <v>3.4000000000000002E-4</v>
      </c>
      <c r="C2277">
        <v>0.10388</v>
      </c>
      <c r="D2277">
        <v>1.061E-2</v>
      </c>
      <c r="E2277">
        <v>3.2200000000000002E-3</v>
      </c>
      <c r="F2277">
        <v>8.7639999999999996E-2</v>
      </c>
      <c r="G2277">
        <v>4.9840000000000002E-2</v>
      </c>
      <c r="M2277">
        <v>1807.01784</v>
      </c>
      <c r="N2277">
        <v>3.4000000000000002E-4</v>
      </c>
      <c r="O2277">
        <v>3.2200000000000002E-3</v>
      </c>
      <c r="P2277">
        <v>1.061E-2</v>
      </c>
      <c r="Q2277">
        <v>4.9840000000000002E-2</v>
      </c>
      <c r="T2277">
        <f t="shared" si="283"/>
        <v>1807.01784</v>
      </c>
      <c r="U2277">
        <f t="shared" si="284"/>
        <v>1.2221818822319918E-4</v>
      </c>
      <c r="V2277">
        <f t="shared" si="280"/>
        <v>1.8199905043973686E-3</v>
      </c>
      <c r="W2277">
        <f t="shared" si="281"/>
        <v>1.7554309160999981E-2</v>
      </c>
      <c r="X2277">
        <f t="shared" si="282"/>
        <v>0.10232405354356575</v>
      </c>
      <c r="AB2277">
        <f t="shared" si="285"/>
        <v>1807.01784</v>
      </c>
      <c r="AC2277">
        <f t="shared" si="286"/>
        <v>6.7153201034786614E-2</v>
      </c>
      <c r="AD2277">
        <f t="shared" si="287"/>
        <v>9.6452751366483245</v>
      </c>
    </row>
    <row r="2278" spans="1:30" x14ac:dyDescent="0.35">
      <c r="A2278">
        <v>1806.05359</v>
      </c>
      <c r="B2278">
        <v>3.8000000000000002E-4</v>
      </c>
      <c r="C2278">
        <v>0.10396</v>
      </c>
      <c r="D2278">
        <v>1.055E-2</v>
      </c>
      <c r="E2278">
        <v>3.4099999999999998E-3</v>
      </c>
      <c r="F2278">
        <v>8.7840000000000001E-2</v>
      </c>
      <c r="G2278">
        <v>4.9779999999999998E-2</v>
      </c>
      <c r="M2278">
        <v>1806.05359</v>
      </c>
      <c r="N2278">
        <v>3.8000000000000002E-4</v>
      </c>
      <c r="O2278">
        <v>3.4099999999999998E-3</v>
      </c>
      <c r="P2278">
        <v>1.055E-2</v>
      </c>
      <c r="Q2278">
        <v>4.9779999999999998E-2</v>
      </c>
      <c r="T2278">
        <f t="shared" si="283"/>
        <v>1806.05359</v>
      </c>
      <c r="U2278">
        <f t="shared" si="284"/>
        <v>1.3659679860239909E-4</v>
      </c>
      <c r="V2278">
        <f t="shared" si="280"/>
        <v>1.9273812484456602E-3</v>
      </c>
      <c r="W2278">
        <f t="shared" si="281"/>
        <v>1.7455038798166806E-2</v>
      </c>
      <c r="X2278">
        <f t="shared" si="282"/>
        <v>0.10220087049355342</v>
      </c>
      <c r="AB2278">
        <f t="shared" si="285"/>
        <v>1806.05359</v>
      </c>
      <c r="AC2278">
        <f t="shared" si="286"/>
        <v>7.0871706732935066E-2</v>
      </c>
      <c r="AD2278">
        <f t="shared" si="287"/>
        <v>9.0563498074101592</v>
      </c>
    </row>
    <row r="2279" spans="1:30" x14ac:dyDescent="0.35">
      <c r="A2279">
        <v>1805.08933</v>
      </c>
      <c r="B2279">
        <v>4.6999999999999999E-4</v>
      </c>
      <c r="C2279">
        <v>0.10408000000000001</v>
      </c>
      <c r="D2279">
        <v>1.048E-2</v>
      </c>
      <c r="E2279">
        <v>3.62E-3</v>
      </c>
      <c r="F2279">
        <v>8.8069999999999996E-2</v>
      </c>
      <c r="G2279">
        <v>4.972E-2</v>
      </c>
      <c r="M2279">
        <v>1805.08933</v>
      </c>
      <c r="N2279">
        <v>4.6999999999999999E-4</v>
      </c>
      <c r="O2279">
        <v>3.62E-3</v>
      </c>
      <c r="P2279">
        <v>1.048E-2</v>
      </c>
      <c r="Q2279">
        <v>4.972E-2</v>
      </c>
      <c r="T2279">
        <f t="shared" si="283"/>
        <v>1805.08933</v>
      </c>
      <c r="U2279">
        <f t="shared" si="284"/>
        <v>1.6894867195559887E-4</v>
      </c>
      <c r="V2279">
        <f t="shared" si="280"/>
        <v>2.0460762813411409E-3</v>
      </c>
      <c r="W2279">
        <f t="shared" si="281"/>
        <v>1.7339223374861434E-2</v>
      </c>
      <c r="X2279">
        <f t="shared" si="282"/>
        <v>0.10207768744354111</v>
      </c>
      <c r="AB2279">
        <f t="shared" si="285"/>
        <v>1805.08933</v>
      </c>
      <c r="AC2279">
        <f t="shared" si="286"/>
        <v>8.2572029936664015E-2</v>
      </c>
      <c r="AD2279">
        <f t="shared" si="287"/>
        <v>8.4743777800386315</v>
      </c>
    </row>
    <row r="2280" spans="1:30" x14ac:dyDescent="0.35">
      <c r="A2280">
        <v>1804.1250700000001</v>
      </c>
      <c r="B2280">
        <v>6.4000000000000005E-4</v>
      </c>
      <c r="C2280">
        <v>0.10427</v>
      </c>
      <c r="D2280">
        <v>1.042E-2</v>
      </c>
      <c r="E2280">
        <v>3.8400000000000001E-3</v>
      </c>
      <c r="F2280">
        <v>8.831E-2</v>
      </c>
      <c r="G2280">
        <v>4.9669999999999999E-2</v>
      </c>
      <c r="M2280">
        <v>1804.1250700000001</v>
      </c>
      <c r="N2280">
        <v>6.4000000000000005E-4</v>
      </c>
      <c r="O2280">
        <v>3.8400000000000001E-3</v>
      </c>
      <c r="P2280">
        <v>1.042E-2</v>
      </c>
      <c r="Q2280">
        <v>4.9669999999999999E-2</v>
      </c>
      <c r="T2280">
        <f t="shared" si="283"/>
        <v>1804.1250700000001</v>
      </c>
      <c r="U2280">
        <f t="shared" si="284"/>
        <v>2.3005776606719846E-4</v>
      </c>
      <c r="V2280">
        <f t="shared" si="280"/>
        <v>2.170423458660216E-3</v>
      </c>
      <c r="W2280">
        <f t="shared" si="281"/>
        <v>1.7239953012028259E-2</v>
      </c>
      <c r="X2280">
        <f t="shared" si="282"/>
        <v>0.10197503490186416</v>
      </c>
      <c r="AB2280">
        <f t="shared" si="285"/>
        <v>1804.1250700000001</v>
      </c>
      <c r="AC2280">
        <f t="shared" si="286"/>
        <v>0.10599671928039847</v>
      </c>
      <c r="AD2280">
        <f t="shared" si="287"/>
        <v>7.9431287674481439</v>
      </c>
    </row>
    <row r="2281" spans="1:30" x14ac:dyDescent="0.35">
      <c r="A2281">
        <v>1803.1608200000001</v>
      </c>
      <c r="B2281">
        <v>8.7000000000000001E-4</v>
      </c>
      <c r="C2281">
        <v>0.10453999999999999</v>
      </c>
      <c r="D2281">
        <v>1.0370000000000001E-2</v>
      </c>
      <c r="E2281">
        <v>4.0800000000000003E-3</v>
      </c>
      <c r="F2281">
        <v>8.8569999999999996E-2</v>
      </c>
      <c r="G2281">
        <v>4.9610000000000001E-2</v>
      </c>
      <c r="M2281">
        <v>1803.1608200000001</v>
      </c>
      <c r="N2281">
        <v>8.7000000000000001E-4</v>
      </c>
      <c r="O2281">
        <v>4.0800000000000003E-3</v>
      </c>
      <c r="P2281">
        <v>1.0370000000000001E-2</v>
      </c>
      <c r="Q2281">
        <v>4.9610000000000001E-2</v>
      </c>
      <c r="T2281">
        <f t="shared" si="283"/>
        <v>1803.1608200000001</v>
      </c>
      <c r="U2281">
        <f t="shared" si="284"/>
        <v>3.1273477574759789E-4</v>
      </c>
      <c r="V2281">
        <f t="shared" si="280"/>
        <v>2.3060749248264793E-3</v>
      </c>
      <c r="W2281">
        <f t="shared" si="281"/>
        <v>1.715722770966728E-2</v>
      </c>
      <c r="X2281">
        <f t="shared" si="282"/>
        <v>0.10185185185185185</v>
      </c>
      <c r="AB2281">
        <f t="shared" si="285"/>
        <v>1803.1608200000001</v>
      </c>
      <c r="AC2281">
        <f t="shared" si="286"/>
        <v>0.13561344966756864</v>
      </c>
      <c r="AD2281">
        <f t="shared" si="287"/>
        <v>7.4400131257479751</v>
      </c>
    </row>
    <row r="2282" spans="1:30" x14ac:dyDescent="0.35">
      <c r="A2282">
        <v>1802.1965600000001</v>
      </c>
      <c r="B2282">
        <v>1.14E-3</v>
      </c>
      <c r="C2282">
        <v>0.10484</v>
      </c>
      <c r="D2282">
        <v>1.034E-2</v>
      </c>
      <c r="E2282">
        <v>4.3299999999999996E-3</v>
      </c>
      <c r="F2282">
        <v>8.8830000000000006E-2</v>
      </c>
      <c r="G2282">
        <v>4.9549999999999997E-2</v>
      </c>
      <c r="M2282">
        <v>1802.1965600000001</v>
      </c>
      <c r="N2282">
        <v>1.14E-3</v>
      </c>
      <c r="O2282">
        <v>4.3299999999999996E-3</v>
      </c>
      <c r="P2282">
        <v>1.034E-2</v>
      </c>
      <c r="Q2282">
        <v>4.9549999999999997E-2</v>
      </c>
      <c r="T2282">
        <f t="shared" si="283"/>
        <v>1802.1965600000001</v>
      </c>
      <c r="U2282">
        <f t="shared" si="284"/>
        <v>4.0979039580719723E-4</v>
      </c>
      <c r="V2282">
        <f t="shared" si="280"/>
        <v>2.4473785354163368E-3</v>
      </c>
      <c r="W2282">
        <f t="shared" si="281"/>
        <v>1.7107592528250691E-2</v>
      </c>
      <c r="X2282">
        <f t="shared" si="282"/>
        <v>0.10172866880183952</v>
      </c>
      <c r="AB2282">
        <f t="shared" si="285"/>
        <v>1802.1965600000001</v>
      </c>
      <c r="AC2282">
        <f t="shared" si="286"/>
        <v>0.16744054500644934</v>
      </c>
      <c r="AD2282">
        <f t="shared" si="287"/>
        <v>6.990170208933546</v>
      </c>
    </row>
    <row r="2283" spans="1:30" x14ac:dyDescent="0.35">
      <c r="A2283">
        <v>1801.2322999999999</v>
      </c>
      <c r="B2283">
        <v>1.3500000000000001E-3</v>
      </c>
      <c r="C2283">
        <v>0.10508000000000001</v>
      </c>
      <c r="D2283">
        <v>1.031E-2</v>
      </c>
      <c r="E2283">
        <v>4.5799999999999999E-3</v>
      </c>
      <c r="F2283">
        <v>8.9099999999999999E-2</v>
      </c>
      <c r="G2283">
        <v>4.9500000000000002E-2</v>
      </c>
      <c r="M2283">
        <v>1801.2322999999999</v>
      </c>
      <c r="N2283">
        <v>1.3500000000000001E-3</v>
      </c>
      <c r="O2283">
        <v>4.5799999999999999E-3</v>
      </c>
      <c r="P2283">
        <v>1.031E-2</v>
      </c>
      <c r="Q2283">
        <v>4.9500000000000002E-2</v>
      </c>
      <c r="T2283">
        <f t="shared" si="283"/>
        <v>1801.2322999999999</v>
      </c>
      <c r="U2283">
        <f t="shared" si="284"/>
        <v>4.8527810029799675E-4</v>
      </c>
      <c r="V2283">
        <f t="shared" si="280"/>
        <v>2.5886821460061947E-3</v>
      </c>
      <c r="W2283">
        <f t="shared" si="281"/>
        <v>1.7057957346834102E-2</v>
      </c>
      <c r="X2283">
        <f t="shared" si="282"/>
        <v>0.1016260162601626</v>
      </c>
      <c r="AB2283">
        <f t="shared" si="285"/>
        <v>1801.2322999999999</v>
      </c>
      <c r="AC2283">
        <f t="shared" si="286"/>
        <v>0.1874614467622768</v>
      </c>
      <c r="AD2283">
        <f t="shared" si="287"/>
        <v>6.5894367808543155</v>
      </c>
    </row>
    <row r="2284" spans="1:30" x14ac:dyDescent="0.35">
      <c r="A2284">
        <v>1800.2680499999999</v>
      </c>
      <c r="B2284">
        <v>1.4300000000000001E-3</v>
      </c>
      <c r="C2284">
        <v>0.10519000000000001</v>
      </c>
      <c r="D2284">
        <v>1.0279999999999999E-2</v>
      </c>
      <c r="E2284">
        <v>4.7999999999999996E-3</v>
      </c>
      <c r="F2284">
        <v>8.9330000000000007E-2</v>
      </c>
      <c r="G2284">
        <v>4.9459999999999997E-2</v>
      </c>
      <c r="M2284">
        <v>1800.2680499999999</v>
      </c>
      <c r="N2284">
        <v>1.4300000000000001E-3</v>
      </c>
      <c r="O2284">
        <v>4.7999999999999996E-3</v>
      </c>
      <c r="P2284">
        <v>1.0279999999999999E-2</v>
      </c>
      <c r="Q2284">
        <v>4.9459999999999997E-2</v>
      </c>
      <c r="T2284">
        <f t="shared" si="283"/>
        <v>1800.2680499999999</v>
      </c>
      <c r="U2284">
        <f t="shared" si="284"/>
        <v>5.1403532105639656E-4</v>
      </c>
      <c r="V2284">
        <f t="shared" si="280"/>
        <v>2.7130293233252694E-3</v>
      </c>
      <c r="W2284">
        <f t="shared" si="281"/>
        <v>1.7008322165417512E-2</v>
      </c>
      <c r="X2284">
        <f t="shared" si="282"/>
        <v>0.10154389422682104</v>
      </c>
      <c r="AB2284">
        <f t="shared" si="285"/>
        <v>1800.2680499999999</v>
      </c>
      <c r="AC2284">
        <f t="shared" si="286"/>
        <v>0.18946913571371232</v>
      </c>
      <c r="AD2284">
        <f t="shared" si="287"/>
        <v>6.26912581415485</v>
      </c>
    </row>
    <row r="2285" spans="1:30" x14ac:dyDescent="0.35">
      <c r="A2285">
        <v>1799.3037899999999</v>
      </c>
      <c r="B2285">
        <v>1.3799999999999999E-3</v>
      </c>
      <c r="C2285">
        <v>0.10517</v>
      </c>
      <c r="D2285">
        <v>1.022E-2</v>
      </c>
      <c r="E2285">
        <v>4.9800000000000001E-3</v>
      </c>
      <c r="F2285">
        <v>8.9529999999999998E-2</v>
      </c>
      <c r="G2285">
        <v>4.9419999999999999E-2</v>
      </c>
      <c r="M2285">
        <v>1799.3037899999999</v>
      </c>
      <c r="N2285">
        <v>1.3799999999999999E-3</v>
      </c>
      <c r="O2285">
        <v>4.9800000000000001E-3</v>
      </c>
      <c r="P2285">
        <v>1.022E-2</v>
      </c>
      <c r="Q2285">
        <v>4.9419999999999999E-2</v>
      </c>
      <c r="T2285">
        <f t="shared" si="283"/>
        <v>1799.3037899999999</v>
      </c>
      <c r="U2285">
        <f t="shared" si="284"/>
        <v>4.9606205808239666E-4</v>
      </c>
      <c r="V2285">
        <f t="shared" si="280"/>
        <v>2.8147679229499675E-3</v>
      </c>
      <c r="W2285">
        <f t="shared" si="281"/>
        <v>1.6909051802584337E-2</v>
      </c>
      <c r="X2285">
        <f t="shared" si="282"/>
        <v>0.1014617721934795</v>
      </c>
      <c r="AB2285">
        <f t="shared" si="285"/>
        <v>1799.3037899999999</v>
      </c>
      <c r="AC2285">
        <f t="shared" si="286"/>
        <v>0.17623550916499989</v>
      </c>
      <c r="AD2285">
        <f t="shared" si="287"/>
        <v>6.0072632151012675</v>
      </c>
    </row>
    <row r="2286" spans="1:30" x14ac:dyDescent="0.35">
      <c r="A2286">
        <v>1798.33953</v>
      </c>
      <c r="B2286">
        <v>1.2700000000000001E-3</v>
      </c>
      <c r="C2286">
        <v>0.10509</v>
      </c>
      <c r="D2286">
        <v>1.014E-2</v>
      </c>
      <c r="E2286">
        <v>5.1500000000000001E-3</v>
      </c>
      <c r="F2286">
        <v>8.9719999999999994E-2</v>
      </c>
      <c r="G2286">
        <v>4.938E-2</v>
      </c>
      <c r="M2286">
        <v>1798.33953</v>
      </c>
      <c r="N2286">
        <v>1.2700000000000001E-3</v>
      </c>
      <c r="O2286">
        <v>5.1500000000000001E-3</v>
      </c>
      <c r="P2286">
        <v>1.014E-2</v>
      </c>
      <c r="Q2286">
        <v>4.938E-2</v>
      </c>
      <c r="T2286">
        <f t="shared" si="283"/>
        <v>1798.33953</v>
      </c>
      <c r="U2286">
        <f t="shared" si="284"/>
        <v>4.5652087953959694E-4</v>
      </c>
      <c r="V2286">
        <f t="shared" si="280"/>
        <v>2.9108543781510708E-3</v>
      </c>
      <c r="W2286">
        <f t="shared" si="281"/>
        <v>1.6776691318806769E-2</v>
      </c>
      <c r="X2286">
        <f t="shared" si="282"/>
        <v>0.10137965016013796</v>
      </c>
      <c r="AB2286">
        <f t="shared" si="285"/>
        <v>1798.33953</v>
      </c>
      <c r="AC2286">
        <f t="shared" si="286"/>
        <v>0.15683398076051192</v>
      </c>
      <c r="AD2286">
        <f t="shared" si="287"/>
        <v>5.7634938541525598</v>
      </c>
    </row>
    <row r="2287" spans="1:30" x14ac:dyDescent="0.35">
      <c r="A2287">
        <v>1797.37527</v>
      </c>
      <c r="B2287">
        <v>1.17E-3</v>
      </c>
      <c r="C2287">
        <v>0.10502</v>
      </c>
      <c r="D2287">
        <v>1.005E-2</v>
      </c>
      <c r="E2287">
        <v>5.3200000000000001E-3</v>
      </c>
      <c r="F2287">
        <v>8.9899999999999994E-2</v>
      </c>
      <c r="G2287">
        <v>4.9329999999999999E-2</v>
      </c>
      <c r="M2287">
        <v>1797.37527</v>
      </c>
      <c r="N2287">
        <v>1.17E-3</v>
      </c>
      <c r="O2287">
        <v>5.3200000000000001E-3</v>
      </c>
      <c r="P2287">
        <v>1.005E-2</v>
      </c>
      <c r="Q2287">
        <v>4.9329999999999999E-2</v>
      </c>
      <c r="T2287">
        <f t="shared" si="283"/>
        <v>1797.37527</v>
      </c>
      <c r="U2287">
        <f t="shared" si="284"/>
        <v>4.2057435359159719E-4</v>
      </c>
      <c r="V2287">
        <f t="shared" si="280"/>
        <v>3.0069408333521738E-3</v>
      </c>
      <c r="W2287">
        <f t="shared" si="281"/>
        <v>1.6627785774557004E-2</v>
      </c>
      <c r="X2287">
        <f t="shared" si="282"/>
        <v>0.10127699761846103</v>
      </c>
      <c r="AB2287">
        <f t="shared" si="285"/>
        <v>1797.37527</v>
      </c>
      <c r="AC2287">
        <f t="shared" si="286"/>
        <v>0.13986785138127772</v>
      </c>
      <c r="AD2287">
        <f t="shared" si="287"/>
        <v>5.5298014480784277</v>
      </c>
    </row>
    <row r="2288" spans="1:30" x14ac:dyDescent="0.35">
      <c r="A2288">
        <v>1796.41102</v>
      </c>
      <c r="B2288">
        <v>1.08E-3</v>
      </c>
      <c r="C2288">
        <v>0.10496999999999999</v>
      </c>
      <c r="D2288">
        <v>9.9500000000000005E-3</v>
      </c>
      <c r="E2288">
        <v>5.4900000000000001E-3</v>
      </c>
      <c r="F2288">
        <v>9.0090000000000003E-2</v>
      </c>
      <c r="G2288">
        <v>4.9259999999999998E-2</v>
      </c>
      <c r="M2288">
        <v>1796.41102</v>
      </c>
      <c r="N2288">
        <v>1.08E-3</v>
      </c>
      <c r="O2288">
        <v>5.4900000000000001E-3</v>
      </c>
      <c r="P2288">
        <v>9.9500000000000005E-3</v>
      </c>
      <c r="Q2288">
        <v>4.9259999999999998E-2</v>
      </c>
      <c r="T2288">
        <f t="shared" si="283"/>
        <v>1796.41102</v>
      </c>
      <c r="U2288">
        <f t="shared" si="284"/>
        <v>3.8822248023839736E-4</v>
      </c>
      <c r="V2288">
        <f t="shared" si="280"/>
        <v>3.1030272885532771E-3</v>
      </c>
      <c r="W2288">
        <f t="shared" si="281"/>
        <v>1.6462335169835047E-2</v>
      </c>
      <c r="X2288">
        <f t="shared" si="282"/>
        <v>0.10113328406011332</v>
      </c>
      <c r="AB2288">
        <f t="shared" si="285"/>
        <v>1796.41102</v>
      </c>
      <c r="AC2288">
        <f t="shared" si="286"/>
        <v>0.12511088177358509</v>
      </c>
      <c r="AD2288">
        <f t="shared" si="287"/>
        <v>5.3052498863167497</v>
      </c>
    </row>
    <row r="2289" spans="1:30" x14ac:dyDescent="0.35">
      <c r="A2289">
        <v>1795.44676</v>
      </c>
      <c r="B2289">
        <v>1.06E-3</v>
      </c>
      <c r="C2289">
        <v>0.10498</v>
      </c>
      <c r="D2289">
        <v>9.8499999999999994E-3</v>
      </c>
      <c r="E2289">
        <v>5.6499999999999996E-3</v>
      </c>
      <c r="F2289">
        <v>9.0270000000000003E-2</v>
      </c>
      <c r="G2289">
        <v>4.9169999999999998E-2</v>
      </c>
      <c r="M2289">
        <v>1795.44676</v>
      </c>
      <c r="N2289">
        <v>1.06E-3</v>
      </c>
      <c r="O2289">
        <v>5.6499999999999996E-3</v>
      </c>
      <c r="P2289">
        <v>9.8499999999999994E-3</v>
      </c>
      <c r="Q2289">
        <v>4.9169999999999998E-2</v>
      </c>
      <c r="T2289">
        <f t="shared" si="283"/>
        <v>1795.44676</v>
      </c>
      <c r="U2289">
        <f t="shared" si="284"/>
        <v>3.8103317504879742E-4</v>
      </c>
      <c r="V2289">
        <f t="shared" si="280"/>
        <v>3.1934615993307858E-3</v>
      </c>
      <c r="W2289">
        <f t="shared" si="281"/>
        <v>1.6296884565113086E-2</v>
      </c>
      <c r="X2289">
        <f t="shared" si="282"/>
        <v>0.10094850948509485</v>
      </c>
      <c r="AB2289">
        <f t="shared" si="285"/>
        <v>1795.44676</v>
      </c>
      <c r="AC2289">
        <f t="shared" si="286"/>
        <v>0.11931666099528043</v>
      </c>
      <c r="AD2289">
        <f t="shared" si="287"/>
        <v>5.1032035483151645</v>
      </c>
    </row>
    <row r="2290" spans="1:30" x14ac:dyDescent="0.35">
      <c r="A2290">
        <v>1794.4825000000001</v>
      </c>
      <c r="B2290">
        <v>1.1800000000000001E-3</v>
      </c>
      <c r="C2290">
        <v>0.10513</v>
      </c>
      <c r="D2290">
        <v>9.7900000000000001E-3</v>
      </c>
      <c r="E2290">
        <v>5.8300000000000001E-3</v>
      </c>
      <c r="F2290">
        <v>9.0469999999999995E-2</v>
      </c>
      <c r="G2290">
        <v>4.9070000000000003E-2</v>
      </c>
      <c r="M2290">
        <v>1794.4825000000001</v>
      </c>
      <c r="N2290">
        <v>1.1800000000000001E-3</v>
      </c>
      <c r="O2290">
        <v>5.8300000000000001E-3</v>
      </c>
      <c r="P2290">
        <v>9.7900000000000001E-3</v>
      </c>
      <c r="Q2290">
        <v>4.9070000000000003E-2</v>
      </c>
      <c r="T2290">
        <f t="shared" si="283"/>
        <v>1794.4825000000001</v>
      </c>
      <c r="U2290">
        <f t="shared" si="284"/>
        <v>4.2416900618639716E-4</v>
      </c>
      <c r="V2290">
        <f t="shared" si="280"/>
        <v>3.2952001989554839E-3</v>
      </c>
      <c r="W2290">
        <f t="shared" si="281"/>
        <v>1.6197614202279911E-2</v>
      </c>
      <c r="X2290">
        <f t="shared" si="282"/>
        <v>0.10074320440174099</v>
      </c>
      <c r="AB2290">
        <f t="shared" si="285"/>
        <v>1794.4825000000001</v>
      </c>
      <c r="AC2290">
        <f t="shared" si="286"/>
        <v>0.12872328859437757</v>
      </c>
      <c r="AD2290">
        <f t="shared" si="287"/>
        <v>4.9155174873484917</v>
      </c>
    </row>
    <row r="2291" spans="1:30" x14ac:dyDescent="0.35">
      <c r="A2291">
        <v>1793.5182500000001</v>
      </c>
      <c r="B2291">
        <v>1.41E-3</v>
      </c>
      <c r="C2291">
        <v>0.10539</v>
      </c>
      <c r="D2291">
        <v>9.7699999999999992E-3</v>
      </c>
      <c r="E2291">
        <v>6.0299999999999998E-3</v>
      </c>
      <c r="F2291">
        <v>9.0679999999999997E-2</v>
      </c>
      <c r="G2291">
        <v>4.897E-2</v>
      </c>
      <c r="M2291">
        <v>1793.5182500000001</v>
      </c>
      <c r="N2291">
        <v>1.41E-3</v>
      </c>
      <c r="O2291">
        <v>6.0299999999999998E-3</v>
      </c>
      <c r="P2291">
        <v>9.7699999999999992E-3</v>
      </c>
      <c r="Q2291">
        <v>4.897E-2</v>
      </c>
      <c r="T2291">
        <f t="shared" si="283"/>
        <v>1793.5182500000001</v>
      </c>
      <c r="U2291">
        <f t="shared" si="284"/>
        <v>5.0684601586679662E-4</v>
      </c>
      <c r="V2291">
        <f t="shared" si="280"/>
        <v>3.4082430874273701E-3</v>
      </c>
      <c r="W2291">
        <f t="shared" si="281"/>
        <v>1.6164524081335514E-2</v>
      </c>
      <c r="X2291">
        <f t="shared" si="282"/>
        <v>0.10053789931838712</v>
      </c>
      <c r="AB2291">
        <f t="shared" si="285"/>
        <v>1793.5182500000001</v>
      </c>
      <c r="AC2291">
        <f t="shared" si="286"/>
        <v>0.14871181510981279</v>
      </c>
      <c r="AD2291">
        <f t="shared" si="287"/>
        <v>4.7427732314530751</v>
      </c>
    </row>
    <row r="2292" spans="1:30" x14ac:dyDescent="0.35">
      <c r="A2292">
        <v>1792.5539900000001</v>
      </c>
      <c r="B2292">
        <v>1.58E-3</v>
      </c>
      <c r="C2292">
        <v>0.1056</v>
      </c>
      <c r="D2292">
        <v>9.75E-3</v>
      </c>
      <c r="E2292">
        <v>6.2100000000000002E-3</v>
      </c>
      <c r="F2292">
        <v>9.0880000000000002E-2</v>
      </c>
      <c r="G2292">
        <v>4.8869999999999997E-2</v>
      </c>
      <c r="M2292">
        <v>1792.5539900000001</v>
      </c>
      <c r="N2292">
        <v>1.58E-3</v>
      </c>
      <c r="O2292">
        <v>6.2100000000000002E-3</v>
      </c>
      <c r="P2292">
        <v>9.75E-3</v>
      </c>
      <c r="Q2292">
        <v>4.8869999999999997E-2</v>
      </c>
      <c r="T2292">
        <f t="shared" si="283"/>
        <v>1792.5539900000001</v>
      </c>
      <c r="U2292">
        <f t="shared" si="284"/>
        <v>5.6795510997839616E-4</v>
      </c>
      <c r="V2292">
        <f t="shared" si="280"/>
        <v>3.5099816870520677E-3</v>
      </c>
      <c r="W2292">
        <f t="shared" si="281"/>
        <v>1.6131433960391125E-2</v>
      </c>
      <c r="X2292">
        <f t="shared" si="282"/>
        <v>0.10033259423503325</v>
      </c>
      <c r="AB2292">
        <f t="shared" si="285"/>
        <v>1792.5539900000001</v>
      </c>
      <c r="AC2292">
        <f t="shared" si="286"/>
        <v>0.16181141687249237</v>
      </c>
      <c r="AD2292">
        <f t="shared" si="287"/>
        <v>4.5958741095140727</v>
      </c>
    </row>
    <row r="2293" spans="1:30" x14ac:dyDescent="0.35">
      <c r="A2293">
        <v>1791.5897299999999</v>
      </c>
      <c r="B2293">
        <v>1.56E-3</v>
      </c>
      <c r="C2293">
        <v>0.1056</v>
      </c>
      <c r="D2293">
        <v>9.6799999999999994E-3</v>
      </c>
      <c r="E2293">
        <v>6.3800000000000003E-3</v>
      </c>
      <c r="F2293">
        <v>9.1069999999999998E-2</v>
      </c>
      <c r="G2293">
        <v>4.8800000000000003E-2</v>
      </c>
      <c r="M2293">
        <v>1791.5897299999999</v>
      </c>
      <c r="N2293">
        <v>1.56E-3</v>
      </c>
      <c r="O2293">
        <v>6.3800000000000003E-3</v>
      </c>
      <c r="P2293">
        <v>9.6799999999999994E-3</v>
      </c>
      <c r="Q2293">
        <v>4.8800000000000003E-2</v>
      </c>
      <c r="T2293">
        <f t="shared" si="283"/>
        <v>1791.5897299999999</v>
      </c>
      <c r="U2293">
        <f t="shared" si="284"/>
        <v>5.6076580478879622E-4</v>
      </c>
      <c r="V2293">
        <f t="shared" si="280"/>
        <v>3.6060681422531711E-3</v>
      </c>
      <c r="W2293">
        <f t="shared" si="281"/>
        <v>1.6015618537085753E-2</v>
      </c>
      <c r="X2293">
        <f t="shared" si="282"/>
        <v>0.10018888067668556</v>
      </c>
      <c r="AB2293">
        <f t="shared" si="285"/>
        <v>1791.5897299999999</v>
      </c>
      <c r="AC2293">
        <f t="shared" si="286"/>
        <v>0.15550615869349996</v>
      </c>
      <c r="AD2293">
        <f t="shared" si="287"/>
        <v>4.4412966991463314</v>
      </c>
    </row>
    <row r="2294" spans="1:30" x14ac:dyDescent="0.35">
      <c r="A2294">
        <v>1790.62547</v>
      </c>
      <c r="B2294">
        <v>1.4E-3</v>
      </c>
      <c r="C2294">
        <v>0.10548</v>
      </c>
      <c r="D2294">
        <v>9.5600000000000008E-3</v>
      </c>
      <c r="E2294">
        <v>6.5599999999999999E-3</v>
      </c>
      <c r="F2294">
        <v>9.1259999999999994E-2</v>
      </c>
      <c r="G2294">
        <v>4.8739999999999999E-2</v>
      </c>
      <c r="M2294">
        <v>1790.62547</v>
      </c>
      <c r="N2294">
        <v>1.4E-3</v>
      </c>
      <c r="O2294">
        <v>6.5599999999999999E-3</v>
      </c>
      <c r="P2294">
        <v>9.5600000000000008E-3</v>
      </c>
      <c r="Q2294">
        <v>4.8739999999999999E-2</v>
      </c>
      <c r="T2294">
        <f t="shared" si="283"/>
        <v>1790.62547</v>
      </c>
      <c r="U2294">
        <f t="shared" si="284"/>
        <v>5.032513632719966E-4</v>
      </c>
      <c r="V2294">
        <f t="shared" si="280"/>
        <v>3.7078067418778687E-3</v>
      </c>
      <c r="W2294">
        <f t="shared" si="281"/>
        <v>1.5817077811419403E-2</v>
      </c>
      <c r="X2294">
        <f t="shared" si="282"/>
        <v>0.10006569762667324</v>
      </c>
      <c r="AB2294">
        <f t="shared" si="285"/>
        <v>1790.62547</v>
      </c>
      <c r="AC2294">
        <f t="shared" si="286"/>
        <v>0.13572750639563219</v>
      </c>
      <c r="AD2294">
        <f t="shared" si="287"/>
        <v>4.2658851748590951</v>
      </c>
    </row>
    <row r="2295" spans="1:30" x14ac:dyDescent="0.35">
      <c r="A2295">
        <v>1789.66122</v>
      </c>
      <c r="B2295">
        <v>1.33E-3</v>
      </c>
      <c r="C2295">
        <v>0.10544000000000001</v>
      </c>
      <c r="D2295">
        <v>9.4500000000000001E-3</v>
      </c>
      <c r="E2295">
        <v>6.79E-3</v>
      </c>
      <c r="F2295">
        <v>9.1509999999999994E-2</v>
      </c>
      <c r="G2295">
        <v>4.8669999999999998E-2</v>
      </c>
      <c r="M2295">
        <v>1789.66122</v>
      </c>
      <c r="N2295">
        <v>1.33E-3</v>
      </c>
      <c r="O2295">
        <v>6.79E-3</v>
      </c>
      <c r="P2295">
        <v>9.4500000000000001E-3</v>
      </c>
      <c r="Q2295">
        <v>4.8669999999999998E-2</v>
      </c>
      <c r="T2295">
        <f t="shared" si="283"/>
        <v>1789.66122</v>
      </c>
      <c r="U2295">
        <f t="shared" si="284"/>
        <v>4.7808879510839676E-4</v>
      </c>
      <c r="V2295">
        <f t="shared" si="280"/>
        <v>3.8378060636205377E-3</v>
      </c>
      <c r="W2295">
        <f t="shared" si="281"/>
        <v>1.5635082146225245E-2</v>
      </c>
      <c r="X2295">
        <f t="shared" si="282"/>
        <v>9.9921984068325531E-2</v>
      </c>
      <c r="AB2295">
        <f t="shared" si="285"/>
        <v>1789.66122</v>
      </c>
      <c r="AC2295">
        <f t="shared" si="286"/>
        <v>0.12457346389655079</v>
      </c>
      <c r="AD2295">
        <f t="shared" si="287"/>
        <v>4.0739635841513335</v>
      </c>
    </row>
    <row r="2296" spans="1:30" x14ac:dyDescent="0.35">
      <c r="A2296">
        <v>1788.69696</v>
      </c>
      <c r="B2296">
        <v>1.48E-3</v>
      </c>
      <c r="C2296">
        <v>0.10562000000000001</v>
      </c>
      <c r="D2296">
        <v>9.3600000000000003E-3</v>
      </c>
      <c r="E2296">
        <v>7.11E-3</v>
      </c>
      <c r="F2296">
        <v>9.1850000000000001E-2</v>
      </c>
      <c r="G2296">
        <v>4.8590000000000001E-2</v>
      </c>
      <c r="M2296">
        <v>1788.69696</v>
      </c>
      <c r="N2296">
        <v>1.48E-3</v>
      </c>
      <c r="O2296">
        <v>7.11E-3</v>
      </c>
      <c r="P2296">
        <v>9.3600000000000003E-3</v>
      </c>
      <c r="Q2296">
        <v>4.8590000000000001E-2</v>
      </c>
      <c r="T2296">
        <f t="shared" si="283"/>
        <v>1788.69696</v>
      </c>
      <c r="U2296">
        <f t="shared" si="284"/>
        <v>5.3200858403039636E-4</v>
      </c>
      <c r="V2296">
        <f t="shared" si="280"/>
        <v>4.0186746851755559E-3</v>
      </c>
      <c r="W2296">
        <f t="shared" si="281"/>
        <v>1.5486176601975481E-2</v>
      </c>
      <c r="X2296">
        <f t="shared" si="282"/>
        <v>9.9757740001642434E-2</v>
      </c>
      <c r="AB2296">
        <f t="shared" si="285"/>
        <v>1788.69696</v>
      </c>
      <c r="AC2296">
        <f t="shared" si="286"/>
        <v>0.13238408821518122</v>
      </c>
      <c r="AD2296">
        <f t="shared" si="287"/>
        <v>3.8535531773950908</v>
      </c>
    </row>
    <row r="2297" spans="1:30" x14ac:dyDescent="0.35">
      <c r="A2297">
        <v>1787.7327</v>
      </c>
      <c r="B2297">
        <v>1.82E-3</v>
      </c>
      <c r="C2297">
        <v>0.106</v>
      </c>
      <c r="D2297">
        <v>9.2999999999999992E-3</v>
      </c>
      <c r="E2297">
        <v>7.4799999999999997E-3</v>
      </c>
      <c r="F2297">
        <v>9.2240000000000003E-2</v>
      </c>
      <c r="G2297">
        <v>4.8469999999999999E-2</v>
      </c>
      <c r="M2297">
        <v>1787.7327</v>
      </c>
      <c r="N2297">
        <v>1.82E-3</v>
      </c>
      <c r="O2297">
        <v>7.4799999999999997E-3</v>
      </c>
      <c r="P2297">
        <v>9.2999999999999992E-3</v>
      </c>
      <c r="Q2297">
        <v>4.8469999999999999E-2</v>
      </c>
      <c r="T2297">
        <f t="shared" si="283"/>
        <v>1787.7327</v>
      </c>
      <c r="U2297">
        <f t="shared" si="284"/>
        <v>6.5422677225359554E-4</v>
      </c>
      <c r="V2297">
        <f t="shared" si="280"/>
        <v>4.227804028848545E-3</v>
      </c>
      <c r="W2297">
        <f t="shared" si="281"/>
        <v>1.5386906239142302E-2</v>
      </c>
      <c r="X2297">
        <f t="shared" si="282"/>
        <v>9.9511373901617795E-2</v>
      </c>
      <c r="AB2297">
        <f t="shared" si="285"/>
        <v>1787.7327</v>
      </c>
      <c r="AC2297">
        <f t="shared" si="286"/>
        <v>0.15474387360186517</v>
      </c>
      <c r="AD2297">
        <f t="shared" si="287"/>
        <v>3.6394558816230118</v>
      </c>
    </row>
    <row r="2298" spans="1:30" x14ac:dyDescent="0.35">
      <c r="A2298">
        <v>1786.76845</v>
      </c>
      <c r="B2298">
        <v>2.2599999999999999E-3</v>
      </c>
      <c r="C2298">
        <v>0.10647</v>
      </c>
      <c r="D2298">
        <v>9.2499999999999995E-3</v>
      </c>
      <c r="E2298">
        <v>7.8600000000000007E-3</v>
      </c>
      <c r="F2298">
        <v>9.2630000000000004E-2</v>
      </c>
      <c r="G2298">
        <v>4.8329999999999998E-2</v>
      </c>
      <c r="M2298">
        <v>1786.76845</v>
      </c>
      <c r="N2298">
        <v>2.2599999999999999E-3</v>
      </c>
      <c r="O2298">
        <v>7.8600000000000007E-3</v>
      </c>
      <c r="P2298">
        <v>9.2499999999999995E-3</v>
      </c>
      <c r="Q2298">
        <v>4.8329999999999998E-2</v>
      </c>
      <c r="T2298">
        <f t="shared" si="283"/>
        <v>1786.76845</v>
      </c>
      <c r="U2298">
        <f t="shared" si="284"/>
        <v>8.1239148642479441E-4</v>
      </c>
      <c r="V2298">
        <f t="shared" si="280"/>
        <v>4.4425855169451297E-3</v>
      </c>
      <c r="W2298">
        <f t="shared" si="281"/>
        <v>1.5304180936781323E-2</v>
      </c>
      <c r="X2298">
        <f t="shared" si="282"/>
        <v>9.9223946784922384E-2</v>
      </c>
      <c r="AB2298">
        <f t="shared" si="285"/>
        <v>1786.76845</v>
      </c>
      <c r="AC2298">
        <f t="shared" si="286"/>
        <v>0.18286456914022939</v>
      </c>
      <c r="AD2298">
        <f t="shared" si="287"/>
        <v>3.4448815624161555</v>
      </c>
    </row>
    <row r="2299" spans="1:30" x14ac:dyDescent="0.35">
      <c r="A2299">
        <v>1785.8041900000001</v>
      </c>
      <c r="B2299">
        <v>2.6199999999999999E-3</v>
      </c>
      <c r="C2299">
        <v>0.10685</v>
      </c>
      <c r="D2299">
        <v>9.1999999999999998E-3</v>
      </c>
      <c r="E2299">
        <v>8.1799999999999998E-3</v>
      </c>
      <c r="F2299">
        <v>9.2969999999999997E-2</v>
      </c>
      <c r="G2299">
        <v>4.8189999999999997E-2</v>
      </c>
      <c r="M2299">
        <v>1785.8041900000001</v>
      </c>
      <c r="N2299">
        <v>2.6199999999999999E-3</v>
      </c>
      <c r="O2299">
        <v>8.1799999999999998E-3</v>
      </c>
      <c r="P2299">
        <v>9.1999999999999998E-3</v>
      </c>
      <c r="Q2299">
        <v>4.8189999999999997E-2</v>
      </c>
      <c r="T2299">
        <f t="shared" si="283"/>
        <v>1785.8041900000001</v>
      </c>
      <c r="U2299">
        <f t="shared" si="284"/>
        <v>9.4179897983759364E-4</v>
      </c>
      <c r="V2299">
        <f t="shared" si="280"/>
        <v>4.623454138500147E-3</v>
      </c>
      <c r="W2299">
        <f t="shared" si="281"/>
        <v>1.5221455634420343E-2</v>
      </c>
      <c r="X2299">
        <f t="shared" si="282"/>
        <v>9.8936519668226974E-2</v>
      </c>
      <c r="AB2299">
        <f t="shared" si="285"/>
        <v>1785.8041900000001</v>
      </c>
      <c r="AC2299">
        <f t="shared" si="286"/>
        <v>0.20370029671000783</v>
      </c>
      <c r="AD2299">
        <f t="shared" si="287"/>
        <v>3.2922259372422795</v>
      </c>
    </row>
    <row r="2300" spans="1:30" x14ac:dyDescent="0.35">
      <c r="A2300">
        <v>1784.8399300000001</v>
      </c>
      <c r="B2300">
        <v>2.7200000000000002E-3</v>
      </c>
      <c r="C2300">
        <v>0.10699</v>
      </c>
      <c r="D2300">
        <v>9.1000000000000004E-3</v>
      </c>
      <c r="E2300">
        <v>8.3999999999999995E-3</v>
      </c>
      <c r="F2300">
        <v>9.3210000000000001E-2</v>
      </c>
      <c r="G2300">
        <v>4.8039999999999999E-2</v>
      </c>
      <c r="M2300">
        <v>1784.8399300000001</v>
      </c>
      <c r="N2300">
        <v>2.7200000000000002E-3</v>
      </c>
      <c r="O2300">
        <v>8.3999999999999995E-3</v>
      </c>
      <c r="P2300">
        <v>9.1000000000000004E-3</v>
      </c>
      <c r="Q2300">
        <v>4.8039999999999999E-2</v>
      </c>
      <c r="T2300">
        <f t="shared" si="283"/>
        <v>1784.8399300000001</v>
      </c>
      <c r="U2300">
        <f t="shared" si="284"/>
        <v>9.7774550578559345E-4</v>
      </c>
      <c r="V2300">
        <f t="shared" si="280"/>
        <v>4.7478013158192217E-3</v>
      </c>
      <c r="W2300">
        <f t="shared" si="281"/>
        <v>1.5056005029698383E-2</v>
      </c>
      <c r="X2300">
        <f t="shared" si="282"/>
        <v>9.8628562043196186E-2</v>
      </c>
      <c r="AB2300">
        <f t="shared" si="285"/>
        <v>1784.8399300000001</v>
      </c>
      <c r="AC2300">
        <f t="shared" si="286"/>
        <v>0.20593648317334565</v>
      </c>
      <c r="AD2300">
        <f t="shared" si="287"/>
        <v>3.1711531355647105</v>
      </c>
    </row>
    <row r="2301" spans="1:30" x14ac:dyDescent="0.35">
      <c r="A2301">
        <v>1783.8756699999999</v>
      </c>
      <c r="B2301">
        <v>2.5899999999999999E-3</v>
      </c>
      <c r="C2301">
        <v>0.10688</v>
      </c>
      <c r="D2301">
        <v>8.9800000000000001E-3</v>
      </c>
      <c r="E2301">
        <v>8.5599999999999999E-3</v>
      </c>
      <c r="F2301">
        <v>9.3380000000000005E-2</v>
      </c>
      <c r="G2301">
        <v>4.7890000000000002E-2</v>
      </c>
      <c r="M2301">
        <v>1783.8756699999999</v>
      </c>
      <c r="N2301">
        <v>2.5899999999999999E-3</v>
      </c>
      <c r="O2301">
        <v>8.5599999999999999E-3</v>
      </c>
      <c r="P2301">
        <v>8.9800000000000001E-3</v>
      </c>
      <c r="Q2301">
        <v>4.7890000000000002E-2</v>
      </c>
      <c r="T2301">
        <f t="shared" si="283"/>
        <v>1783.8756699999999</v>
      </c>
      <c r="U2301">
        <f t="shared" si="284"/>
        <v>9.3101502205319368E-4</v>
      </c>
      <c r="V2301">
        <f t="shared" si="280"/>
        <v>4.8382356265967309E-3</v>
      </c>
      <c r="W2301">
        <f t="shared" si="281"/>
        <v>1.4857464304032031E-2</v>
      </c>
      <c r="X2301">
        <f t="shared" si="282"/>
        <v>9.8320604418165397E-2</v>
      </c>
      <c r="AB2301">
        <f t="shared" si="285"/>
        <v>1783.8756699999999</v>
      </c>
      <c r="AC2301">
        <f t="shared" si="286"/>
        <v>0.19242862355343368</v>
      </c>
      <c r="AD2301">
        <f t="shared" si="287"/>
        <v>3.0708434749142093</v>
      </c>
    </row>
    <row r="2302" spans="1:30" x14ac:dyDescent="0.35">
      <c r="A2302">
        <v>1782.9114199999999</v>
      </c>
      <c r="B2302">
        <v>2.4399999999999999E-3</v>
      </c>
      <c r="C2302">
        <v>0.10677</v>
      </c>
      <c r="D2302">
        <v>8.8599999999999998E-3</v>
      </c>
      <c r="E2302">
        <v>8.7299999999999999E-3</v>
      </c>
      <c r="F2302">
        <v>9.3560000000000004E-2</v>
      </c>
      <c r="G2302">
        <v>4.7739999999999998E-2</v>
      </c>
      <c r="M2302">
        <v>1782.9114199999999</v>
      </c>
      <c r="N2302">
        <v>2.4399999999999999E-3</v>
      </c>
      <c r="O2302">
        <v>8.7299999999999999E-3</v>
      </c>
      <c r="P2302">
        <v>8.8599999999999998E-3</v>
      </c>
      <c r="Q2302">
        <v>4.7739999999999998E-2</v>
      </c>
      <c r="T2302">
        <f t="shared" si="283"/>
        <v>1782.9114199999999</v>
      </c>
      <c r="U2302">
        <f t="shared" si="284"/>
        <v>8.7709523313119408E-4</v>
      </c>
      <c r="V2302">
        <f t="shared" si="280"/>
        <v>4.9343220817978347E-3</v>
      </c>
      <c r="W2302">
        <f t="shared" si="281"/>
        <v>1.4658923578365679E-2</v>
      </c>
      <c r="X2302">
        <f t="shared" si="282"/>
        <v>9.8012646793134595E-2</v>
      </c>
      <c r="AB2302">
        <f t="shared" si="285"/>
        <v>1782.9114199999999</v>
      </c>
      <c r="AC2302">
        <f t="shared" si="286"/>
        <v>0.17775394848396719</v>
      </c>
      <c r="AD2302">
        <f t="shared" si="287"/>
        <v>2.9708080128050045</v>
      </c>
    </row>
    <row r="2303" spans="1:30" x14ac:dyDescent="0.35">
      <c r="A2303">
        <v>1781.9471599999999</v>
      </c>
      <c r="B2303">
        <v>2.4499999999999999E-3</v>
      </c>
      <c r="C2303">
        <v>0.10681</v>
      </c>
      <c r="D2303">
        <v>8.7799999999999996E-3</v>
      </c>
      <c r="E2303">
        <v>8.9599999999999992E-3</v>
      </c>
      <c r="F2303">
        <v>9.3810000000000004E-2</v>
      </c>
      <c r="G2303">
        <v>4.7600000000000003E-2</v>
      </c>
      <c r="M2303">
        <v>1781.9471599999999</v>
      </c>
      <c r="N2303">
        <v>2.4499999999999999E-3</v>
      </c>
      <c r="O2303">
        <v>8.9599999999999992E-3</v>
      </c>
      <c r="P2303">
        <v>8.7799999999999996E-3</v>
      </c>
      <c r="Q2303">
        <v>4.7600000000000003E-2</v>
      </c>
      <c r="T2303">
        <f t="shared" si="283"/>
        <v>1781.9471599999999</v>
      </c>
      <c r="U2303">
        <f t="shared" si="284"/>
        <v>8.80689885725994E-4</v>
      </c>
      <c r="V2303">
        <f t="shared" si="280"/>
        <v>5.0643214035405032E-3</v>
      </c>
      <c r="W2303">
        <f t="shared" si="281"/>
        <v>1.4526563094588109E-2</v>
      </c>
      <c r="X2303">
        <f t="shared" si="282"/>
        <v>9.7725219676439198E-2</v>
      </c>
      <c r="AB2303">
        <f t="shared" si="285"/>
        <v>1781.9471599999999</v>
      </c>
      <c r="AC2303">
        <f t="shared" si="286"/>
        <v>0.17390086756940376</v>
      </c>
      <c r="AD2303">
        <f t="shared" si="287"/>
        <v>2.868412554628244</v>
      </c>
    </row>
    <row r="2304" spans="1:30" x14ac:dyDescent="0.35">
      <c r="A2304">
        <v>1780.9829</v>
      </c>
      <c r="B2304">
        <v>2.5999999999999999E-3</v>
      </c>
      <c r="C2304">
        <v>0.10699</v>
      </c>
      <c r="D2304">
        <v>8.7100000000000007E-3</v>
      </c>
      <c r="E2304">
        <v>9.2300000000000004E-3</v>
      </c>
      <c r="F2304">
        <v>9.4109999999999999E-2</v>
      </c>
      <c r="G2304">
        <v>4.7449999999999999E-2</v>
      </c>
      <c r="M2304">
        <v>1780.9829</v>
      </c>
      <c r="N2304">
        <v>2.5999999999999999E-3</v>
      </c>
      <c r="O2304">
        <v>9.2300000000000004E-3</v>
      </c>
      <c r="P2304">
        <v>8.7100000000000007E-3</v>
      </c>
      <c r="Q2304">
        <v>4.7449999999999999E-2</v>
      </c>
      <c r="T2304">
        <f t="shared" si="283"/>
        <v>1780.9829</v>
      </c>
      <c r="U2304">
        <f t="shared" si="284"/>
        <v>9.3460967464799359E-4</v>
      </c>
      <c r="V2304">
        <f t="shared" si="280"/>
        <v>5.2169293029775505E-3</v>
      </c>
      <c r="W2304">
        <f t="shared" si="281"/>
        <v>1.4410747671282739E-2</v>
      </c>
      <c r="X2304">
        <f t="shared" si="282"/>
        <v>9.7417262051408382E-2</v>
      </c>
      <c r="AB2304">
        <f t="shared" si="285"/>
        <v>1780.9829</v>
      </c>
      <c r="AC2304">
        <f t="shared" si="286"/>
        <v>0.179149384699265</v>
      </c>
      <c r="AD2304">
        <f t="shared" si="287"/>
        <v>2.7623045731246227</v>
      </c>
    </row>
    <row r="2305" spans="1:30" x14ac:dyDescent="0.35">
      <c r="A2305">
        <v>1780.01865</v>
      </c>
      <c r="B2305">
        <v>2.7599999999999999E-3</v>
      </c>
      <c r="C2305">
        <v>0.10718999999999999</v>
      </c>
      <c r="D2305">
        <v>8.6400000000000001E-3</v>
      </c>
      <c r="E2305">
        <v>9.5200000000000007E-3</v>
      </c>
      <c r="F2305">
        <v>9.4409999999999994E-2</v>
      </c>
      <c r="G2305">
        <v>4.7300000000000002E-2</v>
      </c>
      <c r="M2305">
        <v>1780.01865</v>
      </c>
      <c r="N2305">
        <v>2.7599999999999999E-3</v>
      </c>
      <c r="O2305">
        <v>9.5200000000000007E-3</v>
      </c>
      <c r="P2305">
        <v>8.6400000000000001E-3</v>
      </c>
      <c r="Q2305">
        <v>4.7300000000000002E-2</v>
      </c>
      <c r="T2305">
        <f t="shared" si="283"/>
        <v>1780.01865</v>
      </c>
      <c r="U2305">
        <f t="shared" si="284"/>
        <v>9.9212411616479332E-4</v>
      </c>
      <c r="V2305">
        <f t="shared" si="280"/>
        <v>5.3808414912617855E-3</v>
      </c>
      <c r="W2305">
        <f t="shared" si="281"/>
        <v>1.4294932247977366E-2</v>
      </c>
      <c r="X2305">
        <f t="shared" si="282"/>
        <v>9.7109304426377593E-2</v>
      </c>
      <c r="AB2305">
        <f t="shared" si="285"/>
        <v>1780.01865</v>
      </c>
      <c r="AC2305">
        <f t="shared" si="286"/>
        <v>0.18438084782388642</v>
      </c>
      <c r="AD2305">
        <f t="shared" si="287"/>
        <v>2.656635076723894</v>
      </c>
    </row>
    <row r="2306" spans="1:30" x14ac:dyDescent="0.35">
      <c r="A2306">
        <v>1779.05439</v>
      </c>
      <c r="B2306">
        <v>2.8800000000000002E-3</v>
      </c>
      <c r="C2306">
        <v>0.10732999999999999</v>
      </c>
      <c r="D2306">
        <v>8.5400000000000007E-3</v>
      </c>
      <c r="E2306">
        <v>9.8200000000000006E-3</v>
      </c>
      <c r="F2306">
        <v>9.4719999999999999E-2</v>
      </c>
      <c r="G2306">
        <v>4.7169999999999997E-2</v>
      </c>
      <c r="M2306">
        <v>1779.05439</v>
      </c>
      <c r="N2306">
        <v>2.8800000000000002E-3</v>
      </c>
      <c r="O2306">
        <v>9.8200000000000006E-3</v>
      </c>
      <c r="P2306">
        <v>8.5400000000000007E-3</v>
      </c>
      <c r="Q2306">
        <v>4.7169999999999997E-2</v>
      </c>
      <c r="T2306">
        <f t="shared" si="283"/>
        <v>1779.05439</v>
      </c>
      <c r="U2306">
        <f t="shared" si="284"/>
        <v>1.0352599473023932E-3</v>
      </c>
      <c r="V2306">
        <f t="shared" si="280"/>
        <v>5.5504058239696143E-3</v>
      </c>
      <c r="W2306">
        <f t="shared" si="281"/>
        <v>1.4129481643255407E-2</v>
      </c>
      <c r="X2306">
        <f t="shared" si="282"/>
        <v>9.6842407818017562E-2</v>
      </c>
      <c r="AB2306">
        <f t="shared" si="285"/>
        <v>1779.05439</v>
      </c>
      <c r="AC2306">
        <f t="shared" si="286"/>
        <v>0.18651968525104745</v>
      </c>
      <c r="AD2306">
        <f t="shared" si="287"/>
        <v>2.5456664055512417</v>
      </c>
    </row>
    <row r="2307" spans="1:30" x14ac:dyDescent="0.35">
      <c r="A2307">
        <v>1778.09013</v>
      </c>
      <c r="B2307">
        <v>2.9399999999999999E-3</v>
      </c>
      <c r="C2307">
        <v>0.10742</v>
      </c>
      <c r="D2307">
        <v>8.43E-3</v>
      </c>
      <c r="E2307">
        <v>1.01E-2</v>
      </c>
      <c r="F2307">
        <v>9.5030000000000003E-2</v>
      </c>
      <c r="G2307">
        <v>4.7030000000000002E-2</v>
      </c>
      <c r="M2307">
        <v>1778.09013</v>
      </c>
      <c r="N2307">
        <v>2.9399999999999999E-3</v>
      </c>
      <c r="O2307">
        <v>1.01E-2</v>
      </c>
      <c r="P2307">
        <v>8.43E-3</v>
      </c>
      <c r="Q2307">
        <v>4.7030000000000002E-2</v>
      </c>
      <c r="T2307">
        <f t="shared" si="283"/>
        <v>1778.09013</v>
      </c>
      <c r="U2307">
        <f t="shared" si="284"/>
        <v>1.0568278628711929E-3</v>
      </c>
      <c r="V2307">
        <f t="shared" si="280"/>
        <v>5.7086658678302546E-3</v>
      </c>
      <c r="W2307">
        <f t="shared" si="281"/>
        <v>1.3947485978061249E-2</v>
      </c>
      <c r="X2307">
        <f t="shared" si="282"/>
        <v>9.6554980701322166E-2</v>
      </c>
      <c r="AB2307">
        <f t="shared" si="285"/>
        <v>1778.09013</v>
      </c>
      <c r="AC2307">
        <f t="shared" si="286"/>
        <v>0.1851269433768544</v>
      </c>
      <c r="AD2307">
        <f t="shared" si="287"/>
        <v>2.4432128803787214</v>
      </c>
    </row>
    <row r="2308" spans="1:30" x14ac:dyDescent="0.35">
      <c r="A2308">
        <v>1777.1258700000001</v>
      </c>
      <c r="B2308">
        <v>2.8999999999999998E-3</v>
      </c>
      <c r="C2308">
        <v>0.10742</v>
      </c>
      <c r="D2308">
        <v>8.3000000000000001E-3</v>
      </c>
      <c r="E2308">
        <v>1.034E-2</v>
      </c>
      <c r="F2308">
        <v>9.5280000000000004E-2</v>
      </c>
      <c r="G2308">
        <v>4.6879999999999998E-2</v>
      </c>
      <c r="M2308">
        <v>1777.1258700000001</v>
      </c>
      <c r="N2308">
        <v>2.8999999999999998E-3</v>
      </c>
      <c r="O2308">
        <v>1.034E-2</v>
      </c>
      <c r="P2308">
        <v>8.3000000000000001E-3</v>
      </c>
      <c r="Q2308">
        <v>4.6879999999999998E-2</v>
      </c>
      <c r="T2308">
        <f t="shared" si="283"/>
        <v>1777.1258700000001</v>
      </c>
      <c r="U2308">
        <f t="shared" si="284"/>
        <v>1.0424492524919928E-3</v>
      </c>
      <c r="V2308">
        <f t="shared" ref="V2308:V2371" si="288">O2308/(MAX(O$4:O$3633))</f>
        <v>5.8443173339965187E-3</v>
      </c>
      <c r="W2308">
        <f t="shared" ref="W2308:W2371" si="289">P2308/(MAX(P$4:P$3633))</f>
        <v>1.3732400191922702E-2</v>
      </c>
      <c r="X2308">
        <f t="shared" ref="X2308:X2371" si="290">Q2308/(MAX(Q$4:Q$3633))</f>
        <v>9.6247023076291363E-2</v>
      </c>
      <c r="AB2308">
        <f t="shared" si="285"/>
        <v>1777.1258700000001</v>
      </c>
      <c r="AC2308">
        <f t="shared" si="286"/>
        <v>0.17836972103277884</v>
      </c>
      <c r="AD2308">
        <f t="shared" si="287"/>
        <v>2.3497013264562203</v>
      </c>
    </row>
    <row r="2309" spans="1:30" x14ac:dyDescent="0.35">
      <c r="A2309">
        <v>1776.1616200000001</v>
      </c>
      <c r="B2309">
        <v>2.7699999999999999E-3</v>
      </c>
      <c r="C2309">
        <v>0.10732</v>
      </c>
      <c r="D2309">
        <v>8.1399999999999997E-3</v>
      </c>
      <c r="E2309">
        <v>1.052E-2</v>
      </c>
      <c r="F2309">
        <v>9.5469999999999999E-2</v>
      </c>
      <c r="G2309">
        <v>4.6719999999999998E-2</v>
      </c>
      <c r="M2309">
        <v>1776.1616200000001</v>
      </c>
      <c r="N2309">
        <v>2.7699999999999999E-3</v>
      </c>
      <c r="O2309">
        <v>1.052E-2</v>
      </c>
      <c r="P2309">
        <v>8.1399999999999997E-3</v>
      </c>
      <c r="Q2309">
        <v>4.6719999999999998E-2</v>
      </c>
      <c r="T2309">
        <f t="shared" ref="T2309:T2372" si="291">M2309</f>
        <v>1776.1616200000001</v>
      </c>
      <c r="U2309">
        <f t="shared" ref="U2309:U2372" si="292">N2309/(MAX(N$4:N$3633))</f>
        <v>9.9571876875959313E-4</v>
      </c>
      <c r="V2309">
        <f t="shared" si="288"/>
        <v>5.9460559336212164E-3</v>
      </c>
      <c r="W2309">
        <f t="shared" si="289"/>
        <v>1.3467679224367564E-2</v>
      </c>
      <c r="X2309">
        <f t="shared" si="290"/>
        <v>9.5918534942925182E-2</v>
      </c>
      <c r="AB2309">
        <f t="shared" ref="AB2309:AB2372" si="293">T2309</f>
        <v>1776.1616200000001</v>
      </c>
      <c r="AC2309">
        <f t="shared" ref="AC2309:AC2372" si="294">U2309/V2309</f>
        <v>0.16745869528899451</v>
      </c>
      <c r="AD2309">
        <f t="shared" ref="AD2309:AD2372" si="295">W2309/V2309</f>
        <v>2.2649768812661661</v>
      </c>
    </row>
    <row r="2310" spans="1:30" x14ac:dyDescent="0.35">
      <c r="A2310">
        <v>1775.1973599999999</v>
      </c>
      <c r="B2310">
        <v>2.7399999999999998E-3</v>
      </c>
      <c r="C2310">
        <v>0.10732</v>
      </c>
      <c r="D2310">
        <v>8.0199999999999994E-3</v>
      </c>
      <c r="E2310">
        <v>1.069E-2</v>
      </c>
      <c r="F2310">
        <v>9.5670000000000005E-2</v>
      </c>
      <c r="G2310">
        <v>4.6539999999999998E-2</v>
      </c>
      <c r="M2310">
        <v>1775.1973599999999</v>
      </c>
      <c r="N2310">
        <v>2.7399999999999998E-3</v>
      </c>
      <c r="O2310">
        <v>1.069E-2</v>
      </c>
      <c r="P2310">
        <v>8.0199999999999994E-3</v>
      </c>
      <c r="Q2310">
        <v>4.6539999999999998E-2</v>
      </c>
      <c r="T2310">
        <f t="shared" si="291"/>
        <v>1775.1973599999999</v>
      </c>
      <c r="U2310">
        <f t="shared" si="292"/>
        <v>9.8493481097519328E-4</v>
      </c>
      <c r="V2310">
        <f t="shared" si="288"/>
        <v>6.0421423888223193E-3</v>
      </c>
      <c r="W2310">
        <f t="shared" si="289"/>
        <v>1.3269138498701212E-2</v>
      </c>
      <c r="X2310">
        <f t="shared" si="290"/>
        <v>9.554898579288823E-2</v>
      </c>
      <c r="AB2310">
        <f t="shared" si="293"/>
        <v>1775.1973599999999</v>
      </c>
      <c r="AC2310">
        <f t="shared" si="294"/>
        <v>0.16301085734048185</v>
      </c>
      <c r="AD2310">
        <f t="shared" si="295"/>
        <v>2.1960982785259242</v>
      </c>
    </row>
    <row r="2311" spans="1:30" x14ac:dyDescent="0.35">
      <c r="A2311">
        <v>1774.2330999999999</v>
      </c>
      <c r="B2311">
        <v>2.9499999999999999E-3</v>
      </c>
      <c r="C2311">
        <v>0.10756</v>
      </c>
      <c r="D2311">
        <v>7.9799999999999992E-3</v>
      </c>
      <c r="E2311">
        <v>1.093E-2</v>
      </c>
      <c r="F2311">
        <v>9.5920000000000005E-2</v>
      </c>
      <c r="G2311">
        <v>4.6350000000000002E-2</v>
      </c>
      <c r="M2311">
        <v>1774.2330999999999</v>
      </c>
      <c r="N2311">
        <v>2.9499999999999999E-3</v>
      </c>
      <c r="O2311">
        <v>1.093E-2</v>
      </c>
      <c r="P2311">
        <v>7.9799999999999992E-3</v>
      </c>
      <c r="Q2311">
        <v>4.6350000000000002E-2</v>
      </c>
      <c r="T2311">
        <f t="shared" si="291"/>
        <v>1774.2330999999999</v>
      </c>
      <c r="U2311">
        <f t="shared" si="292"/>
        <v>1.0604225154659929E-3</v>
      </c>
      <c r="V2311">
        <f t="shared" si="288"/>
        <v>6.1777938549885834E-3</v>
      </c>
      <c r="W2311">
        <f t="shared" si="289"/>
        <v>1.3202958256812428E-2</v>
      </c>
      <c r="X2311">
        <f t="shared" si="290"/>
        <v>9.5158906134515886E-2</v>
      </c>
      <c r="AB2311">
        <f t="shared" si="293"/>
        <v>1774.2330999999999</v>
      </c>
      <c r="AC2311">
        <f t="shared" si="294"/>
        <v>0.17165067989597924</v>
      </c>
      <c r="AD2311">
        <f t="shared" si="295"/>
        <v>2.1371639401905598</v>
      </c>
    </row>
    <row r="2312" spans="1:30" x14ac:dyDescent="0.35">
      <c r="A2312">
        <v>1773.2688499999999</v>
      </c>
      <c r="B2312">
        <v>3.2599999999999999E-3</v>
      </c>
      <c r="C2312">
        <v>0.1079</v>
      </c>
      <c r="D2312">
        <v>7.9900000000000006E-3</v>
      </c>
      <c r="E2312">
        <v>1.12E-2</v>
      </c>
      <c r="F2312">
        <v>9.6199999999999994E-2</v>
      </c>
      <c r="G2312">
        <v>4.6170000000000003E-2</v>
      </c>
      <c r="M2312">
        <v>1773.2688499999999</v>
      </c>
      <c r="N2312">
        <v>3.2599999999999999E-3</v>
      </c>
      <c r="O2312">
        <v>1.12E-2</v>
      </c>
      <c r="P2312">
        <v>7.9900000000000006E-3</v>
      </c>
      <c r="Q2312">
        <v>4.6170000000000003E-2</v>
      </c>
      <c r="T2312">
        <f t="shared" si="291"/>
        <v>1773.2688499999999</v>
      </c>
      <c r="U2312">
        <f t="shared" si="292"/>
        <v>1.1718567459047921E-3</v>
      </c>
      <c r="V2312">
        <f t="shared" si="288"/>
        <v>6.330401754425629E-3</v>
      </c>
      <c r="W2312">
        <f t="shared" si="289"/>
        <v>1.3219503317284626E-2</v>
      </c>
      <c r="X2312">
        <f t="shared" si="290"/>
        <v>9.4789356984478934E-2</v>
      </c>
      <c r="AB2312">
        <f t="shared" si="293"/>
        <v>1773.2688499999999</v>
      </c>
      <c r="AC2312">
        <f t="shared" si="294"/>
        <v>0.18511569902898165</v>
      </c>
      <c r="AD2312">
        <f t="shared" si="295"/>
        <v>2.0882566115243439</v>
      </c>
    </row>
    <row r="2313" spans="1:30" x14ac:dyDescent="0.35">
      <c r="A2313">
        <v>1772.30459</v>
      </c>
      <c r="B2313">
        <v>3.3500000000000001E-3</v>
      </c>
      <c r="C2313">
        <v>0.10802</v>
      </c>
      <c r="D2313">
        <v>7.9299999999999995E-3</v>
      </c>
      <c r="E2313">
        <v>1.1429999999999999E-2</v>
      </c>
      <c r="F2313">
        <v>9.6449999999999994E-2</v>
      </c>
      <c r="G2313">
        <v>4.6019999999999998E-2</v>
      </c>
      <c r="M2313">
        <v>1772.30459</v>
      </c>
      <c r="N2313">
        <v>3.3500000000000001E-3</v>
      </c>
      <c r="O2313">
        <v>1.1429999999999999E-2</v>
      </c>
      <c r="P2313">
        <v>7.9299999999999995E-3</v>
      </c>
      <c r="Q2313">
        <v>4.6019999999999998E-2</v>
      </c>
      <c r="T2313">
        <f t="shared" si="291"/>
        <v>1772.30459</v>
      </c>
      <c r="U2313">
        <f t="shared" si="292"/>
        <v>1.2042086192579919E-3</v>
      </c>
      <c r="V2313">
        <f t="shared" si="288"/>
        <v>6.4604010761682984E-3</v>
      </c>
      <c r="W2313">
        <f t="shared" si="289"/>
        <v>1.3120232954451447E-2</v>
      </c>
      <c r="X2313">
        <f t="shared" si="290"/>
        <v>9.4481399359448132E-2</v>
      </c>
      <c r="AB2313">
        <f t="shared" si="293"/>
        <v>1772.30459</v>
      </c>
      <c r="AC2313">
        <f t="shared" si="294"/>
        <v>0.186398430230622</v>
      </c>
      <c r="AD2313">
        <f t="shared" si="295"/>
        <v>2.0308697246136203</v>
      </c>
    </row>
    <row r="2314" spans="1:30" x14ac:dyDescent="0.35">
      <c r="A2314">
        <v>1771.34033</v>
      </c>
      <c r="B2314">
        <v>3.3E-3</v>
      </c>
      <c r="C2314">
        <v>0.10800999999999999</v>
      </c>
      <c r="D2314">
        <v>7.7999999999999996E-3</v>
      </c>
      <c r="E2314">
        <v>1.1690000000000001E-2</v>
      </c>
      <c r="F2314">
        <v>9.6729999999999997E-2</v>
      </c>
      <c r="G2314">
        <v>4.5909999999999999E-2</v>
      </c>
      <c r="M2314">
        <v>1771.34033</v>
      </c>
      <c r="N2314">
        <v>3.3E-3</v>
      </c>
      <c r="O2314">
        <v>1.1690000000000001E-2</v>
      </c>
      <c r="P2314">
        <v>7.7999999999999996E-3</v>
      </c>
      <c r="Q2314">
        <v>4.5909999999999999E-2</v>
      </c>
      <c r="T2314">
        <f t="shared" si="291"/>
        <v>1771.34033</v>
      </c>
      <c r="U2314">
        <f t="shared" si="292"/>
        <v>1.186235356283992E-3</v>
      </c>
      <c r="V2314">
        <f t="shared" si="288"/>
        <v>6.607356831181751E-3</v>
      </c>
      <c r="W2314">
        <f t="shared" si="289"/>
        <v>1.2905147168312899E-2</v>
      </c>
      <c r="X2314">
        <f t="shared" si="290"/>
        <v>9.4255563767758885E-2</v>
      </c>
      <c r="AB2314">
        <f t="shared" si="293"/>
        <v>1771.34033</v>
      </c>
      <c r="AC2314">
        <f t="shared" si="294"/>
        <v>0.17953250998733017</v>
      </c>
      <c r="AD2314">
        <f t="shared" si="295"/>
        <v>1.9531482100997357</v>
      </c>
    </row>
    <row r="2315" spans="1:30" x14ac:dyDescent="0.35">
      <c r="A2315">
        <v>1770.37607</v>
      </c>
      <c r="B2315">
        <v>3.64E-3</v>
      </c>
      <c r="C2315">
        <v>0.10838</v>
      </c>
      <c r="D2315">
        <v>7.7099999999999998E-3</v>
      </c>
      <c r="E2315">
        <v>1.2189999999999999E-2</v>
      </c>
      <c r="F2315">
        <v>9.7250000000000003E-2</v>
      </c>
      <c r="G2315">
        <v>4.5839999999999999E-2</v>
      </c>
      <c r="M2315">
        <v>1770.37607</v>
      </c>
      <c r="N2315">
        <v>3.64E-3</v>
      </c>
      <c r="O2315">
        <v>1.2189999999999999E-2</v>
      </c>
      <c r="P2315">
        <v>7.7099999999999998E-3</v>
      </c>
      <c r="Q2315">
        <v>4.5839999999999999E-2</v>
      </c>
      <c r="T2315">
        <f t="shared" si="291"/>
        <v>1770.37607</v>
      </c>
      <c r="U2315">
        <f t="shared" si="292"/>
        <v>1.3084535445071911E-3</v>
      </c>
      <c r="V2315">
        <f t="shared" si="288"/>
        <v>6.889964052361466E-3</v>
      </c>
      <c r="W2315">
        <f t="shared" si="289"/>
        <v>1.2756241624063136E-2</v>
      </c>
      <c r="X2315">
        <f t="shared" si="290"/>
        <v>9.411185020941118E-2</v>
      </c>
      <c r="AB2315">
        <f t="shared" si="293"/>
        <v>1770.37607</v>
      </c>
      <c r="AC2315">
        <f t="shared" si="294"/>
        <v>0.18990716563444648</v>
      </c>
      <c r="AD2315">
        <f t="shared" si="295"/>
        <v>1.8514235382245663</v>
      </c>
    </row>
    <row r="2316" spans="1:30" x14ac:dyDescent="0.35">
      <c r="A2316">
        <v>1769.41182</v>
      </c>
      <c r="B2316">
        <v>4.5999999999999999E-3</v>
      </c>
      <c r="C2316">
        <v>0.10936999999999999</v>
      </c>
      <c r="D2316">
        <v>7.7299999999999999E-3</v>
      </c>
      <c r="E2316">
        <v>1.2970000000000001E-2</v>
      </c>
      <c r="F2316">
        <v>9.8049999999999998E-2</v>
      </c>
      <c r="G2316">
        <v>4.5780000000000001E-2</v>
      </c>
      <c r="M2316">
        <v>1769.41182</v>
      </c>
      <c r="N2316">
        <v>4.5999999999999999E-3</v>
      </c>
      <c r="O2316">
        <v>1.2970000000000001E-2</v>
      </c>
      <c r="P2316">
        <v>7.7299999999999999E-3</v>
      </c>
      <c r="Q2316">
        <v>4.5780000000000001E-2</v>
      </c>
      <c r="T2316">
        <f t="shared" si="291"/>
        <v>1769.41182</v>
      </c>
      <c r="U2316">
        <f t="shared" si="292"/>
        <v>1.6535401936079888E-3</v>
      </c>
      <c r="V2316">
        <f t="shared" si="288"/>
        <v>7.330831317401823E-3</v>
      </c>
      <c r="W2316">
        <f t="shared" si="289"/>
        <v>1.2789331745007527E-2</v>
      </c>
      <c r="X2316">
        <f t="shared" si="290"/>
        <v>9.3988667159398867E-2</v>
      </c>
      <c r="AB2316">
        <f t="shared" si="293"/>
        <v>1769.41182</v>
      </c>
      <c r="AC2316">
        <f t="shared" si="294"/>
        <v>0.22555971103616021</v>
      </c>
      <c r="AD2316">
        <f t="shared" si="295"/>
        <v>1.7445950112981585</v>
      </c>
    </row>
    <row r="2317" spans="1:30" x14ac:dyDescent="0.35">
      <c r="A2317">
        <v>1768.4475600000001</v>
      </c>
      <c r="B2317">
        <v>5.7000000000000002E-3</v>
      </c>
      <c r="C2317">
        <v>0.1105</v>
      </c>
      <c r="D2317">
        <v>7.7999999999999996E-3</v>
      </c>
      <c r="E2317">
        <v>1.38E-2</v>
      </c>
      <c r="F2317">
        <v>9.8890000000000006E-2</v>
      </c>
      <c r="G2317">
        <v>4.5710000000000001E-2</v>
      </c>
      <c r="M2317">
        <v>1768.4475600000001</v>
      </c>
      <c r="N2317">
        <v>5.7000000000000002E-3</v>
      </c>
      <c r="O2317">
        <v>1.38E-2</v>
      </c>
      <c r="P2317">
        <v>7.7999999999999996E-3</v>
      </c>
      <c r="Q2317">
        <v>4.5710000000000001E-2</v>
      </c>
      <c r="T2317">
        <f t="shared" si="291"/>
        <v>1768.4475600000001</v>
      </c>
      <c r="U2317">
        <f t="shared" si="292"/>
        <v>2.0489519790359862E-3</v>
      </c>
      <c r="V2317">
        <f t="shared" si="288"/>
        <v>7.7999593045601501E-3</v>
      </c>
      <c r="W2317">
        <f t="shared" si="289"/>
        <v>1.2905147168312899E-2</v>
      </c>
      <c r="X2317">
        <f t="shared" si="290"/>
        <v>9.3844953601051162E-2</v>
      </c>
      <c r="AB2317">
        <f t="shared" si="293"/>
        <v>1768.4475600000001</v>
      </c>
      <c r="AC2317">
        <f t="shared" si="294"/>
        <v>0.26268752169490062</v>
      </c>
      <c r="AD2317">
        <f t="shared" si="295"/>
        <v>1.6545146794250662</v>
      </c>
    </row>
    <row r="2318" spans="1:30" x14ac:dyDescent="0.35">
      <c r="A2318">
        <v>1767.4833000000001</v>
      </c>
      <c r="B2318">
        <v>6.28E-3</v>
      </c>
      <c r="C2318">
        <v>0.11111</v>
      </c>
      <c r="D2318">
        <v>7.7999999999999996E-3</v>
      </c>
      <c r="E2318">
        <v>1.44E-2</v>
      </c>
      <c r="F2318">
        <v>9.9500000000000005E-2</v>
      </c>
      <c r="G2318">
        <v>4.5609999999999998E-2</v>
      </c>
      <c r="M2318">
        <v>1767.4833000000001</v>
      </c>
      <c r="N2318">
        <v>6.28E-3</v>
      </c>
      <c r="O2318">
        <v>1.44E-2</v>
      </c>
      <c r="P2318">
        <v>7.7999999999999996E-3</v>
      </c>
      <c r="Q2318">
        <v>4.5609999999999998E-2</v>
      </c>
      <c r="T2318">
        <f t="shared" si="291"/>
        <v>1767.4833000000001</v>
      </c>
      <c r="U2318">
        <f t="shared" si="292"/>
        <v>2.2574418295343845E-3</v>
      </c>
      <c r="V2318">
        <f t="shared" si="288"/>
        <v>8.1390879699758095E-3</v>
      </c>
      <c r="W2318">
        <f t="shared" si="289"/>
        <v>1.2905147168312899E-2</v>
      </c>
      <c r="X2318">
        <f t="shared" si="290"/>
        <v>9.3639648517697294E-2</v>
      </c>
      <c r="AB2318">
        <f t="shared" si="293"/>
        <v>1767.4833000000001</v>
      </c>
      <c r="AC2318">
        <f t="shared" si="294"/>
        <v>0.27735808211704266</v>
      </c>
      <c r="AD2318">
        <f t="shared" si="295"/>
        <v>1.585576567782355</v>
      </c>
    </row>
    <row r="2319" spans="1:30" x14ac:dyDescent="0.35">
      <c r="A2319">
        <v>1766.5190500000001</v>
      </c>
      <c r="B2319">
        <v>6.2300000000000003E-3</v>
      </c>
      <c r="C2319">
        <v>0.11108999999999999</v>
      </c>
      <c r="D2319">
        <v>7.7000000000000002E-3</v>
      </c>
      <c r="E2319">
        <v>1.474E-2</v>
      </c>
      <c r="F2319">
        <v>9.9860000000000004E-2</v>
      </c>
      <c r="G2319">
        <v>4.5490000000000003E-2</v>
      </c>
      <c r="M2319">
        <v>1766.5190500000001</v>
      </c>
      <c r="N2319">
        <v>6.2300000000000003E-3</v>
      </c>
      <c r="O2319">
        <v>1.474E-2</v>
      </c>
      <c r="P2319">
        <v>7.7000000000000002E-3</v>
      </c>
      <c r="Q2319">
        <v>4.5490000000000003E-2</v>
      </c>
      <c r="T2319">
        <f t="shared" si="291"/>
        <v>1766.5190500000001</v>
      </c>
      <c r="U2319">
        <f t="shared" si="292"/>
        <v>2.2394685665603851E-3</v>
      </c>
      <c r="V2319">
        <f t="shared" si="288"/>
        <v>8.3312608803780153E-3</v>
      </c>
      <c r="W2319">
        <f t="shared" si="289"/>
        <v>1.273969656359094E-2</v>
      </c>
      <c r="X2319">
        <f t="shared" si="290"/>
        <v>9.3393282417672668E-2</v>
      </c>
      <c r="AB2319">
        <f t="shared" si="293"/>
        <v>1766.5190500000001</v>
      </c>
      <c r="AC2319">
        <f t="shared" si="294"/>
        <v>0.26880307779520324</v>
      </c>
      <c r="AD2319">
        <f t="shared" si="295"/>
        <v>1.5291438770805721</v>
      </c>
    </row>
    <row r="2320" spans="1:30" x14ac:dyDescent="0.35">
      <c r="A2320">
        <v>1765.5547899999999</v>
      </c>
      <c r="B2320">
        <v>6.0400000000000002E-3</v>
      </c>
      <c r="C2320">
        <v>0.11094</v>
      </c>
      <c r="D2320">
        <v>7.5700000000000003E-3</v>
      </c>
      <c r="E2320">
        <v>1.503E-2</v>
      </c>
      <c r="F2320">
        <v>0.10017</v>
      </c>
      <c r="G2320">
        <v>4.5359999999999998E-2</v>
      </c>
      <c r="M2320">
        <v>1765.5547899999999</v>
      </c>
      <c r="N2320">
        <v>6.0400000000000002E-3</v>
      </c>
      <c r="O2320">
        <v>1.503E-2</v>
      </c>
      <c r="P2320">
        <v>7.5700000000000003E-3</v>
      </c>
      <c r="Q2320">
        <v>4.5359999999999998E-2</v>
      </c>
      <c r="T2320">
        <f t="shared" si="291"/>
        <v>1765.5547899999999</v>
      </c>
      <c r="U2320">
        <f t="shared" si="292"/>
        <v>2.1711701672591853E-3</v>
      </c>
      <c r="V2320">
        <f t="shared" si="288"/>
        <v>8.4951730686622512E-3</v>
      </c>
      <c r="W2320">
        <f t="shared" si="289"/>
        <v>1.2524610777452393E-2</v>
      </c>
      <c r="X2320">
        <f t="shared" si="290"/>
        <v>9.3126385809312637E-2</v>
      </c>
      <c r="AB2320">
        <f t="shared" si="293"/>
        <v>1765.5547899999999</v>
      </c>
      <c r="AC2320">
        <f t="shared" si="294"/>
        <v>0.25557691994155957</v>
      </c>
      <c r="AD2320">
        <f t="shared" si="295"/>
        <v>1.4743208497604703</v>
      </c>
    </row>
    <row r="2321" spans="1:30" x14ac:dyDescent="0.35">
      <c r="A2321">
        <v>1764.5905299999999</v>
      </c>
      <c r="B2321">
        <v>6.1999999999999998E-3</v>
      </c>
      <c r="C2321">
        <v>0.11113000000000001</v>
      </c>
      <c r="D2321">
        <v>7.5100000000000002E-3</v>
      </c>
      <c r="E2321">
        <v>1.545E-2</v>
      </c>
      <c r="F2321">
        <v>0.10061</v>
      </c>
      <c r="G2321">
        <v>4.5240000000000002E-2</v>
      </c>
      <c r="M2321">
        <v>1764.5905299999999</v>
      </c>
      <c r="N2321">
        <v>6.1999999999999998E-3</v>
      </c>
      <c r="O2321">
        <v>1.545E-2</v>
      </c>
      <c r="P2321">
        <v>7.5100000000000002E-3</v>
      </c>
      <c r="Q2321">
        <v>4.5240000000000002E-2</v>
      </c>
      <c r="T2321">
        <f t="shared" si="291"/>
        <v>1764.5905299999999</v>
      </c>
      <c r="U2321">
        <f t="shared" si="292"/>
        <v>2.2286846087759848E-3</v>
      </c>
      <c r="V2321">
        <f t="shared" si="288"/>
        <v>8.7325631344532112E-3</v>
      </c>
      <c r="W2321">
        <f t="shared" si="289"/>
        <v>1.2425340414619216E-2</v>
      </c>
      <c r="X2321">
        <f t="shared" si="290"/>
        <v>9.2880019709288011E-2</v>
      </c>
      <c r="AB2321">
        <f t="shared" si="293"/>
        <v>1764.5905299999999</v>
      </c>
      <c r="AC2321">
        <f t="shared" si="294"/>
        <v>0.25521540176251284</v>
      </c>
      <c r="AD2321">
        <f t="shared" si="295"/>
        <v>1.4228743867418059</v>
      </c>
    </row>
    <row r="2322" spans="1:30" x14ac:dyDescent="0.35">
      <c r="A2322">
        <v>1763.62627</v>
      </c>
      <c r="B2322">
        <v>6.7499999999999999E-3</v>
      </c>
      <c r="C2322">
        <v>0.11171</v>
      </c>
      <c r="D2322">
        <v>7.5199999999999998E-3</v>
      </c>
      <c r="E2322">
        <v>1.6E-2</v>
      </c>
      <c r="F2322">
        <v>0.10117</v>
      </c>
      <c r="G2322">
        <v>4.5109999999999997E-2</v>
      </c>
      <c r="M2322">
        <v>1763.62627</v>
      </c>
      <c r="N2322">
        <v>6.7499999999999999E-3</v>
      </c>
      <c r="O2322">
        <v>1.6E-2</v>
      </c>
      <c r="P2322">
        <v>7.5199999999999998E-3</v>
      </c>
      <c r="Q2322">
        <v>4.5109999999999997E-2</v>
      </c>
      <c r="T2322">
        <f t="shared" si="291"/>
        <v>1763.62627</v>
      </c>
      <c r="U2322">
        <f t="shared" si="292"/>
        <v>2.4263905014899837E-3</v>
      </c>
      <c r="V2322">
        <f t="shared" si="288"/>
        <v>9.0434310777508988E-3</v>
      </c>
      <c r="W2322">
        <f t="shared" si="289"/>
        <v>1.244188547509141E-2</v>
      </c>
      <c r="X2322">
        <f t="shared" si="290"/>
        <v>9.2613123100927966E-2</v>
      </c>
      <c r="AB2322">
        <f t="shared" si="293"/>
        <v>1763.62627</v>
      </c>
      <c r="AC2322">
        <f t="shared" si="294"/>
        <v>0.26830419567850866</v>
      </c>
      <c r="AD2322">
        <f t="shared" si="295"/>
        <v>1.3757925911219204</v>
      </c>
    </row>
    <row r="2323" spans="1:30" x14ac:dyDescent="0.35">
      <c r="A2323">
        <v>1762.66202</v>
      </c>
      <c r="B2323">
        <v>7.45E-3</v>
      </c>
      <c r="C2323">
        <v>0.11244</v>
      </c>
      <c r="D2323">
        <v>7.5599999999999999E-3</v>
      </c>
      <c r="E2323">
        <v>1.66E-2</v>
      </c>
      <c r="F2323">
        <v>0.10179000000000001</v>
      </c>
      <c r="G2323">
        <v>4.4999999999999998E-2</v>
      </c>
      <c r="M2323">
        <v>1762.66202</v>
      </c>
      <c r="N2323">
        <v>7.45E-3</v>
      </c>
      <c r="O2323">
        <v>1.66E-2</v>
      </c>
      <c r="P2323">
        <v>7.5599999999999999E-3</v>
      </c>
      <c r="Q2323">
        <v>4.4999999999999998E-2</v>
      </c>
      <c r="T2323">
        <f t="shared" si="291"/>
        <v>1762.66202</v>
      </c>
      <c r="U2323">
        <f t="shared" si="292"/>
        <v>2.6780161831259819E-3</v>
      </c>
      <c r="V2323">
        <f t="shared" si="288"/>
        <v>9.3825597431665582E-3</v>
      </c>
      <c r="W2323">
        <f t="shared" si="289"/>
        <v>1.2508065716980194E-2</v>
      </c>
      <c r="X2323">
        <f t="shared" si="290"/>
        <v>9.2387287509238719E-2</v>
      </c>
      <c r="AB2323">
        <f t="shared" si="293"/>
        <v>1762.66202</v>
      </c>
      <c r="AC2323">
        <f t="shared" si="294"/>
        <v>0.28542490071288024</v>
      </c>
      <c r="AD2323">
        <f t="shared" si="295"/>
        <v>1.3331186860909661</v>
      </c>
    </row>
    <row r="2324" spans="1:30" x14ac:dyDescent="0.35">
      <c r="A2324">
        <v>1761.69776</v>
      </c>
      <c r="B2324">
        <v>8.0400000000000003E-3</v>
      </c>
      <c r="C2324">
        <v>0.11305999999999999</v>
      </c>
      <c r="D2324">
        <v>7.5599999999999999E-3</v>
      </c>
      <c r="E2324">
        <v>1.721E-2</v>
      </c>
      <c r="F2324">
        <v>0.10241</v>
      </c>
      <c r="G2324">
        <v>4.4920000000000002E-2</v>
      </c>
      <c r="M2324">
        <v>1761.69776</v>
      </c>
      <c r="N2324">
        <v>8.0400000000000003E-3</v>
      </c>
      <c r="O2324">
        <v>1.721E-2</v>
      </c>
      <c r="P2324">
        <v>7.5599999999999999E-3</v>
      </c>
      <c r="Q2324">
        <v>4.4920000000000002E-2</v>
      </c>
      <c r="T2324">
        <f t="shared" si="291"/>
        <v>1761.69776</v>
      </c>
      <c r="U2324">
        <f t="shared" si="292"/>
        <v>2.8901006862191805E-3</v>
      </c>
      <c r="V2324">
        <f t="shared" si="288"/>
        <v>9.7273405530058105E-3</v>
      </c>
      <c r="W2324">
        <f t="shared" si="289"/>
        <v>1.2508065716980194E-2</v>
      </c>
      <c r="X2324">
        <f t="shared" si="290"/>
        <v>9.2223043442555636E-2</v>
      </c>
      <c r="AB2324">
        <f t="shared" si="293"/>
        <v>1761.69776</v>
      </c>
      <c r="AC2324">
        <f t="shared" si="294"/>
        <v>0.29711108298003619</v>
      </c>
      <c r="AD2324">
        <f t="shared" si="295"/>
        <v>1.2858669488152259</v>
      </c>
    </row>
    <row r="2325" spans="1:30" x14ac:dyDescent="0.35">
      <c r="A2325">
        <v>1760.7335</v>
      </c>
      <c r="B2325">
        <v>8.5000000000000006E-3</v>
      </c>
      <c r="C2325">
        <v>0.11355</v>
      </c>
      <c r="D2325">
        <v>7.5199999999999998E-3</v>
      </c>
      <c r="E2325">
        <v>1.7840000000000002E-2</v>
      </c>
      <c r="F2325">
        <v>0.10306</v>
      </c>
      <c r="G2325">
        <v>4.487E-2</v>
      </c>
      <c r="M2325">
        <v>1760.7335</v>
      </c>
      <c r="N2325">
        <v>8.5000000000000006E-3</v>
      </c>
      <c r="O2325">
        <v>1.7840000000000002E-2</v>
      </c>
      <c r="P2325">
        <v>7.5199999999999998E-3</v>
      </c>
      <c r="Q2325">
        <v>4.487E-2</v>
      </c>
      <c r="T2325">
        <f t="shared" si="291"/>
        <v>1760.7335</v>
      </c>
      <c r="U2325">
        <f t="shared" si="292"/>
        <v>3.0554547055799794E-3</v>
      </c>
      <c r="V2325">
        <f t="shared" si="288"/>
        <v>1.0083425651692254E-2</v>
      </c>
      <c r="W2325">
        <f t="shared" si="289"/>
        <v>1.244188547509141E-2</v>
      </c>
      <c r="X2325">
        <f t="shared" si="290"/>
        <v>9.2120390900878701E-2</v>
      </c>
      <c r="AB2325">
        <f t="shared" si="293"/>
        <v>1760.7335</v>
      </c>
      <c r="AC2325">
        <f t="shared" si="294"/>
        <v>0.30301752709082519</v>
      </c>
      <c r="AD2325">
        <f t="shared" si="295"/>
        <v>1.2338947005577758</v>
      </c>
    </row>
    <row r="2326" spans="1:30" x14ac:dyDescent="0.35">
      <c r="A2326">
        <v>1759.7692500000001</v>
      </c>
      <c r="B2326">
        <v>9.0299999999999998E-3</v>
      </c>
      <c r="C2326">
        <v>0.11412</v>
      </c>
      <c r="D2326">
        <v>7.4900000000000001E-3</v>
      </c>
      <c r="E2326">
        <v>1.8540000000000001E-2</v>
      </c>
      <c r="F2326">
        <v>0.10378</v>
      </c>
      <c r="G2326">
        <v>4.4839999999999998E-2</v>
      </c>
      <c r="M2326">
        <v>1759.7692500000001</v>
      </c>
      <c r="N2326">
        <v>9.0299999999999998E-3</v>
      </c>
      <c r="O2326">
        <v>1.8540000000000001E-2</v>
      </c>
      <c r="P2326">
        <v>7.4900000000000001E-3</v>
      </c>
      <c r="Q2326">
        <v>4.4839999999999998E-2</v>
      </c>
      <c r="T2326">
        <f t="shared" si="291"/>
        <v>1759.7692500000001</v>
      </c>
      <c r="U2326">
        <f t="shared" si="292"/>
        <v>3.2459712931043778E-3</v>
      </c>
      <c r="V2326">
        <f t="shared" si="288"/>
        <v>1.0479075761343855E-2</v>
      </c>
      <c r="W2326">
        <f t="shared" si="289"/>
        <v>1.2392250293674823E-2</v>
      </c>
      <c r="X2326">
        <f t="shared" si="290"/>
        <v>9.2058799375872538E-2</v>
      </c>
      <c r="AB2326">
        <f t="shared" si="293"/>
        <v>1759.7692500000001</v>
      </c>
      <c r="AC2326">
        <f t="shared" si="294"/>
        <v>0.30975740294563048</v>
      </c>
      <c r="AD2326">
        <f t="shared" si="295"/>
        <v>1.1825709228468846</v>
      </c>
    </row>
    <row r="2327" spans="1:30" x14ac:dyDescent="0.35">
      <c r="A2327">
        <v>1758.8049900000001</v>
      </c>
      <c r="B2327">
        <v>9.8499999999999994E-3</v>
      </c>
      <c r="C2327">
        <v>0.11496000000000001</v>
      </c>
      <c r="D2327">
        <v>7.5100000000000002E-3</v>
      </c>
      <c r="E2327">
        <v>1.9349999999999999E-2</v>
      </c>
      <c r="F2327">
        <v>0.10460999999999999</v>
      </c>
      <c r="G2327">
        <v>4.4810000000000003E-2</v>
      </c>
      <c r="M2327">
        <v>1758.8049900000001</v>
      </c>
      <c r="N2327">
        <v>9.8499999999999994E-3</v>
      </c>
      <c r="O2327">
        <v>1.9349999999999999E-2</v>
      </c>
      <c r="P2327">
        <v>7.5100000000000002E-3</v>
      </c>
      <c r="Q2327">
        <v>4.4810000000000003E-2</v>
      </c>
      <c r="T2327">
        <f t="shared" si="291"/>
        <v>1758.8049900000001</v>
      </c>
      <c r="U2327">
        <f t="shared" si="292"/>
        <v>3.5407328058779759E-3</v>
      </c>
      <c r="V2327">
        <f t="shared" si="288"/>
        <v>1.0936899459654993E-2</v>
      </c>
      <c r="W2327">
        <f t="shared" si="289"/>
        <v>1.2425340414619216E-2</v>
      </c>
      <c r="X2327">
        <f t="shared" si="290"/>
        <v>9.1997207850866389E-2</v>
      </c>
      <c r="AB2327">
        <f t="shared" si="293"/>
        <v>1758.8049900000001</v>
      </c>
      <c r="AC2327">
        <f t="shared" si="294"/>
        <v>0.32374191780214728</v>
      </c>
      <c r="AD2327">
        <f t="shared" si="295"/>
        <v>1.1360935025922947</v>
      </c>
    </row>
    <row r="2328" spans="1:30" x14ac:dyDescent="0.35">
      <c r="A2328">
        <v>1757.8407299999999</v>
      </c>
      <c r="B2328">
        <v>1.0919999999999999E-2</v>
      </c>
      <c r="C2328">
        <v>0.11606</v>
      </c>
      <c r="D2328">
        <v>7.5900000000000004E-3</v>
      </c>
      <c r="E2328">
        <v>2.026E-2</v>
      </c>
      <c r="F2328">
        <v>0.10553</v>
      </c>
      <c r="G2328">
        <v>4.4769999999999997E-2</v>
      </c>
      <c r="M2328">
        <v>1757.8407299999999</v>
      </c>
      <c r="N2328">
        <v>1.0919999999999999E-2</v>
      </c>
      <c r="O2328">
        <v>2.026E-2</v>
      </c>
      <c r="P2328">
        <v>7.5900000000000004E-3</v>
      </c>
      <c r="Q2328">
        <v>4.4769999999999997E-2</v>
      </c>
      <c r="T2328">
        <f t="shared" si="291"/>
        <v>1757.8407299999999</v>
      </c>
      <c r="U2328">
        <f t="shared" si="292"/>
        <v>3.925360633521573E-3</v>
      </c>
      <c r="V2328">
        <f t="shared" si="288"/>
        <v>1.1451244602202076E-2</v>
      </c>
      <c r="W2328">
        <f t="shared" si="289"/>
        <v>1.2557700898396784E-2</v>
      </c>
      <c r="X2328">
        <f t="shared" si="290"/>
        <v>9.1915085817524833E-2</v>
      </c>
      <c r="AB2328">
        <f t="shared" si="293"/>
        <v>1757.8407299999999</v>
      </c>
      <c r="AC2328">
        <f t="shared" si="294"/>
        <v>0.34278899542209812</v>
      </c>
      <c r="AD2328">
        <f t="shared" si="295"/>
        <v>1.0966232348212994</v>
      </c>
    </row>
    <row r="2329" spans="1:30" x14ac:dyDescent="0.35">
      <c r="A2329">
        <v>1756.8764699999999</v>
      </c>
      <c r="B2329">
        <v>1.1950000000000001E-2</v>
      </c>
      <c r="C2329">
        <v>0.11713</v>
      </c>
      <c r="D2329">
        <v>7.6699999999999997E-3</v>
      </c>
      <c r="E2329">
        <v>2.1180000000000001E-2</v>
      </c>
      <c r="F2329">
        <v>0.10647</v>
      </c>
      <c r="G2329">
        <v>4.4740000000000002E-2</v>
      </c>
      <c r="M2329">
        <v>1756.8764699999999</v>
      </c>
      <c r="N2329">
        <v>1.1950000000000001E-2</v>
      </c>
      <c r="O2329">
        <v>2.1180000000000001E-2</v>
      </c>
      <c r="P2329">
        <v>7.6699999999999997E-3</v>
      </c>
      <c r="Q2329">
        <v>4.4740000000000002E-2</v>
      </c>
      <c r="T2329">
        <f t="shared" si="291"/>
        <v>1756.8764699999999</v>
      </c>
      <c r="U2329">
        <f t="shared" si="292"/>
        <v>4.2956098507859709E-3</v>
      </c>
      <c r="V2329">
        <f t="shared" si="288"/>
        <v>1.1971241889172753E-2</v>
      </c>
      <c r="W2329">
        <f t="shared" si="289"/>
        <v>1.2690061382174352E-2</v>
      </c>
      <c r="X2329">
        <f t="shared" si="290"/>
        <v>9.1853494292518684E-2</v>
      </c>
      <c r="AB2329">
        <f t="shared" si="293"/>
        <v>1756.8764699999999</v>
      </c>
      <c r="AC2329">
        <f t="shared" si="294"/>
        <v>0.3588274207934169</v>
      </c>
      <c r="AD2329">
        <f t="shared" si="295"/>
        <v>1.0600455240697899</v>
      </c>
    </row>
    <row r="2330" spans="1:30" x14ac:dyDescent="0.35">
      <c r="A2330">
        <v>1755.9122199999999</v>
      </c>
      <c r="B2330">
        <v>1.274E-2</v>
      </c>
      <c r="C2330">
        <v>0.11795</v>
      </c>
      <c r="D2330">
        <v>7.6899999999999998E-3</v>
      </c>
      <c r="E2330">
        <v>2.205E-2</v>
      </c>
      <c r="F2330">
        <v>0.10735</v>
      </c>
      <c r="G2330">
        <v>4.4720000000000003E-2</v>
      </c>
      <c r="M2330">
        <v>1755.9122199999999</v>
      </c>
      <c r="N2330">
        <v>1.274E-2</v>
      </c>
      <c r="O2330">
        <v>2.205E-2</v>
      </c>
      <c r="P2330">
        <v>7.6899999999999998E-3</v>
      </c>
      <c r="Q2330">
        <v>4.4720000000000003E-2</v>
      </c>
      <c r="T2330">
        <f t="shared" si="291"/>
        <v>1755.9122199999999</v>
      </c>
      <c r="U2330">
        <f t="shared" si="292"/>
        <v>4.5795874057751691E-3</v>
      </c>
      <c r="V2330">
        <f t="shared" si="288"/>
        <v>1.2462978454025457E-2</v>
      </c>
      <c r="W2330">
        <f t="shared" si="289"/>
        <v>1.2723151503118743E-2</v>
      </c>
      <c r="X2330">
        <f t="shared" si="290"/>
        <v>9.1812433275847913E-2</v>
      </c>
      <c r="AB2330">
        <f t="shared" si="293"/>
        <v>1755.9122199999999</v>
      </c>
      <c r="AC2330">
        <f t="shared" si="294"/>
        <v>0.36745529350538142</v>
      </c>
      <c r="AD2330">
        <f t="shared" si="295"/>
        <v>1.0208756718992202</v>
      </c>
    </row>
    <row r="2331" spans="1:30" x14ac:dyDescent="0.35">
      <c r="A2331">
        <v>1754.94796</v>
      </c>
      <c r="B2331">
        <v>1.34E-2</v>
      </c>
      <c r="C2331">
        <v>0.11864</v>
      </c>
      <c r="D2331">
        <v>7.6699999999999997E-3</v>
      </c>
      <c r="E2331">
        <v>2.2890000000000001E-2</v>
      </c>
      <c r="F2331">
        <v>0.10822</v>
      </c>
      <c r="G2331">
        <v>4.471E-2</v>
      </c>
      <c r="M2331">
        <v>1754.94796</v>
      </c>
      <c r="N2331">
        <v>1.34E-2</v>
      </c>
      <c r="O2331">
        <v>2.2890000000000001E-2</v>
      </c>
      <c r="P2331">
        <v>7.6699999999999997E-3</v>
      </c>
      <c r="Q2331">
        <v>4.471E-2</v>
      </c>
      <c r="T2331">
        <f t="shared" si="291"/>
        <v>1754.94796</v>
      </c>
      <c r="U2331">
        <f t="shared" si="292"/>
        <v>4.8168344770319676E-3</v>
      </c>
      <c r="V2331">
        <f t="shared" si="288"/>
        <v>1.2937758585607381E-2</v>
      </c>
      <c r="W2331">
        <f t="shared" si="289"/>
        <v>1.2690061382174352E-2</v>
      </c>
      <c r="X2331">
        <f t="shared" si="290"/>
        <v>9.179190276751252E-2</v>
      </c>
      <c r="AB2331">
        <f t="shared" si="293"/>
        <v>1754.94796</v>
      </c>
      <c r="AC2331">
        <f t="shared" si="294"/>
        <v>0.37230826693508245</v>
      </c>
      <c r="AD2331">
        <f t="shared" si="295"/>
        <v>0.98085470510258399</v>
      </c>
    </row>
    <row r="2332" spans="1:30" x14ac:dyDescent="0.35">
      <c r="A2332">
        <v>1753.9837</v>
      </c>
      <c r="B2332">
        <v>1.4319999999999999E-2</v>
      </c>
      <c r="C2332">
        <v>0.11959</v>
      </c>
      <c r="D2332">
        <v>7.6800000000000002E-3</v>
      </c>
      <c r="E2332">
        <v>2.3820000000000001E-2</v>
      </c>
      <c r="F2332">
        <v>0.10915999999999999</v>
      </c>
      <c r="G2332">
        <v>4.4690000000000001E-2</v>
      </c>
      <c r="M2332">
        <v>1753.9837</v>
      </c>
      <c r="N2332">
        <v>1.4319999999999999E-2</v>
      </c>
      <c r="O2332">
        <v>2.3820000000000001E-2</v>
      </c>
      <c r="P2332">
        <v>7.6800000000000002E-3</v>
      </c>
      <c r="Q2332">
        <v>4.4690000000000001E-2</v>
      </c>
      <c r="T2332">
        <f t="shared" si="291"/>
        <v>1753.9837</v>
      </c>
      <c r="U2332">
        <f t="shared" si="292"/>
        <v>5.1475425157535646E-3</v>
      </c>
      <c r="V2332">
        <f t="shared" si="288"/>
        <v>1.3463408017001651E-2</v>
      </c>
      <c r="W2332">
        <f t="shared" si="289"/>
        <v>1.2706606442646548E-2</v>
      </c>
      <c r="X2332">
        <f t="shared" si="290"/>
        <v>9.175084175084175E-2</v>
      </c>
      <c r="AB2332">
        <f t="shared" si="293"/>
        <v>1753.9837</v>
      </c>
      <c r="AC2332">
        <f t="shared" si="294"/>
        <v>0.38233577332375468</v>
      </c>
      <c r="AD2332">
        <f t="shared" si="295"/>
        <v>0.94378826123375226</v>
      </c>
    </row>
    <row r="2333" spans="1:30" x14ac:dyDescent="0.35">
      <c r="A2333">
        <v>1753.01945</v>
      </c>
      <c r="B2333">
        <v>1.5640000000000001E-2</v>
      </c>
      <c r="C2333">
        <v>0.12094000000000001</v>
      </c>
      <c r="D2333">
        <v>7.79E-3</v>
      </c>
      <c r="E2333">
        <v>2.4879999999999999E-2</v>
      </c>
      <c r="F2333">
        <v>0.11024</v>
      </c>
      <c r="G2333">
        <v>4.4650000000000002E-2</v>
      </c>
      <c r="M2333">
        <v>1753.01945</v>
      </c>
      <c r="N2333">
        <v>1.5640000000000001E-2</v>
      </c>
      <c r="O2333">
        <v>2.4879999999999999E-2</v>
      </c>
      <c r="P2333">
        <v>7.79E-3</v>
      </c>
      <c r="Q2333">
        <v>4.4650000000000002E-2</v>
      </c>
      <c r="T2333">
        <f t="shared" si="291"/>
        <v>1753.01945</v>
      </c>
      <c r="U2333">
        <f t="shared" si="292"/>
        <v>5.6220366582671625E-3</v>
      </c>
      <c r="V2333">
        <f t="shared" si="288"/>
        <v>1.4062535325902648E-2</v>
      </c>
      <c r="W2333">
        <f t="shared" si="289"/>
        <v>1.2888602107840704E-2</v>
      </c>
      <c r="X2333">
        <f t="shared" si="290"/>
        <v>9.1668719717500208E-2</v>
      </c>
      <c r="AB2333">
        <f t="shared" si="293"/>
        <v>1753.01945</v>
      </c>
      <c r="AC2333">
        <f t="shared" si="294"/>
        <v>0.3997882691829821</v>
      </c>
      <c r="AD2333">
        <f t="shared" si="295"/>
        <v>0.91652051419919967</v>
      </c>
    </row>
    <row r="2334" spans="1:30" x14ac:dyDescent="0.35">
      <c r="A2334">
        <v>1752.05519</v>
      </c>
      <c r="B2334">
        <v>1.704E-2</v>
      </c>
      <c r="C2334">
        <v>0.12238</v>
      </c>
      <c r="D2334">
        <v>7.9399999999999991E-3</v>
      </c>
      <c r="E2334">
        <v>2.5950000000000001E-2</v>
      </c>
      <c r="F2334">
        <v>0.11132</v>
      </c>
      <c r="G2334">
        <v>4.4589999999999998E-2</v>
      </c>
      <c r="M2334">
        <v>1752.05519</v>
      </c>
      <c r="N2334">
        <v>1.704E-2</v>
      </c>
      <c r="O2334">
        <v>2.5950000000000001E-2</v>
      </c>
      <c r="P2334">
        <v>7.9399999999999991E-3</v>
      </c>
      <c r="Q2334">
        <v>4.4589999999999998E-2</v>
      </c>
      <c r="T2334">
        <f t="shared" si="291"/>
        <v>1752.05519</v>
      </c>
      <c r="U2334">
        <f t="shared" si="292"/>
        <v>6.125288021539158E-3</v>
      </c>
      <c r="V2334">
        <f t="shared" si="288"/>
        <v>1.4667314779227241E-2</v>
      </c>
      <c r="W2334">
        <f t="shared" si="289"/>
        <v>1.3136778014923644E-2</v>
      </c>
      <c r="X2334">
        <f t="shared" si="290"/>
        <v>9.1545536667487881E-2</v>
      </c>
      <c r="AB2334">
        <f t="shared" si="293"/>
        <v>1752.05519</v>
      </c>
      <c r="AC2334">
        <f t="shared" si="294"/>
        <v>0.41761482000878375</v>
      </c>
      <c r="AD2334">
        <f t="shared" si="295"/>
        <v>0.8956498317966668</v>
      </c>
    </row>
    <row r="2335" spans="1:30" x14ac:dyDescent="0.35">
      <c r="A2335">
        <v>1751.0909300000001</v>
      </c>
      <c r="B2335">
        <v>1.7989999999999999E-2</v>
      </c>
      <c r="C2335">
        <v>0.12336</v>
      </c>
      <c r="D2335">
        <v>8.0400000000000003E-3</v>
      </c>
      <c r="E2335">
        <v>2.683E-2</v>
      </c>
      <c r="F2335">
        <v>0.11222</v>
      </c>
      <c r="G2335">
        <v>4.4499999999999998E-2</v>
      </c>
      <c r="M2335">
        <v>1751.0909300000001</v>
      </c>
      <c r="N2335">
        <v>1.7989999999999999E-2</v>
      </c>
      <c r="O2335">
        <v>2.683E-2</v>
      </c>
      <c r="P2335">
        <v>8.0400000000000003E-3</v>
      </c>
      <c r="Q2335">
        <v>4.4499999999999998E-2</v>
      </c>
      <c r="T2335">
        <f t="shared" si="291"/>
        <v>1751.0909300000001</v>
      </c>
      <c r="U2335">
        <f t="shared" si="292"/>
        <v>6.4667800180451557E-3</v>
      </c>
      <c r="V2335">
        <f t="shared" si="288"/>
        <v>1.516470348850354E-2</v>
      </c>
      <c r="W2335">
        <f t="shared" si="289"/>
        <v>1.3302228619645605E-2</v>
      </c>
      <c r="X2335">
        <f t="shared" si="290"/>
        <v>9.1360762092469405E-2</v>
      </c>
      <c r="AB2335">
        <f t="shared" si="293"/>
        <v>1751.0909300000001</v>
      </c>
      <c r="AC2335">
        <f t="shared" si="294"/>
        <v>0.42643629814111855</v>
      </c>
      <c r="AD2335">
        <f t="shared" si="295"/>
        <v>0.8771835617973085</v>
      </c>
    </row>
    <row r="2336" spans="1:30" x14ac:dyDescent="0.35">
      <c r="A2336">
        <v>1750.1266700000001</v>
      </c>
      <c r="B2336">
        <v>1.8339999999999999E-2</v>
      </c>
      <c r="C2336">
        <v>0.12374</v>
      </c>
      <c r="D2336">
        <v>8.0300000000000007E-3</v>
      </c>
      <c r="E2336">
        <v>2.7480000000000001E-2</v>
      </c>
      <c r="F2336">
        <v>0.11287999999999999</v>
      </c>
      <c r="G2336">
        <v>4.4389999999999999E-2</v>
      </c>
      <c r="M2336">
        <v>1750.1266700000001</v>
      </c>
      <c r="N2336">
        <v>1.8339999999999999E-2</v>
      </c>
      <c r="O2336">
        <v>2.7480000000000001E-2</v>
      </c>
      <c r="P2336">
        <v>8.0300000000000007E-3</v>
      </c>
      <c r="Q2336">
        <v>4.4389999999999999E-2</v>
      </c>
      <c r="T2336">
        <f t="shared" si="291"/>
        <v>1750.1266700000001</v>
      </c>
      <c r="U2336">
        <f t="shared" si="292"/>
        <v>6.5925928588631546E-3</v>
      </c>
      <c r="V2336">
        <f t="shared" si="288"/>
        <v>1.5532092876037169E-2</v>
      </c>
      <c r="W2336">
        <f t="shared" si="289"/>
        <v>1.328568355917341E-2</v>
      </c>
      <c r="X2336">
        <f t="shared" si="290"/>
        <v>9.1134926500780158E-2</v>
      </c>
      <c r="AB2336">
        <f t="shared" si="293"/>
        <v>1750.1266700000001</v>
      </c>
      <c r="AC2336">
        <f t="shared" si="294"/>
        <v>0.42444974489137727</v>
      </c>
      <c r="AD2336">
        <f t="shared" si="295"/>
        <v>0.85536982460815003</v>
      </c>
    </row>
    <row r="2337" spans="1:30" x14ac:dyDescent="0.35">
      <c r="A2337">
        <v>1749.1624200000001</v>
      </c>
      <c r="B2337">
        <v>1.8450000000000001E-2</v>
      </c>
      <c r="C2337">
        <v>0.12388</v>
      </c>
      <c r="D2337">
        <v>8.0000000000000002E-3</v>
      </c>
      <c r="E2337">
        <v>2.8039999999999999E-2</v>
      </c>
      <c r="F2337">
        <v>0.11346000000000001</v>
      </c>
      <c r="G2337">
        <v>4.4269999999999997E-2</v>
      </c>
      <c r="M2337">
        <v>1749.1624200000001</v>
      </c>
      <c r="N2337">
        <v>1.8450000000000001E-2</v>
      </c>
      <c r="O2337">
        <v>2.8039999999999999E-2</v>
      </c>
      <c r="P2337">
        <v>8.0000000000000002E-3</v>
      </c>
      <c r="Q2337">
        <v>4.4269999999999997E-2</v>
      </c>
      <c r="T2337">
        <f t="shared" si="291"/>
        <v>1749.1624200000001</v>
      </c>
      <c r="U2337">
        <f t="shared" si="292"/>
        <v>6.6321340374059555E-3</v>
      </c>
      <c r="V2337">
        <f t="shared" si="288"/>
        <v>1.584861296375845E-2</v>
      </c>
      <c r="W2337">
        <f t="shared" si="289"/>
        <v>1.3236048377756821E-2</v>
      </c>
      <c r="X2337">
        <f t="shared" si="290"/>
        <v>9.0888560400755519E-2</v>
      </c>
      <c r="AB2337">
        <f t="shared" si="293"/>
        <v>1749.1624200000001</v>
      </c>
      <c r="AC2337">
        <f t="shared" si="294"/>
        <v>0.41846778974108823</v>
      </c>
      <c r="AD2337">
        <f t="shared" si="295"/>
        <v>0.83515500113632235</v>
      </c>
    </row>
    <row r="2338" spans="1:30" x14ac:dyDescent="0.35">
      <c r="A2338">
        <v>1748.1981599999999</v>
      </c>
      <c r="B2338">
        <v>1.8769999999999998E-2</v>
      </c>
      <c r="C2338">
        <v>0.12422999999999999</v>
      </c>
      <c r="D2338">
        <v>8.0000000000000002E-3</v>
      </c>
      <c r="E2338">
        <v>2.87E-2</v>
      </c>
      <c r="F2338">
        <v>0.11414000000000001</v>
      </c>
      <c r="G2338">
        <v>4.4139999999999999E-2</v>
      </c>
      <c r="M2338">
        <v>1748.1981599999999</v>
      </c>
      <c r="N2338">
        <v>1.8769999999999998E-2</v>
      </c>
      <c r="O2338">
        <v>2.87E-2</v>
      </c>
      <c r="P2338">
        <v>8.0000000000000002E-3</v>
      </c>
      <c r="Q2338">
        <v>4.4139999999999999E-2</v>
      </c>
      <c r="T2338">
        <f t="shared" si="291"/>
        <v>1748.1981599999999</v>
      </c>
      <c r="U2338">
        <f t="shared" si="292"/>
        <v>6.7471629204395537E-3</v>
      </c>
      <c r="V2338">
        <f t="shared" si="288"/>
        <v>1.6221654495715675E-2</v>
      </c>
      <c r="W2338">
        <f t="shared" si="289"/>
        <v>1.3236048377756821E-2</v>
      </c>
      <c r="X2338">
        <f t="shared" si="290"/>
        <v>9.0621663792395502E-2</v>
      </c>
      <c r="AB2338">
        <f t="shared" si="293"/>
        <v>1748.1981599999999</v>
      </c>
      <c r="AC2338">
        <f t="shared" si="294"/>
        <v>0.41593555837485979</v>
      </c>
      <c r="AD2338">
        <f t="shared" si="295"/>
        <v>0.81594934605792602</v>
      </c>
    </row>
    <row r="2339" spans="1:30" x14ac:dyDescent="0.35">
      <c r="A2339">
        <v>1747.2338999999999</v>
      </c>
      <c r="B2339">
        <v>1.933E-2</v>
      </c>
      <c r="C2339">
        <v>0.12482</v>
      </c>
      <c r="D2339">
        <v>8.0400000000000003E-3</v>
      </c>
      <c r="E2339">
        <v>2.945E-2</v>
      </c>
      <c r="F2339">
        <v>0.11491</v>
      </c>
      <c r="G2339">
        <v>4.3990000000000001E-2</v>
      </c>
      <c r="M2339">
        <v>1747.2338999999999</v>
      </c>
      <c r="N2339">
        <v>1.933E-2</v>
      </c>
      <c r="O2339">
        <v>2.945E-2</v>
      </c>
      <c r="P2339">
        <v>8.0400000000000003E-3</v>
      </c>
      <c r="Q2339">
        <v>4.3990000000000001E-2</v>
      </c>
      <c r="T2339">
        <f t="shared" si="291"/>
        <v>1747.2338999999999</v>
      </c>
      <c r="U2339">
        <f t="shared" si="292"/>
        <v>6.9484634657483533E-3</v>
      </c>
      <c r="V2339">
        <f t="shared" si="288"/>
        <v>1.6645565327485248E-2</v>
      </c>
      <c r="W2339">
        <f t="shared" si="289"/>
        <v>1.3302228619645605E-2</v>
      </c>
      <c r="X2339">
        <f t="shared" si="290"/>
        <v>9.0313706167364699E-2</v>
      </c>
      <c r="AB2339">
        <f t="shared" si="293"/>
        <v>1747.2338999999999</v>
      </c>
      <c r="AC2339">
        <f t="shared" si="294"/>
        <v>0.41743631586216012</v>
      </c>
      <c r="AD2339">
        <f t="shared" si="295"/>
        <v>0.79914549959326964</v>
      </c>
    </row>
    <row r="2340" spans="1:30" x14ac:dyDescent="0.35">
      <c r="A2340">
        <v>1746.26965</v>
      </c>
      <c r="B2340">
        <v>1.983E-2</v>
      </c>
      <c r="C2340">
        <v>0.12534999999999999</v>
      </c>
      <c r="D2340">
        <v>8.0599999999999995E-3</v>
      </c>
      <c r="E2340">
        <v>3.014E-2</v>
      </c>
      <c r="F2340">
        <v>0.11561</v>
      </c>
      <c r="G2340">
        <v>4.3799999999999999E-2</v>
      </c>
      <c r="M2340">
        <v>1746.26965</v>
      </c>
      <c r="N2340">
        <v>1.983E-2</v>
      </c>
      <c r="O2340">
        <v>3.014E-2</v>
      </c>
      <c r="P2340">
        <v>8.0599999999999995E-3</v>
      </c>
      <c r="Q2340">
        <v>4.3799999999999999E-2</v>
      </c>
      <c r="T2340">
        <f t="shared" si="291"/>
        <v>1746.26965</v>
      </c>
      <c r="U2340">
        <f t="shared" si="292"/>
        <v>7.1281960954883523E-3</v>
      </c>
      <c r="V2340">
        <f t="shared" si="288"/>
        <v>1.7035563292713257E-2</v>
      </c>
      <c r="W2340">
        <f t="shared" si="289"/>
        <v>1.3335318740589996E-2</v>
      </c>
      <c r="X2340">
        <f t="shared" si="290"/>
        <v>8.9923626508992355E-2</v>
      </c>
      <c r="AB2340">
        <f t="shared" si="293"/>
        <v>1746.26965</v>
      </c>
      <c r="AC2340">
        <f t="shared" si="294"/>
        <v>0.41843031386800966</v>
      </c>
      <c r="AD2340">
        <f t="shared" si="295"/>
        <v>0.78279294388193243</v>
      </c>
    </row>
    <row r="2341" spans="1:30" x14ac:dyDescent="0.35">
      <c r="A2341">
        <v>1745.30539</v>
      </c>
      <c r="B2341">
        <v>2.0049999999999998E-2</v>
      </c>
      <c r="C2341">
        <v>0.12561</v>
      </c>
      <c r="D2341">
        <v>8.0199999999999994E-3</v>
      </c>
      <c r="E2341">
        <v>3.0630000000000001E-2</v>
      </c>
      <c r="F2341">
        <v>0.11612</v>
      </c>
      <c r="G2341">
        <v>4.3560000000000001E-2</v>
      </c>
      <c r="M2341">
        <v>1745.30539</v>
      </c>
      <c r="N2341">
        <v>2.0049999999999998E-2</v>
      </c>
      <c r="O2341">
        <v>3.0630000000000001E-2</v>
      </c>
      <c r="P2341">
        <v>8.0199999999999994E-3</v>
      </c>
      <c r="Q2341">
        <v>4.3560000000000001E-2</v>
      </c>
      <c r="T2341">
        <f t="shared" si="291"/>
        <v>1745.30539</v>
      </c>
      <c r="U2341">
        <f t="shared" si="292"/>
        <v>7.2072784525739507E-3</v>
      </c>
      <c r="V2341">
        <f t="shared" si="288"/>
        <v>1.7312518369469378E-2</v>
      </c>
      <c r="W2341">
        <f t="shared" si="289"/>
        <v>1.3269138498701212E-2</v>
      </c>
      <c r="X2341">
        <f t="shared" si="290"/>
        <v>8.943089430894309E-2</v>
      </c>
      <c r="AB2341">
        <f t="shared" si="293"/>
        <v>1745.30539</v>
      </c>
      <c r="AC2341">
        <f t="shared" si="294"/>
        <v>0.41630445084661888</v>
      </c>
      <c r="AD2341">
        <f t="shared" si="295"/>
        <v>0.7664476198969028</v>
      </c>
    </row>
    <row r="2342" spans="1:30" x14ac:dyDescent="0.35">
      <c r="A2342">
        <v>1744.34113</v>
      </c>
      <c r="B2342">
        <v>2.002E-2</v>
      </c>
      <c r="C2342">
        <v>0.12559999999999999</v>
      </c>
      <c r="D2342">
        <v>7.9299999999999995E-3</v>
      </c>
      <c r="E2342">
        <v>3.0929999999999999E-2</v>
      </c>
      <c r="F2342">
        <v>0.11643000000000001</v>
      </c>
      <c r="G2342">
        <v>4.3279999999999999E-2</v>
      </c>
      <c r="M2342">
        <v>1744.34113</v>
      </c>
      <c r="N2342">
        <v>2.002E-2</v>
      </c>
      <c r="O2342">
        <v>3.0929999999999999E-2</v>
      </c>
      <c r="P2342">
        <v>7.9299999999999995E-3</v>
      </c>
      <c r="Q2342">
        <v>4.3279999999999999E-2</v>
      </c>
      <c r="T2342">
        <f t="shared" si="291"/>
        <v>1744.34113</v>
      </c>
      <c r="U2342">
        <f t="shared" si="292"/>
        <v>7.1964944947895508E-3</v>
      </c>
      <c r="V2342">
        <f t="shared" si="288"/>
        <v>1.7482082702177205E-2</v>
      </c>
      <c r="W2342">
        <f t="shared" si="289"/>
        <v>1.3120232954451447E-2</v>
      </c>
      <c r="X2342">
        <f t="shared" si="290"/>
        <v>8.885604007555227E-2</v>
      </c>
      <c r="AB2342">
        <f t="shared" si="293"/>
        <v>1744.34113</v>
      </c>
      <c r="AC2342">
        <f t="shared" si="294"/>
        <v>0.41164972259817217</v>
      </c>
      <c r="AD2342">
        <f t="shared" si="295"/>
        <v>0.75049598940619722</v>
      </c>
    </row>
    <row r="2343" spans="1:30" x14ac:dyDescent="0.35">
      <c r="A2343">
        <v>1743.3768700000001</v>
      </c>
      <c r="B2343">
        <v>1.9789999999999999E-2</v>
      </c>
      <c r="C2343">
        <v>0.12540999999999999</v>
      </c>
      <c r="D2343">
        <v>7.8100000000000001E-3</v>
      </c>
      <c r="E2343">
        <v>3.108E-2</v>
      </c>
      <c r="F2343">
        <v>0.11661000000000001</v>
      </c>
      <c r="G2343">
        <v>4.2959999999999998E-2</v>
      </c>
      <c r="M2343">
        <v>1743.3768700000001</v>
      </c>
      <c r="N2343">
        <v>1.9789999999999999E-2</v>
      </c>
      <c r="O2343">
        <v>3.108E-2</v>
      </c>
      <c r="P2343">
        <v>7.8100000000000001E-3</v>
      </c>
      <c r="Q2343">
        <v>4.2959999999999998E-2</v>
      </c>
      <c r="T2343">
        <f t="shared" si="291"/>
        <v>1743.3768700000001</v>
      </c>
      <c r="U2343">
        <f t="shared" si="292"/>
        <v>7.1138174851091513E-3</v>
      </c>
      <c r="V2343">
        <f t="shared" si="288"/>
        <v>1.756686486853112E-2</v>
      </c>
      <c r="W2343">
        <f t="shared" si="289"/>
        <v>1.2921692228785097E-2</v>
      </c>
      <c r="X2343">
        <f t="shared" si="290"/>
        <v>8.8199063808819894E-2</v>
      </c>
      <c r="AB2343">
        <f t="shared" si="293"/>
        <v>1743.3768700000001</v>
      </c>
      <c r="AC2343">
        <f t="shared" si="294"/>
        <v>0.40495657810020963</v>
      </c>
      <c r="AD2343">
        <f t="shared" si="295"/>
        <v>0.73557190343808709</v>
      </c>
    </row>
    <row r="2344" spans="1:30" x14ac:dyDescent="0.35">
      <c r="A2344">
        <v>1742.4126200000001</v>
      </c>
      <c r="B2344">
        <v>1.9470000000000001E-2</v>
      </c>
      <c r="C2344">
        <v>0.12512000000000001</v>
      </c>
      <c r="D2344">
        <v>7.6699999999999997E-3</v>
      </c>
      <c r="E2344">
        <v>3.1119999999999998E-2</v>
      </c>
      <c r="F2344">
        <v>0.11666</v>
      </c>
      <c r="G2344">
        <v>4.2610000000000002E-2</v>
      </c>
      <c r="M2344">
        <v>1742.4126200000001</v>
      </c>
      <c r="N2344">
        <v>1.9470000000000001E-2</v>
      </c>
      <c r="O2344">
        <v>3.1119999999999998E-2</v>
      </c>
      <c r="P2344">
        <v>7.6699999999999997E-3</v>
      </c>
      <c r="Q2344">
        <v>4.2610000000000002E-2</v>
      </c>
      <c r="T2344">
        <f t="shared" si="291"/>
        <v>1742.4126200000001</v>
      </c>
      <c r="U2344">
        <f t="shared" si="292"/>
        <v>6.9987886020755532E-3</v>
      </c>
      <c r="V2344">
        <f t="shared" si="288"/>
        <v>1.7589473446225499E-2</v>
      </c>
      <c r="W2344">
        <f t="shared" si="289"/>
        <v>1.2690061382174352E-2</v>
      </c>
      <c r="X2344">
        <f t="shared" si="290"/>
        <v>8.7480496017081383E-2</v>
      </c>
      <c r="AB2344">
        <f t="shared" si="293"/>
        <v>1742.4126200000001</v>
      </c>
      <c r="AC2344">
        <f t="shared" si="294"/>
        <v>0.39789642501080175</v>
      </c>
      <c r="AD2344">
        <f t="shared" si="295"/>
        <v>0.72145771850251117</v>
      </c>
    </row>
    <row r="2345" spans="1:30" x14ac:dyDescent="0.35">
      <c r="A2345">
        <v>1741.4483600000001</v>
      </c>
      <c r="B2345">
        <v>1.9130000000000001E-2</v>
      </c>
      <c r="C2345">
        <v>0.12481</v>
      </c>
      <c r="D2345">
        <v>7.5399999999999998E-3</v>
      </c>
      <c r="E2345">
        <v>3.107E-2</v>
      </c>
      <c r="F2345">
        <v>0.11663</v>
      </c>
      <c r="G2345">
        <v>4.224E-2</v>
      </c>
      <c r="M2345">
        <v>1741.4483600000001</v>
      </c>
      <c r="N2345">
        <v>1.9130000000000001E-2</v>
      </c>
      <c r="O2345">
        <v>3.107E-2</v>
      </c>
      <c r="P2345">
        <v>7.5399999999999998E-3</v>
      </c>
      <c r="Q2345">
        <v>4.224E-2</v>
      </c>
      <c r="T2345">
        <f t="shared" si="291"/>
        <v>1741.4483600000001</v>
      </c>
      <c r="U2345">
        <f t="shared" si="292"/>
        <v>6.8765704138523537E-3</v>
      </c>
      <c r="V2345">
        <f t="shared" si="288"/>
        <v>1.7561212724107527E-2</v>
      </c>
      <c r="W2345">
        <f t="shared" si="289"/>
        <v>1.2474975596035803E-2</v>
      </c>
      <c r="X2345">
        <f t="shared" si="290"/>
        <v>8.6720867208672087E-2</v>
      </c>
      <c r="AB2345">
        <f t="shared" si="293"/>
        <v>1741.4483600000001</v>
      </c>
      <c r="AC2345">
        <f t="shared" si="294"/>
        <v>0.39157719468954416</v>
      </c>
      <c r="AD2345">
        <f t="shared" si="295"/>
        <v>0.7103709631004308</v>
      </c>
    </row>
    <row r="2346" spans="1:30" x14ac:dyDescent="0.35">
      <c r="A2346">
        <v>1740.4840999999999</v>
      </c>
      <c r="B2346">
        <v>1.8720000000000001E-2</v>
      </c>
      <c r="C2346">
        <v>0.12443</v>
      </c>
      <c r="D2346">
        <v>7.3800000000000003E-3</v>
      </c>
      <c r="E2346">
        <v>3.091E-2</v>
      </c>
      <c r="F2346">
        <v>0.11649</v>
      </c>
      <c r="G2346">
        <v>4.1860000000000001E-2</v>
      </c>
      <c r="M2346">
        <v>1740.4840999999999</v>
      </c>
      <c r="N2346">
        <v>1.8720000000000001E-2</v>
      </c>
      <c r="O2346">
        <v>3.091E-2</v>
      </c>
      <c r="P2346">
        <v>7.3800000000000003E-3</v>
      </c>
      <c r="Q2346">
        <v>4.1860000000000001E-2</v>
      </c>
      <c r="T2346">
        <f t="shared" si="291"/>
        <v>1740.4840999999999</v>
      </c>
      <c r="U2346">
        <f t="shared" si="292"/>
        <v>6.7291896574655551E-3</v>
      </c>
      <c r="V2346">
        <f t="shared" si="288"/>
        <v>1.7470778413330019E-2</v>
      </c>
      <c r="W2346">
        <f t="shared" si="289"/>
        <v>1.2210254628480667E-2</v>
      </c>
      <c r="X2346">
        <f t="shared" si="290"/>
        <v>8.5940707891927398E-2</v>
      </c>
      <c r="AB2346">
        <f t="shared" si="293"/>
        <v>1740.4840999999999</v>
      </c>
      <c r="AC2346">
        <f t="shared" si="294"/>
        <v>0.38516827918390029</v>
      </c>
      <c r="AD2346">
        <f t="shared" si="295"/>
        <v>0.69889585567431689</v>
      </c>
    </row>
    <row r="2347" spans="1:30" x14ac:dyDescent="0.35">
      <c r="A2347">
        <v>1739.5198499999999</v>
      </c>
      <c r="B2347">
        <v>1.8020000000000001E-2</v>
      </c>
      <c r="C2347">
        <v>0.12376</v>
      </c>
      <c r="D2347">
        <v>7.1300000000000001E-3</v>
      </c>
      <c r="E2347">
        <v>3.0640000000000001E-2</v>
      </c>
      <c r="F2347">
        <v>0.11623</v>
      </c>
      <c r="G2347">
        <v>4.1489999999999999E-2</v>
      </c>
      <c r="M2347">
        <v>1739.5198499999999</v>
      </c>
      <c r="N2347">
        <v>1.8020000000000001E-2</v>
      </c>
      <c r="O2347">
        <v>3.0640000000000001E-2</v>
      </c>
      <c r="P2347">
        <v>7.1300000000000001E-3</v>
      </c>
      <c r="Q2347">
        <v>4.1489999999999999E-2</v>
      </c>
      <c r="T2347">
        <f t="shared" si="291"/>
        <v>1739.5198499999999</v>
      </c>
      <c r="U2347">
        <f t="shared" si="292"/>
        <v>6.4775639758295565E-3</v>
      </c>
      <c r="V2347">
        <f t="shared" si="288"/>
        <v>1.7318170513892971E-2</v>
      </c>
      <c r="W2347">
        <f t="shared" si="289"/>
        <v>1.1796628116675766E-2</v>
      </c>
      <c r="X2347">
        <f t="shared" si="290"/>
        <v>8.5181079083518102E-2</v>
      </c>
      <c r="AB2347">
        <f t="shared" si="293"/>
        <v>1739.5198499999999</v>
      </c>
      <c r="AC2347">
        <f t="shared" si="294"/>
        <v>0.37403280968004848</v>
      </c>
      <c r="AD2347">
        <f t="shared" si="295"/>
        <v>0.681170572100112</v>
      </c>
    </row>
    <row r="2348" spans="1:30" x14ac:dyDescent="0.35">
      <c r="A2348">
        <v>1738.5555899999999</v>
      </c>
      <c r="B2348">
        <v>1.6879999999999999E-2</v>
      </c>
      <c r="C2348">
        <v>0.12266000000000001</v>
      </c>
      <c r="D2348">
        <v>6.7400000000000003E-3</v>
      </c>
      <c r="E2348">
        <v>3.0210000000000001E-2</v>
      </c>
      <c r="F2348">
        <v>0.11582000000000001</v>
      </c>
      <c r="G2348">
        <v>4.113E-2</v>
      </c>
      <c r="M2348">
        <v>1738.5555899999999</v>
      </c>
      <c r="N2348">
        <v>1.6879999999999999E-2</v>
      </c>
      <c r="O2348">
        <v>3.0210000000000001E-2</v>
      </c>
      <c r="P2348">
        <v>6.7400000000000003E-3</v>
      </c>
      <c r="Q2348">
        <v>4.113E-2</v>
      </c>
      <c r="T2348">
        <f t="shared" si="291"/>
        <v>1738.5555899999999</v>
      </c>
      <c r="U2348">
        <f t="shared" si="292"/>
        <v>6.0677735800223585E-3</v>
      </c>
      <c r="V2348">
        <f t="shared" si="288"/>
        <v>1.7075128303678418E-2</v>
      </c>
      <c r="W2348">
        <f t="shared" si="289"/>
        <v>1.1151370758260122E-2</v>
      </c>
      <c r="X2348">
        <f t="shared" si="290"/>
        <v>8.4441980783444198E-2</v>
      </c>
      <c r="AB2348">
        <f t="shared" si="293"/>
        <v>1738.5555899999999</v>
      </c>
      <c r="AC2348">
        <f t="shared" si="294"/>
        <v>0.35535742233428519</v>
      </c>
      <c r="AD2348">
        <f t="shared" si="295"/>
        <v>0.65307683549633022</v>
      </c>
    </row>
    <row r="2349" spans="1:30" x14ac:dyDescent="0.35">
      <c r="A2349">
        <v>1737.59133</v>
      </c>
      <c r="B2349">
        <v>1.558E-2</v>
      </c>
      <c r="C2349">
        <v>0.12138</v>
      </c>
      <c r="D2349">
        <v>6.3E-3</v>
      </c>
      <c r="E2349">
        <v>2.9690000000000001E-2</v>
      </c>
      <c r="F2349">
        <v>0.11532000000000001</v>
      </c>
      <c r="G2349">
        <v>4.0750000000000001E-2</v>
      </c>
      <c r="M2349">
        <v>1737.59133</v>
      </c>
      <c r="N2349">
        <v>1.558E-2</v>
      </c>
      <c r="O2349">
        <v>2.9690000000000001E-2</v>
      </c>
      <c r="P2349">
        <v>6.3E-3</v>
      </c>
      <c r="Q2349">
        <v>4.0750000000000001E-2</v>
      </c>
      <c r="T2349">
        <f t="shared" si="291"/>
        <v>1737.59133</v>
      </c>
      <c r="U2349">
        <f t="shared" si="292"/>
        <v>5.600468742698362E-3</v>
      </c>
      <c r="V2349">
        <f t="shared" si="288"/>
        <v>1.6781216793651514E-2</v>
      </c>
      <c r="W2349">
        <f t="shared" si="289"/>
        <v>1.0423388097483496E-2</v>
      </c>
      <c r="X2349">
        <f t="shared" si="290"/>
        <v>8.366182146669951E-2</v>
      </c>
      <c r="AB2349">
        <f t="shared" si="293"/>
        <v>1737.59133</v>
      </c>
      <c r="AC2349">
        <f t="shared" si="294"/>
        <v>0.33373436572353143</v>
      </c>
      <c r="AD2349">
        <f t="shared" si="295"/>
        <v>0.62113422558409215</v>
      </c>
    </row>
    <row r="2350" spans="1:30" x14ac:dyDescent="0.35">
      <c r="A2350">
        <v>1736.62708</v>
      </c>
      <c r="B2350">
        <v>1.473E-2</v>
      </c>
      <c r="C2350">
        <v>0.12057</v>
      </c>
      <c r="D2350">
        <v>5.9500000000000004E-3</v>
      </c>
      <c r="E2350">
        <v>2.9270000000000001E-2</v>
      </c>
      <c r="F2350">
        <v>0.11491999999999999</v>
      </c>
      <c r="G2350">
        <v>4.0349999999999997E-2</v>
      </c>
      <c r="M2350">
        <v>1736.62708</v>
      </c>
      <c r="N2350">
        <v>1.473E-2</v>
      </c>
      <c r="O2350">
        <v>2.9270000000000001E-2</v>
      </c>
      <c r="P2350">
        <v>5.9500000000000004E-3</v>
      </c>
      <c r="Q2350">
        <v>4.0349999999999997E-2</v>
      </c>
      <c r="T2350">
        <f t="shared" si="291"/>
        <v>1736.62708</v>
      </c>
      <c r="U2350">
        <f t="shared" si="292"/>
        <v>5.2949232721403641E-3</v>
      </c>
      <c r="V2350">
        <f t="shared" si="288"/>
        <v>1.6543826727860551E-2</v>
      </c>
      <c r="W2350">
        <f t="shared" si="289"/>
        <v>9.8443109809566356E-3</v>
      </c>
      <c r="X2350">
        <f t="shared" si="290"/>
        <v>8.284060113328405E-2</v>
      </c>
      <c r="AB2350">
        <f t="shared" si="293"/>
        <v>1736.62708</v>
      </c>
      <c r="AC2350">
        <f t="shared" si="294"/>
        <v>0.32005432353951546</v>
      </c>
      <c r="AD2350">
        <f t="shared" si="295"/>
        <v>0.59504437170986391</v>
      </c>
    </row>
    <row r="2351" spans="1:30" x14ac:dyDescent="0.35">
      <c r="A2351">
        <v>1735.66282</v>
      </c>
      <c r="B2351">
        <v>1.4749999999999999E-2</v>
      </c>
      <c r="C2351">
        <v>0.12062</v>
      </c>
      <c r="D2351">
        <v>5.7999999999999996E-3</v>
      </c>
      <c r="E2351">
        <v>2.9139999999999999E-2</v>
      </c>
      <c r="F2351">
        <v>0.1148</v>
      </c>
      <c r="G2351">
        <v>3.9969999999999999E-2</v>
      </c>
      <c r="M2351">
        <v>1735.66282</v>
      </c>
      <c r="N2351">
        <v>1.4749999999999999E-2</v>
      </c>
      <c r="O2351">
        <v>2.9139999999999999E-2</v>
      </c>
      <c r="P2351">
        <v>5.7999999999999996E-3</v>
      </c>
      <c r="Q2351">
        <v>3.9969999999999999E-2</v>
      </c>
      <c r="T2351">
        <f t="shared" si="291"/>
        <v>1735.66282</v>
      </c>
      <c r="U2351">
        <f t="shared" si="292"/>
        <v>5.3021125773299637E-3</v>
      </c>
      <c r="V2351">
        <f t="shared" si="288"/>
        <v>1.6470348850353825E-2</v>
      </c>
      <c r="W2351">
        <f t="shared" si="289"/>
        <v>9.596135073873694E-3</v>
      </c>
      <c r="X2351">
        <f t="shared" si="290"/>
        <v>8.2060441816539376E-2</v>
      </c>
      <c r="AB2351">
        <f t="shared" si="293"/>
        <v>1735.66282</v>
      </c>
      <c r="AC2351">
        <f t="shared" si="294"/>
        <v>0.32191865670265152</v>
      </c>
      <c r="AD2351">
        <f t="shared" si="295"/>
        <v>0.58263095463624892</v>
      </c>
    </row>
    <row r="2352" spans="1:30" x14ac:dyDescent="0.35">
      <c r="A2352">
        <v>1734.69856</v>
      </c>
      <c r="B2352">
        <v>1.529E-2</v>
      </c>
      <c r="C2352">
        <v>0.12119000000000001</v>
      </c>
      <c r="D2352">
        <v>5.77E-3</v>
      </c>
      <c r="E2352">
        <v>2.9270000000000001E-2</v>
      </c>
      <c r="F2352">
        <v>0.11495</v>
      </c>
      <c r="G2352">
        <v>3.9669999999999997E-2</v>
      </c>
      <c r="M2352">
        <v>1734.69856</v>
      </c>
      <c r="N2352">
        <v>1.529E-2</v>
      </c>
      <c r="O2352">
        <v>2.9270000000000001E-2</v>
      </c>
      <c r="P2352">
        <v>5.77E-3</v>
      </c>
      <c r="Q2352">
        <v>3.9669999999999997E-2</v>
      </c>
      <c r="T2352">
        <f t="shared" si="291"/>
        <v>1734.69856</v>
      </c>
      <c r="U2352">
        <f t="shared" si="292"/>
        <v>5.4962238174491628E-3</v>
      </c>
      <c r="V2352">
        <f t="shared" si="288"/>
        <v>1.6543826727860551E-2</v>
      </c>
      <c r="W2352">
        <f t="shared" si="289"/>
        <v>9.5464998924571064E-3</v>
      </c>
      <c r="X2352">
        <f t="shared" si="290"/>
        <v>8.1444526566477771E-2</v>
      </c>
      <c r="AB2352">
        <f t="shared" si="293"/>
        <v>1734.69856</v>
      </c>
      <c r="AC2352">
        <f t="shared" si="294"/>
        <v>0.33222203712961246</v>
      </c>
      <c r="AD2352">
        <f t="shared" si="295"/>
        <v>0.57704302937242269</v>
      </c>
    </row>
    <row r="2353" spans="1:30" x14ac:dyDescent="0.35">
      <c r="A2353">
        <v>1733.7343000000001</v>
      </c>
      <c r="B2353">
        <v>1.562E-2</v>
      </c>
      <c r="C2353">
        <v>0.12155000000000001</v>
      </c>
      <c r="D2353">
        <v>5.6800000000000002E-3</v>
      </c>
      <c r="E2353">
        <v>2.9479999999999999E-2</v>
      </c>
      <c r="F2353">
        <v>0.11516999999999999</v>
      </c>
      <c r="G2353">
        <v>3.9489999999999997E-2</v>
      </c>
      <c r="M2353">
        <v>1733.7343000000001</v>
      </c>
      <c r="N2353">
        <v>1.562E-2</v>
      </c>
      <c r="O2353">
        <v>2.9479999999999999E-2</v>
      </c>
      <c r="P2353">
        <v>5.6800000000000002E-3</v>
      </c>
      <c r="Q2353">
        <v>3.9489999999999997E-2</v>
      </c>
      <c r="T2353">
        <f t="shared" si="291"/>
        <v>1733.7343000000001</v>
      </c>
      <c r="U2353">
        <f t="shared" si="292"/>
        <v>5.614847353077562E-3</v>
      </c>
      <c r="V2353">
        <f t="shared" si="288"/>
        <v>1.6662521760756031E-2</v>
      </c>
      <c r="W2353">
        <f t="shared" si="289"/>
        <v>9.3975943482073436E-3</v>
      </c>
      <c r="X2353">
        <f t="shared" si="290"/>
        <v>8.1074977416440819E-2</v>
      </c>
      <c r="AB2353">
        <f t="shared" si="293"/>
        <v>1733.7343000000001</v>
      </c>
      <c r="AC2353">
        <f t="shared" si="294"/>
        <v>0.3369746448764907</v>
      </c>
      <c r="AD2353">
        <f t="shared" si="295"/>
        <v>0.56399592349465266</v>
      </c>
    </row>
    <row r="2354" spans="1:30" x14ac:dyDescent="0.35">
      <c r="A2354">
        <v>1732.7700500000001</v>
      </c>
      <c r="B2354">
        <v>1.5509999999999999E-2</v>
      </c>
      <c r="C2354">
        <v>0.12146999999999999</v>
      </c>
      <c r="D2354">
        <v>5.47E-3</v>
      </c>
      <c r="E2354">
        <v>2.9680000000000002E-2</v>
      </c>
      <c r="F2354">
        <v>0.11539000000000001</v>
      </c>
      <c r="G2354">
        <v>3.9379999999999998E-2</v>
      </c>
      <c r="M2354">
        <v>1732.7700500000001</v>
      </c>
      <c r="N2354">
        <v>1.5509999999999999E-2</v>
      </c>
      <c r="O2354">
        <v>2.9680000000000002E-2</v>
      </c>
      <c r="P2354">
        <v>5.47E-3</v>
      </c>
      <c r="Q2354">
        <v>3.9379999999999998E-2</v>
      </c>
      <c r="T2354">
        <f t="shared" si="291"/>
        <v>1732.7700500000001</v>
      </c>
      <c r="U2354">
        <f t="shared" si="292"/>
        <v>5.575306174534762E-3</v>
      </c>
      <c r="V2354">
        <f t="shared" si="288"/>
        <v>1.6775564649227918E-2</v>
      </c>
      <c r="W2354">
        <f t="shared" si="289"/>
        <v>9.0501480782912268E-3</v>
      </c>
      <c r="X2354">
        <f t="shared" si="290"/>
        <v>8.0849141824751572E-2</v>
      </c>
      <c r="AB2354">
        <f t="shared" si="293"/>
        <v>1732.7700500000001</v>
      </c>
      <c r="AC2354">
        <f t="shared" si="294"/>
        <v>0.33234685634211192</v>
      </c>
      <c r="AD2354">
        <f t="shared" si="295"/>
        <v>0.53948396179366476</v>
      </c>
    </row>
    <row r="2355" spans="1:30" x14ac:dyDescent="0.35">
      <c r="A2355">
        <v>1731.8057899999999</v>
      </c>
      <c r="B2355">
        <v>1.553E-2</v>
      </c>
      <c r="C2355">
        <v>0.12152</v>
      </c>
      <c r="D2355">
        <v>5.2500000000000003E-3</v>
      </c>
      <c r="E2355">
        <v>3.0040000000000001E-2</v>
      </c>
      <c r="F2355">
        <v>0.11576</v>
      </c>
      <c r="G2355">
        <v>3.9329999999999997E-2</v>
      </c>
      <c r="M2355">
        <v>1731.8057899999999</v>
      </c>
      <c r="N2355">
        <v>1.553E-2</v>
      </c>
      <c r="O2355">
        <v>3.0040000000000001E-2</v>
      </c>
      <c r="P2355">
        <v>5.2500000000000003E-3</v>
      </c>
      <c r="Q2355">
        <v>3.9329999999999997E-2</v>
      </c>
      <c r="T2355">
        <f t="shared" si="291"/>
        <v>1731.8057899999999</v>
      </c>
      <c r="U2355">
        <f t="shared" si="292"/>
        <v>5.5824954797243625E-3</v>
      </c>
      <c r="V2355">
        <f t="shared" si="288"/>
        <v>1.6979041848477313E-2</v>
      </c>
      <c r="W2355">
        <f t="shared" si="289"/>
        <v>8.6861567479029136E-3</v>
      </c>
      <c r="X2355">
        <f t="shared" si="290"/>
        <v>8.0746489283074638E-2</v>
      </c>
      <c r="AB2355">
        <f t="shared" si="293"/>
        <v>1731.8057899999999</v>
      </c>
      <c r="AC2355">
        <f t="shared" si="294"/>
        <v>0.32878742684911888</v>
      </c>
      <c r="AD2355">
        <f t="shared" si="295"/>
        <v>0.51158109070105695</v>
      </c>
    </row>
    <row r="2356" spans="1:30" x14ac:dyDescent="0.35">
      <c r="A2356">
        <v>1730.8415299999999</v>
      </c>
      <c r="B2356">
        <v>1.6289999999999999E-2</v>
      </c>
      <c r="C2356">
        <v>0.12231</v>
      </c>
      <c r="D2356">
        <v>5.1799999999999997E-3</v>
      </c>
      <c r="E2356">
        <v>3.075E-2</v>
      </c>
      <c r="F2356">
        <v>0.11649</v>
      </c>
      <c r="G2356">
        <v>3.9309999999999998E-2</v>
      </c>
      <c r="M2356">
        <v>1730.8415299999999</v>
      </c>
      <c r="N2356">
        <v>1.6289999999999999E-2</v>
      </c>
      <c r="O2356">
        <v>3.075E-2</v>
      </c>
      <c r="P2356">
        <v>5.1799999999999997E-3</v>
      </c>
      <c r="Q2356">
        <v>3.9309999999999998E-2</v>
      </c>
      <c r="T2356">
        <f t="shared" si="291"/>
        <v>1730.8415299999999</v>
      </c>
      <c r="U2356">
        <f t="shared" si="292"/>
        <v>5.85568907692916E-3</v>
      </c>
      <c r="V2356">
        <f t="shared" si="288"/>
        <v>1.7380344102552511E-2</v>
      </c>
      <c r="W2356">
        <f t="shared" si="289"/>
        <v>8.5703413245975402E-3</v>
      </c>
      <c r="X2356">
        <f t="shared" si="290"/>
        <v>8.0705428266403867E-2</v>
      </c>
      <c r="AB2356">
        <f t="shared" si="293"/>
        <v>1730.8415299999999</v>
      </c>
      <c r="AC2356">
        <f t="shared" si="294"/>
        <v>0.33691445016150068</v>
      </c>
      <c r="AD2356">
        <f t="shared" si="295"/>
        <v>0.49310538813433985</v>
      </c>
    </row>
    <row r="2357" spans="1:30" x14ac:dyDescent="0.35">
      <c r="A2357">
        <v>1729.8772799999999</v>
      </c>
      <c r="B2357">
        <v>1.7760000000000001E-2</v>
      </c>
      <c r="C2357">
        <v>0.12382</v>
      </c>
      <c r="D2357">
        <v>5.2700000000000004E-3</v>
      </c>
      <c r="E2357">
        <v>3.1780000000000003E-2</v>
      </c>
      <c r="F2357">
        <v>0.11754000000000001</v>
      </c>
      <c r="G2357">
        <v>3.9309999999999998E-2</v>
      </c>
      <c r="M2357">
        <v>1729.8772799999999</v>
      </c>
      <c r="N2357">
        <v>1.7760000000000001E-2</v>
      </c>
      <c r="O2357">
        <v>3.1780000000000003E-2</v>
      </c>
      <c r="P2357">
        <v>5.2700000000000004E-3</v>
      </c>
      <c r="Q2357">
        <v>3.9309999999999998E-2</v>
      </c>
      <c r="T2357">
        <f t="shared" si="291"/>
        <v>1729.8772799999999</v>
      </c>
      <c r="U2357">
        <f t="shared" si="292"/>
        <v>6.3841030083647572E-3</v>
      </c>
      <c r="V2357">
        <f t="shared" si="288"/>
        <v>1.7962514978182725E-2</v>
      </c>
      <c r="W2357">
        <f t="shared" si="289"/>
        <v>8.7192468688473065E-3</v>
      </c>
      <c r="X2357">
        <f t="shared" si="290"/>
        <v>8.0705428266403867E-2</v>
      </c>
      <c r="AB2357">
        <f t="shared" si="293"/>
        <v>1729.8772799999999</v>
      </c>
      <c r="AC2357">
        <f t="shared" si="294"/>
        <v>0.3554125363914179</v>
      </c>
      <c r="AD2357">
        <f t="shared" si="295"/>
        <v>0.48541347798110152</v>
      </c>
    </row>
    <row r="2358" spans="1:30" x14ac:dyDescent="0.35">
      <c r="A2358">
        <v>1728.91302</v>
      </c>
      <c r="B2358">
        <v>1.9349999999999999E-2</v>
      </c>
      <c r="C2358">
        <v>0.12544</v>
      </c>
      <c r="D2358">
        <v>5.4000000000000003E-3</v>
      </c>
      <c r="E2358">
        <v>3.286E-2</v>
      </c>
      <c r="F2358">
        <v>0.11864</v>
      </c>
      <c r="G2358">
        <v>3.9320000000000001E-2</v>
      </c>
      <c r="M2358">
        <v>1728.91302</v>
      </c>
      <c r="N2358">
        <v>1.9349999999999999E-2</v>
      </c>
      <c r="O2358">
        <v>3.286E-2</v>
      </c>
      <c r="P2358">
        <v>5.4000000000000003E-3</v>
      </c>
      <c r="Q2358">
        <v>3.9320000000000001E-2</v>
      </c>
      <c r="T2358">
        <f t="shared" si="291"/>
        <v>1728.91302</v>
      </c>
      <c r="U2358">
        <f t="shared" si="292"/>
        <v>6.9556527709379529E-3</v>
      </c>
      <c r="V2358">
        <f t="shared" si="288"/>
        <v>1.8572946575930911E-2</v>
      </c>
      <c r="W2358">
        <f t="shared" si="289"/>
        <v>8.9343326549858552E-3</v>
      </c>
      <c r="X2358">
        <f t="shared" si="290"/>
        <v>8.0725958774739259E-2</v>
      </c>
      <c r="AB2358">
        <f t="shared" si="293"/>
        <v>1728.91302</v>
      </c>
      <c r="AC2358">
        <f t="shared" si="294"/>
        <v>0.37450453768880898</v>
      </c>
      <c r="AD2358">
        <f t="shared" si="295"/>
        <v>0.4810401310562134</v>
      </c>
    </row>
    <row r="2359" spans="1:30" x14ac:dyDescent="0.35">
      <c r="A2359">
        <v>1727.94876</v>
      </c>
      <c r="B2359">
        <v>2.0650000000000002E-2</v>
      </c>
      <c r="C2359">
        <v>0.12676999999999999</v>
      </c>
      <c r="D2359">
        <v>5.47E-3</v>
      </c>
      <c r="E2359">
        <v>3.3820000000000003E-2</v>
      </c>
      <c r="F2359">
        <v>0.11960999999999999</v>
      </c>
      <c r="G2359">
        <v>3.934E-2</v>
      </c>
      <c r="M2359">
        <v>1727.94876</v>
      </c>
      <c r="N2359">
        <v>2.0650000000000002E-2</v>
      </c>
      <c r="O2359">
        <v>3.3820000000000003E-2</v>
      </c>
      <c r="P2359">
        <v>5.47E-3</v>
      </c>
      <c r="Q2359">
        <v>3.934E-2</v>
      </c>
      <c r="T2359">
        <f t="shared" si="291"/>
        <v>1727.94876</v>
      </c>
      <c r="U2359">
        <f t="shared" si="292"/>
        <v>7.4229576082619503E-3</v>
      </c>
      <c r="V2359">
        <f t="shared" si="288"/>
        <v>1.9115552440595963E-2</v>
      </c>
      <c r="W2359">
        <f t="shared" si="289"/>
        <v>9.0501480782912268E-3</v>
      </c>
      <c r="X2359">
        <f t="shared" si="290"/>
        <v>8.076701979141003E-2</v>
      </c>
      <c r="AB2359">
        <f t="shared" si="293"/>
        <v>1727.94876</v>
      </c>
      <c r="AC2359">
        <f t="shared" si="294"/>
        <v>0.38832032876526823</v>
      </c>
      <c r="AD2359">
        <f t="shared" si="295"/>
        <v>0.47344423376806533</v>
      </c>
    </row>
    <row r="2360" spans="1:30" x14ac:dyDescent="0.35">
      <c r="A2360">
        <v>1726.9845</v>
      </c>
      <c r="B2360">
        <v>2.1760000000000002E-2</v>
      </c>
      <c r="C2360">
        <v>0.12791</v>
      </c>
      <c r="D2360">
        <v>5.5100000000000001E-3</v>
      </c>
      <c r="E2360">
        <v>3.4689999999999999E-2</v>
      </c>
      <c r="F2360">
        <v>0.1205</v>
      </c>
      <c r="G2360">
        <v>3.9359999999999999E-2</v>
      </c>
      <c r="M2360">
        <v>1726.9845</v>
      </c>
      <c r="N2360">
        <v>2.1760000000000002E-2</v>
      </c>
      <c r="O2360">
        <v>3.4689999999999999E-2</v>
      </c>
      <c r="P2360">
        <v>5.5100000000000001E-3</v>
      </c>
      <c r="Q2360">
        <v>3.9359999999999999E-2</v>
      </c>
      <c r="T2360">
        <f t="shared" si="291"/>
        <v>1726.9845</v>
      </c>
      <c r="U2360">
        <f t="shared" si="292"/>
        <v>7.8219640462847476E-3</v>
      </c>
      <c r="V2360">
        <f t="shared" si="288"/>
        <v>1.9607289005448666E-2</v>
      </c>
      <c r="W2360">
        <f t="shared" si="289"/>
        <v>9.1163283201800109E-3</v>
      </c>
      <c r="X2360">
        <f t="shared" si="290"/>
        <v>8.0808080808080801E-2</v>
      </c>
      <c r="AB2360">
        <f t="shared" si="293"/>
        <v>1726.9845</v>
      </c>
      <c r="AC2360">
        <f t="shared" si="294"/>
        <v>0.39893144045110485</v>
      </c>
      <c r="AD2360">
        <f t="shared" si="295"/>
        <v>0.46494588403560921</v>
      </c>
    </row>
    <row r="2361" spans="1:30" x14ac:dyDescent="0.35">
      <c r="A2361">
        <v>1726.02025</v>
      </c>
      <c r="B2361">
        <v>2.2939999999999999E-2</v>
      </c>
      <c r="C2361">
        <v>0.12912000000000001</v>
      </c>
      <c r="D2361">
        <v>5.5700000000000003E-3</v>
      </c>
      <c r="E2361">
        <v>3.5589999999999997E-2</v>
      </c>
      <c r="F2361">
        <v>0.12141</v>
      </c>
      <c r="G2361">
        <v>3.9399999999999998E-2</v>
      </c>
      <c r="M2361">
        <v>1726.02025</v>
      </c>
      <c r="N2361">
        <v>2.2939999999999999E-2</v>
      </c>
      <c r="O2361">
        <v>3.5589999999999997E-2</v>
      </c>
      <c r="P2361">
        <v>5.5700000000000003E-3</v>
      </c>
      <c r="Q2361">
        <v>3.9399999999999998E-2</v>
      </c>
      <c r="T2361">
        <f t="shared" si="291"/>
        <v>1726.02025</v>
      </c>
      <c r="U2361">
        <f t="shared" si="292"/>
        <v>8.246133052471143E-3</v>
      </c>
      <c r="V2361">
        <f t="shared" si="288"/>
        <v>2.0115982003572154E-2</v>
      </c>
      <c r="W2361">
        <f t="shared" si="289"/>
        <v>9.2155986830131861E-3</v>
      </c>
      <c r="X2361">
        <f t="shared" si="290"/>
        <v>8.0890202841422343E-2</v>
      </c>
      <c r="AB2361">
        <f t="shared" si="293"/>
        <v>1726.02025</v>
      </c>
      <c r="AC2361">
        <f t="shared" si="294"/>
        <v>0.40992943078825644</v>
      </c>
      <c r="AD2361">
        <f t="shared" si="295"/>
        <v>0.45812323163625318</v>
      </c>
    </row>
    <row r="2362" spans="1:30" x14ac:dyDescent="0.35">
      <c r="A2362">
        <v>1725.0559900000001</v>
      </c>
      <c r="B2362">
        <v>2.426E-2</v>
      </c>
      <c r="C2362">
        <v>0.13047</v>
      </c>
      <c r="D2362">
        <v>5.6499999999999996E-3</v>
      </c>
      <c r="E2362">
        <v>3.6569999999999998E-2</v>
      </c>
      <c r="F2362">
        <v>0.12241</v>
      </c>
      <c r="G2362">
        <v>3.9449999999999999E-2</v>
      </c>
      <c r="M2362">
        <v>1725.0559900000001</v>
      </c>
      <c r="N2362">
        <v>2.426E-2</v>
      </c>
      <c r="O2362">
        <v>3.6569999999999998E-2</v>
      </c>
      <c r="P2362">
        <v>5.6499999999999996E-3</v>
      </c>
      <c r="Q2362">
        <v>3.9449999999999999E-2</v>
      </c>
      <c r="T2362">
        <f t="shared" si="291"/>
        <v>1725.0559900000001</v>
      </c>
      <c r="U2362">
        <f t="shared" si="292"/>
        <v>8.7206271949847418E-3</v>
      </c>
      <c r="V2362">
        <f t="shared" si="288"/>
        <v>2.0669892157084396E-2</v>
      </c>
      <c r="W2362">
        <f t="shared" si="289"/>
        <v>9.3479591667907543E-3</v>
      </c>
      <c r="X2362">
        <f t="shared" si="290"/>
        <v>8.0992855383099277E-2</v>
      </c>
      <c r="AB2362">
        <f t="shared" si="293"/>
        <v>1725.0559900000001</v>
      </c>
      <c r="AC2362">
        <f t="shared" si="294"/>
        <v>0.42189998519154515</v>
      </c>
      <c r="AD2362">
        <f t="shared" si="295"/>
        <v>0.45225002122649371</v>
      </c>
    </row>
    <row r="2363" spans="1:30" x14ac:dyDescent="0.35">
      <c r="A2363">
        <v>1724.0917300000001</v>
      </c>
      <c r="B2363">
        <v>2.5590000000000002E-2</v>
      </c>
      <c r="C2363">
        <v>0.13184000000000001</v>
      </c>
      <c r="D2363">
        <v>5.7400000000000003E-3</v>
      </c>
      <c r="E2363">
        <v>3.7580000000000002E-2</v>
      </c>
      <c r="F2363">
        <v>0.12343999999999999</v>
      </c>
      <c r="G2363">
        <v>3.952E-2</v>
      </c>
      <c r="M2363">
        <v>1724.0917300000001</v>
      </c>
      <c r="N2363">
        <v>2.5590000000000002E-2</v>
      </c>
      <c r="O2363">
        <v>3.7580000000000002E-2</v>
      </c>
      <c r="P2363">
        <v>5.7400000000000003E-3</v>
      </c>
      <c r="Q2363">
        <v>3.952E-2</v>
      </c>
      <c r="T2363">
        <f t="shared" si="291"/>
        <v>1724.0917300000001</v>
      </c>
      <c r="U2363">
        <f t="shared" si="292"/>
        <v>9.1987159900931391E-3</v>
      </c>
      <c r="V2363">
        <f t="shared" si="288"/>
        <v>2.1240758743867424E-2</v>
      </c>
      <c r="W2363">
        <f t="shared" si="289"/>
        <v>9.4968647110405188E-3</v>
      </c>
      <c r="X2363">
        <f t="shared" si="290"/>
        <v>8.1136568941446982E-2</v>
      </c>
      <c r="AB2363">
        <f t="shared" si="293"/>
        <v>1724.0917300000001</v>
      </c>
      <c r="AC2363">
        <f t="shared" si="294"/>
        <v>0.43306908670336308</v>
      </c>
      <c r="AD2363">
        <f t="shared" si="295"/>
        <v>0.44710571903569257</v>
      </c>
    </row>
    <row r="2364" spans="1:30" x14ac:dyDescent="0.35">
      <c r="A2364">
        <v>1723.1274800000001</v>
      </c>
      <c r="B2364">
        <v>2.6780000000000002E-2</v>
      </c>
      <c r="C2364">
        <v>0.13306000000000001</v>
      </c>
      <c r="D2364">
        <v>5.77E-3</v>
      </c>
      <c r="E2364">
        <v>3.8550000000000001E-2</v>
      </c>
      <c r="F2364">
        <v>0.12443</v>
      </c>
      <c r="G2364">
        <v>3.9609999999999999E-2</v>
      </c>
      <c r="M2364">
        <v>1723.1274800000001</v>
      </c>
      <c r="N2364">
        <v>2.6780000000000002E-2</v>
      </c>
      <c r="O2364">
        <v>3.8550000000000001E-2</v>
      </c>
      <c r="P2364">
        <v>5.77E-3</v>
      </c>
      <c r="Q2364">
        <v>3.9609999999999999E-2</v>
      </c>
      <c r="T2364">
        <f t="shared" si="291"/>
        <v>1723.1274800000001</v>
      </c>
      <c r="U2364">
        <f t="shared" si="292"/>
        <v>9.6264796488743348E-3</v>
      </c>
      <c r="V2364">
        <f t="shared" si="288"/>
        <v>2.1789016752956074E-2</v>
      </c>
      <c r="W2364">
        <f t="shared" si="289"/>
        <v>9.5464998924571064E-3</v>
      </c>
      <c r="X2364">
        <f t="shared" si="290"/>
        <v>8.1321343516465458E-2</v>
      </c>
      <c r="AB2364">
        <f t="shared" si="293"/>
        <v>1723.1274800000001</v>
      </c>
      <c r="AC2364">
        <f t="shared" si="294"/>
        <v>0.44180422448701495</v>
      </c>
      <c r="AD2364">
        <f t="shared" si="295"/>
        <v>0.43813357898134397</v>
      </c>
    </row>
    <row r="2365" spans="1:30" x14ac:dyDescent="0.35">
      <c r="A2365">
        <v>1722.1632199999999</v>
      </c>
      <c r="B2365">
        <v>2.7709999999999999E-2</v>
      </c>
      <c r="C2365">
        <v>0.13402</v>
      </c>
      <c r="D2365">
        <v>5.7299999999999999E-3</v>
      </c>
      <c r="E2365">
        <v>3.9410000000000001E-2</v>
      </c>
      <c r="F2365">
        <v>0.12529999999999999</v>
      </c>
      <c r="G2365">
        <v>3.9690000000000003E-2</v>
      </c>
      <c r="M2365">
        <v>1722.1632199999999</v>
      </c>
      <c r="N2365">
        <v>2.7709999999999999E-2</v>
      </c>
      <c r="O2365">
        <v>3.9410000000000001E-2</v>
      </c>
      <c r="P2365">
        <v>5.7299999999999999E-3</v>
      </c>
      <c r="Q2365">
        <v>3.9690000000000003E-2</v>
      </c>
      <c r="T2365">
        <f t="shared" si="291"/>
        <v>1722.1632199999999</v>
      </c>
      <c r="U2365">
        <f t="shared" si="292"/>
        <v>9.9607823401907328E-3</v>
      </c>
      <c r="V2365">
        <f t="shared" si="288"/>
        <v>2.2275101173385183E-2</v>
      </c>
      <c r="W2365">
        <f t="shared" si="289"/>
        <v>9.4803196505683224E-3</v>
      </c>
      <c r="X2365">
        <f t="shared" si="290"/>
        <v>8.1485587583148569E-2</v>
      </c>
      <c r="AB2365">
        <f t="shared" si="293"/>
        <v>1722.1632199999999</v>
      </c>
      <c r="AC2365">
        <f t="shared" si="294"/>
        <v>0.44717113797409419</v>
      </c>
      <c r="AD2365">
        <f t="shared" si="295"/>
        <v>0.42560164269402428</v>
      </c>
    </row>
    <row r="2366" spans="1:30" x14ac:dyDescent="0.35">
      <c r="A2366">
        <v>1721.1989599999999</v>
      </c>
      <c r="B2366">
        <v>2.853E-2</v>
      </c>
      <c r="C2366">
        <v>0.13486999999999999</v>
      </c>
      <c r="D2366">
        <v>5.6600000000000001E-3</v>
      </c>
      <c r="E2366">
        <v>4.0189999999999997E-2</v>
      </c>
      <c r="F2366">
        <v>0.12609999999999999</v>
      </c>
      <c r="G2366">
        <v>3.9739999999999998E-2</v>
      </c>
      <c r="M2366">
        <v>1721.1989599999999</v>
      </c>
      <c r="N2366">
        <v>2.853E-2</v>
      </c>
      <c r="O2366">
        <v>4.0189999999999997E-2</v>
      </c>
      <c r="P2366">
        <v>5.6600000000000001E-3</v>
      </c>
      <c r="Q2366">
        <v>3.9739999999999998E-2</v>
      </c>
      <c r="T2366">
        <f t="shared" si="291"/>
        <v>1721.1989599999999</v>
      </c>
      <c r="U2366">
        <f t="shared" si="292"/>
        <v>1.025554385296433E-2</v>
      </c>
      <c r="V2366">
        <f t="shared" si="288"/>
        <v>2.2715968438425539E-2</v>
      </c>
      <c r="W2366">
        <f t="shared" si="289"/>
        <v>9.3645042272629507E-3</v>
      </c>
      <c r="X2366">
        <f t="shared" si="290"/>
        <v>8.158824012482549E-2</v>
      </c>
      <c r="AB2366">
        <f t="shared" si="293"/>
        <v>1721.1989599999999</v>
      </c>
      <c r="AC2366">
        <f t="shared" si="294"/>
        <v>0.45146848485739266</v>
      </c>
      <c r="AD2366">
        <f t="shared" si="295"/>
        <v>0.4122432311282086</v>
      </c>
    </row>
    <row r="2367" spans="1:30" x14ac:dyDescent="0.35">
      <c r="A2367">
        <v>1720.2347</v>
      </c>
      <c r="B2367">
        <v>2.9590000000000002E-2</v>
      </c>
      <c r="C2367">
        <v>0.13596</v>
      </c>
      <c r="D2367">
        <v>5.6600000000000001E-3</v>
      </c>
      <c r="E2367">
        <v>4.1009999999999998E-2</v>
      </c>
      <c r="F2367">
        <v>0.12694</v>
      </c>
      <c r="G2367">
        <v>3.9739999999999998E-2</v>
      </c>
      <c r="M2367">
        <v>1720.2347</v>
      </c>
      <c r="N2367">
        <v>2.9590000000000002E-2</v>
      </c>
      <c r="O2367">
        <v>4.1009999999999998E-2</v>
      </c>
      <c r="P2367">
        <v>5.6600000000000001E-3</v>
      </c>
      <c r="Q2367">
        <v>3.9739999999999998E-2</v>
      </c>
      <c r="T2367">
        <f t="shared" si="291"/>
        <v>1720.2347</v>
      </c>
      <c r="U2367">
        <f t="shared" si="292"/>
        <v>1.063657702801313E-2</v>
      </c>
      <c r="V2367">
        <f t="shared" si="288"/>
        <v>2.3179444281160273E-2</v>
      </c>
      <c r="W2367">
        <f t="shared" si="289"/>
        <v>9.3645042272629507E-3</v>
      </c>
      <c r="X2367">
        <f t="shared" si="290"/>
        <v>8.158824012482549E-2</v>
      </c>
      <c r="AB2367">
        <f t="shared" si="293"/>
        <v>1720.2347</v>
      </c>
      <c r="AC2367">
        <f t="shared" si="294"/>
        <v>0.45887972545822847</v>
      </c>
      <c r="AD2367">
        <f t="shared" si="295"/>
        <v>0.40400037695788105</v>
      </c>
    </row>
    <row r="2368" spans="1:30" x14ac:dyDescent="0.35">
      <c r="A2368">
        <v>1719.27045</v>
      </c>
      <c r="B2368">
        <v>3.1040000000000002E-2</v>
      </c>
      <c r="C2368">
        <v>0.13744000000000001</v>
      </c>
      <c r="D2368">
        <v>5.7499999999999999E-3</v>
      </c>
      <c r="E2368">
        <v>4.1889999999999997E-2</v>
      </c>
      <c r="F2368">
        <v>0.12784000000000001</v>
      </c>
      <c r="G2368">
        <v>3.9719999999999998E-2</v>
      </c>
      <c r="M2368">
        <v>1719.27045</v>
      </c>
      <c r="N2368">
        <v>3.1040000000000002E-2</v>
      </c>
      <c r="O2368">
        <v>4.1889999999999997E-2</v>
      </c>
      <c r="P2368">
        <v>5.7499999999999999E-3</v>
      </c>
      <c r="Q2368">
        <v>3.9719999999999998E-2</v>
      </c>
      <c r="T2368">
        <f t="shared" si="291"/>
        <v>1719.27045</v>
      </c>
      <c r="U2368">
        <f t="shared" si="292"/>
        <v>1.1157801654259124E-2</v>
      </c>
      <c r="V2368">
        <f t="shared" si="288"/>
        <v>2.3676832990436571E-2</v>
      </c>
      <c r="W2368">
        <f t="shared" si="289"/>
        <v>9.5134097715127153E-3</v>
      </c>
      <c r="X2368">
        <f t="shared" si="290"/>
        <v>8.1547179108154719E-2</v>
      </c>
      <c r="AB2368">
        <f t="shared" si="293"/>
        <v>1719.27045</v>
      </c>
      <c r="AC2368">
        <f t="shared" si="294"/>
        <v>0.47125397466654129</v>
      </c>
      <c r="AD2368">
        <f t="shared" si="295"/>
        <v>0.40180246130702213</v>
      </c>
    </row>
    <row r="2369" spans="1:30" x14ac:dyDescent="0.35">
      <c r="A2369">
        <v>1718.30619</v>
      </c>
      <c r="B2369">
        <v>3.252E-2</v>
      </c>
      <c r="C2369">
        <v>0.13896</v>
      </c>
      <c r="D2369">
        <v>5.8399999999999997E-3</v>
      </c>
      <c r="E2369">
        <v>4.2729999999999997E-2</v>
      </c>
      <c r="F2369">
        <v>0.12870000000000001</v>
      </c>
      <c r="G2369">
        <v>3.9699999999999999E-2</v>
      </c>
      <c r="M2369">
        <v>1718.30619</v>
      </c>
      <c r="N2369">
        <v>3.252E-2</v>
      </c>
      <c r="O2369">
        <v>4.2729999999999997E-2</v>
      </c>
      <c r="P2369">
        <v>5.8399999999999997E-3</v>
      </c>
      <c r="Q2369">
        <v>3.9699999999999999E-2</v>
      </c>
      <c r="T2369">
        <f t="shared" si="291"/>
        <v>1718.30619</v>
      </c>
      <c r="U2369">
        <f t="shared" si="292"/>
        <v>1.1689810238289522E-2</v>
      </c>
      <c r="V2369">
        <f t="shared" si="288"/>
        <v>2.4151613122018495E-2</v>
      </c>
      <c r="W2369">
        <f t="shared" si="289"/>
        <v>9.6623153157624781E-3</v>
      </c>
      <c r="X2369">
        <f t="shared" si="290"/>
        <v>8.1506118091483948E-2</v>
      </c>
      <c r="AB2369">
        <f t="shared" si="293"/>
        <v>1718.30619</v>
      </c>
      <c r="AC2369">
        <f t="shared" si="294"/>
        <v>0.48401778296258724</v>
      </c>
      <c r="AD2369">
        <f t="shared" si="295"/>
        <v>0.40006914929229126</v>
      </c>
    </row>
    <row r="2370" spans="1:30" x14ac:dyDescent="0.35">
      <c r="A2370">
        <v>1717.34193</v>
      </c>
      <c r="B2370">
        <v>3.363E-2</v>
      </c>
      <c r="C2370">
        <v>0.14008999999999999</v>
      </c>
      <c r="D2370">
        <v>5.8300000000000001E-3</v>
      </c>
      <c r="E2370">
        <v>4.3459999999999999E-2</v>
      </c>
      <c r="F2370">
        <v>0.12944</v>
      </c>
      <c r="G2370">
        <v>3.968E-2</v>
      </c>
      <c r="M2370">
        <v>1717.34193</v>
      </c>
      <c r="N2370">
        <v>3.363E-2</v>
      </c>
      <c r="O2370">
        <v>4.3459999999999999E-2</v>
      </c>
      <c r="P2370">
        <v>5.8300000000000001E-3</v>
      </c>
      <c r="Q2370">
        <v>3.968E-2</v>
      </c>
      <c r="T2370">
        <f t="shared" si="291"/>
        <v>1717.34193</v>
      </c>
      <c r="U2370">
        <f t="shared" si="292"/>
        <v>1.2088816676312319E-2</v>
      </c>
      <c r="V2370">
        <f t="shared" si="288"/>
        <v>2.4564219664940878E-2</v>
      </c>
      <c r="W2370">
        <f t="shared" si="289"/>
        <v>9.6457702552902834E-3</v>
      </c>
      <c r="X2370">
        <f t="shared" si="290"/>
        <v>8.1465057074813177E-2</v>
      </c>
      <c r="AB2370">
        <f t="shared" si="293"/>
        <v>1717.34193</v>
      </c>
      <c r="AC2370">
        <f t="shared" si="294"/>
        <v>0.4921311094431387</v>
      </c>
      <c r="AD2370">
        <f t="shared" si="295"/>
        <v>0.39267562279037693</v>
      </c>
    </row>
    <row r="2371" spans="1:30" x14ac:dyDescent="0.35">
      <c r="A2371">
        <v>1716.3776800000001</v>
      </c>
      <c r="B2371">
        <v>3.4349999999999999E-2</v>
      </c>
      <c r="C2371">
        <v>0.14083999999999999</v>
      </c>
      <c r="D2371">
        <v>5.7099999999999998E-3</v>
      </c>
      <c r="E2371">
        <v>4.4139999999999999E-2</v>
      </c>
      <c r="F2371">
        <v>0.13014000000000001</v>
      </c>
      <c r="G2371">
        <v>3.968E-2</v>
      </c>
      <c r="M2371">
        <v>1716.3776800000001</v>
      </c>
      <c r="N2371">
        <v>3.4349999999999999E-2</v>
      </c>
      <c r="O2371">
        <v>4.4139999999999999E-2</v>
      </c>
      <c r="P2371">
        <v>5.7099999999999998E-3</v>
      </c>
      <c r="Q2371">
        <v>3.968E-2</v>
      </c>
      <c r="T2371">
        <f t="shared" si="291"/>
        <v>1716.3776800000001</v>
      </c>
      <c r="U2371">
        <f t="shared" si="292"/>
        <v>1.2347631663137916E-2</v>
      </c>
      <c r="V2371">
        <f t="shared" si="288"/>
        <v>2.4948565485745294E-2</v>
      </c>
      <c r="W2371">
        <f t="shared" si="289"/>
        <v>9.4472295296239312E-3</v>
      </c>
      <c r="X2371">
        <f t="shared" si="290"/>
        <v>8.1465057074813177E-2</v>
      </c>
      <c r="AB2371">
        <f t="shared" si="293"/>
        <v>1716.3776800000001</v>
      </c>
      <c r="AC2371">
        <f t="shared" si="294"/>
        <v>0.49492351254395389</v>
      </c>
      <c r="AD2371">
        <f t="shared" si="295"/>
        <v>0.378668245876571</v>
      </c>
    </row>
    <row r="2372" spans="1:30" x14ac:dyDescent="0.35">
      <c r="A2372">
        <v>1715.4134200000001</v>
      </c>
      <c r="B2372">
        <v>3.5180000000000003E-2</v>
      </c>
      <c r="C2372">
        <v>0.14171</v>
      </c>
      <c r="D2372">
        <v>5.5799999999999999E-3</v>
      </c>
      <c r="E2372">
        <v>4.4970000000000003E-2</v>
      </c>
      <c r="F2372">
        <v>0.13098000000000001</v>
      </c>
      <c r="G2372">
        <v>3.968E-2</v>
      </c>
      <c r="M2372">
        <v>1715.4134200000001</v>
      </c>
      <c r="N2372">
        <v>3.5180000000000003E-2</v>
      </c>
      <c r="O2372">
        <v>4.4970000000000003E-2</v>
      </c>
      <c r="P2372">
        <v>5.5799999999999999E-3</v>
      </c>
      <c r="Q2372">
        <v>3.968E-2</v>
      </c>
      <c r="T2372">
        <f t="shared" si="291"/>
        <v>1715.4134200000001</v>
      </c>
      <c r="U2372">
        <f t="shared" si="292"/>
        <v>1.2645987828506315E-2</v>
      </c>
      <c r="V2372">
        <f t="shared" ref="V2372:V2435" si="296">O2372/(MAX(O$4:O$3633))</f>
        <v>2.5417693472903624E-2</v>
      </c>
      <c r="W2372">
        <f t="shared" ref="W2372:W2435" si="297">P2372/(MAX(P$4:P$3633))</f>
        <v>9.2321437434853826E-3</v>
      </c>
      <c r="X2372">
        <f t="shared" ref="X2372:X2435" si="298">Q2372/(MAX(Q$4:Q$3633))</f>
        <v>8.1465057074813177E-2</v>
      </c>
      <c r="AB2372">
        <f t="shared" si="293"/>
        <v>1715.4134200000001</v>
      </c>
      <c r="AC2372">
        <f t="shared" si="294"/>
        <v>0.49752696254628659</v>
      </c>
      <c r="AD2372">
        <f t="shared" si="295"/>
        <v>0.36321721140146934</v>
      </c>
    </row>
    <row r="2373" spans="1:30" x14ac:dyDescent="0.35">
      <c r="A2373">
        <v>1714.4491599999999</v>
      </c>
      <c r="B2373">
        <v>3.6459999999999999E-2</v>
      </c>
      <c r="C2373">
        <v>0.14302000000000001</v>
      </c>
      <c r="D2373">
        <v>5.4999999999999997E-3</v>
      </c>
      <c r="E2373">
        <v>4.6030000000000001E-2</v>
      </c>
      <c r="F2373">
        <v>0.13206000000000001</v>
      </c>
      <c r="G2373">
        <v>3.9710000000000002E-2</v>
      </c>
      <c r="M2373">
        <v>1714.4491599999999</v>
      </c>
      <c r="N2373">
        <v>3.6459999999999999E-2</v>
      </c>
      <c r="O2373">
        <v>4.6030000000000001E-2</v>
      </c>
      <c r="P2373">
        <v>5.4999999999999997E-3</v>
      </c>
      <c r="Q2373">
        <v>3.9710000000000002E-2</v>
      </c>
      <c r="T2373">
        <f t="shared" ref="T2373:T2436" si="299">M2373</f>
        <v>1714.4491599999999</v>
      </c>
      <c r="U2373">
        <f t="shared" ref="U2373:U2436" si="300">N2373/(MAX(N$4:N$3633))</f>
        <v>1.3106103360640711E-2</v>
      </c>
      <c r="V2373">
        <f t="shared" si="296"/>
        <v>2.6016820781804617E-2</v>
      </c>
      <c r="W2373">
        <f t="shared" si="297"/>
        <v>9.0997832597078145E-3</v>
      </c>
      <c r="X2373">
        <f t="shared" si="298"/>
        <v>8.152664859981934E-2</v>
      </c>
      <c r="AB2373">
        <f t="shared" ref="AB2373:AB2436" si="301">T2373</f>
        <v>1714.4491599999999</v>
      </c>
      <c r="AC2373">
        <f t="shared" ref="AC2373:AC2436" si="302">U2373/V2373</f>
        <v>0.5037549926087328</v>
      </c>
      <c r="AD2373">
        <f t="shared" ref="AD2373:AD2436" si="303">W2373/V2373</f>
        <v>0.34976538202053992</v>
      </c>
    </row>
    <row r="2374" spans="1:30" x14ac:dyDescent="0.35">
      <c r="A2374">
        <v>1713.4848999999999</v>
      </c>
      <c r="B2374">
        <v>3.8109999999999998E-2</v>
      </c>
      <c r="C2374">
        <v>0.1447</v>
      </c>
      <c r="D2374">
        <v>5.45E-3</v>
      </c>
      <c r="E2374">
        <v>4.7230000000000001E-2</v>
      </c>
      <c r="F2374">
        <v>0.13328000000000001</v>
      </c>
      <c r="G2374">
        <v>3.9730000000000001E-2</v>
      </c>
      <c r="M2374">
        <v>1713.4848999999999</v>
      </c>
      <c r="N2374">
        <v>3.8109999999999998E-2</v>
      </c>
      <c r="O2374">
        <v>4.7230000000000001E-2</v>
      </c>
      <c r="P2374">
        <v>5.45E-3</v>
      </c>
      <c r="Q2374">
        <v>3.9730000000000001E-2</v>
      </c>
      <c r="T2374">
        <f t="shared" si="299"/>
        <v>1713.4848999999999</v>
      </c>
      <c r="U2374">
        <f t="shared" si="300"/>
        <v>1.3699221038782707E-2</v>
      </c>
      <c r="V2374">
        <f t="shared" si="296"/>
        <v>2.6695078112635936E-2</v>
      </c>
      <c r="W2374">
        <f t="shared" si="297"/>
        <v>9.0170579573468339E-3</v>
      </c>
      <c r="X2374">
        <f t="shared" si="298"/>
        <v>8.1567709616490111E-2</v>
      </c>
      <c r="AB2374">
        <f t="shared" si="301"/>
        <v>1713.4848999999999</v>
      </c>
      <c r="AC2374">
        <f t="shared" si="302"/>
        <v>0.51317403833698738</v>
      </c>
      <c r="AD2374">
        <f t="shared" si="303"/>
        <v>0.33777979293788507</v>
      </c>
    </row>
    <row r="2375" spans="1:30" x14ac:dyDescent="0.35">
      <c r="A2375">
        <v>1712.5206499999999</v>
      </c>
      <c r="B2375">
        <v>3.977E-2</v>
      </c>
      <c r="C2375">
        <v>0.1464</v>
      </c>
      <c r="D2375">
        <v>5.3699999999999998E-3</v>
      </c>
      <c r="E2375">
        <v>4.8399999999999999E-2</v>
      </c>
      <c r="F2375">
        <v>0.13446</v>
      </c>
      <c r="G2375">
        <v>3.9710000000000002E-2</v>
      </c>
      <c r="M2375">
        <v>1712.5206499999999</v>
      </c>
      <c r="N2375">
        <v>3.977E-2</v>
      </c>
      <c r="O2375">
        <v>4.8399999999999999E-2</v>
      </c>
      <c r="P2375">
        <v>5.3699999999999998E-3</v>
      </c>
      <c r="Q2375">
        <v>3.9710000000000002E-2</v>
      </c>
      <c r="T2375">
        <f t="shared" si="299"/>
        <v>1712.5206499999999</v>
      </c>
      <c r="U2375">
        <f t="shared" si="300"/>
        <v>1.4295933369519504E-2</v>
      </c>
      <c r="V2375">
        <f t="shared" si="296"/>
        <v>2.7356379010196469E-2</v>
      </c>
      <c r="W2375">
        <f t="shared" si="297"/>
        <v>8.8846974735692658E-3</v>
      </c>
      <c r="X2375">
        <f t="shared" si="298"/>
        <v>8.152664859981934E-2</v>
      </c>
      <c r="AB2375">
        <f t="shared" si="301"/>
        <v>1712.5206499999999</v>
      </c>
      <c r="AC2375">
        <f t="shared" si="302"/>
        <v>0.52258134617125385</v>
      </c>
      <c r="AD2375">
        <f t="shared" si="303"/>
        <v>0.3247760776474729</v>
      </c>
    </row>
    <row r="2376" spans="1:30" x14ac:dyDescent="0.35">
      <c r="A2376">
        <v>1711.55639</v>
      </c>
      <c r="B2376">
        <v>4.1239999999999999E-2</v>
      </c>
      <c r="C2376">
        <v>0.1479</v>
      </c>
      <c r="D2376">
        <v>5.2300000000000003E-3</v>
      </c>
      <c r="E2376">
        <v>4.9430000000000002E-2</v>
      </c>
      <c r="F2376">
        <v>0.13550999999999999</v>
      </c>
      <c r="G2376">
        <v>3.9629999999999999E-2</v>
      </c>
      <c r="M2376">
        <v>1711.55639</v>
      </c>
      <c r="N2376">
        <v>4.1239999999999999E-2</v>
      </c>
      <c r="O2376">
        <v>4.9430000000000002E-2</v>
      </c>
      <c r="P2376">
        <v>5.2300000000000003E-3</v>
      </c>
      <c r="Q2376">
        <v>3.9629999999999999E-2</v>
      </c>
      <c r="T2376">
        <f t="shared" si="299"/>
        <v>1711.55639</v>
      </c>
      <c r="U2376">
        <f t="shared" si="300"/>
        <v>1.4824347300955099E-2</v>
      </c>
      <c r="V2376">
        <f t="shared" si="296"/>
        <v>2.7938549885826686E-2</v>
      </c>
      <c r="W2376">
        <f t="shared" si="297"/>
        <v>8.6530666269585225E-3</v>
      </c>
      <c r="X2376">
        <f t="shared" si="298"/>
        <v>8.1362404533136229E-2</v>
      </c>
      <c r="AB2376">
        <f t="shared" si="301"/>
        <v>1711.55639</v>
      </c>
      <c r="AC2376">
        <f t="shared" si="302"/>
        <v>0.53060546669516073</v>
      </c>
      <c r="AD2376">
        <f t="shared" si="303"/>
        <v>0.3097178150734391</v>
      </c>
    </row>
    <row r="2377" spans="1:30" x14ac:dyDescent="0.35">
      <c r="A2377">
        <v>1710.59213</v>
      </c>
      <c r="B2377">
        <v>4.2529999999999998E-2</v>
      </c>
      <c r="C2377">
        <v>0.14921999999999999</v>
      </c>
      <c r="D2377">
        <v>5.0299999999999997E-3</v>
      </c>
      <c r="E2377">
        <v>5.0340000000000003E-2</v>
      </c>
      <c r="F2377">
        <v>0.13644000000000001</v>
      </c>
      <c r="G2377">
        <v>3.9510000000000003E-2</v>
      </c>
      <c r="M2377">
        <v>1710.59213</v>
      </c>
      <c r="N2377">
        <v>4.2529999999999998E-2</v>
      </c>
      <c r="O2377">
        <v>5.0340000000000003E-2</v>
      </c>
      <c r="P2377">
        <v>5.0299999999999997E-3</v>
      </c>
      <c r="Q2377">
        <v>3.9510000000000003E-2</v>
      </c>
      <c r="T2377">
        <f t="shared" si="299"/>
        <v>1710.59213</v>
      </c>
      <c r="U2377">
        <f t="shared" si="300"/>
        <v>1.5288057485684296E-2</v>
      </c>
      <c r="V2377">
        <f t="shared" si="296"/>
        <v>2.8452895028373767E-2</v>
      </c>
      <c r="W2377">
        <f t="shared" si="297"/>
        <v>8.3221654175146004E-3</v>
      </c>
      <c r="X2377">
        <f t="shared" si="298"/>
        <v>8.1116038433111604E-2</v>
      </c>
      <c r="AB2377">
        <f t="shared" si="301"/>
        <v>1710.59213</v>
      </c>
      <c r="AC2377">
        <f t="shared" si="302"/>
        <v>0.53731114076225828</v>
      </c>
      <c r="AD2377">
        <f t="shared" si="303"/>
        <v>0.29248923208747579</v>
      </c>
    </row>
    <row r="2378" spans="1:30" x14ac:dyDescent="0.35">
      <c r="A2378">
        <v>1709.62788</v>
      </c>
      <c r="B2378">
        <v>4.3700000000000003E-2</v>
      </c>
      <c r="C2378">
        <v>0.15042</v>
      </c>
      <c r="D2378">
        <v>4.7699999999999999E-3</v>
      </c>
      <c r="E2378">
        <v>5.117E-2</v>
      </c>
      <c r="F2378">
        <v>0.13728000000000001</v>
      </c>
      <c r="G2378">
        <v>3.9390000000000001E-2</v>
      </c>
      <c r="M2378">
        <v>1709.62788</v>
      </c>
      <c r="N2378">
        <v>4.3700000000000003E-2</v>
      </c>
      <c r="O2378">
        <v>5.117E-2</v>
      </c>
      <c r="P2378">
        <v>4.7699999999999999E-3</v>
      </c>
      <c r="Q2378">
        <v>3.9390000000000001E-2</v>
      </c>
      <c r="T2378">
        <f t="shared" si="299"/>
        <v>1709.62788</v>
      </c>
      <c r="U2378">
        <f t="shared" si="300"/>
        <v>1.5708631839275896E-2</v>
      </c>
      <c r="V2378">
        <f t="shared" si="296"/>
        <v>2.8922023015532095E-2</v>
      </c>
      <c r="W2378">
        <f t="shared" si="297"/>
        <v>7.8919938452375049E-3</v>
      </c>
      <c r="X2378">
        <f t="shared" si="298"/>
        <v>8.0869672333086964E-2</v>
      </c>
      <c r="AB2378">
        <f t="shared" si="301"/>
        <v>1709.62788</v>
      </c>
      <c r="AC2378">
        <f t="shared" si="302"/>
        <v>0.54313738118664223</v>
      </c>
      <c r="AD2378">
        <f t="shared" si="303"/>
        <v>0.27287143229915972</v>
      </c>
    </row>
    <row r="2379" spans="1:30" x14ac:dyDescent="0.35">
      <c r="A2379">
        <v>1708.66362</v>
      </c>
      <c r="B2379">
        <v>4.4880000000000003E-2</v>
      </c>
      <c r="C2379">
        <v>0.15162</v>
      </c>
      <c r="D2379">
        <v>4.47E-3</v>
      </c>
      <c r="E2379">
        <v>5.1970000000000002E-2</v>
      </c>
      <c r="F2379">
        <v>0.1381</v>
      </c>
      <c r="G2379">
        <v>3.9260000000000003E-2</v>
      </c>
      <c r="M2379">
        <v>1708.66362</v>
      </c>
      <c r="N2379">
        <v>4.4880000000000003E-2</v>
      </c>
      <c r="O2379">
        <v>5.1970000000000002E-2</v>
      </c>
      <c r="P2379">
        <v>4.47E-3</v>
      </c>
      <c r="Q2379">
        <v>3.9260000000000003E-2</v>
      </c>
      <c r="T2379">
        <f t="shared" si="299"/>
        <v>1708.66362</v>
      </c>
      <c r="U2379">
        <f t="shared" si="300"/>
        <v>1.6132800845462293E-2</v>
      </c>
      <c r="V2379">
        <f t="shared" si="296"/>
        <v>2.9374194569419639E-2</v>
      </c>
      <c r="W2379">
        <f t="shared" si="297"/>
        <v>7.3956420310716236E-3</v>
      </c>
      <c r="X2379">
        <f t="shared" si="298"/>
        <v>8.0602775724726947E-2</v>
      </c>
      <c r="AB2379">
        <f t="shared" si="301"/>
        <v>1708.66362</v>
      </c>
      <c r="AC2379">
        <f t="shared" si="302"/>
        <v>0.54921678983693878</v>
      </c>
      <c r="AD2379">
        <f t="shared" si="303"/>
        <v>0.25177344058212736</v>
      </c>
    </row>
    <row r="2380" spans="1:30" x14ac:dyDescent="0.35">
      <c r="A2380">
        <v>1707.6993600000001</v>
      </c>
      <c r="B2380">
        <v>4.6260000000000003E-2</v>
      </c>
      <c r="C2380">
        <v>0.15304000000000001</v>
      </c>
      <c r="D2380">
        <v>4.1999999999999997E-3</v>
      </c>
      <c r="E2380">
        <v>5.2850000000000001E-2</v>
      </c>
      <c r="F2380">
        <v>0.13900000000000001</v>
      </c>
      <c r="G2380">
        <v>3.9140000000000001E-2</v>
      </c>
      <c r="M2380">
        <v>1707.6993600000001</v>
      </c>
      <c r="N2380">
        <v>4.6260000000000003E-2</v>
      </c>
      <c r="O2380">
        <v>5.2850000000000001E-2</v>
      </c>
      <c r="P2380">
        <v>4.1999999999999997E-3</v>
      </c>
      <c r="Q2380">
        <v>3.9140000000000001E-2</v>
      </c>
      <c r="T2380">
        <f t="shared" si="299"/>
        <v>1707.6993600000001</v>
      </c>
      <c r="U2380">
        <f t="shared" si="300"/>
        <v>1.6628862903544688E-2</v>
      </c>
      <c r="V2380">
        <f t="shared" si="296"/>
        <v>2.9871583278695938E-2</v>
      </c>
      <c r="W2380">
        <f t="shared" si="297"/>
        <v>6.9489253983223307E-3</v>
      </c>
      <c r="X2380">
        <f t="shared" si="298"/>
        <v>8.0356409624702307E-2</v>
      </c>
      <c r="AB2380">
        <f t="shared" si="301"/>
        <v>1707.6993600000001</v>
      </c>
      <c r="AC2380">
        <f t="shared" si="302"/>
        <v>0.55667832362284586</v>
      </c>
      <c r="AD2380">
        <f t="shared" si="303"/>
        <v>0.23262661819730937</v>
      </c>
    </row>
    <row r="2381" spans="1:30" x14ac:dyDescent="0.35">
      <c r="A2381">
        <v>1706.7351000000001</v>
      </c>
      <c r="B2381">
        <v>4.7910000000000001E-2</v>
      </c>
      <c r="C2381">
        <v>0.15472</v>
      </c>
      <c r="D2381">
        <v>3.9300000000000003E-3</v>
      </c>
      <c r="E2381">
        <v>5.389E-2</v>
      </c>
      <c r="F2381">
        <v>0.14005000000000001</v>
      </c>
      <c r="G2381">
        <v>3.9019999999999999E-2</v>
      </c>
      <c r="M2381">
        <v>1706.7351000000001</v>
      </c>
      <c r="N2381">
        <v>4.7910000000000001E-2</v>
      </c>
      <c r="O2381">
        <v>5.389E-2</v>
      </c>
      <c r="P2381">
        <v>3.9300000000000003E-3</v>
      </c>
      <c r="Q2381">
        <v>3.9019999999999999E-2</v>
      </c>
      <c r="T2381">
        <f t="shared" si="299"/>
        <v>1706.7351000000001</v>
      </c>
      <c r="U2381">
        <f t="shared" si="300"/>
        <v>1.7221980581686683E-2</v>
      </c>
      <c r="V2381">
        <f t="shared" si="296"/>
        <v>3.0459406298749749E-2</v>
      </c>
      <c r="W2381">
        <f t="shared" si="297"/>
        <v>6.5022087655730388E-3</v>
      </c>
      <c r="X2381">
        <f t="shared" si="298"/>
        <v>8.0110043524677668E-2</v>
      </c>
      <c r="AB2381">
        <f t="shared" si="301"/>
        <v>1706.7351000000001</v>
      </c>
      <c r="AC2381">
        <f t="shared" si="302"/>
        <v>0.56540762524296428</v>
      </c>
      <c r="AD2381">
        <f t="shared" si="303"/>
        <v>0.21347129033962595</v>
      </c>
    </row>
    <row r="2382" spans="1:30" x14ac:dyDescent="0.35">
      <c r="A2382">
        <v>1705.7708500000001</v>
      </c>
      <c r="B2382">
        <v>4.9529999999999998E-2</v>
      </c>
      <c r="C2382">
        <v>0.15637999999999999</v>
      </c>
      <c r="D2382">
        <v>3.62E-3</v>
      </c>
      <c r="E2382">
        <v>5.4960000000000002E-2</v>
      </c>
      <c r="F2382">
        <v>0.14113999999999999</v>
      </c>
      <c r="G2382">
        <v>3.8929999999999999E-2</v>
      </c>
      <c r="M2382">
        <v>1705.7708500000001</v>
      </c>
      <c r="N2382">
        <v>4.9529999999999998E-2</v>
      </c>
      <c r="O2382">
        <v>5.4960000000000002E-2</v>
      </c>
      <c r="P2382">
        <v>3.62E-3</v>
      </c>
      <c r="Q2382">
        <v>3.8929999999999999E-2</v>
      </c>
      <c r="T2382">
        <f t="shared" si="299"/>
        <v>1705.7708500000001</v>
      </c>
      <c r="U2382">
        <f t="shared" si="300"/>
        <v>1.780431430204428E-2</v>
      </c>
      <c r="V2382">
        <f t="shared" si="296"/>
        <v>3.1064185752074338E-2</v>
      </c>
      <c r="W2382">
        <f t="shared" si="297"/>
        <v>5.989311890934961E-3</v>
      </c>
      <c r="X2382">
        <f t="shared" si="298"/>
        <v>7.9925268949659192E-2</v>
      </c>
      <c r="AB2382">
        <f t="shared" si="301"/>
        <v>1705.7708500000001</v>
      </c>
      <c r="AC2382">
        <f t="shared" si="302"/>
        <v>0.57314601593429437</v>
      </c>
      <c r="AD2382">
        <f t="shared" si="303"/>
        <v>0.19280440629399145</v>
      </c>
    </row>
    <row r="2383" spans="1:30" x14ac:dyDescent="0.35">
      <c r="A2383">
        <v>1704.8065899999999</v>
      </c>
      <c r="B2383">
        <v>5.0770000000000003E-2</v>
      </c>
      <c r="C2383">
        <v>0.15765000000000001</v>
      </c>
      <c r="D2383">
        <v>3.1900000000000001E-3</v>
      </c>
      <c r="E2383">
        <v>5.5919999999999997E-2</v>
      </c>
      <c r="F2383">
        <v>0.14212</v>
      </c>
      <c r="G2383">
        <v>3.8850000000000003E-2</v>
      </c>
      <c r="M2383">
        <v>1704.8065899999999</v>
      </c>
      <c r="N2383">
        <v>5.0770000000000003E-2</v>
      </c>
      <c r="O2383">
        <v>5.5919999999999997E-2</v>
      </c>
      <c r="P2383">
        <v>3.1900000000000001E-3</v>
      </c>
      <c r="Q2383">
        <v>3.8850000000000003E-2</v>
      </c>
      <c r="T2383">
        <f t="shared" si="299"/>
        <v>1704.8065899999999</v>
      </c>
      <c r="U2383">
        <f t="shared" si="300"/>
        <v>1.8250051223799479E-2</v>
      </c>
      <c r="V2383">
        <f t="shared" si="296"/>
        <v>3.1606791616739391E-2</v>
      </c>
      <c r="W2383">
        <f t="shared" si="297"/>
        <v>5.2778742906305328E-3</v>
      </c>
      <c r="X2383">
        <f t="shared" si="298"/>
        <v>7.9761024882976109E-2</v>
      </c>
      <c r="AB2383">
        <f t="shared" si="301"/>
        <v>1704.8065899999999</v>
      </c>
      <c r="AC2383">
        <f t="shared" si="302"/>
        <v>0.57740916715298618</v>
      </c>
      <c r="AD2383">
        <f t="shared" si="303"/>
        <v>0.16698544903353296</v>
      </c>
    </row>
    <row r="2384" spans="1:30" x14ac:dyDescent="0.35">
      <c r="A2384">
        <v>1703.8423299999999</v>
      </c>
      <c r="B2384">
        <v>5.178E-2</v>
      </c>
      <c r="C2384">
        <v>0.15867999999999999</v>
      </c>
      <c r="D2384">
        <v>2.6900000000000001E-3</v>
      </c>
      <c r="E2384">
        <v>5.6820000000000002E-2</v>
      </c>
      <c r="F2384">
        <v>0.14302999999999999</v>
      </c>
      <c r="G2384">
        <v>3.875E-2</v>
      </c>
      <c r="M2384">
        <v>1703.8423299999999</v>
      </c>
      <c r="N2384">
        <v>5.178E-2</v>
      </c>
      <c r="O2384">
        <v>5.6820000000000002E-2</v>
      </c>
      <c r="P2384">
        <v>2.6900000000000001E-3</v>
      </c>
      <c r="Q2384">
        <v>3.875E-2</v>
      </c>
      <c r="T2384">
        <f t="shared" si="299"/>
        <v>1703.8423299999999</v>
      </c>
      <c r="U2384">
        <f t="shared" si="300"/>
        <v>1.8613111135874275E-2</v>
      </c>
      <c r="V2384">
        <f t="shared" si="296"/>
        <v>3.2115484614862883E-2</v>
      </c>
      <c r="W2384">
        <f t="shared" si="297"/>
        <v>4.4506212670207311E-3</v>
      </c>
      <c r="X2384">
        <f t="shared" si="298"/>
        <v>7.955571979962224E-2</v>
      </c>
      <c r="AB2384">
        <f t="shared" si="301"/>
        <v>1703.8423299999999</v>
      </c>
      <c r="AC2384">
        <f t="shared" si="302"/>
        <v>0.57956812295026749</v>
      </c>
      <c r="AD2384">
        <f t="shared" si="303"/>
        <v>0.13858178758295947</v>
      </c>
    </row>
    <row r="2385" spans="1:30" x14ac:dyDescent="0.35">
      <c r="A2385">
        <v>1702.87808</v>
      </c>
      <c r="B2385">
        <v>5.3310000000000003E-2</v>
      </c>
      <c r="C2385">
        <v>0.16023999999999999</v>
      </c>
      <c r="D2385">
        <v>2.32E-3</v>
      </c>
      <c r="E2385">
        <v>5.7939999999999998E-2</v>
      </c>
      <c r="F2385">
        <v>0.14416999999999999</v>
      </c>
      <c r="G2385">
        <v>3.8629999999999998E-2</v>
      </c>
      <c r="M2385">
        <v>1702.87808</v>
      </c>
      <c r="N2385">
        <v>5.3310000000000003E-2</v>
      </c>
      <c r="O2385">
        <v>5.7939999999999998E-2</v>
      </c>
      <c r="P2385">
        <v>2.32E-3</v>
      </c>
      <c r="Q2385">
        <v>3.8629999999999998E-2</v>
      </c>
      <c r="T2385">
        <f t="shared" si="299"/>
        <v>1702.87808</v>
      </c>
      <c r="U2385">
        <f t="shared" si="300"/>
        <v>1.916309298287867E-2</v>
      </c>
      <c r="V2385">
        <f t="shared" si="296"/>
        <v>3.274852479030544E-2</v>
      </c>
      <c r="W2385">
        <f t="shared" si="297"/>
        <v>3.8384540295494781E-3</v>
      </c>
      <c r="X2385">
        <f t="shared" si="298"/>
        <v>7.9309353699597601E-2</v>
      </c>
      <c r="AB2385">
        <f t="shared" si="301"/>
        <v>1702.87808</v>
      </c>
      <c r="AC2385">
        <f t="shared" si="302"/>
        <v>0.58515896839883086</v>
      </c>
      <c r="AD2385">
        <f t="shared" si="303"/>
        <v>0.11720998286572522</v>
      </c>
    </row>
    <row r="2386" spans="1:30" x14ac:dyDescent="0.35">
      <c r="A2386">
        <v>1701.91382</v>
      </c>
      <c r="B2386">
        <v>5.5800000000000002E-2</v>
      </c>
      <c r="C2386">
        <v>0.16277</v>
      </c>
      <c r="D2386">
        <v>2.14E-3</v>
      </c>
      <c r="E2386">
        <v>5.9450000000000003E-2</v>
      </c>
      <c r="F2386">
        <v>0.1457</v>
      </c>
      <c r="G2386">
        <v>3.848E-2</v>
      </c>
      <c r="M2386">
        <v>1701.91382</v>
      </c>
      <c r="N2386">
        <v>5.5800000000000002E-2</v>
      </c>
      <c r="O2386">
        <v>5.9450000000000003E-2</v>
      </c>
      <c r="P2386">
        <v>2.14E-3</v>
      </c>
      <c r="Q2386">
        <v>3.848E-2</v>
      </c>
      <c r="T2386">
        <f t="shared" si="299"/>
        <v>1701.91382</v>
      </c>
      <c r="U2386">
        <f t="shared" si="300"/>
        <v>2.0058161478983864E-2</v>
      </c>
      <c r="V2386">
        <f t="shared" si="296"/>
        <v>3.3601998598268186E-2</v>
      </c>
      <c r="W2386">
        <f t="shared" si="297"/>
        <v>3.5406429410499494E-3</v>
      </c>
      <c r="X2386">
        <f t="shared" si="298"/>
        <v>7.9001396074566799E-2</v>
      </c>
      <c r="AB2386">
        <f t="shared" si="301"/>
        <v>1701.91382</v>
      </c>
      <c r="AC2386">
        <f t="shared" si="302"/>
        <v>0.59693358477842573</v>
      </c>
      <c r="AD2386">
        <f t="shared" si="303"/>
        <v>0.10537001037885975</v>
      </c>
    </row>
    <row r="2387" spans="1:30" x14ac:dyDescent="0.35">
      <c r="A2387">
        <v>1700.94956</v>
      </c>
      <c r="B2387">
        <v>5.8639999999999998E-2</v>
      </c>
      <c r="C2387">
        <v>0.16564000000000001</v>
      </c>
      <c r="D2387">
        <v>1.98E-3</v>
      </c>
      <c r="E2387">
        <v>6.114E-2</v>
      </c>
      <c r="F2387">
        <v>0.14741000000000001</v>
      </c>
      <c r="G2387">
        <v>3.8339999999999999E-2</v>
      </c>
      <c r="M2387">
        <v>1700.94956</v>
      </c>
      <c r="N2387">
        <v>5.8639999999999998E-2</v>
      </c>
      <c r="O2387">
        <v>6.114E-2</v>
      </c>
      <c r="P2387">
        <v>1.98E-3</v>
      </c>
      <c r="Q2387">
        <v>3.8339999999999999E-2</v>
      </c>
      <c r="T2387">
        <f t="shared" si="299"/>
        <v>1700.94956</v>
      </c>
      <c r="U2387">
        <f t="shared" si="300"/>
        <v>2.1079042815907056E-2</v>
      </c>
      <c r="V2387">
        <f t="shared" si="296"/>
        <v>3.4557211005855626E-2</v>
      </c>
      <c r="W2387">
        <f t="shared" si="297"/>
        <v>3.2759219734948132E-3</v>
      </c>
      <c r="X2387">
        <f t="shared" si="298"/>
        <v>7.8713968957871389E-2</v>
      </c>
      <c r="AB2387">
        <f t="shared" si="301"/>
        <v>1700.94956</v>
      </c>
      <c r="AC2387">
        <f t="shared" si="302"/>
        <v>0.6099752324438239</v>
      </c>
      <c r="AD2387">
        <f t="shared" si="303"/>
        <v>9.4797059083839758E-2</v>
      </c>
    </row>
    <row r="2388" spans="1:30" x14ac:dyDescent="0.35">
      <c r="A2388">
        <v>1699.9853000000001</v>
      </c>
      <c r="B2388">
        <v>6.0760000000000002E-2</v>
      </c>
      <c r="C2388">
        <v>0.16778999999999999</v>
      </c>
      <c r="D2388">
        <v>1.6100000000000001E-3</v>
      </c>
      <c r="E2388">
        <v>6.268E-2</v>
      </c>
      <c r="F2388">
        <v>0.14896000000000001</v>
      </c>
      <c r="G2388">
        <v>3.8219999999999997E-2</v>
      </c>
      <c r="M2388">
        <v>1699.9853000000001</v>
      </c>
      <c r="N2388">
        <v>6.0760000000000002E-2</v>
      </c>
      <c r="O2388">
        <v>6.268E-2</v>
      </c>
      <c r="P2388">
        <v>1.6100000000000001E-3</v>
      </c>
      <c r="Q2388">
        <v>3.8219999999999997E-2</v>
      </c>
      <c r="T2388">
        <f t="shared" si="299"/>
        <v>1699.9853000000001</v>
      </c>
      <c r="U2388">
        <f t="shared" si="300"/>
        <v>2.1841109166004652E-2</v>
      </c>
      <c r="V2388">
        <f t="shared" si="296"/>
        <v>3.5427641247089144E-2</v>
      </c>
      <c r="W2388">
        <f t="shared" si="297"/>
        <v>2.6637547360235602E-3</v>
      </c>
      <c r="X2388">
        <f t="shared" si="298"/>
        <v>7.8467602857846749E-2</v>
      </c>
      <c r="AB2388">
        <f t="shared" si="301"/>
        <v>1699.9853000000001</v>
      </c>
      <c r="AC2388">
        <f t="shared" si="302"/>
        <v>0.61649910626774207</v>
      </c>
      <c r="AD2388">
        <f t="shared" si="303"/>
        <v>7.5188599699462733E-2</v>
      </c>
    </row>
    <row r="2389" spans="1:30" x14ac:dyDescent="0.35">
      <c r="A2389">
        <v>1699.0210500000001</v>
      </c>
      <c r="B2389">
        <v>6.225E-2</v>
      </c>
      <c r="C2389">
        <v>0.16930999999999999</v>
      </c>
      <c r="D2389">
        <v>1.0399999999999999E-3</v>
      </c>
      <c r="E2389">
        <v>6.4159999999999995E-2</v>
      </c>
      <c r="F2389">
        <v>0.15045</v>
      </c>
      <c r="G2389">
        <v>3.8100000000000002E-2</v>
      </c>
      <c r="M2389">
        <v>1699.0210500000001</v>
      </c>
      <c r="N2389">
        <v>6.225E-2</v>
      </c>
      <c r="O2389">
        <v>6.4159999999999995E-2</v>
      </c>
      <c r="P2389">
        <v>1.0399999999999999E-3</v>
      </c>
      <c r="Q2389">
        <v>3.8100000000000002E-2</v>
      </c>
      <c r="T2389">
        <f t="shared" si="299"/>
        <v>1699.0210500000001</v>
      </c>
      <c r="U2389">
        <f t="shared" si="300"/>
        <v>2.237671240262985E-2</v>
      </c>
      <c r="V2389">
        <f t="shared" si="296"/>
        <v>3.6264158621781103E-2</v>
      </c>
      <c r="W2389">
        <f t="shared" si="297"/>
        <v>1.7206862891083865E-3</v>
      </c>
      <c r="X2389">
        <f t="shared" si="298"/>
        <v>7.8221236757822124E-2</v>
      </c>
      <c r="AB2389">
        <f t="shared" si="301"/>
        <v>1699.0210500000001</v>
      </c>
      <c r="AC2389">
        <f t="shared" si="302"/>
        <v>0.61704760990069885</v>
      </c>
      <c r="AD2389">
        <f t="shared" si="303"/>
        <v>4.7448675345107882E-2</v>
      </c>
    </row>
    <row r="2390" spans="1:30" x14ac:dyDescent="0.35">
      <c r="A2390">
        <v>1698.0567900000001</v>
      </c>
      <c r="B2390">
        <v>6.4430000000000001E-2</v>
      </c>
      <c r="C2390">
        <v>0.17152000000000001</v>
      </c>
      <c r="D2390">
        <v>5.9999999999999995E-4</v>
      </c>
      <c r="E2390">
        <v>6.6089999999999996E-2</v>
      </c>
      <c r="F2390">
        <v>0.15240999999999999</v>
      </c>
      <c r="G2390">
        <v>3.7960000000000001E-2</v>
      </c>
      <c r="M2390">
        <v>1698.0567900000001</v>
      </c>
      <c r="N2390">
        <v>6.4430000000000001E-2</v>
      </c>
      <c r="O2390">
        <v>6.6089999999999996E-2</v>
      </c>
      <c r="P2390">
        <v>5.9999999999999995E-4</v>
      </c>
      <c r="Q2390">
        <v>3.7960000000000001E-2</v>
      </c>
      <c r="T2390">
        <f t="shared" si="299"/>
        <v>1698.0567900000001</v>
      </c>
      <c r="U2390">
        <f t="shared" si="300"/>
        <v>2.3160346668296243E-2</v>
      </c>
      <c r="V2390">
        <f t="shared" si="296"/>
        <v>3.7355022495534802E-2</v>
      </c>
      <c r="W2390">
        <f t="shared" si="297"/>
        <v>9.9270362833176157E-4</v>
      </c>
      <c r="X2390">
        <f t="shared" si="298"/>
        <v>7.7933809641126714E-2</v>
      </c>
      <c r="AB2390">
        <f t="shared" si="301"/>
        <v>1698.0567900000001</v>
      </c>
      <c r="AC2390">
        <f t="shared" si="302"/>
        <v>0.62000622998057875</v>
      </c>
      <c r="AD2390">
        <f t="shared" si="303"/>
        <v>2.6574836849594281E-2</v>
      </c>
    </row>
    <row r="2391" spans="1:30" x14ac:dyDescent="0.35">
      <c r="A2391">
        <v>1697.0925299999999</v>
      </c>
      <c r="B2391">
        <v>6.8099999999999994E-2</v>
      </c>
      <c r="C2391">
        <v>0.17523</v>
      </c>
      <c r="D2391">
        <v>4.6000000000000001E-4</v>
      </c>
      <c r="E2391">
        <v>6.8739999999999996E-2</v>
      </c>
      <c r="F2391">
        <v>0.15507000000000001</v>
      </c>
      <c r="G2391">
        <v>3.7769999999999998E-2</v>
      </c>
      <c r="M2391">
        <v>1697.0925299999999</v>
      </c>
      <c r="N2391">
        <v>6.8099999999999994E-2</v>
      </c>
      <c r="O2391">
        <v>6.8739999999999996E-2</v>
      </c>
      <c r="P2391">
        <v>4.6000000000000001E-4</v>
      </c>
      <c r="Q2391">
        <v>3.7769999999999998E-2</v>
      </c>
      <c r="T2391">
        <f t="shared" si="299"/>
        <v>1697.0925299999999</v>
      </c>
      <c r="U2391">
        <f t="shared" si="300"/>
        <v>2.4479584170587831E-2</v>
      </c>
      <c r="V2391">
        <f t="shared" si="296"/>
        <v>3.8852840767787299E-2</v>
      </c>
      <c r="W2391">
        <f t="shared" si="297"/>
        <v>7.6107278172101724E-4</v>
      </c>
      <c r="X2391">
        <f t="shared" si="298"/>
        <v>7.754372998275437E-2</v>
      </c>
      <c r="AB2391">
        <f t="shared" si="301"/>
        <v>1697.0925299999999</v>
      </c>
      <c r="AC2391">
        <f t="shared" si="302"/>
        <v>0.63005905583315125</v>
      </c>
      <c r="AD2391">
        <f t="shared" si="303"/>
        <v>1.9588600644924244E-2</v>
      </c>
    </row>
    <row r="2392" spans="1:30" x14ac:dyDescent="0.35">
      <c r="A2392">
        <v>1696.1282799999999</v>
      </c>
      <c r="B2392">
        <v>7.2520000000000001E-2</v>
      </c>
      <c r="C2392">
        <v>0.17968000000000001</v>
      </c>
      <c r="D2392">
        <v>4.2000000000000002E-4</v>
      </c>
      <c r="E2392">
        <v>7.1849999999999997E-2</v>
      </c>
      <c r="F2392">
        <v>0.15820000000000001</v>
      </c>
      <c r="G2392">
        <v>3.7569999999999999E-2</v>
      </c>
      <c r="M2392">
        <v>1696.1282799999999</v>
      </c>
      <c r="N2392">
        <v>7.2520000000000001E-2</v>
      </c>
      <c r="O2392">
        <v>7.1849999999999997E-2</v>
      </c>
      <c r="P2392">
        <v>4.2000000000000002E-4</v>
      </c>
      <c r="Q2392">
        <v>3.7569999999999999E-2</v>
      </c>
      <c r="T2392">
        <f t="shared" si="299"/>
        <v>1696.1282799999999</v>
      </c>
      <c r="U2392">
        <f t="shared" si="300"/>
        <v>2.6068420617489423E-2</v>
      </c>
      <c r="V2392">
        <f t="shared" si="296"/>
        <v>4.0610657683525127E-2</v>
      </c>
      <c r="W2392">
        <f t="shared" si="297"/>
        <v>6.9489253983223307E-4</v>
      </c>
      <c r="X2392">
        <f t="shared" si="298"/>
        <v>7.7133119816046647E-2</v>
      </c>
      <c r="AB2392">
        <f t="shared" si="301"/>
        <v>1696.1282799999999</v>
      </c>
      <c r="AC2392">
        <f t="shared" si="302"/>
        <v>0.64191082106175346</v>
      </c>
      <c r="AD2392">
        <f t="shared" si="303"/>
        <v>1.7111088060859848E-2</v>
      </c>
    </row>
    <row r="2393" spans="1:30" x14ac:dyDescent="0.35">
      <c r="A2393">
        <v>1695.1640199999999</v>
      </c>
      <c r="B2393">
        <v>7.6780000000000001E-2</v>
      </c>
      <c r="C2393">
        <v>0.18396999999999999</v>
      </c>
      <c r="D2393">
        <v>2.5000000000000001E-4</v>
      </c>
      <c r="E2393">
        <v>7.5209999999999999E-2</v>
      </c>
      <c r="F2393">
        <v>0.16156999999999999</v>
      </c>
      <c r="G2393">
        <v>3.739E-2</v>
      </c>
      <c r="M2393">
        <v>1695.1640199999999</v>
      </c>
      <c r="N2393">
        <v>7.6780000000000001E-2</v>
      </c>
      <c r="O2393">
        <v>7.5209999999999999E-2</v>
      </c>
      <c r="P2393">
        <v>2.5000000000000001E-4</v>
      </c>
      <c r="Q2393">
        <v>3.739E-2</v>
      </c>
      <c r="T2393">
        <f t="shared" si="299"/>
        <v>1695.1640199999999</v>
      </c>
      <c r="U2393">
        <f t="shared" si="300"/>
        <v>2.7599742622874214E-2</v>
      </c>
      <c r="V2393">
        <f t="shared" si="296"/>
        <v>4.2509778209852821E-2</v>
      </c>
      <c r="W2393">
        <f t="shared" si="297"/>
        <v>4.1362651180490065E-4</v>
      </c>
      <c r="X2393">
        <f t="shared" si="298"/>
        <v>7.6763570666009681E-2</v>
      </c>
      <c r="AB2393">
        <f t="shared" si="301"/>
        <v>1695.1640199999999</v>
      </c>
      <c r="AC2393">
        <f t="shared" si="302"/>
        <v>0.64925633078173073</v>
      </c>
      <c r="AD2393">
        <f t="shared" si="303"/>
        <v>9.7301498437136341E-3</v>
      </c>
    </row>
    <row r="2394" spans="1:30" x14ac:dyDescent="0.35">
      <c r="A2394">
        <v>1694.19976</v>
      </c>
      <c r="B2394">
        <v>8.1170000000000006E-2</v>
      </c>
      <c r="C2394">
        <v>0.18839</v>
      </c>
      <c r="D2394">
        <v>3.0000000000000001E-5</v>
      </c>
      <c r="E2394">
        <v>7.9049999999999995E-2</v>
      </c>
      <c r="F2394">
        <v>0.16542999999999999</v>
      </c>
      <c r="G2394">
        <v>3.7310000000000003E-2</v>
      </c>
      <c r="M2394">
        <v>1694.19976</v>
      </c>
      <c r="N2394">
        <v>8.1170000000000006E-2</v>
      </c>
      <c r="O2394">
        <v>7.9049999999999995E-2</v>
      </c>
      <c r="P2394">
        <v>3.0000000000000001E-5</v>
      </c>
      <c r="Q2394">
        <v>3.7310000000000003E-2</v>
      </c>
      <c r="T2394">
        <f t="shared" si="299"/>
        <v>1694.19976</v>
      </c>
      <c r="U2394">
        <f t="shared" si="300"/>
        <v>2.9177795111991405E-2</v>
      </c>
      <c r="V2394">
        <f t="shared" si="296"/>
        <v>4.4680201668513032E-2</v>
      </c>
      <c r="W2394">
        <f t="shared" si="297"/>
        <v>4.963518141658808E-5</v>
      </c>
      <c r="X2394">
        <f t="shared" si="298"/>
        <v>7.6599326599326598E-2</v>
      </c>
      <c r="AB2394">
        <f t="shared" si="301"/>
        <v>1694.19976</v>
      </c>
      <c r="AC2394">
        <f t="shared" si="302"/>
        <v>0.65303633426868657</v>
      </c>
      <c r="AD2394">
        <f t="shared" si="303"/>
        <v>1.1108987776025845E-3</v>
      </c>
    </row>
    <row r="2395" spans="1:30" x14ac:dyDescent="0.35">
      <c r="A2395">
        <v>1693.2355</v>
      </c>
      <c r="B2395">
        <v>8.6760000000000004E-2</v>
      </c>
      <c r="C2395">
        <v>0.19400999999999999</v>
      </c>
      <c r="D2395">
        <v>0</v>
      </c>
      <c r="E2395">
        <v>8.3790000000000003E-2</v>
      </c>
      <c r="F2395">
        <v>0.17019000000000001</v>
      </c>
      <c r="G2395">
        <v>3.7319999999999999E-2</v>
      </c>
      <c r="M2395">
        <v>1693.2355</v>
      </c>
      <c r="N2395">
        <v>8.6760000000000004E-2</v>
      </c>
      <c r="O2395">
        <v>8.3790000000000003E-2</v>
      </c>
      <c r="P2395">
        <v>0</v>
      </c>
      <c r="Q2395">
        <v>3.7319999999999999E-2</v>
      </c>
      <c r="T2395">
        <f t="shared" si="299"/>
        <v>1693.2355</v>
      </c>
      <c r="U2395">
        <f t="shared" si="300"/>
        <v>3.118720591248459E-2</v>
      </c>
      <c r="V2395">
        <f t="shared" si="296"/>
        <v>4.7359318125296743E-2</v>
      </c>
      <c r="W2395">
        <f t="shared" si="297"/>
        <v>0</v>
      </c>
      <c r="X2395">
        <f t="shared" si="298"/>
        <v>7.6619857107661976E-2</v>
      </c>
      <c r="AB2395">
        <f t="shared" si="301"/>
        <v>1693.2355</v>
      </c>
      <c r="AC2395">
        <f t="shared" si="302"/>
        <v>0.65852311956801801</v>
      </c>
      <c r="AD2395">
        <f t="shared" si="303"/>
        <v>0</v>
      </c>
    </row>
    <row r="2396" spans="1:30" x14ac:dyDescent="0.35">
      <c r="A2396">
        <v>1692.27125</v>
      </c>
      <c r="B2396">
        <v>9.3789999999999998E-2</v>
      </c>
      <c r="C2396">
        <v>0.20107</v>
      </c>
      <c r="D2396">
        <v>1.2999999999999999E-4</v>
      </c>
      <c r="E2396">
        <v>8.9419999999999999E-2</v>
      </c>
      <c r="F2396">
        <v>0.17582999999999999</v>
      </c>
      <c r="G2396">
        <v>3.7359999999999997E-2</v>
      </c>
      <c r="M2396">
        <v>1692.27125</v>
      </c>
      <c r="N2396">
        <v>9.3789999999999998E-2</v>
      </c>
      <c r="O2396">
        <v>8.9419999999999999E-2</v>
      </c>
      <c r="P2396">
        <v>1.2999999999999999E-4</v>
      </c>
      <c r="Q2396">
        <v>3.7359999999999997E-2</v>
      </c>
      <c r="T2396">
        <f t="shared" si="299"/>
        <v>1692.27125</v>
      </c>
      <c r="U2396">
        <f t="shared" si="300"/>
        <v>3.3714246686628972E-2</v>
      </c>
      <c r="V2396">
        <f t="shared" si="296"/>
        <v>5.0541475435780338E-2</v>
      </c>
      <c r="W2396">
        <f t="shared" si="297"/>
        <v>2.1508578613854831E-4</v>
      </c>
      <c r="X2396">
        <f t="shared" si="298"/>
        <v>7.6701979141003518E-2</v>
      </c>
      <c r="AB2396">
        <f t="shared" si="301"/>
        <v>1692.27125</v>
      </c>
      <c r="AC2396">
        <f t="shared" si="302"/>
        <v>0.66706099091759608</v>
      </c>
      <c r="AD2396">
        <f t="shared" si="303"/>
        <v>4.2556293476600894E-3</v>
      </c>
    </row>
    <row r="2397" spans="1:30" x14ac:dyDescent="0.35">
      <c r="A2397">
        <v>1691.30699</v>
      </c>
      <c r="B2397">
        <v>0.10168000000000001</v>
      </c>
      <c r="C2397">
        <v>0.20899000000000001</v>
      </c>
      <c r="D2397">
        <v>3.6999999999999999E-4</v>
      </c>
      <c r="E2397">
        <v>9.5659999999999995E-2</v>
      </c>
      <c r="F2397">
        <v>0.18209</v>
      </c>
      <c r="G2397">
        <v>3.7339999999999998E-2</v>
      </c>
      <c r="M2397">
        <v>1691.30699</v>
      </c>
      <c r="N2397">
        <v>0.10168000000000001</v>
      </c>
      <c r="O2397">
        <v>9.5659999999999995E-2</v>
      </c>
      <c r="P2397">
        <v>3.6999999999999999E-4</v>
      </c>
      <c r="Q2397">
        <v>3.7339999999999998E-2</v>
      </c>
      <c r="T2397">
        <f t="shared" si="299"/>
        <v>1691.30699</v>
      </c>
      <c r="U2397">
        <f t="shared" si="300"/>
        <v>3.6550427583926154E-2</v>
      </c>
      <c r="V2397">
        <f t="shared" si="296"/>
        <v>5.4068413556103187E-2</v>
      </c>
      <c r="W2397">
        <f t="shared" si="297"/>
        <v>6.12167237471253E-4</v>
      </c>
      <c r="X2397">
        <f t="shared" si="298"/>
        <v>7.6660918124332747E-2</v>
      </c>
      <c r="AB2397">
        <f t="shared" si="301"/>
        <v>1691.30699</v>
      </c>
      <c r="AC2397">
        <f t="shared" si="302"/>
        <v>0.67600332948552688</v>
      </c>
      <c r="AD2397">
        <f t="shared" si="303"/>
        <v>1.1322086172105788E-2</v>
      </c>
    </row>
    <row r="2398" spans="1:30" x14ac:dyDescent="0.35">
      <c r="A2398">
        <v>1690.3427300000001</v>
      </c>
      <c r="B2398">
        <v>0.10985</v>
      </c>
      <c r="C2398">
        <v>0.21718999999999999</v>
      </c>
      <c r="D2398">
        <v>5.8E-4</v>
      </c>
      <c r="E2398">
        <v>0.10236000000000001</v>
      </c>
      <c r="F2398">
        <v>0.18881000000000001</v>
      </c>
      <c r="G2398">
        <v>3.7220000000000003E-2</v>
      </c>
      <c r="M2398">
        <v>1690.3427300000001</v>
      </c>
      <c r="N2398">
        <v>0.10985</v>
      </c>
      <c r="O2398">
        <v>0.10236000000000001</v>
      </c>
      <c r="P2398">
        <v>5.8E-4</v>
      </c>
      <c r="Q2398">
        <v>3.7220000000000003E-2</v>
      </c>
      <c r="T2398">
        <f t="shared" si="299"/>
        <v>1690.3427300000001</v>
      </c>
      <c r="U2398">
        <f t="shared" si="300"/>
        <v>3.9487258753877735E-2</v>
      </c>
      <c r="V2398">
        <f t="shared" si="296"/>
        <v>5.7855350319911382E-2</v>
      </c>
      <c r="W2398">
        <f t="shared" si="297"/>
        <v>9.5961350738736954E-4</v>
      </c>
      <c r="X2398">
        <f t="shared" si="298"/>
        <v>7.6414552024308122E-2</v>
      </c>
      <c r="AB2398">
        <f t="shared" si="301"/>
        <v>1690.3427300000001</v>
      </c>
      <c r="AC2398">
        <f t="shared" si="302"/>
        <v>0.68251697614019768</v>
      </c>
      <c r="AD2398">
        <f t="shared" si="303"/>
        <v>1.6586426356096418E-2</v>
      </c>
    </row>
    <row r="2399" spans="1:30" x14ac:dyDescent="0.35">
      <c r="A2399">
        <v>1689.3784800000001</v>
      </c>
      <c r="B2399">
        <v>0.11812</v>
      </c>
      <c r="C2399">
        <v>0.22549</v>
      </c>
      <c r="D2399">
        <v>7.1000000000000002E-4</v>
      </c>
      <c r="E2399">
        <v>0.10954999999999999</v>
      </c>
      <c r="F2399">
        <v>0.19600999999999999</v>
      </c>
      <c r="G2399">
        <v>3.7019999999999997E-2</v>
      </c>
      <c r="M2399">
        <v>1689.3784800000001</v>
      </c>
      <c r="N2399">
        <v>0.11812</v>
      </c>
      <c r="O2399">
        <v>0.10954999999999999</v>
      </c>
      <c r="P2399">
        <v>7.1000000000000002E-4</v>
      </c>
      <c r="Q2399">
        <v>3.7019999999999997E-2</v>
      </c>
      <c r="T2399">
        <f t="shared" si="299"/>
        <v>1689.3784800000001</v>
      </c>
      <c r="U2399">
        <f t="shared" si="300"/>
        <v>4.2460036449777312E-2</v>
      </c>
      <c r="V2399">
        <f t="shared" si="296"/>
        <v>6.1919242160475681E-2</v>
      </c>
      <c r="W2399">
        <f t="shared" si="297"/>
        <v>1.174699293525918E-3</v>
      </c>
      <c r="X2399">
        <f t="shared" si="298"/>
        <v>7.6003941857600385E-2</v>
      </c>
      <c r="AB2399">
        <f t="shared" si="301"/>
        <v>1689.3784800000001</v>
      </c>
      <c r="AC2399">
        <f t="shared" si="302"/>
        <v>0.68573249555822924</v>
      </c>
      <c r="AD2399">
        <f t="shared" si="303"/>
        <v>1.8971474012576862E-2</v>
      </c>
    </row>
    <row r="2400" spans="1:30" x14ac:dyDescent="0.35">
      <c r="A2400">
        <v>1688.4142199999999</v>
      </c>
      <c r="B2400">
        <v>0.12665000000000001</v>
      </c>
      <c r="C2400">
        <v>0.23405000000000001</v>
      </c>
      <c r="D2400">
        <v>8.1999999999999998E-4</v>
      </c>
      <c r="E2400">
        <v>0.11731</v>
      </c>
      <c r="F2400">
        <v>0.20379</v>
      </c>
      <c r="G2400">
        <v>3.6760000000000001E-2</v>
      </c>
      <c r="M2400">
        <v>1688.4142199999999</v>
      </c>
      <c r="N2400">
        <v>0.12665000000000001</v>
      </c>
      <c r="O2400">
        <v>0.11731</v>
      </c>
      <c r="P2400">
        <v>8.1999999999999998E-4</v>
      </c>
      <c r="Q2400">
        <v>3.6760000000000001E-2</v>
      </c>
      <c r="T2400">
        <f t="shared" si="299"/>
        <v>1688.4142199999999</v>
      </c>
      <c r="U2400">
        <f t="shared" si="300"/>
        <v>4.5526275113141695E-2</v>
      </c>
      <c r="V2400">
        <f t="shared" si="296"/>
        <v>6.6305306233184869E-2</v>
      </c>
      <c r="W2400">
        <f t="shared" si="297"/>
        <v>1.3566949587200741E-3</v>
      </c>
      <c r="X2400">
        <f t="shared" si="298"/>
        <v>7.547014864088035E-2</v>
      </c>
      <c r="AB2400">
        <f t="shared" si="301"/>
        <v>1688.4142199999999</v>
      </c>
      <c r="AC2400">
        <f t="shared" si="302"/>
        <v>0.6866158637897436</v>
      </c>
      <c r="AD2400">
        <f t="shared" si="303"/>
        <v>2.0461333123910186E-2</v>
      </c>
    </row>
    <row r="2401" spans="1:30" x14ac:dyDescent="0.35">
      <c r="A2401">
        <v>1687.4499599999999</v>
      </c>
      <c r="B2401">
        <v>0.13611999999999999</v>
      </c>
      <c r="C2401">
        <v>0.24356</v>
      </c>
      <c r="D2401">
        <v>1.0499999999999999E-3</v>
      </c>
      <c r="E2401">
        <v>0.12594</v>
      </c>
      <c r="F2401">
        <v>0.21243999999999999</v>
      </c>
      <c r="G2401">
        <v>3.6429999999999997E-2</v>
      </c>
      <c r="M2401">
        <v>1687.4499599999999</v>
      </c>
      <c r="N2401">
        <v>0.13611999999999999</v>
      </c>
      <c r="O2401">
        <v>0.12594</v>
      </c>
      <c r="P2401">
        <v>1.0499999999999999E-3</v>
      </c>
      <c r="Q2401">
        <v>3.6429999999999997E-2</v>
      </c>
      <c r="T2401">
        <f t="shared" si="299"/>
        <v>1687.4499599999999</v>
      </c>
      <c r="U2401">
        <f t="shared" si="300"/>
        <v>4.8930411120417266E-2</v>
      </c>
      <c r="V2401">
        <f t="shared" si="296"/>
        <v>7.1183106870746762E-2</v>
      </c>
      <c r="W2401">
        <f t="shared" si="297"/>
        <v>1.7372313495805827E-3</v>
      </c>
      <c r="X2401">
        <f t="shared" si="298"/>
        <v>7.4792641865812595E-2</v>
      </c>
      <c r="AB2401">
        <f t="shared" si="301"/>
        <v>1687.4499599999999</v>
      </c>
      <c r="AC2401">
        <f t="shared" si="302"/>
        <v>0.68738796705325589</v>
      </c>
      <c r="AD2401">
        <f t="shared" si="303"/>
        <v>2.4405107137779498E-2</v>
      </c>
    </row>
    <row r="2402" spans="1:30" x14ac:dyDescent="0.35">
      <c r="A2402">
        <v>1686.4857</v>
      </c>
      <c r="B2402">
        <v>0.14777000000000001</v>
      </c>
      <c r="C2402">
        <v>0.25524000000000002</v>
      </c>
      <c r="D2402">
        <v>1.57E-3</v>
      </c>
      <c r="E2402">
        <v>0.13617000000000001</v>
      </c>
      <c r="F2402">
        <v>0.22267999999999999</v>
      </c>
      <c r="G2402">
        <v>3.6049999999999999E-2</v>
      </c>
      <c r="M2402">
        <v>1686.4857</v>
      </c>
      <c r="N2402">
        <v>0.14777000000000001</v>
      </c>
      <c r="O2402">
        <v>0.13617000000000001</v>
      </c>
      <c r="P2402">
        <v>1.57E-3</v>
      </c>
      <c r="Q2402">
        <v>3.6049999999999999E-2</v>
      </c>
      <c r="T2402">
        <f t="shared" si="299"/>
        <v>1686.4857</v>
      </c>
      <c r="U2402">
        <f t="shared" si="300"/>
        <v>5.3118181393359248E-2</v>
      </c>
      <c r="V2402">
        <f t="shared" si="296"/>
        <v>7.6965250616083752E-2</v>
      </c>
      <c r="W2402">
        <f t="shared" si="297"/>
        <v>2.5975744941347761E-3</v>
      </c>
      <c r="X2402">
        <f t="shared" si="298"/>
        <v>7.4012482549067907E-2</v>
      </c>
      <c r="AB2402">
        <f t="shared" si="301"/>
        <v>1686.4857</v>
      </c>
      <c r="AC2402">
        <f t="shared" si="302"/>
        <v>0.69015797347717489</v>
      </c>
      <c r="AD2402">
        <f t="shared" si="303"/>
        <v>3.3749964735279511E-2</v>
      </c>
    </row>
    <row r="2403" spans="1:30" x14ac:dyDescent="0.35">
      <c r="A2403">
        <v>1685.52145</v>
      </c>
      <c r="B2403">
        <v>0.16270000000000001</v>
      </c>
      <c r="C2403">
        <v>0.2702</v>
      </c>
      <c r="D2403">
        <v>2.4499999999999999E-3</v>
      </c>
      <c r="E2403">
        <v>0.14884</v>
      </c>
      <c r="F2403">
        <v>0.23538000000000001</v>
      </c>
      <c r="G2403">
        <v>3.5680000000000003E-2</v>
      </c>
      <c r="M2403">
        <v>1685.52145</v>
      </c>
      <c r="N2403">
        <v>0.16270000000000001</v>
      </c>
      <c r="O2403">
        <v>0.14884</v>
      </c>
      <c r="P2403">
        <v>2.4499999999999999E-3</v>
      </c>
      <c r="Q2403">
        <v>3.5680000000000003E-2</v>
      </c>
      <c r="T2403">
        <f t="shared" si="299"/>
        <v>1685.52145</v>
      </c>
      <c r="U2403">
        <f t="shared" si="300"/>
        <v>5.8484997717395612E-2</v>
      </c>
      <c r="V2403">
        <f t="shared" si="296"/>
        <v>8.4126517600777745E-2</v>
      </c>
      <c r="W2403">
        <f t="shared" si="297"/>
        <v>4.0535398156880259E-3</v>
      </c>
      <c r="X2403">
        <f t="shared" si="298"/>
        <v>7.3252853740658624E-2</v>
      </c>
      <c r="AB2403">
        <f t="shared" si="301"/>
        <v>1685.52145</v>
      </c>
      <c r="AC2403">
        <f t="shared" si="302"/>
        <v>0.69520288471865765</v>
      </c>
      <c r="AD2403">
        <f t="shared" si="303"/>
        <v>4.8183853691936861E-2</v>
      </c>
    </row>
    <row r="2404" spans="1:30" x14ac:dyDescent="0.35">
      <c r="A2404">
        <v>1684.55719</v>
      </c>
      <c r="B2404">
        <v>0.18107000000000001</v>
      </c>
      <c r="C2404">
        <v>0.28860000000000002</v>
      </c>
      <c r="D2404">
        <v>3.5799999999999998E-3</v>
      </c>
      <c r="E2404">
        <v>0.16435</v>
      </c>
      <c r="F2404">
        <v>0.25089</v>
      </c>
      <c r="G2404">
        <v>3.542E-2</v>
      </c>
      <c r="M2404">
        <v>1684.55719</v>
      </c>
      <c r="N2404">
        <v>0.18107000000000001</v>
      </c>
      <c r="O2404">
        <v>0.16435</v>
      </c>
      <c r="P2404">
        <v>3.5799999999999998E-3</v>
      </c>
      <c r="Q2404">
        <v>3.542E-2</v>
      </c>
      <c r="T2404">
        <f t="shared" si="299"/>
        <v>1684.55719</v>
      </c>
      <c r="U2404">
        <f t="shared" si="300"/>
        <v>6.5088374534043161E-2</v>
      </c>
      <c r="V2404">
        <f t="shared" si="296"/>
        <v>9.2892993601772514E-2</v>
      </c>
      <c r="W2404">
        <f t="shared" si="297"/>
        <v>5.9231316490461769E-3</v>
      </c>
      <c r="X2404">
        <f t="shared" si="298"/>
        <v>7.2719060523938575E-2</v>
      </c>
      <c r="AB2404">
        <f t="shared" si="301"/>
        <v>1684.55719</v>
      </c>
      <c r="AC2404">
        <f t="shared" si="302"/>
        <v>0.70068120328938555</v>
      </c>
      <c r="AD2404">
        <f t="shared" si="303"/>
        <v>6.3762953688825424E-2</v>
      </c>
    </row>
    <row r="2405" spans="1:30" x14ac:dyDescent="0.35">
      <c r="A2405">
        <v>1683.59293</v>
      </c>
      <c r="B2405">
        <v>0.20202000000000001</v>
      </c>
      <c r="C2405">
        <v>0.30958999999999998</v>
      </c>
      <c r="D2405">
        <v>4.8599999999999997E-3</v>
      </c>
      <c r="E2405">
        <v>0.18226000000000001</v>
      </c>
      <c r="F2405">
        <v>0.26883000000000001</v>
      </c>
      <c r="G2405">
        <v>3.5310000000000001E-2</v>
      </c>
      <c r="M2405">
        <v>1683.59293</v>
      </c>
      <c r="N2405">
        <v>0.20202000000000001</v>
      </c>
      <c r="O2405">
        <v>0.18226000000000001</v>
      </c>
      <c r="P2405">
        <v>4.8599999999999997E-3</v>
      </c>
      <c r="Q2405">
        <v>3.5310000000000001E-2</v>
      </c>
      <c r="T2405">
        <f t="shared" si="299"/>
        <v>1683.59293</v>
      </c>
      <c r="U2405">
        <f t="shared" si="300"/>
        <v>7.2619171720149117E-2</v>
      </c>
      <c r="V2405">
        <f t="shared" si="296"/>
        <v>0.10301598426442993</v>
      </c>
      <c r="W2405">
        <f t="shared" si="297"/>
        <v>8.0408993894872677E-3</v>
      </c>
      <c r="X2405">
        <f t="shared" si="298"/>
        <v>7.2493224932249328E-2</v>
      </c>
      <c r="AB2405">
        <f t="shared" si="301"/>
        <v>1683.59293</v>
      </c>
      <c r="AC2405">
        <f t="shared" si="302"/>
        <v>0.70493110597035347</v>
      </c>
      <c r="AD2405">
        <f t="shared" si="303"/>
        <v>7.8054871260048578E-2</v>
      </c>
    </row>
    <row r="2406" spans="1:30" x14ac:dyDescent="0.35">
      <c r="A2406">
        <v>1682.62868</v>
      </c>
      <c r="B2406">
        <v>0.22472</v>
      </c>
      <c r="C2406">
        <v>0.33232</v>
      </c>
      <c r="D2406">
        <v>6.3200000000000001E-3</v>
      </c>
      <c r="E2406">
        <v>0.20191000000000001</v>
      </c>
      <c r="F2406">
        <v>0.28849000000000002</v>
      </c>
      <c r="G2406">
        <v>3.5360000000000003E-2</v>
      </c>
      <c r="M2406">
        <v>1682.62868</v>
      </c>
      <c r="N2406">
        <v>0.22472</v>
      </c>
      <c r="O2406">
        <v>0.20191000000000001</v>
      </c>
      <c r="P2406">
        <v>6.3200000000000001E-3</v>
      </c>
      <c r="Q2406">
        <v>3.5360000000000003E-2</v>
      </c>
      <c r="T2406">
        <f t="shared" si="299"/>
        <v>1682.62868</v>
      </c>
      <c r="U2406">
        <f t="shared" si="300"/>
        <v>8.0779033110345053E-2</v>
      </c>
      <c r="V2406">
        <f t="shared" si="296"/>
        <v>0.11412244805679275</v>
      </c>
      <c r="W2406">
        <f t="shared" si="297"/>
        <v>1.0456478218427889E-2</v>
      </c>
      <c r="X2406">
        <f t="shared" si="298"/>
        <v>7.2595877473926262E-2</v>
      </c>
      <c r="AB2406">
        <f t="shared" si="301"/>
        <v>1682.62868</v>
      </c>
      <c r="AC2406">
        <f t="shared" si="302"/>
        <v>0.70782772789929604</v>
      </c>
      <c r="AD2406">
        <f t="shared" si="303"/>
        <v>9.1625078119812575E-2</v>
      </c>
    </row>
    <row r="2407" spans="1:30" x14ac:dyDescent="0.35">
      <c r="A2407">
        <v>1681.6644200000001</v>
      </c>
      <c r="B2407">
        <v>0.24889</v>
      </c>
      <c r="C2407">
        <v>0.35652</v>
      </c>
      <c r="D2407">
        <v>8.0999999999999996E-3</v>
      </c>
      <c r="E2407">
        <v>0.22286</v>
      </c>
      <c r="F2407">
        <v>0.30946000000000001</v>
      </c>
      <c r="G2407">
        <v>3.5479999999999998E-2</v>
      </c>
      <c r="M2407">
        <v>1681.6644200000001</v>
      </c>
      <c r="N2407">
        <v>0.24889</v>
      </c>
      <c r="O2407">
        <v>0.22286</v>
      </c>
      <c r="P2407">
        <v>8.0999999999999996E-3</v>
      </c>
      <c r="Q2407">
        <v>3.5479999999999998E-2</v>
      </c>
      <c r="T2407">
        <f t="shared" si="299"/>
        <v>1681.6644200000001</v>
      </c>
      <c r="U2407">
        <f t="shared" si="300"/>
        <v>8.9467308431976589E-2</v>
      </c>
      <c r="V2407">
        <f t="shared" si="296"/>
        <v>0.12596369062422283</v>
      </c>
      <c r="W2407">
        <f t="shared" si="297"/>
        <v>1.340149898247878E-2</v>
      </c>
      <c r="X2407">
        <f t="shared" si="298"/>
        <v>7.2842243573950888E-2</v>
      </c>
      <c r="AB2407">
        <f t="shared" si="301"/>
        <v>1681.6644200000001</v>
      </c>
      <c r="AC2407">
        <f t="shared" si="302"/>
        <v>0.71026267957547451</v>
      </c>
      <c r="AD2407">
        <f t="shared" si="303"/>
        <v>0.10639176191223529</v>
      </c>
    </row>
    <row r="2408" spans="1:30" x14ac:dyDescent="0.35">
      <c r="A2408">
        <v>1680.7001600000001</v>
      </c>
      <c r="B2408">
        <v>0.27457999999999999</v>
      </c>
      <c r="C2408">
        <v>0.38224000000000002</v>
      </c>
      <c r="D2408">
        <v>1.026E-2</v>
      </c>
      <c r="E2408">
        <v>0.24507000000000001</v>
      </c>
      <c r="F2408">
        <v>0.33168999999999998</v>
      </c>
      <c r="G2408">
        <v>3.5569999999999997E-2</v>
      </c>
      <c r="M2408">
        <v>1680.7001600000001</v>
      </c>
      <c r="N2408">
        <v>0.27457999999999999</v>
      </c>
      <c r="O2408">
        <v>0.24507000000000001</v>
      </c>
      <c r="P2408">
        <v>1.026E-2</v>
      </c>
      <c r="Q2408">
        <v>3.5569999999999997E-2</v>
      </c>
      <c r="T2408">
        <f t="shared" si="299"/>
        <v>1680.7001600000001</v>
      </c>
      <c r="U2408">
        <f t="shared" si="300"/>
        <v>9.8701970948017734E-2</v>
      </c>
      <c r="V2408">
        <f t="shared" si="296"/>
        <v>0.13851710338902581</v>
      </c>
      <c r="W2408">
        <f t="shared" si="297"/>
        <v>1.6975232044473123E-2</v>
      </c>
      <c r="X2408">
        <f t="shared" si="298"/>
        <v>7.3027018148969364E-2</v>
      </c>
      <c r="AB2408">
        <f t="shared" si="301"/>
        <v>1680.7001600000001</v>
      </c>
      <c r="AC2408">
        <f t="shared" si="302"/>
        <v>0.71256161537548812</v>
      </c>
      <c r="AD2408">
        <f t="shared" si="303"/>
        <v>0.12254971862065379</v>
      </c>
    </row>
    <row r="2409" spans="1:30" x14ac:dyDescent="0.35">
      <c r="A2409">
        <v>1679.7358999999999</v>
      </c>
      <c r="B2409">
        <v>0.30159000000000002</v>
      </c>
      <c r="C2409">
        <v>0.40927999999999998</v>
      </c>
      <c r="D2409">
        <v>1.272E-2</v>
      </c>
      <c r="E2409">
        <v>0.26851999999999998</v>
      </c>
      <c r="F2409">
        <v>0.35515999999999998</v>
      </c>
      <c r="G2409">
        <v>3.5580000000000001E-2</v>
      </c>
      <c r="M2409">
        <v>1679.7358999999999</v>
      </c>
      <c r="N2409">
        <v>0.30159000000000002</v>
      </c>
      <c r="O2409">
        <v>0.26851999999999998</v>
      </c>
      <c r="P2409">
        <v>1.272E-2</v>
      </c>
      <c r="Q2409">
        <v>3.5580000000000001E-2</v>
      </c>
      <c r="T2409">
        <f t="shared" si="299"/>
        <v>1679.7358999999999</v>
      </c>
      <c r="U2409">
        <f t="shared" si="300"/>
        <v>0.10841112760657248</v>
      </c>
      <c r="V2409">
        <f t="shared" si="296"/>
        <v>0.15177138206235447</v>
      </c>
      <c r="W2409">
        <f t="shared" si="297"/>
        <v>2.1045316920633345E-2</v>
      </c>
      <c r="X2409">
        <f t="shared" si="298"/>
        <v>7.3047548657304756E-2</v>
      </c>
      <c r="AB2409">
        <f t="shared" si="301"/>
        <v>1679.7358999999999</v>
      </c>
      <c r="AC2409">
        <f t="shared" si="302"/>
        <v>0.71430546479462342</v>
      </c>
      <c r="AD2409">
        <f t="shared" si="303"/>
        <v>0.13866459298622574</v>
      </c>
    </row>
    <row r="2410" spans="1:30" x14ac:dyDescent="0.35">
      <c r="A2410">
        <v>1678.7716499999999</v>
      </c>
      <c r="B2410">
        <v>0.32977000000000001</v>
      </c>
      <c r="C2410">
        <v>0.43748999999999999</v>
      </c>
      <c r="D2410">
        <v>1.5440000000000001E-2</v>
      </c>
      <c r="E2410">
        <v>0.29320000000000002</v>
      </c>
      <c r="F2410">
        <v>0.37985000000000002</v>
      </c>
      <c r="G2410">
        <v>3.5490000000000001E-2</v>
      </c>
      <c r="M2410">
        <v>1678.7716499999999</v>
      </c>
      <c r="N2410">
        <v>0.32977000000000001</v>
      </c>
      <c r="O2410">
        <v>0.29320000000000002</v>
      </c>
      <c r="P2410">
        <v>1.5440000000000001E-2</v>
      </c>
      <c r="Q2410">
        <v>3.5490000000000001E-2</v>
      </c>
      <c r="T2410">
        <f t="shared" si="299"/>
        <v>1678.7716499999999</v>
      </c>
      <c r="U2410">
        <f t="shared" si="300"/>
        <v>0.1185408586187188</v>
      </c>
      <c r="V2410">
        <f t="shared" si="296"/>
        <v>0.16572087449978523</v>
      </c>
      <c r="W2410">
        <f t="shared" si="297"/>
        <v>2.5545573369070665E-2</v>
      </c>
      <c r="X2410">
        <f t="shared" si="298"/>
        <v>7.286277408228628E-2</v>
      </c>
      <c r="AB2410">
        <f t="shared" si="301"/>
        <v>1678.7716499999999</v>
      </c>
      <c r="AC2410">
        <f t="shared" si="302"/>
        <v>0.71530432708929748</v>
      </c>
      <c r="AD2410">
        <f t="shared" si="303"/>
        <v>0.15414819313606609</v>
      </c>
    </row>
    <row r="2411" spans="1:30" x14ac:dyDescent="0.35">
      <c r="A2411">
        <v>1677.8073899999999</v>
      </c>
      <c r="B2411">
        <v>0.35976999999999998</v>
      </c>
      <c r="C2411">
        <v>0.46751999999999999</v>
      </c>
      <c r="D2411">
        <v>1.8599999999999998E-2</v>
      </c>
      <c r="E2411">
        <v>0.31946000000000002</v>
      </c>
      <c r="F2411">
        <v>0.40612999999999999</v>
      </c>
      <c r="G2411">
        <v>3.5319999999999997E-2</v>
      </c>
      <c r="M2411">
        <v>1677.8073899999999</v>
      </c>
      <c r="N2411">
        <v>0.35976999999999998</v>
      </c>
      <c r="O2411">
        <v>0.31946000000000002</v>
      </c>
      <c r="P2411">
        <v>1.8599999999999998E-2</v>
      </c>
      <c r="Q2411">
        <v>3.5319999999999997E-2</v>
      </c>
      <c r="T2411">
        <f t="shared" si="299"/>
        <v>1677.8073899999999</v>
      </c>
      <c r="U2411">
        <f t="shared" si="300"/>
        <v>0.12932481640311871</v>
      </c>
      <c r="V2411">
        <f t="shared" si="296"/>
        <v>0.18056340575614391</v>
      </c>
      <c r="W2411">
        <f t="shared" si="297"/>
        <v>3.0773812478284604E-2</v>
      </c>
      <c r="X2411">
        <f t="shared" si="298"/>
        <v>7.2513755440584707E-2</v>
      </c>
      <c r="AB2411">
        <f t="shared" si="301"/>
        <v>1677.8073899999999</v>
      </c>
      <c r="AC2411">
        <f t="shared" si="302"/>
        <v>0.71622938137185788</v>
      </c>
      <c r="AD2411">
        <f t="shared" si="303"/>
        <v>0.17043216674726178</v>
      </c>
    </row>
    <row r="2412" spans="1:30" x14ac:dyDescent="0.35">
      <c r="A2412">
        <v>1676.84313</v>
      </c>
      <c r="B2412">
        <v>0.39283000000000001</v>
      </c>
      <c r="C2412">
        <v>0.50061999999999995</v>
      </c>
      <c r="D2412">
        <v>2.2509999999999999E-2</v>
      </c>
      <c r="E2412">
        <v>0.34804000000000002</v>
      </c>
      <c r="F2412">
        <v>0.43472</v>
      </c>
      <c r="G2412">
        <v>3.5119999999999998E-2</v>
      </c>
      <c r="M2412">
        <v>1676.84313</v>
      </c>
      <c r="N2412">
        <v>0.39283000000000001</v>
      </c>
      <c r="O2412">
        <v>0.34804000000000002</v>
      </c>
      <c r="P2412">
        <v>2.2509999999999999E-2</v>
      </c>
      <c r="Q2412">
        <v>3.5119999999999998E-2</v>
      </c>
      <c r="T2412">
        <f t="shared" si="299"/>
        <v>1676.84313</v>
      </c>
      <c r="U2412">
        <f t="shared" si="300"/>
        <v>0.14120873788152746</v>
      </c>
      <c r="V2412">
        <f t="shared" si="296"/>
        <v>0.19671723451877643</v>
      </c>
      <c r="W2412">
        <f t="shared" si="297"/>
        <v>3.7242931122913249E-2</v>
      </c>
      <c r="X2412">
        <f t="shared" si="298"/>
        <v>7.210314527387697E-2</v>
      </c>
      <c r="AB2412">
        <f t="shared" si="301"/>
        <v>1676.84313</v>
      </c>
      <c r="AC2412">
        <f t="shared" si="302"/>
        <v>0.71782596083643735</v>
      </c>
      <c r="AD2412">
        <f t="shared" si="303"/>
        <v>0.18932215682077644</v>
      </c>
    </row>
    <row r="2413" spans="1:30" x14ac:dyDescent="0.35">
      <c r="A2413">
        <v>1675.87888</v>
      </c>
      <c r="B2413">
        <v>0.42978</v>
      </c>
      <c r="C2413">
        <v>0.53759999999999997</v>
      </c>
      <c r="D2413">
        <v>2.7369999999999998E-2</v>
      </c>
      <c r="E2413">
        <v>0.37957000000000002</v>
      </c>
      <c r="F2413">
        <v>0.46627000000000002</v>
      </c>
      <c r="G2413">
        <v>3.4939999999999999E-2</v>
      </c>
      <c r="M2413">
        <v>1675.87888</v>
      </c>
      <c r="N2413">
        <v>0.42978</v>
      </c>
      <c r="O2413">
        <v>0.37957000000000002</v>
      </c>
      <c r="P2413">
        <v>2.7369999999999998E-2</v>
      </c>
      <c r="Q2413">
        <v>3.4939999999999999E-2</v>
      </c>
      <c r="T2413">
        <f t="shared" si="299"/>
        <v>1675.87888</v>
      </c>
      <c r="U2413">
        <f t="shared" si="300"/>
        <v>0.15449097921931335</v>
      </c>
      <c r="V2413">
        <f t="shared" si="296"/>
        <v>0.21453844588636931</v>
      </c>
      <c r="W2413">
        <f t="shared" si="297"/>
        <v>4.5283830512400522E-2</v>
      </c>
      <c r="X2413">
        <f t="shared" si="298"/>
        <v>7.1733596123840018E-2</v>
      </c>
      <c r="AB2413">
        <f t="shared" si="301"/>
        <v>1675.87888</v>
      </c>
      <c r="AC2413">
        <f t="shared" si="302"/>
        <v>0.72010859676470196</v>
      </c>
      <c r="AD2413">
        <f t="shared" si="303"/>
        <v>0.21107559684843241</v>
      </c>
    </row>
    <row r="2414" spans="1:30" x14ac:dyDescent="0.35">
      <c r="A2414">
        <v>1674.91462</v>
      </c>
      <c r="B2414">
        <v>0.47027999999999998</v>
      </c>
      <c r="C2414">
        <v>0.57813000000000003</v>
      </c>
      <c r="D2414">
        <v>3.3119999999999997E-2</v>
      </c>
      <c r="E2414">
        <v>0.41409000000000001</v>
      </c>
      <c r="F2414">
        <v>0.50080000000000002</v>
      </c>
      <c r="G2414">
        <v>3.4819999999999997E-2</v>
      </c>
      <c r="M2414">
        <v>1674.91462</v>
      </c>
      <c r="N2414">
        <v>0.47027999999999998</v>
      </c>
      <c r="O2414">
        <v>0.41409000000000001</v>
      </c>
      <c r="P2414">
        <v>3.3119999999999997E-2</v>
      </c>
      <c r="Q2414">
        <v>3.4819999999999997E-2</v>
      </c>
      <c r="T2414">
        <f t="shared" si="299"/>
        <v>1674.91462</v>
      </c>
      <c r="U2414">
        <f t="shared" si="300"/>
        <v>0.16904932222825325</v>
      </c>
      <c r="V2414">
        <f t="shared" si="296"/>
        <v>0.23404964843661688</v>
      </c>
      <c r="W2414">
        <f t="shared" si="297"/>
        <v>5.479724028391323E-2</v>
      </c>
      <c r="X2414">
        <f t="shared" si="298"/>
        <v>7.1487230023815379E-2</v>
      </c>
      <c r="AB2414">
        <f t="shared" si="301"/>
        <v>1674.91462</v>
      </c>
      <c r="AC2414">
        <f t="shared" si="302"/>
        <v>0.72227975285352153</v>
      </c>
      <c r="AD2414">
        <f t="shared" si="303"/>
        <v>0.23412656523922487</v>
      </c>
    </row>
    <row r="2415" spans="1:30" x14ac:dyDescent="0.35">
      <c r="A2415">
        <v>1673.95036</v>
      </c>
      <c r="B2415">
        <v>0.51327999999999996</v>
      </c>
      <c r="C2415">
        <v>0.62116000000000005</v>
      </c>
      <c r="D2415">
        <v>3.9609999999999999E-2</v>
      </c>
      <c r="E2415">
        <v>0.45113999999999999</v>
      </c>
      <c r="F2415">
        <v>0.53786999999999996</v>
      </c>
      <c r="G2415">
        <v>3.4750000000000003E-2</v>
      </c>
      <c r="M2415">
        <v>1673.95036</v>
      </c>
      <c r="N2415">
        <v>0.51327999999999996</v>
      </c>
      <c r="O2415">
        <v>0.45113999999999999</v>
      </c>
      <c r="P2415">
        <v>3.9609999999999999E-2</v>
      </c>
      <c r="Q2415">
        <v>3.4750000000000003E-2</v>
      </c>
      <c r="T2415">
        <f t="shared" si="299"/>
        <v>1673.95036</v>
      </c>
      <c r="U2415">
        <f t="shared" si="300"/>
        <v>0.18450632838589315</v>
      </c>
      <c r="V2415">
        <f t="shared" si="296"/>
        <v>0.25499084352603379</v>
      </c>
      <c r="W2415">
        <f t="shared" si="297"/>
        <v>6.5534984530368462E-2</v>
      </c>
      <c r="X2415">
        <f t="shared" si="298"/>
        <v>7.1343516465467688E-2</v>
      </c>
      <c r="AB2415">
        <f t="shared" si="301"/>
        <v>1673.95036</v>
      </c>
      <c r="AC2415">
        <f t="shared" si="302"/>
        <v>0.72358021109513138</v>
      </c>
      <c r="AD2415">
        <f t="shared" si="303"/>
        <v>0.2570091679534271</v>
      </c>
    </row>
    <row r="2416" spans="1:30" x14ac:dyDescent="0.35">
      <c r="A2416">
        <v>1672.9861100000001</v>
      </c>
      <c r="B2416">
        <v>0.55854999999999999</v>
      </c>
      <c r="C2416">
        <v>0.66646000000000005</v>
      </c>
      <c r="D2416">
        <v>4.6780000000000002E-2</v>
      </c>
      <c r="E2416">
        <v>0.49075000000000002</v>
      </c>
      <c r="F2416">
        <v>0.57750999999999997</v>
      </c>
      <c r="G2416">
        <v>3.4680000000000002E-2</v>
      </c>
      <c r="M2416">
        <v>1672.9861100000001</v>
      </c>
      <c r="N2416">
        <v>0.55854999999999999</v>
      </c>
      <c r="O2416">
        <v>0.49075000000000002</v>
      </c>
      <c r="P2416">
        <v>4.6780000000000002E-2</v>
      </c>
      <c r="Q2416">
        <v>3.4680000000000002E-2</v>
      </c>
      <c r="T2416">
        <f t="shared" si="299"/>
        <v>1672.9861100000001</v>
      </c>
      <c r="U2416">
        <f t="shared" si="300"/>
        <v>0.20077932068255264</v>
      </c>
      <c r="V2416">
        <f t="shared" si="296"/>
        <v>0.27737898758789087</v>
      </c>
      <c r="W2416">
        <f t="shared" si="297"/>
        <v>7.7397792888933017E-2</v>
      </c>
      <c r="X2416">
        <f t="shared" si="298"/>
        <v>7.1199802907119983E-2</v>
      </c>
      <c r="AB2416">
        <f t="shared" si="301"/>
        <v>1672.9861100000001</v>
      </c>
      <c r="AC2416">
        <f t="shared" si="302"/>
        <v>0.7238447383074873</v>
      </c>
      <c r="AD2416">
        <f t="shared" si="303"/>
        <v>0.27903264613513162</v>
      </c>
    </row>
    <row r="2417" spans="1:30" x14ac:dyDescent="0.35">
      <c r="A2417">
        <v>1672.0218500000001</v>
      </c>
      <c r="B2417">
        <v>0.60775000000000001</v>
      </c>
      <c r="C2417">
        <v>0.71569000000000005</v>
      </c>
      <c r="D2417">
        <v>5.4719999999999998E-2</v>
      </c>
      <c r="E2417">
        <v>0.53417000000000003</v>
      </c>
      <c r="F2417">
        <v>0.62094000000000005</v>
      </c>
      <c r="G2417">
        <v>3.4590000000000003E-2</v>
      </c>
      <c r="M2417">
        <v>1672.0218500000001</v>
      </c>
      <c r="N2417">
        <v>0.60775000000000001</v>
      </c>
      <c r="O2417">
        <v>0.53417000000000003</v>
      </c>
      <c r="P2417">
        <v>5.4719999999999998E-2</v>
      </c>
      <c r="Q2417">
        <v>3.4590000000000003E-2</v>
      </c>
      <c r="T2417">
        <f t="shared" si="299"/>
        <v>1672.0218500000001</v>
      </c>
      <c r="U2417">
        <f t="shared" si="300"/>
        <v>0.21846501144896852</v>
      </c>
      <c r="V2417">
        <f t="shared" si="296"/>
        <v>0.30192059867513737</v>
      </c>
      <c r="W2417">
        <f t="shared" si="297"/>
        <v>9.0534570903856651E-2</v>
      </c>
      <c r="X2417">
        <f t="shared" si="298"/>
        <v>7.1015028332101507E-2</v>
      </c>
      <c r="AB2417">
        <f t="shared" si="301"/>
        <v>1672.0218500000001</v>
      </c>
      <c r="AC2417">
        <f t="shared" si="302"/>
        <v>0.72358432120106519</v>
      </c>
      <c r="AD2417">
        <f t="shared" si="303"/>
        <v>0.29986218661837866</v>
      </c>
    </row>
    <row r="2418" spans="1:30" x14ac:dyDescent="0.35">
      <c r="A2418">
        <v>1671.0575899999999</v>
      </c>
      <c r="B2418">
        <v>0.66383999999999999</v>
      </c>
      <c r="C2418">
        <v>0.77181999999999995</v>
      </c>
      <c r="D2418">
        <v>6.3530000000000003E-2</v>
      </c>
      <c r="E2418">
        <v>0.58347000000000004</v>
      </c>
      <c r="F2418">
        <v>0.67025000000000001</v>
      </c>
      <c r="G2418">
        <v>3.449E-2</v>
      </c>
      <c r="M2418">
        <v>1671.0575899999999</v>
      </c>
      <c r="N2418">
        <v>0.66383999999999999</v>
      </c>
      <c r="O2418">
        <v>0.58347000000000004</v>
      </c>
      <c r="P2418">
        <v>6.3530000000000003E-2</v>
      </c>
      <c r="Q2418">
        <v>3.449E-2</v>
      </c>
      <c r="T2418">
        <f t="shared" si="299"/>
        <v>1671.0575899999999</v>
      </c>
      <c r="U2418">
        <f t="shared" si="300"/>
        <v>0.23862741785320157</v>
      </c>
      <c r="V2418">
        <f t="shared" si="296"/>
        <v>0.32978567068345732</v>
      </c>
      <c r="W2418">
        <f t="shared" si="297"/>
        <v>0.10511076917986135</v>
      </c>
      <c r="X2418">
        <f t="shared" si="298"/>
        <v>7.0809723248747639E-2</v>
      </c>
      <c r="AB2418">
        <f t="shared" si="301"/>
        <v>1671.0575899999999</v>
      </c>
      <c r="AC2418">
        <f t="shared" si="302"/>
        <v>0.72358334235281729</v>
      </c>
      <c r="AD2418">
        <f t="shared" si="303"/>
        <v>0.31872448842918727</v>
      </c>
    </row>
    <row r="2419" spans="1:30" x14ac:dyDescent="0.35">
      <c r="A2419">
        <v>1670.0933299999999</v>
      </c>
      <c r="B2419">
        <v>0.72911999999999999</v>
      </c>
      <c r="C2419">
        <v>0.83713000000000004</v>
      </c>
      <c r="D2419">
        <v>7.3069999999999996E-2</v>
      </c>
      <c r="E2419">
        <v>0.64020999999999995</v>
      </c>
      <c r="F2419">
        <v>0.72701000000000005</v>
      </c>
      <c r="G2419">
        <v>3.44E-2</v>
      </c>
      <c r="M2419">
        <v>1670.0933299999999</v>
      </c>
      <c r="N2419">
        <v>0.72911999999999999</v>
      </c>
      <c r="O2419">
        <v>0.64020999999999995</v>
      </c>
      <c r="P2419">
        <v>7.3069999999999996E-2</v>
      </c>
      <c r="Q2419">
        <v>3.44E-2</v>
      </c>
      <c r="T2419">
        <f t="shared" si="299"/>
        <v>1670.0933299999999</v>
      </c>
      <c r="U2419">
        <f t="shared" si="300"/>
        <v>0.26209330999205582</v>
      </c>
      <c r="V2419">
        <f t="shared" si="296"/>
        <v>0.36185593814293143</v>
      </c>
      <c r="W2419">
        <f t="shared" si="297"/>
        <v>0.12089475687033635</v>
      </c>
      <c r="X2419">
        <f t="shared" si="298"/>
        <v>7.0624948673729163E-2</v>
      </c>
      <c r="AB2419">
        <f t="shared" si="301"/>
        <v>1670.0933299999999</v>
      </c>
      <c r="AC2419">
        <f t="shared" si="302"/>
        <v>0.72430291274791836</v>
      </c>
      <c r="AD2419">
        <f t="shared" si="303"/>
        <v>0.33409637407299775</v>
      </c>
    </row>
    <row r="2420" spans="1:30" x14ac:dyDescent="0.35">
      <c r="A2420">
        <v>1669.1290799999999</v>
      </c>
      <c r="B2420">
        <v>0.80327000000000004</v>
      </c>
      <c r="C2420">
        <v>0.9113</v>
      </c>
      <c r="D2420">
        <v>8.2960000000000006E-2</v>
      </c>
      <c r="E2420">
        <v>0.70408999999999999</v>
      </c>
      <c r="F2420">
        <v>0.79091</v>
      </c>
      <c r="G2420">
        <v>3.4340000000000002E-2</v>
      </c>
      <c r="M2420">
        <v>1669.1290799999999</v>
      </c>
      <c r="N2420">
        <v>0.80327000000000004</v>
      </c>
      <c r="O2420">
        <v>0.70408999999999999</v>
      </c>
      <c r="P2420">
        <v>8.2960000000000006E-2</v>
      </c>
      <c r="Q2420">
        <v>3.4340000000000002E-2</v>
      </c>
      <c r="T2420">
        <f t="shared" si="299"/>
        <v>1669.1290799999999</v>
      </c>
      <c r="U2420">
        <f t="shared" si="300"/>
        <v>0.28874765898249766</v>
      </c>
      <c r="V2420">
        <f t="shared" si="296"/>
        <v>0.39796183672085189</v>
      </c>
      <c r="W2420">
        <f t="shared" si="297"/>
        <v>0.13725782167733824</v>
      </c>
      <c r="X2420">
        <f t="shared" si="298"/>
        <v>7.050176562371685E-2</v>
      </c>
      <c r="AB2420">
        <f t="shared" si="301"/>
        <v>1669.1290799999999</v>
      </c>
      <c r="AC2420">
        <f t="shared" si="302"/>
        <v>0.72556620343733635</v>
      </c>
      <c r="AD2420">
        <f t="shared" si="303"/>
        <v>0.34490197052140198</v>
      </c>
    </row>
    <row r="2421" spans="1:30" x14ac:dyDescent="0.35">
      <c r="A2421">
        <v>1668.16482</v>
      </c>
      <c r="B2421">
        <v>0.88324000000000003</v>
      </c>
      <c r="C2421">
        <v>0.99131000000000002</v>
      </c>
      <c r="D2421">
        <v>9.2749999999999999E-2</v>
      </c>
      <c r="E2421">
        <v>0.77283000000000002</v>
      </c>
      <c r="F2421">
        <v>0.85967000000000005</v>
      </c>
      <c r="G2421">
        <v>3.431E-2</v>
      </c>
      <c r="M2421">
        <v>1668.16482</v>
      </c>
      <c r="N2421">
        <v>0.88324000000000003</v>
      </c>
      <c r="O2421">
        <v>0.77283000000000002</v>
      </c>
      <c r="P2421">
        <v>9.2749999999999999E-2</v>
      </c>
      <c r="Q2421">
        <v>3.431E-2</v>
      </c>
      <c r="T2421">
        <f t="shared" si="299"/>
        <v>1668.16482</v>
      </c>
      <c r="U2421">
        <f t="shared" si="300"/>
        <v>0.31749409578311305</v>
      </c>
      <c r="V2421">
        <f t="shared" si="296"/>
        <v>0.43681467748863922</v>
      </c>
      <c r="W2421">
        <f t="shared" si="297"/>
        <v>0.15345543587961813</v>
      </c>
      <c r="X2421">
        <f t="shared" si="298"/>
        <v>7.0440174098710687E-2</v>
      </c>
      <c r="AB2421">
        <f t="shared" si="301"/>
        <v>1668.16482</v>
      </c>
      <c r="AC2421">
        <f t="shared" si="302"/>
        <v>0.72683934891672797</v>
      </c>
      <c r="AD2421">
        <f t="shared" si="303"/>
        <v>0.35130558515541005</v>
      </c>
    </row>
    <row r="2422" spans="1:30" x14ac:dyDescent="0.35">
      <c r="A2422">
        <v>1667.20056</v>
      </c>
      <c r="B2422">
        <v>0.96535000000000004</v>
      </c>
      <c r="C2422">
        <v>1.07345</v>
      </c>
      <c r="D2422">
        <v>0.1021</v>
      </c>
      <c r="E2422">
        <v>0.84350999999999998</v>
      </c>
      <c r="F2422">
        <v>0.93035999999999996</v>
      </c>
      <c r="G2422">
        <v>3.4320000000000003E-2</v>
      </c>
      <c r="M2422">
        <v>1667.20056</v>
      </c>
      <c r="N2422">
        <v>0.96535000000000004</v>
      </c>
      <c r="O2422">
        <v>0.84350999999999998</v>
      </c>
      <c r="P2422">
        <v>0.1021</v>
      </c>
      <c r="Q2422">
        <v>3.4320000000000003E-2</v>
      </c>
      <c r="T2422">
        <f t="shared" si="299"/>
        <v>1667.20056</v>
      </c>
      <c r="U2422">
        <f t="shared" si="300"/>
        <v>0.34700978823901568</v>
      </c>
      <c r="V2422">
        <f t="shared" si="296"/>
        <v>0.47676403427460379</v>
      </c>
      <c r="W2422">
        <f t="shared" si="297"/>
        <v>0.16892506742112143</v>
      </c>
      <c r="X2422">
        <f t="shared" si="298"/>
        <v>7.0460704607046079E-2</v>
      </c>
      <c r="AB2422">
        <f t="shared" si="301"/>
        <v>1667.20056</v>
      </c>
      <c r="AC2422">
        <f t="shared" si="302"/>
        <v>0.72784388773576614</v>
      </c>
      <c r="AD2422">
        <f t="shared" si="303"/>
        <v>0.35431587803836928</v>
      </c>
    </row>
    <row r="2423" spans="1:30" x14ac:dyDescent="0.35">
      <c r="A2423">
        <v>1666.23631</v>
      </c>
      <c r="B2423">
        <v>1.04782</v>
      </c>
      <c r="C2423">
        <v>1.15595</v>
      </c>
      <c r="D2423">
        <v>0.11096</v>
      </c>
      <c r="E2423">
        <v>0.91417000000000004</v>
      </c>
      <c r="F2423">
        <v>1.0010399999999999</v>
      </c>
      <c r="G2423">
        <v>3.4340000000000002E-2</v>
      </c>
      <c r="M2423">
        <v>1666.23631</v>
      </c>
      <c r="N2423">
        <v>1.04782</v>
      </c>
      <c r="O2423">
        <v>0.91417000000000004</v>
      </c>
      <c r="P2423">
        <v>0.11096</v>
      </c>
      <c r="Q2423">
        <v>3.4340000000000002E-2</v>
      </c>
      <c r="T2423">
        <f t="shared" si="299"/>
        <v>1666.23631</v>
      </c>
      <c r="U2423">
        <f t="shared" si="300"/>
        <v>0.37665488818833104</v>
      </c>
      <c r="V2423">
        <f t="shared" si="296"/>
        <v>0.51670208677172125</v>
      </c>
      <c r="W2423">
        <f t="shared" si="297"/>
        <v>0.18358399099948711</v>
      </c>
      <c r="X2423">
        <f t="shared" si="298"/>
        <v>7.050176562371685E-2</v>
      </c>
      <c r="AB2423">
        <f t="shared" si="301"/>
        <v>1666.23631</v>
      </c>
      <c r="AC2423">
        <f t="shared" si="302"/>
        <v>0.72895948716138437</v>
      </c>
      <c r="AD2423">
        <f t="shared" si="303"/>
        <v>0.35529949597551058</v>
      </c>
    </row>
    <row r="2424" spans="1:30" x14ac:dyDescent="0.35">
      <c r="A2424">
        <v>1665.27205</v>
      </c>
      <c r="B2424">
        <v>1.1313299999999999</v>
      </c>
      <c r="C2424">
        <v>1.23949</v>
      </c>
      <c r="D2424">
        <v>0.11952</v>
      </c>
      <c r="E2424">
        <v>0.98433000000000004</v>
      </c>
      <c r="F2424">
        <v>1.07121</v>
      </c>
      <c r="G2424">
        <v>3.4349999999999999E-2</v>
      </c>
      <c r="M2424">
        <v>1665.27205</v>
      </c>
      <c r="N2424">
        <v>1.1313299999999999</v>
      </c>
      <c r="O2424">
        <v>0.98433000000000004</v>
      </c>
      <c r="P2424">
        <v>0.11952</v>
      </c>
      <c r="Q2424">
        <v>3.4349999999999999E-2</v>
      </c>
      <c r="T2424">
        <f t="shared" si="299"/>
        <v>1665.27205</v>
      </c>
      <c r="U2424">
        <f t="shared" si="300"/>
        <v>0.40667383200750562</v>
      </c>
      <c r="V2424">
        <f t="shared" si="296"/>
        <v>0.55635753204765892</v>
      </c>
      <c r="W2424">
        <f t="shared" si="297"/>
        <v>0.19774656276368691</v>
      </c>
      <c r="X2424">
        <f t="shared" si="298"/>
        <v>7.0522296132052228E-2</v>
      </c>
      <c r="AB2424">
        <f t="shared" si="301"/>
        <v>1665.27205</v>
      </c>
      <c r="AC2424">
        <f t="shared" si="302"/>
        <v>0.73095771798173292</v>
      </c>
      <c r="AD2424">
        <f t="shared" si="303"/>
        <v>0.35543072821515692</v>
      </c>
    </row>
    <row r="2425" spans="1:30" x14ac:dyDescent="0.35">
      <c r="A2425">
        <v>1664.3077900000001</v>
      </c>
      <c r="B2425">
        <v>1.2173400000000001</v>
      </c>
      <c r="C2425">
        <v>1.3255300000000001</v>
      </c>
      <c r="D2425">
        <v>0.12823999999999999</v>
      </c>
      <c r="E2425">
        <v>1.0540700000000001</v>
      </c>
      <c r="F2425">
        <v>1.14097</v>
      </c>
      <c r="G2425">
        <v>3.4329999999999999E-2</v>
      </c>
      <c r="M2425">
        <v>1664.3077900000001</v>
      </c>
      <c r="N2425">
        <v>1.2173400000000001</v>
      </c>
      <c r="O2425">
        <v>1.0540700000000001</v>
      </c>
      <c r="P2425">
        <v>0.12823999999999999</v>
      </c>
      <c r="Q2425">
        <v>3.4329999999999999E-2</v>
      </c>
      <c r="T2425">
        <f t="shared" si="299"/>
        <v>1664.3077900000001</v>
      </c>
      <c r="U2425">
        <f t="shared" si="300"/>
        <v>0.43759143897538028</v>
      </c>
      <c r="V2425">
        <f t="shared" si="296"/>
        <v>0.59577558725780566</v>
      </c>
      <c r="W2425">
        <f t="shared" si="297"/>
        <v>0.21217385549544182</v>
      </c>
      <c r="X2425">
        <f t="shared" si="298"/>
        <v>7.0481235115381458E-2</v>
      </c>
      <c r="AB2425">
        <f t="shared" si="301"/>
        <v>1664.3077900000001</v>
      </c>
      <c r="AC2425">
        <f t="shared" si="302"/>
        <v>0.73449038251046106</v>
      </c>
      <c r="AD2425">
        <f t="shared" si="303"/>
        <v>0.35613049616890285</v>
      </c>
    </row>
    <row r="2426" spans="1:30" x14ac:dyDescent="0.35">
      <c r="A2426">
        <v>1663.3435300000001</v>
      </c>
      <c r="B2426">
        <v>1.3059499999999999</v>
      </c>
      <c r="C2426">
        <v>1.4141699999999999</v>
      </c>
      <c r="D2426">
        <v>0.13758999999999999</v>
      </c>
      <c r="E2426">
        <v>1.1228400000000001</v>
      </c>
      <c r="F2426">
        <v>1.2097599999999999</v>
      </c>
      <c r="G2426">
        <v>3.4320000000000003E-2</v>
      </c>
      <c r="M2426">
        <v>1663.3435300000001</v>
      </c>
      <c r="N2426">
        <v>1.3059499999999999</v>
      </c>
      <c r="O2426">
        <v>1.1228400000000001</v>
      </c>
      <c r="P2426">
        <v>0.13758999999999999</v>
      </c>
      <c r="Q2426">
        <v>3.4320000000000003E-2</v>
      </c>
      <c r="T2426">
        <f t="shared" si="299"/>
        <v>1663.3435300000001</v>
      </c>
      <c r="U2426">
        <f t="shared" si="300"/>
        <v>0.4694436556179028</v>
      </c>
      <c r="V2426">
        <f t="shared" si="296"/>
        <v>0.63464538445886376</v>
      </c>
      <c r="W2426">
        <f t="shared" si="297"/>
        <v>0.22764348703694509</v>
      </c>
      <c r="X2426">
        <f t="shared" si="298"/>
        <v>7.0460704607046079E-2</v>
      </c>
      <c r="AB2426">
        <f t="shared" si="301"/>
        <v>1663.3435300000001</v>
      </c>
      <c r="AC2426">
        <f t="shared" si="302"/>
        <v>0.73969442954064535</v>
      </c>
      <c r="AD2426">
        <f t="shared" si="303"/>
        <v>0.35869399291550413</v>
      </c>
    </row>
    <row r="2427" spans="1:30" x14ac:dyDescent="0.35">
      <c r="A2427">
        <v>1662.3792800000001</v>
      </c>
      <c r="B2427">
        <v>1.3953100000000001</v>
      </c>
      <c r="C2427">
        <v>1.5035700000000001</v>
      </c>
      <c r="D2427">
        <v>0.14793999999999999</v>
      </c>
      <c r="E2427">
        <v>1.1890700000000001</v>
      </c>
      <c r="F2427">
        <v>1.276</v>
      </c>
      <c r="G2427">
        <v>3.4340000000000002E-2</v>
      </c>
      <c r="M2427">
        <v>1662.3792800000001</v>
      </c>
      <c r="N2427">
        <v>1.3953100000000001</v>
      </c>
      <c r="O2427">
        <v>1.1890700000000001</v>
      </c>
      <c r="P2427">
        <v>0.14793999999999999</v>
      </c>
      <c r="Q2427">
        <v>3.4340000000000002E-2</v>
      </c>
      <c r="T2427">
        <f t="shared" si="299"/>
        <v>1662.3792800000001</v>
      </c>
      <c r="U2427">
        <f t="shared" si="300"/>
        <v>0.50156547120503547</v>
      </c>
      <c r="V2427">
        <f t="shared" si="296"/>
        <v>0.67207953697632894</v>
      </c>
      <c r="W2427">
        <f t="shared" si="297"/>
        <v>0.24476762462566798</v>
      </c>
      <c r="X2427">
        <f t="shared" si="298"/>
        <v>7.050176562371685E-2</v>
      </c>
      <c r="AB2427">
        <f t="shared" si="301"/>
        <v>1662.3792800000001</v>
      </c>
      <c r="AC2427">
        <f t="shared" si="302"/>
        <v>0.74628885959177915</v>
      </c>
      <c r="AD2427">
        <f t="shared" si="303"/>
        <v>0.36419443110390198</v>
      </c>
    </row>
    <row r="2428" spans="1:30" x14ac:dyDescent="0.35">
      <c r="A2428">
        <v>1661.4150199999999</v>
      </c>
      <c r="B2428">
        <v>1.48289</v>
      </c>
      <c r="C2428">
        <v>1.59118</v>
      </c>
      <c r="D2428">
        <v>0.15942999999999999</v>
      </c>
      <c r="E2428">
        <v>1.25095</v>
      </c>
      <c r="F2428">
        <v>1.3379000000000001</v>
      </c>
      <c r="G2428">
        <v>3.4389999999999997E-2</v>
      </c>
      <c r="M2428">
        <v>1661.4150199999999</v>
      </c>
      <c r="N2428">
        <v>1.48289</v>
      </c>
      <c r="O2428">
        <v>1.25095</v>
      </c>
      <c r="P2428">
        <v>0.15942999999999999</v>
      </c>
      <c r="Q2428">
        <v>3.4389999999999997E-2</v>
      </c>
      <c r="T2428">
        <f t="shared" si="299"/>
        <v>1661.4150199999999</v>
      </c>
      <c r="U2428">
        <f t="shared" si="300"/>
        <v>0.53304743863029358</v>
      </c>
      <c r="V2428">
        <f t="shared" si="296"/>
        <v>0.70705500666953047</v>
      </c>
      <c r="W2428">
        <f t="shared" si="297"/>
        <v>0.26377789910822125</v>
      </c>
      <c r="X2428">
        <f t="shared" si="298"/>
        <v>7.060441816539377E-2</v>
      </c>
      <c r="AB2428">
        <f t="shared" si="301"/>
        <v>1661.4150199999999</v>
      </c>
      <c r="AC2428">
        <f t="shared" si="302"/>
        <v>0.75389811768836523</v>
      </c>
      <c r="AD2428">
        <f t="shared" si="303"/>
        <v>0.37306559831986036</v>
      </c>
    </row>
    <row r="2429" spans="1:30" x14ac:dyDescent="0.35">
      <c r="A2429">
        <v>1660.4507599999999</v>
      </c>
      <c r="B2429">
        <v>1.56698</v>
      </c>
      <c r="C2429">
        <v>1.6753</v>
      </c>
      <c r="D2429">
        <v>0.17215</v>
      </c>
      <c r="E2429">
        <v>1.3073999999999999</v>
      </c>
      <c r="F2429">
        <v>1.39436</v>
      </c>
      <c r="G2429">
        <v>3.4459999999999998E-2</v>
      </c>
      <c r="M2429">
        <v>1660.4507599999999</v>
      </c>
      <c r="N2429">
        <v>1.56698</v>
      </c>
      <c r="O2429">
        <v>1.3073999999999999</v>
      </c>
      <c r="P2429">
        <v>0.17215</v>
      </c>
      <c r="Q2429">
        <v>3.4459999999999998E-2</v>
      </c>
      <c r="T2429">
        <f t="shared" si="299"/>
        <v>1660.4507599999999</v>
      </c>
      <c r="U2429">
        <f t="shared" si="300"/>
        <v>0.56327487229996664</v>
      </c>
      <c r="V2429">
        <f t="shared" si="296"/>
        <v>0.73896136194072026</v>
      </c>
      <c r="W2429">
        <f t="shared" si="297"/>
        <v>0.28482321602885458</v>
      </c>
      <c r="X2429">
        <f t="shared" si="298"/>
        <v>7.0748131723741475E-2</v>
      </c>
      <c r="AB2429">
        <f t="shared" si="301"/>
        <v>1660.4507599999999</v>
      </c>
      <c r="AC2429">
        <f t="shared" si="302"/>
        <v>0.76225213023404703</v>
      </c>
      <c r="AD2429">
        <f t="shared" si="303"/>
        <v>0.38543722405299885</v>
      </c>
    </row>
    <row r="2430" spans="1:30" x14ac:dyDescent="0.35">
      <c r="A2430">
        <v>1659.48651</v>
      </c>
      <c r="B2430">
        <v>1.64649</v>
      </c>
      <c r="C2430">
        <v>1.75484</v>
      </c>
      <c r="D2430">
        <v>0.18615999999999999</v>
      </c>
      <c r="E2430">
        <v>1.35808</v>
      </c>
      <c r="F2430">
        <v>1.44506</v>
      </c>
      <c r="G2430">
        <v>3.4529999999999998E-2</v>
      </c>
      <c r="M2430">
        <v>1659.48651</v>
      </c>
      <c r="N2430">
        <v>1.64649</v>
      </c>
      <c r="O2430">
        <v>1.35808</v>
      </c>
      <c r="P2430">
        <v>0.18615999999999999</v>
      </c>
      <c r="Q2430">
        <v>3.4529999999999998E-2</v>
      </c>
      <c r="T2430">
        <f t="shared" si="299"/>
        <v>1659.48651</v>
      </c>
      <c r="U2430">
        <f t="shared" si="300"/>
        <v>0.59185595508122124</v>
      </c>
      <c r="V2430">
        <f t="shared" si="296"/>
        <v>0.76760642987949623</v>
      </c>
      <c r="W2430">
        <f t="shared" si="297"/>
        <v>0.30800284575040121</v>
      </c>
      <c r="X2430">
        <f t="shared" si="298"/>
        <v>7.089184528208918E-2</v>
      </c>
      <c r="AB2430">
        <f t="shared" si="301"/>
        <v>1659.48651</v>
      </c>
      <c r="AC2430">
        <f t="shared" si="302"/>
        <v>0.77104090331048236</v>
      </c>
      <c r="AD2430">
        <f t="shared" si="303"/>
        <v>0.40125099759619454</v>
      </c>
    </row>
    <row r="2431" spans="1:30" x14ac:dyDescent="0.35">
      <c r="A2431">
        <v>1658.52225</v>
      </c>
      <c r="B2431">
        <v>1.72035</v>
      </c>
      <c r="C2431">
        <v>1.82874</v>
      </c>
      <c r="D2431">
        <v>0.20139000000000001</v>
      </c>
      <c r="E2431">
        <v>1.40293</v>
      </c>
      <c r="F2431">
        <v>1.48993</v>
      </c>
      <c r="G2431">
        <v>3.4569999999999997E-2</v>
      </c>
      <c r="M2431">
        <v>1658.52225</v>
      </c>
      <c r="N2431">
        <v>1.72035</v>
      </c>
      <c r="O2431">
        <v>1.40293</v>
      </c>
      <c r="P2431">
        <v>0.20139000000000001</v>
      </c>
      <c r="Q2431">
        <v>3.4569999999999997E-2</v>
      </c>
      <c r="T2431">
        <f t="shared" si="299"/>
        <v>1658.52225</v>
      </c>
      <c r="U2431">
        <f t="shared" si="300"/>
        <v>0.61840605914641389</v>
      </c>
      <c r="V2431">
        <f t="shared" si="296"/>
        <v>0.79295629761931685</v>
      </c>
      <c r="W2431">
        <f t="shared" si="297"/>
        <v>0.3332009728495558</v>
      </c>
      <c r="X2431">
        <f t="shared" si="298"/>
        <v>7.0973967315430722E-2</v>
      </c>
      <c r="AB2431">
        <f t="shared" si="301"/>
        <v>1658.52225</v>
      </c>
      <c r="AC2431">
        <f t="shared" si="302"/>
        <v>0.77987407503168449</v>
      </c>
      <c r="AD2431">
        <f t="shared" si="303"/>
        <v>0.42020092891615979</v>
      </c>
    </row>
    <row r="2432" spans="1:30" x14ac:dyDescent="0.35">
      <c r="A2432">
        <v>1657.55799</v>
      </c>
      <c r="B2432">
        <v>1.7886</v>
      </c>
      <c r="C2432">
        <v>1.8970199999999999</v>
      </c>
      <c r="D2432">
        <v>0.21765000000000001</v>
      </c>
      <c r="E2432">
        <v>1.44228</v>
      </c>
      <c r="F2432">
        <v>1.5293000000000001</v>
      </c>
      <c r="G2432">
        <v>3.4569999999999997E-2</v>
      </c>
      <c r="M2432">
        <v>1657.55799</v>
      </c>
      <c r="N2432">
        <v>1.7886</v>
      </c>
      <c r="O2432">
        <v>1.44228</v>
      </c>
      <c r="P2432">
        <v>0.21765000000000001</v>
      </c>
      <c r="Q2432">
        <v>3.4569999999999997E-2</v>
      </c>
      <c r="T2432">
        <f t="shared" si="299"/>
        <v>1657.55799</v>
      </c>
      <c r="U2432">
        <f t="shared" si="300"/>
        <v>0.64293956310592359</v>
      </c>
      <c r="V2432">
        <f t="shared" si="296"/>
        <v>0.81519748592616037</v>
      </c>
      <c r="W2432">
        <f t="shared" si="297"/>
        <v>0.36010324117734654</v>
      </c>
      <c r="X2432">
        <f t="shared" si="298"/>
        <v>7.0973967315430722E-2</v>
      </c>
      <c r="AB2432">
        <f t="shared" si="301"/>
        <v>1657.55799</v>
      </c>
      <c r="AC2432">
        <f t="shared" si="302"/>
        <v>0.78869178843880816</v>
      </c>
      <c r="AD2432">
        <f t="shared" si="303"/>
        <v>0.44173742853024978</v>
      </c>
    </row>
    <row r="2433" spans="1:30" x14ac:dyDescent="0.35">
      <c r="A2433">
        <v>1656.5937300000001</v>
      </c>
      <c r="B2433">
        <v>1.85422</v>
      </c>
      <c r="C2433">
        <v>1.9626699999999999</v>
      </c>
      <c r="D2433">
        <v>0.23497000000000001</v>
      </c>
      <c r="E2433">
        <v>1.47743</v>
      </c>
      <c r="F2433">
        <v>1.56447</v>
      </c>
      <c r="G2433">
        <v>3.4470000000000001E-2</v>
      </c>
      <c r="M2433">
        <v>1656.5937300000001</v>
      </c>
      <c r="N2433">
        <v>1.85422</v>
      </c>
      <c r="O2433">
        <v>1.47743</v>
      </c>
      <c r="P2433">
        <v>0.23497000000000001</v>
      </c>
      <c r="Q2433">
        <v>3.4470000000000001E-2</v>
      </c>
      <c r="T2433">
        <f t="shared" si="299"/>
        <v>1656.5937300000001</v>
      </c>
      <c r="U2433">
        <f t="shared" si="300"/>
        <v>0.66652767343300112</v>
      </c>
      <c r="V2433">
        <f t="shared" si="296"/>
        <v>0.83506477357509445</v>
      </c>
      <c r="W2433">
        <f t="shared" si="297"/>
        <v>0.38875928591519004</v>
      </c>
      <c r="X2433">
        <f t="shared" si="298"/>
        <v>7.0768662232076868E-2</v>
      </c>
      <c r="AB2433">
        <f t="shared" si="301"/>
        <v>1656.5937300000001</v>
      </c>
      <c r="AC2433">
        <f t="shared" si="302"/>
        <v>0.79817481772036769</v>
      </c>
      <c r="AD2433">
        <f t="shared" si="303"/>
        <v>0.46554386943042364</v>
      </c>
    </row>
    <row r="2434" spans="1:30" x14ac:dyDescent="0.35">
      <c r="A2434">
        <v>1655.6294800000001</v>
      </c>
      <c r="B2434">
        <v>1.92255</v>
      </c>
      <c r="C2434">
        <v>2.0310299999999999</v>
      </c>
      <c r="D2434">
        <v>0.25391999999999998</v>
      </c>
      <c r="E2434">
        <v>1.51048</v>
      </c>
      <c r="F2434">
        <v>1.5975299999999999</v>
      </c>
      <c r="G2434">
        <v>3.4259999999999999E-2</v>
      </c>
      <c r="M2434">
        <v>1655.6294800000001</v>
      </c>
      <c r="N2434">
        <v>1.92255</v>
      </c>
      <c r="O2434">
        <v>1.51048</v>
      </c>
      <c r="P2434">
        <v>0.25391999999999998</v>
      </c>
      <c r="Q2434">
        <v>3.4259999999999999E-2</v>
      </c>
      <c r="T2434">
        <f t="shared" si="299"/>
        <v>1655.6294800000001</v>
      </c>
      <c r="U2434">
        <f t="shared" si="300"/>
        <v>0.69108993461326929</v>
      </c>
      <c r="V2434">
        <f t="shared" si="296"/>
        <v>0.85374511089507366</v>
      </c>
      <c r="W2434">
        <f t="shared" si="297"/>
        <v>0.42011217551000146</v>
      </c>
      <c r="X2434">
        <f t="shared" si="298"/>
        <v>7.0337521557033753E-2</v>
      </c>
      <c r="AB2434">
        <f t="shared" si="301"/>
        <v>1655.6294800000001</v>
      </c>
      <c r="AC2434">
        <f t="shared" si="302"/>
        <v>0.80948040087600004</v>
      </c>
      <c r="AD2434">
        <f t="shared" si="303"/>
        <v>0.49208150084695917</v>
      </c>
    </row>
    <row r="2435" spans="1:30" x14ac:dyDescent="0.35">
      <c r="A2435">
        <v>1654.6652200000001</v>
      </c>
      <c r="B2435">
        <v>1.9974400000000001</v>
      </c>
      <c r="C2435">
        <v>2.10595</v>
      </c>
      <c r="D2435">
        <v>0.27554000000000001</v>
      </c>
      <c r="E2435">
        <v>1.54314</v>
      </c>
      <c r="F2435">
        <v>1.6302099999999999</v>
      </c>
      <c r="G2435">
        <v>3.4029999999999998E-2</v>
      </c>
      <c r="M2435">
        <v>1654.6652200000001</v>
      </c>
      <c r="N2435">
        <v>1.9974400000000001</v>
      </c>
      <c r="O2435">
        <v>1.54314</v>
      </c>
      <c r="P2435">
        <v>0.27554000000000001</v>
      </c>
      <c r="Q2435">
        <v>3.4029999999999998E-2</v>
      </c>
      <c r="T2435">
        <f t="shared" si="299"/>
        <v>1654.6652200000001</v>
      </c>
      <c r="U2435">
        <f t="shared" si="300"/>
        <v>0.71801028789572641</v>
      </c>
      <c r="V2435">
        <f t="shared" si="296"/>
        <v>0.87220501458253263</v>
      </c>
      <c r="W2435">
        <f t="shared" si="297"/>
        <v>0.45588259625088928</v>
      </c>
      <c r="X2435">
        <f t="shared" si="298"/>
        <v>6.9865319865319853E-2</v>
      </c>
      <c r="AB2435">
        <f t="shared" si="301"/>
        <v>1654.6652200000001</v>
      </c>
      <c r="AC2435">
        <f t="shared" si="302"/>
        <v>0.82321274917158194</v>
      </c>
      <c r="AD2435">
        <f t="shared" si="303"/>
        <v>0.52267825640636845</v>
      </c>
    </row>
    <row r="2436" spans="1:30" x14ac:dyDescent="0.35">
      <c r="A2436">
        <v>1653.7009599999999</v>
      </c>
      <c r="B2436">
        <v>2.0780599999999998</v>
      </c>
      <c r="C2436">
        <v>2.1865999999999999</v>
      </c>
      <c r="D2436">
        <v>0.30035000000000001</v>
      </c>
      <c r="E2436">
        <v>1.5756399999999999</v>
      </c>
      <c r="F2436">
        <v>1.66273</v>
      </c>
      <c r="G2436">
        <v>3.3919999999999999E-2</v>
      </c>
      <c r="M2436">
        <v>1653.7009599999999</v>
      </c>
      <c r="N2436">
        <v>2.0780599999999998</v>
      </c>
      <c r="O2436">
        <v>1.5756399999999999</v>
      </c>
      <c r="P2436">
        <v>0.30035000000000001</v>
      </c>
      <c r="Q2436">
        <v>3.3919999999999999E-2</v>
      </c>
      <c r="T2436">
        <f t="shared" si="299"/>
        <v>1653.7009599999999</v>
      </c>
      <c r="U2436">
        <f t="shared" si="300"/>
        <v>0.74699037711500371</v>
      </c>
      <c r="V2436">
        <f t="shared" ref="V2436:V2499" si="304">O2436/(MAX(O$4:O$3633))</f>
        <v>0.89057448395921412</v>
      </c>
      <c r="W2436">
        <f t="shared" ref="W2436:W2499" si="305">P2436/(MAX(P$4:P$3633))</f>
        <v>0.49693089128240764</v>
      </c>
      <c r="X2436">
        <f t="shared" ref="X2436:X2499" si="306">Q2436/(MAX(Q$4:Q$3633))</f>
        <v>6.9639484273630606E-2</v>
      </c>
      <c r="AB2436">
        <f t="shared" si="301"/>
        <v>1653.7009599999999</v>
      </c>
      <c r="AC2436">
        <f t="shared" si="302"/>
        <v>0.83877361250472771</v>
      </c>
      <c r="AD2436">
        <f t="shared" si="303"/>
        <v>0.55798914097921282</v>
      </c>
    </row>
    <row r="2437" spans="1:30" x14ac:dyDescent="0.35">
      <c r="A2437">
        <v>1652.7367099999999</v>
      </c>
      <c r="B2437">
        <v>2.1604899999999998</v>
      </c>
      <c r="C2437">
        <v>2.2690600000000001</v>
      </c>
      <c r="D2437">
        <v>0.32752999999999999</v>
      </c>
      <c r="E2437">
        <v>1.6070199999999999</v>
      </c>
      <c r="F2437">
        <v>1.6941299999999999</v>
      </c>
      <c r="G2437">
        <v>3.4040000000000001E-2</v>
      </c>
      <c r="M2437">
        <v>1652.7367099999999</v>
      </c>
      <c r="N2437">
        <v>2.1604899999999998</v>
      </c>
      <c r="O2437">
        <v>1.6070199999999999</v>
      </c>
      <c r="P2437">
        <v>0.32752999999999999</v>
      </c>
      <c r="Q2437">
        <v>3.4040000000000001E-2</v>
      </c>
      <c r="T2437">
        <f t="shared" ref="T2437:T2500" si="307">M2437</f>
        <v>1652.7367099999999</v>
      </c>
      <c r="U2437">
        <f t="shared" ref="U2437:U2500" si="308">N2437/(MAX(N$4:N$3633))</f>
        <v>0.7766210984539399</v>
      </c>
      <c r="V2437">
        <f t="shared" si="304"/>
        <v>0.90831091316045309</v>
      </c>
      <c r="W2437">
        <f t="shared" si="305"/>
        <v>0.54190036564583643</v>
      </c>
      <c r="X2437">
        <f t="shared" si="306"/>
        <v>6.9885850373655245E-2</v>
      </c>
      <c r="AB2437">
        <f t="shared" ref="AB2437:AB2500" si="309">T2437</f>
        <v>1652.7367099999999</v>
      </c>
      <c r="AC2437">
        <f t="shared" ref="AC2437:AC2500" si="310">U2437/V2437</f>
        <v>0.85501680889388343</v>
      </c>
      <c r="AD2437">
        <f t="shared" ref="AD2437:AD2500" si="311">W2437/V2437</f>
        <v>0.59660228429966</v>
      </c>
    </row>
    <row r="2438" spans="1:30" x14ac:dyDescent="0.35">
      <c r="A2438">
        <v>1651.7724499999999</v>
      </c>
      <c r="B2438">
        <v>2.2410600000000001</v>
      </c>
      <c r="C2438">
        <v>2.3496600000000001</v>
      </c>
      <c r="D2438">
        <v>0.35521999999999998</v>
      </c>
      <c r="E2438">
        <v>1.63626</v>
      </c>
      <c r="F2438">
        <v>1.7233799999999999</v>
      </c>
      <c r="G2438">
        <v>3.4369999999999998E-2</v>
      </c>
      <c r="M2438">
        <v>1651.7724499999999</v>
      </c>
      <c r="N2438">
        <v>2.2410600000000001</v>
      </c>
      <c r="O2438">
        <v>1.63626</v>
      </c>
      <c r="P2438">
        <v>0.35521999999999998</v>
      </c>
      <c r="Q2438">
        <v>3.4369999999999998E-2</v>
      </c>
      <c r="T2438">
        <f t="shared" si="307"/>
        <v>1651.7724499999999</v>
      </c>
      <c r="U2438">
        <f t="shared" si="308"/>
        <v>0.80558321441024339</v>
      </c>
      <c r="V2438">
        <f t="shared" si="304"/>
        <v>0.92483778345504286</v>
      </c>
      <c r="W2438">
        <f t="shared" si="305"/>
        <v>0.5877136380933472</v>
      </c>
      <c r="X2438">
        <f t="shared" si="306"/>
        <v>7.0563357148722999E-2</v>
      </c>
      <c r="AB2438">
        <f t="shared" si="309"/>
        <v>1651.7724499999999</v>
      </c>
      <c r="AC2438">
        <f t="shared" si="310"/>
        <v>0.87105352832873684</v>
      </c>
      <c r="AD2438">
        <f t="shared" si="311"/>
        <v>0.63547753844760224</v>
      </c>
    </row>
    <row r="2439" spans="1:30" x14ac:dyDescent="0.35">
      <c r="A2439">
        <v>1650.80819</v>
      </c>
      <c r="B2439">
        <v>2.3168000000000002</v>
      </c>
      <c r="C2439">
        <v>2.42543</v>
      </c>
      <c r="D2439">
        <v>0.38196999999999998</v>
      </c>
      <c r="E2439">
        <v>1.66282</v>
      </c>
      <c r="F2439">
        <v>1.74996</v>
      </c>
      <c r="G2439">
        <v>3.4849999999999999E-2</v>
      </c>
      <c r="M2439">
        <v>1650.80819</v>
      </c>
      <c r="N2439">
        <v>2.3168000000000002</v>
      </c>
      <c r="O2439">
        <v>1.66282</v>
      </c>
      <c r="P2439">
        <v>0.38196999999999998</v>
      </c>
      <c r="Q2439">
        <v>3.4849999999999999E-2</v>
      </c>
      <c r="T2439">
        <f t="shared" si="307"/>
        <v>1650.80819</v>
      </c>
      <c r="U2439">
        <f t="shared" si="308"/>
        <v>0.83280911316325845</v>
      </c>
      <c r="V2439">
        <f t="shared" si="304"/>
        <v>0.93984987904410933</v>
      </c>
      <c r="W2439">
        <f t="shared" si="305"/>
        <v>0.63197167485647154</v>
      </c>
      <c r="X2439">
        <f t="shared" si="306"/>
        <v>7.1548821548821542E-2</v>
      </c>
      <c r="AB2439">
        <f t="shared" si="309"/>
        <v>1650.80819</v>
      </c>
      <c r="AC2439">
        <f t="shared" si="310"/>
        <v>0.88610865600183031</v>
      </c>
      <c r="AD2439">
        <f t="shared" si="311"/>
        <v>0.67241767961839749</v>
      </c>
    </row>
    <row r="2440" spans="1:30" x14ac:dyDescent="0.35">
      <c r="A2440">
        <v>1649.84393</v>
      </c>
      <c r="B2440">
        <v>2.38462</v>
      </c>
      <c r="C2440">
        <v>2.49329</v>
      </c>
      <c r="D2440">
        <v>0.40766000000000002</v>
      </c>
      <c r="E2440">
        <v>1.6865000000000001</v>
      </c>
      <c r="F2440">
        <v>1.7736499999999999</v>
      </c>
      <c r="G2440">
        <v>3.5369999999999999E-2</v>
      </c>
      <c r="M2440">
        <v>1649.84393</v>
      </c>
      <c r="N2440">
        <v>2.38462</v>
      </c>
      <c r="O2440">
        <v>1.6865000000000001</v>
      </c>
      <c r="P2440">
        <v>0.40766000000000002</v>
      </c>
      <c r="Q2440">
        <v>3.5369999999999999E-2</v>
      </c>
      <c r="T2440">
        <f t="shared" si="307"/>
        <v>1649.84393</v>
      </c>
      <c r="U2440">
        <f t="shared" si="308"/>
        <v>0.85718804706119178</v>
      </c>
      <c r="V2440">
        <f t="shared" si="304"/>
        <v>0.9532341570391808</v>
      </c>
      <c r="W2440">
        <f t="shared" si="305"/>
        <v>0.67447593520954319</v>
      </c>
      <c r="X2440">
        <f t="shared" si="306"/>
        <v>7.2616407982261641E-2</v>
      </c>
      <c r="AB2440">
        <f t="shared" si="309"/>
        <v>1649.84393</v>
      </c>
      <c r="AC2440">
        <f t="shared" si="310"/>
        <v>0.89924185021200276</v>
      </c>
      <c r="AD2440">
        <f t="shared" si="311"/>
        <v>0.70756584856811855</v>
      </c>
    </row>
    <row r="2441" spans="1:30" x14ac:dyDescent="0.35">
      <c r="A2441">
        <v>1648.87968</v>
      </c>
      <c r="B2441">
        <v>2.4459200000000001</v>
      </c>
      <c r="C2441">
        <v>2.5546199999999999</v>
      </c>
      <c r="D2441">
        <v>0.43318000000000001</v>
      </c>
      <c r="E2441">
        <v>1.7075499999999999</v>
      </c>
      <c r="F2441">
        <v>1.7947200000000001</v>
      </c>
      <c r="G2441">
        <v>3.5869999999999999E-2</v>
      </c>
      <c r="M2441">
        <v>1648.87968</v>
      </c>
      <c r="N2441">
        <v>2.4459200000000001</v>
      </c>
      <c r="O2441">
        <v>1.7075499999999999</v>
      </c>
      <c r="P2441">
        <v>0.43318000000000001</v>
      </c>
      <c r="Q2441">
        <v>3.5869999999999999E-2</v>
      </c>
      <c r="T2441">
        <f t="shared" si="307"/>
        <v>1648.87968</v>
      </c>
      <c r="U2441">
        <f t="shared" si="308"/>
        <v>0.87922326746731572</v>
      </c>
      <c r="V2441">
        <f t="shared" si="304"/>
        <v>0.96513192105084666</v>
      </c>
      <c r="W2441">
        <f t="shared" si="305"/>
        <v>0.71669892953458747</v>
      </c>
      <c r="X2441">
        <f t="shared" si="306"/>
        <v>7.3642933399030955E-2</v>
      </c>
      <c r="AB2441">
        <f t="shared" si="309"/>
        <v>1648.87968</v>
      </c>
      <c r="AC2441">
        <f t="shared" si="310"/>
        <v>0.91098765701377626</v>
      </c>
      <c r="AD2441">
        <f t="shared" si="311"/>
        <v>0.74259167467410825</v>
      </c>
    </row>
    <row r="2442" spans="1:30" x14ac:dyDescent="0.35">
      <c r="A2442">
        <v>1647.91542</v>
      </c>
      <c r="B2442">
        <v>2.5103599999999999</v>
      </c>
      <c r="C2442">
        <v>2.6190899999999999</v>
      </c>
      <c r="D2442">
        <v>0.45926</v>
      </c>
      <c r="E2442">
        <v>1.7267600000000001</v>
      </c>
      <c r="F2442">
        <v>1.8139400000000001</v>
      </c>
      <c r="G2442">
        <v>3.6310000000000002E-2</v>
      </c>
      <c r="M2442">
        <v>1647.91542</v>
      </c>
      <c r="N2442">
        <v>2.5103599999999999</v>
      </c>
      <c r="O2442">
        <v>1.7267600000000001</v>
      </c>
      <c r="P2442">
        <v>0.45926</v>
      </c>
      <c r="Q2442">
        <v>3.6310000000000002E-2</v>
      </c>
      <c r="T2442">
        <f t="shared" si="307"/>
        <v>1647.91542</v>
      </c>
      <c r="U2442">
        <f t="shared" si="308"/>
        <v>0.90238720878820666</v>
      </c>
      <c r="V2442">
        <f t="shared" si="304"/>
        <v>0.97598969048857143</v>
      </c>
      <c r="W2442">
        <f t="shared" si="305"/>
        <v>0.7598484472460747</v>
      </c>
      <c r="X2442">
        <f t="shared" si="306"/>
        <v>7.454627576578797E-2</v>
      </c>
      <c r="AB2442">
        <f t="shared" si="309"/>
        <v>1647.91542</v>
      </c>
      <c r="AC2442">
        <f t="shared" si="310"/>
        <v>0.92458682461746078</v>
      </c>
      <c r="AD2442">
        <f t="shared" si="311"/>
        <v>0.7785414688813993</v>
      </c>
    </row>
    <row r="2443" spans="1:30" x14ac:dyDescent="0.35">
      <c r="A2443">
        <v>1646.9511600000001</v>
      </c>
      <c r="B2443">
        <v>2.5873699999999999</v>
      </c>
      <c r="C2443">
        <v>2.6961300000000001</v>
      </c>
      <c r="D2443">
        <v>0.48569000000000001</v>
      </c>
      <c r="E2443">
        <v>1.74448</v>
      </c>
      <c r="F2443">
        <v>1.83168</v>
      </c>
      <c r="G2443">
        <v>3.6729999999999999E-2</v>
      </c>
      <c r="M2443">
        <v>1646.9511600000001</v>
      </c>
      <c r="N2443">
        <v>2.5873699999999999</v>
      </c>
      <c r="O2443">
        <v>1.74448</v>
      </c>
      <c r="P2443">
        <v>0.48569000000000001</v>
      </c>
      <c r="Q2443">
        <v>3.6729999999999999E-2</v>
      </c>
      <c r="T2443">
        <f t="shared" si="307"/>
        <v>1646.9511600000001</v>
      </c>
      <c r="U2443">
        <f t="shared" si="308"/>
        <v>0.93006962842076124</v>
      </c>
      <c r="V2443">
        <f t="shared" si="304"/>
        <v>0.98600529040718055</v>
      </c>
      <c r="W2443">
        <f t="shared" si="305"/>
        <v>0.80357704207408875</v>
      </c>
      <c r="X2443">
        <f t="shared" si="306"/>
        <v>7.5408557115874186E-2</v>
      </c>
      <c r="AB2443">
        <f t="shared" si="309"/>
        <v>1646.9511600000001</v>
      </c>
      <c r="AC2443">
        <f t="shared" si="310"/>
        <v>0.94327042407316075</v>
      </c>
      <c r="AD2443">
        <f t="shared" si="311"/>
        <v>0.8149824852787998</v>
      </c>
    </row>
    <row r="2444" spans="1:30" x14ac:dyDescent="0.35">
      <c r="A2444">
        <v>1645.9869100000001</v>
      </c>
      <c r="B2444">
        <v>2.6694399999999998</v>
      </c>
      <c r="C2444">
        <v>2.7782300000000002</v>
      </c>
      <c r="D2444">
        <v>0.51134000000000002</v>
      </c>
      <c r="E2444">
        <v>1.7591399999999999</v>
      </c>
      <c r="F2444">
        <v>1.84636</v>
      </c>
      <c r="G2444">
        <v>3.7190000000000001E-2</v>
      </c>
      <c r="M2444">
        <v>1645.9869100000001</v>
      </c>
      <c r="N2444">
        <v>2.6694399999999998</v>
      </c>
      <c r="O2444">
        <v>1.7591399999999999</v>
      </c>
      <c r="P2444">
        <v>0.51134000000000002</v>
      </c>
      <c r="Q2444">
        <v>3.7190000000000001E-2</v>
      </c>
      <c r="T2444">
        <f t="shared" si="307"/>
        <v>1645.9869100000001</v>
      </c>
      <c r="U2444">
        <f t="shared" si="308"/>
        <v>0.9595709422662847</v>
      </c>
      <c r="V2444">
        <f t="shared" si="304"/>
        <v>0.99429133413216975</v>
      </c>
      <c r="W2444">
        <f t="shared" si="305"/>
        <v>0.84601512218527164</v>
      </c>
      <c r="X2444">
        <f t="shared" si="306"/>
        <v>7.6352960499301958E-2</v>
      </c>
      <c r="AB2444">
        <f t="shared" si="309"/>
        <v>1645.9869100000001</v>
      </c>
      <c r="AC2444">
        <f t="shared" si="310"/>
        <v>0.96508026302352379</v>
      </c>
      <c r="AD2444">
        <f t="shared" si="311"/>
        <v>0.8508724688058199</v>
      </c>
    </row>
    <row r="2445" spans="1:30" x14ac:dyDescent="0.35">
      <c r="A2445">
        <v>1645.0226500000001</v>
      </c>
      <c r="B2445">
        <v>2.7325499999999998</v>
      </c>
      <c r="C2445">
        <v>2.84138</v>
      </c>
      <c r="D2445">
        <v>0.53469</v>
      </c>
      <c r="E2445">
        <v>1.7678700000000001</v>
      </c>
      <c r="F2445">
        <v>1.85511</v>
      </c>
      <c r="G2445">
        <v>3.7719999999999997E-2</v>
      </c>
      <c r="M2445">
        <v>1645.0226500000001</v>
      </c>
      <c r="N2445">
        <v>2.7325499999999998</v>
      </c>
      <c r="O2445">
        <v>1.7678700000000001</v>
      </c>
      <c r="P2445">
        <v>0.53469</v>
      </c>
      <c r="Q2445">
        <v>3.7719999999999997E-2</v>
      </c>
      <c r="T2445">
        <f t="shared" si="307"/>
        <v>1645.0226500000001</v>
      </c>
      <c r="U2445">
        <f t="shared" si="308"/>
        <v>0.98225679479206729</v>
      </c>
      <c r="V2445">
        <f t="shared" si="304"/>
        <v>0.99922565621396764</v>
      </c>
      <c r="W2445">
        <f t="shared" si="305"/>
        <v>0.88464783838784933</v>
      </c>
      <c r="X2445">
        <f t="shared" si="306"/>
        <v>7.7441077441077436E-2</v>
      </c>
      <c r="AB2445">
        <f t="shared" si="309"/>
        <v>1645.0226500000001</v>
      </c>
      <c r="AC2445">
        <f t="shared" si="310"/>
        <v>0.9830179886631466</v>
      </c>
      <c r="AD2445">
        <f t="shared" si="311"/>
        <v>0.88533339079758044</v>
      </c>
    </row>
    <row r="2446" spans="1:30" x14ac:dyDescent="0.35">
      <c r="A2446">
        <v>1644.0583899999999</v>
      </c>
      <c r="B2446">
        <v>2.76322</v>
      </c>
      <c r="C2446">
        <v>2.87208</v>
      </c>
      <c r="D2446">
        <v>0.55462999999999996</v>
      </c>
      <c r="E2446">
        <v>1.7692399999999999</v>
      </c>
      <c r="F2446">
        <v>1.85649</v>
      </c>
      <c r="G2446">
        <v>3.8300000000000001E-2</v>
      </c>
      <c r="M2446">
        <v>1644.0583899999999</v>
      </c>
      <c r="N2446">
        <v>2.76322</v>
      </c>
      <c r="O2446">
        <v>1.7692399999999999</v>
      </c>
      <c r="P2446">
        <v>0.55462999999999996</v>
      </c>
      <c r="Q2446">
        <v>3.8300000000000001E-2</v>
      </c>
      <c r="T2446">
        <f t="shared" si="307"/>
        <v>1644.0583899999999</v>
      </c>
      <c r="U2446">
        <f t="shared" si="308"/>
        <v>0.99328159430031893</v>
      </c>
      <c r="V2446">
        <f t="shared" si="304"/>
        <v>1</v>
      </c>
      <c r="W2446">
        <f t="shared" si="305"/>
        <v>0.91763868896940815</v>
      </c>
      <c r="X2446">
        <f t="shared" si="306"/>
        <v>7.8631846924529847E-2</v>
      </c>
      <c r="AB2446">
        <f t="shared" si="309"/>
        <v>1644.0583899999999</v>
      </c>
      <c r="AC2446">
        <f t="shared" si="310"/>
        <v>0.99328159430031893</v>
      </c>
      <c r="AD2446">
        <f t="shared" si="311"/>
        <v>0.91763868896940815</v>
      </c>
    </row>
    <row r="2447" spans="1:30" x14ac:dyDescent="0.35">
      <c r="A2447">
        <v>1643.09413</v>
      </c>
      <c r="B2447">
        <v>2.7745799999999998</v>
      </c>
      <c r="C2447">
        <v>2.88347</v>
      </c>
      <c r="D2447">
        <v>0.57077</v>
      </c>
      <c r="E2447">
        <v>1.7641100000000001</v>
      </c>
      <c r="F2447">
        <v>1.85138</v>
      </c>
      <c r="G2447">
        <v>3.8879999999999998E-2</v>
      </c>
      <c r="M2447">
        <v>1643.09413</v>
      </c>
      <c r="N2447">
        <v>2.7745799999999998</v>
      </c>
      <c r="O2447">
        <v>1.7641100000000001</v>
      </c>
      <c r="P2447">
        <v>0.57077</v>
      </c>
      <c r="Q2447">
        <v>3.8879999999999998E-2</v>
      </c>
      <c r="T2447">
        <f t="shared" si="307"/>
        <v>1643.09413</v>
      </c>
      <c r="U2447">
        <f t="shared" si="308"/>
        <v>0.99736511964801156</v>
      </c>
      <c r="V2447">
        <f t="shared" si="304"/>
        <v>0.99710044991069624</v>
      </c>
      <c r="W2447">
        <f t="shared" si="305"/>
        <v>0.94434241657153262</v>
      </c>
      <c r="X2447">
        <f t="shared" si="306"/>
        <v>7.9822616407982258E-2</v>
      </c>
      <c r="AB2447">
        <f t="shared" si="309"/>
        <v>1643.09413</v>
      </c>
      <c r="AC2447">
        <f t="shared" si="310"/>
        <v>1.0002654393921284</v>
      </c>
      <c r="AD2447">
        <f t="shared" si="311"/>
        <v>0.9470885472532995</v>
      </c>
    </row>
    <row r="2448" spans="1:30" x14ac:dyDescent="0.35">
      <c r="A2448">
        <v>1642.12988</v>
      </c>
      <c r="B2448">
        <v>2.7819099999999999</v>
      </c>
      <c r="C2448">
        <v>2.8908200000000002</v>
      </c>
      <c r="D2448">
        <v>0.58330000000000004</v>
      </c>
      <c r="E2448">
        <v>1.7534400000000001</v>
      </c>
      <c r="F2448">
        <v>1.84073</v>
      </c>
      <c r="G2448">
        <v>3.9399999999999998E-2</v>
      </c>
      <c r="M2448">
        <v>1642.12988</v>
      </c>
      <c r="N2448">
        <v>2.7819099999999999</v>
      </c>
      <c r="O2448">
        <v>1.7534400000000001</v>
      </c>
      <c r="P2448">
        <v>0.58330000000000004</v>
      </c>
      <c r="Q2448">
        <v>3.9399999999999998E-2</v>
      </c>
      <c r="T2448">
        <f t="shared" si="307"/>
        <v>1642.12988</v>
      </c>
      <c r="U2448">
        <f t="shared" si="308"/>
        <v>1</v>
      </c>
      <c r="V2448">
        <f t="shared" si="304"/>
        <v>0.99106961181072106</v>
      </c>
      <c r="W2448">
        <f t="shared" si="305"/>
        <v>0.96507337734319421</v>
      </c>
      <c r="X2448">
        <f t="shared" si="306"/>
        <v>8.0890202841422343E-2</v>
      </c>
      <c r="AB2448">
        <f t="shared" si="309"/>
        <v>1642.12988</v>
      </c>
      <c r="AC2448">
        <f t="shared" si="310"/>
        <v>1.0090108586549866</v>
      </c>
      <c r="AD2448">
        <f t="shared" si="311"/>
        <v>0.97376951713812432</v>
      </c>
    </row>
    <row r="2449" spans="1:30" x14ac:dyDescent="0.35">
      <c r="A2449">
        <v>1641.16562</v>
      </c>
      <c r="B2449">
        <v>2.7769300000000001</v>
      </c>
      <c r="C2449">
        <v>2.8858799999999998</v>
      </c>
      <c r="D2449">
        <v>0.59263999999999994</v>
      </c>
      <c r="E2449">
        <v>1.7364599999999999</v>
      </c>
      <c r="F2449">
        <v>1.8237699999999999</v>
      </c>
      <c r="G2449">
        <v>3.9789999999999999E-2</v>
      </c>
      <c r="M2449">
        <v>1641.16562</v>
      </c>
      <c r="N2449">
        <v>2.7769300000000001</v>
      </c>
      <c r="O2449">
        <v>1.7364599999999999</v>
      </c>
      <c r="P2449">
        <v>0.59263999999999994</v>
      </c>
      <c r="Q2449">
        <v>3.9789999999999999E-2</v>
      </c>
      <c r="T2449">
        <f t="shared" si="307"/>
        <v>1641.16562</v>
      </c>
      <c r="U2449">
        <f t="shared" si="308"/>
        <v>0.99820986300778969</v>
      </c>
      <c r="V2449">
        <f t="shared" si="304"/>
        <v>0.98147227057945785</v>
      </c>
      <c r="W2449">
        <f t="shared" si="305"/>
        <v>0.98052646382422515</v>
      </c>
      <c r="X2449">
        <f t="shared" si="306"/>
        <v>8.1690892666502424E-2</v>
      </c>
      <c r="AB2449">
        <f t="shared" si="309"/>
        <v>1641.16562</v>
      </c>
      <c r="AC2449">
        <f t="shared" si="310"/>
        <v>1.0170535561014373</v>
      </c>
      <c r="AD2449">
        <f t="shared" si="311"/>
        <v>0.99903633879062692</v>
      </c>
    </row>
    <row r="2450" spans="1:30" x14ac:dyDescent="0.35">
      <c r="A2450">
        <v>1640.20136</v>
      </c>
      <c r="B2450">
        <v>2.74044</v>
      </c>
      <c r="C2450">
        <v>2.8494199999999998</v>
      </c>
      <c r="D2450">
        <v>0.59913000000000005</v>
      </c>
      <c r="E2450">
        <v>1.7118</v>
      </c>
      <c r="F2450">
        <v>1.7991200000000001</v>
      </c>
      <c r="G2450">
        <v>3.9969999999999999E-2</v>
      </c>
      <c r="M2450">
        <v>1640.20136</v>
      </c>
      <c r="N2450">
        <v>2.74044</v>
      </c>
      <c r="O2450">
        <v>1.7118</v>
      </c>
      <c r="P2450">
        <v>0.59913000000000005</v>
      </c>
      <c r="Q2450">
        <v>3.9969999999999999E-2</v>
      </c>
      <c r="T2450">
        <f t="shared" si="307"/>
        <v>1640.20136</v>
      </c>
      <c r="U2450">
        <f t="shared" si="308"/>
        <v>0.98509297568936449</v>
      </c>
      <c r="V2450">
        <f t="shared" si="304"/>
        <v>0.96753408243087435</v>
      </c>
      <c r="W2450">
        <f t="shared" si="305"/>
        <v>0.99126420807068061</v>
      </c>
      <c r="X2450">
        <f t="shared" si="306"/>
        <v>8.2060441816539376E-2</v>
      </c>
      <c r="AB2450">
        <f t="shared" si="309"/>
        <v>1640.20136</v>
      </c>
      <c r="AC2450">
        <f t="shared" si="310"/>
        <v>1.018148087573695</v>
      </c>
      <c r="AD2450">
        <f t="shared" si="311"/>
        <v>1.0245263976439833</v>
      </c>
    </row>
    <row r="2451" spans="1:30" x14ac:dyDescent="0.35">
      <c r="A2451">
        <v>1639.23711</v>
      </c>
      <c r="B2451">
        <v>2.6716600000000001</v>
      </c>
      <c r="C2451">
        <v>2.7806700000000002</v>
      </c>
      <c r="D2451">
        <v>0.60301000000000005</v>
      </c>
      <c r="E2451">
        <v>1.67963</v>
      </c>
      <c r="F2451">
        <v>1.7669699999999999</v>
      </c>
      <c r="G2451">
        <v>3.9890000000000002E-2</v>
      </c>
      <c r="M2451">
        <v>1639.23711</v>
      </c>
      <c r="N2451">
        <v>2.6716600000000001</v>
      </c>
      <c r="O2451">
        <v>1.67963</v>
      </c>
      <c r="P2451">
        <v>0.60301000000000005</v>
      </c>
      <c r="Q2451">
        <v>3.9890000000000002E-2</v>
      </c>
      <c r="T2451">
        <f t="shared" si="307"/>
        <v>1639.23711</v>
      </c>
      <c r="U2451">
        <f t="shared" si="308"/>
        <v>0.96036895514233034</v>
      </c>
      <c r="V2451">
        <f t="shared" si="304"/>
        <v>0.94935113382017144</v>
      </c>
      <c r="W2451">
        <f t="shared" si="305"/>
        <v>0.99768369153389258</v>
      </c>
      <c r="X2451">
        <f t="shared" si="306"/>
        <v>8.1896197749856292E-2</v>
      </c>
      <c r="AB2451">
        <f t="shared" si="309"/>
        <v>1639.23711</v>
      </c>
      <c r="AC2451">
        <f t="shared" si="310"/>
        <v>1.011605633500245</v>
      </c>
      <c r="AD2451">
        <f t="shared" si="311"/>
        <v>1.0509111497231081</v>
      </c>
    </row>
    <row r="2452" spans="1:30" x14ac:dyDescent="0.35">
      <c r="A2452">
        <v>1638.2728500000001</v>
      </c>
      <c r="B2452">
        <v>2.5865999999999998</v>
      </c>
      <c r="C2452">
        <v>2.6956500000000001</v>
      </c>
      <c r="D2452">
        <v>0.60441</v>
      </c>
      <c r="E2452">
        <v>1.6413899999999999</v>
      </c>
      <c r="F2452">
        <v>1.72875</v>
      </c>
      <c r="G2452">
        <v>3.9550000000000002E-2</v>
      </c>
      <c r="M2452">
        <v>1638.2728500000001</v>
      </c>
      <c r="N2452">
        <v>2.5865999999999998</v>
      </c>
      <c r="O2452">
        <v>1.6413899999999999</v>
      </c>
      <c r="P2452">
        <v>0.60441</v>
      </c>
      <c r="Q2452">
        <v>3.9550000000000002E-2</v>
      </c>
      <c r="T2452">
        <f t="shared" si="307"/>
        <v>1638.2728500000001</v>
      </c>
      <c r="U2452">
        <f t="shared" si="308"/>
        <v>0.92979284017096164</v>
      </c>
      <c r="V2452">
        <f t="shared" si="304"/>
        <v>0.92773733354434673</v>
      </c>
      <c r="W2452">
        <f t="shared" si="305"/>
        <v>1</v>
      </c>
      <c r="X2452">
        <f t="shared" si="306"/>
        <v>8.1198160466453145E-2</v>
      </c>
      <c r="AB2452">
        <f t="shared" si="309"/>
        <v>1638.2728500000001</v>
      </c>
      <c r="AC2452">
        <f t="shared" si="310"/>
        <v>1.0022156127087847</v>
      </c>
      <c r="AD2452">
        <f t="shared" si="311"/>
        <v>1.0778912994474195</v>
      </c>
    </row>
    <row r="2453" spans="1:30" x14ac:dyDescent="0.35">
      <c r="A2453">
        <v>1637.3085900000001</v>
      </c>
      <c r="B2453">
        <v>2.4928300000000001</v>
      </c>
      <c r="C2453">
        <v>2.6019000000000001</v>
      </c>
      <c r="D2453">
        <v>0.60326000000000002</v>
      </c>
      <c r="E2453">
        <v>1.59781</v>
      </c>
      <c r="F2453">
        <v>1.6851799999999999</v>
      </c>
      <c r="G2453">
        <v>3.8960000000000002E-2</v>
      </c>
      <c r="M2453">
        <v>1637.3085900000001</v>
      </c>
      <c r="N2453">
        <v>2.4928300000000001</v>
      </c>
      <c r="O2453">
        <v>1.59781</v>
      </c>
      <c r="P2453">
        <v>0.60326000000000002</v>
      </c>
      <c r="Q2453">
        <v>3.8960000000000002E-2</v>
      </c>
      <c r="T2453">
        <f t="shared" si="307"/>
        <v>1637.3085900000001</v>
      </c>
      <c r="U2453">
        <f t="shared" si="308"/>
        <v>0.89608578278952233</v>
      </c>
      <c r="V2453">
        <f t="shared" si="304"/>
        <v>0.90310528814632274</v>
      </c>
      <c r="W2453">
        <f t="shared" si="305"/>
        <v>0.99809731804569746</v>
      </c>
      <c r="X2453">
        <f t="shared" si="306"/>
        <v>7.9986860474665356E-2</v>
      </c>
      <c r="AB2453">
        <f t="shared" si="309"/>
        <v>1637.3085900000001</v>
      </c>
      <c r="AC2453">
        <f t="shared" si="310"/>
        <v>0.99222736767358721</v>
      </c>
      <c r="AD2453">
        <f t="shared" si="311"/>
        <v>1.1051837821638177</v>
      </c>
    </row>
    <row r="2454" spans="1:30" x14ac:dyDescent="0.35">
      <c r="A2454">
        <v>1636.3443299999999</v>
      </c>
      <c r="B2454">
        <v>2.3846599999999998</v>
      </c>
      <c r="C2454">
        <v>2.49376</v>
      </c>
      <c r="D2454">
        <v>0.59914999999999996</v>
      </c>
      <c r="E2454">
        <v>1.5488500000000001</v>
      </c>
      <c r="F2454">
        <v>1.6362399999999999</v>
      </c>
      <c r="G2454">
        <v>3.8170000000000003E-2</v>
      </c>
      <c r="M2454">
        <v>1636.3443299999999</v>
      </c>
      <c r="N2454">
        <v>2.3846599999999998</v>
      </c>
      <c r="O2454">
        <v>1.5488500000000001</v>
      </c>
      <c r="P2454">
        <v>0.59914999999999996</v>
      </c>
      <c r="Q2454">
        <v>3.8170000000000003E-2</v>
      </c>
      <c r="T2454">
        <f t="shared" si="307"/>
        <v>1636.3443299999999</v>
      </c>
      <c r="U2454">
        <f t="shared" si="308"/>
        <v>0.8572024256715709</v>
      </c>
      <c r="V2454">
        <f t="shared" si="304"/>
        <v>0.87543238904840504</v>
      </c>
      <c r="W2454">
        <f t="shared" si="305"/>
        <v>0.99129729819162482</v>
      </c>
      <c r="X2454">
        <f t="shared" si="306"/>
        <v>7.8364950316169829E-2</v>
      </c>
      <c r="AB2454">
        <f t="shared" si="309"/>
        <v>1636.3443299999999</v>
      </c>
      <c r="AC2454">
        <f t="shared" si="310"/>
        <v>0.97917604648298417</v>
      </c>
      <c r="AD2454">
        <f t="shared" si="311"/>
        <v>1.1323516362801758</v>
      </c>
    </row>
    <row r="2455" spans="1:30" x14ac:dyDescent="0.35">
      <c r="A2455">
        <v>1635.3800799999999</v>
      </c>
      <c r="B2455">
        <v>2.2623899999999999</v>
      </c>
      <c r="C2455">
        <v>2.3715299999999999</v>
      </c>
      <c r="D2455">
        <v>0.59136999999999995</v>
      </c>
      <c r="E2455">
        <v>1.4960199999999999</v>
      </c>
      <c r="F2455">
        <v>1.5834299999999999</v>
      </c>
      <c r="G2455">
        <v>3.7289999999999997E-2</v>
      </c>
      <c r="M2455">
        <v>1635.3800799999999</v>
      </c>
      <c r="N2455">
        <v>2.2623899999999999</v>
      </c>
      <c r="O2455">
        <v>1.4960199999999999</v>
      </c>
      <c r="P2455">
        <v>0.59136999999999995</v>
      </c>
      <c r="Q2455">
        <v>3.7289999999999997E-2</v>
      </c>
      <c r="T2455">
        <f t="shared" si="307"/>
        <v>1635.3800799999999</v>
      </c>
      <c r="U2455">
        <f t="shared" si="308"/>
        <v>0.81325060839495167</v>
      </c>
      <c r="V2455">
        <f t="shared" si="304"/>
        <v>0.84557211005855615</v>
      </c>
      <c r="W2455">
        <f t="shared" si="305"/>
        <v>0.97842524114425633</v>
      </c>
      <c r="X2455">
        <f t="shared" si="306"/>
        <v>7.6558265582655813E-2</v>
      </c>
      <c r="AB2455">
        <f t="shared" si="309"/>
        <v>1635.3800799999999</v>
      </c>
      <c r="AC2455">
        <f t="shared" si="310"/>
        <v>0.96177558214240744</v>
      </c>
      <c r="AD2455">
        <f t="shared" si="311"/>
        <v>1.1571162642491839</v>
      </c>
    </row>
    <row r="2456" spans="1:30" x14ac:dyDescent="0.35">
      <c r="A2456">
        <v>1634.4158199999999</v>
      </c>
      <c r="B2456">
        <v>2.1408700000000001</v>
      </c>
      <c r="C2456">
        <v>2.2500300000000002</v>
      </c>
      <c r="D2456">
        <v>0.57923999999999998</v>
      </c>
      <c r="E2456">
        <v>1.44336</v>
      </c>
      <c r="F2456">
        <v>1.53078</v>
      </c>
      <c r="G2456">
        <v>3.6420000000000001E-2</v>
      </c>
      <c r="M2456">
        <v>1634.4158199999999</v>
      </c>
      <c r="N2456">
        <v>2.1408700000000001</v>
      </c>
      <c r="O2456">
        <v>1.44336</v>
      </c>
      <c r="P2456">
        <v>0.57923999999999998</v>
      </c>
      <c r="Q2456">
        <v>3.6420000000000001E-2</v>
      </c>
      <c r="T2456">
        <f t="shared" si="307"/>
        <v>1634.4158199999999</v>
      </c>
      <c r="U2456">
        <f t="shared" si="308"/>
        <v>0.76956839006294242</v>
      </c>
      <c r="V2456">
        <f t="shared" si="304"/>
        <v>0.81580791752390858</v>
      </c>
      <c r="W2456">
        <f t="shared" si="305"/>
        <v>0.95835608279148254</v>
      </c>
      <c r="X2456">
        <f t="shared" si="306"/>
        <v>7.4772111357477217E-2</v>
      </c>
      <c r="AB2456">
        <f t="shared" si="309"/>
        <v>1634.4158199999999</v>
      </c>
      <c r="AC2456">
        <f t="shared" si="310"/>
        <v>0.94332057036010442</v>
      </c>
      <c r="AD2456">
        <f t="shared" si="311"/>
        <v>1.1747325101970421</v>
      </c>
    </row>
    <row r="2457" spans="1:30" x14ac:dyDescent="0.35">
      <c r="A2457">
        <v>1633.45156</v>
      </c>
      <c r="B2457">
        <v>2.0348199999999999</v>
      </c>
      <c r="C2457">
        <v>2.1440199999999998</v>
      </c>
      <c r="D2457">
        <v>0.56252999999999997</v>
      </c>
      <c r="E2457">
        <v>1.39473</v>
      </c>
      <c r="F2457">
        <v>1.48217</v>
      </c>
      <c r="G2457">
        <v>3.5619999999999999E-2</v>
      </c>
      <c r="M2457">
        <v>1633.45156</v>
      </c>
      <c r="N2457">
        <v>2.0348199999999999</v>
      </c>
      <c r="O2457">
        <v>1.39473</v>
      </c>
      <c r="P2457">
        <v>0.56252999999999997</v>
      </c>
      <c r="Q2457">
        <v>3.5619999999999999E-2</v>
      </c>
      <c r="T2457">
        <f t="shared" si="307"/>
        <v>1633.45156</v>
      </c>
      <c r="U2457">
        <f t="shared" si="308"/>
        <v>0.73144709929508855</v>
      </c>
      <c r="V2457">
        <f t="shared" si="304"/>
        <v>0.78832153919196946</v>
      </c>
      <c r="W2457">
        <f t="shared" si="305"/>
        <v>0.93070928674244302</v>
      </c>
      <c r="X2457">
        <f t="shared" si="306"/>
        <v>7.3129670690646298E-2</v>
      </c>
      <c r="AB2457">
        <f t="shared" si="309"/>
        <v>1633.45156</v>
      </c>
      <c r="AC2457">
        <f t="shared" si="310"/>
        <v>0.92785375374218837</v>
      </c>
      <c r="AD2457">
        <f t="shared" si="311"/>
        <v>1.1806214095030578</v>
      </c>
    </row>
    <row r="2458" spans="1:30" x14ac:dyDescent="0.35">
      <c r="A2458">
        <v>1632.48731</v>
      </c>
      <c r="B2458">
        <v>1.94591</v>
      </c>
      <c r="C2458">
        <v>2.0551400000000002</v>
      </c>
      <c r="D2458">
        <v>0.54146000000000005</v>
      </c>
      <c r="E2458">
        <v>1.3508800000000001</v>
      </c>
      <c r="F2458">
        <v>1.43834</v>
      </c>
      <c r="G2458">
        <v>3.49E-2</v>
      </c>
      <c r="M2458">
        <v>1632.48731</v>
      </c>
      <c r="N2458">
        <v>1.94591</v>
      </c>
      <c r="O2458">
        <v>1.3508800000000001</v>
      </c>
      <c r="P2458">
        <v>0.54146000000000005</v>
      </c>
      <c r="Q2458">
        <v>3.49E-2</v>
      </c>
      <c r="T2458">
        <f t="shared" si="307"/>
        <v>1632.48731</v>
      </c>
      <c r="U2458">
        <f t="shared" si="308"/>
        <v>0.69948704307472209</v>
      </c>
      <c r="V2458">
        <f t="shared" si="304"/>
        <v>0.76353688589450841</v>
      </c>
      <c r="W2458">
        <f t="shared" si="305"/>
        <v>0.89584884432752609</v>
      </c>
      <c r="X2458">
        <f t="shared" si="306"/>
        <v>7.1651474090498476E-2</v>
      </c>
      <c r="AB2458">
        <f t="shared" si="309"/>
        <v>1632.48731</v>
      </c>
      <c r="AC2458">
        <f t="shared" si="310"/>
        <v>0.91611427816647018</v>
      </c>
      <c r="AD2458">
        <f t="shared" si="311"/>
        <v>1.1732882338461093</v>
      </c>
    </row>
    <row r="2459" spans="1:30" x14ac:dyDescent="0.35">
      <c r="A2459">
        <v>1631.52305</v>
      </c>
      <c r="B2459">
        <v>1.86633</v>
      </c>
      <c r="C2459">
        <v>1.97559</v>
      </c>
      <c r="D2459">
        <v>0.51656000000000002</v>
      </c>
      <c r="E2459">
        <v>1.3096699999999999</v>
      </c>
      <c r="F2459">
        <v>1.3971499999999999</v>
      </c>
      <c r="G2459">
        <v>3.424E-2</v>
      </c>
      <c r="M2459">
        <v>1631.52305</v>
      </c>
      <c r="N2459">
        <v>1.86633</v>
      </c>
      <c r="O2459">
        <v>1.3096699999999999</v>
      </c>
      <c r="P2459">
        <v>0.51656000000000002</v>
      </c>
      <c r="Q2459">
        <v>3.424E-2</v>
      </c>
      <c r="T2459">
        <f t="shared" si="307"/>
        <v>1631.52305</v>
      </c>
      <c r="U2459">
        <f t="shared" si="308"/>
        <v>0.67088079772530385</v>
      </c>
      <c r="V2459">
        <f t="shared" si="304"/>
        <v>0.74024439872487624</v>
      </c>
      <c r="W2459">
        <f t="shared" si="305"/>
        <v>0.85465164375175795</v>
      </c>
      <c r="X2459">
        <f t="shared" si="306"/>
        <v>7.0296460540362982E-2</v>
      </c>
      <c r="AB2459">
        <f t="shared" si="309"/>
        <v>1631.52305</v>
      </c>
      <c r="AC2459">
        <f t="shared" si="310"/>
        <v>0.90629635142250842</v>
      </c>
      <c r="AD2459">
        <f t="shared" si="311"/>
        <v>1.1545533410640545</v>
      </c>
    </row>
    <row r="2460" spans="1:30" x14ac:dyDescent="0.35">
      <c r="A2460">
        <v>1630.55879</v>
      </c>
      <c r="B2460">
        <v>1.78938</v>
      </c>
      <c r="C2460">
        <v>1.8986700000000001</v>
      </c>
      <c r="D2460">
        <v>0.48874000000000001</v>
      </c>
      <c r="E2460">
        <v>1.26871</v>
      </c>
      <c r="F2460">
        <v>1.3562000000000001</v>
      </c>
      <c r="G2460">
        <v>3.3619999999999997E-2</v>
      </c>
      <c r="M2460">
        <v>1630.55879</v>
      </c>
      <c r="N2460">
        <v>1.78938</v>
      </c>
      <c r="O2460">
        <v>1.26871</v>
      </c>
      <c r="P2460">
        <v>0.48874000000000001</v>
      </c>
      <c r="Q2460">
        <v>3.3619999999999997E-2</v>
      </c>
      <c r="T2460">
        <f t="shared" si="307"/>
        <v>1630.55879</v>
      </c>
      <c r="U2460">
        <f t="shared" si="308"/>
        <v>0.643219946008318</v>
      </c>
      <c r="V2460">
        <f t="shared" si="304"/>
        <v>0.71709321516583391</v>
      </c>
      <c r="W2460">
        <f t="shared" si="305"/>
        <v>0.80862328551810858</v>
      </c>
      <c r="X2460">
        <f t="shared" si="306"/>
        <v>6.9023569023569015E-2</v>
      </c>
      <c r="AB2460">
        <f t="shared" si="309"/>
        <v>1630.55879</v>
      </c>
      <c r="AC2460">
        <f t="shared" si="310"/>
        <v>0.89698233424167584</v>
      </c>
      <c r="AD2460">
        <f t="shared" si="311"/>
        <v>1.1276404077133928</v>
      </c>
    </row>
    <row r="2461" spans="1:30" x14ac:dyDescent="0.35">
      <c r="A2461">
        <v>1629.5945300000001</v>
      </c>
      <c r="B2461">
        <v>1.7138199999999999</v>
      </c>
      <c r="C2461">
        <v>1.82315</v>
      </c>
      <c r="D2461">
        <v>0.45928999999999998</v>
      </c>
      <c r="E2461">
        <v>1.2271000000000001</v>
      </c>
      <c r="F2461">
        <v>1.3146100000000001</v>
      </c>
      <c r="G2461">
        <v>3.304E-2</v>
      </c>
      <c r="M2461">
        <v>1629.5945300000001</v>
      </c>
      <c r="N2461">
        <v>1.7138199999999999</v>
      </c>
      <c r="O2461">
        <v>1.2271000000000001</v>
      </c>
      <c r="P2461">
        <v>0.45928999999999998</v>
      </c>
      <c r="Q2461">
        <v>3.304E-2</v>
      </c>
      <c r="T2461">
        <f t="shared" si="307"/>
        <v>1629.5945300000001</v>
      </c>
      <c r="U2461">
        <f t="shared" si="308"/>
        <v>0.61605875100200935</v>
      </c>
      <c r="V2461">
        <f t="shared" si="304"/>
        <v>0.69357464221925802</v>
      </c>
      <c r="W2461">
        <f t="shared" si="305"/>
        <v>0.75989808242749124</v>
      </c>
      <c r="X2461">
        <f t="shared" si="306"/>
        <v>6.7832799540116617E-2</v>
      </c>
      <c r="AB2461">
        <f t="shared" si="309"/>
        <v>1629.5945300000001</v>
      </c>
      <c r="AC2461">
        <f t="shared" si="310"/>
        <v>0.88823713195566378</v>
      </c>
      <c r="AD2461">
        <f t="shared" si="311"/>
        <v>1.0956255263254946</v>
      </c>
    </row>
    <row r="2462" spans="1:30" x14ac:dyDescent="0.35">
      <c r="A2462">
        <v>1628.6302800000001</v>
      </c>
      <c r="B2462">
        <v>1.6408499999999999</v>
      </c>
      <c r="C2462">
        <v>1.75021</v>
      </c>
      <c r="D2462">
        <v>0.42975000000000002</v>
      </c>
      <c r="E2462">
        <v>1.18499</v>
      </c>
      <c r="F2462">
        <v>1.27251</v>
      </c>
      <c r="G2462">
        <v>3.2509999999999997E-2</v>
      </c>
      <c r="M2462">
        <v>1628.6302800000001</v>
      </c>
      <c r="N2462">
        <v>1.6408499999999999</v>
      </c>
      <c r="O2462">
        <v>1.18499</v>
      </c>
      <c r="P2462">
        <v>0.42975000000000002</v>
      </c>
      <c r="Q2462">
        <v>3.2509999999999997E-2</v>
      </c>
      <c r="T2462">
        <f t="shared" si="307"/>
        <v>1628.6302800000001</v>
      </c>
      <c r="U2462">
        <f t="shared" si="308"/>
        <v>0.58982857101775399</v>
      </c>
      <c r="V2462">
        <f t="shared" si="304"/>
        <v>0.66977346205150234</v>
      </c>
      <c r="W2462">
        <f t="shared" si="305"/>
        <v>0.71102397379262428</v>
      </c>
      <c r="X2462">
        <f t="shared" si="306"/>
        <v>6.6744682598341126E-2</v>
      </c>
      <c r="AB2462">
        <f t="shared" si="309"/>
        <v>1628.6302800000001</v>
      </c>
      <c r="AC2462">
        <f t="shared" si="310"/>
        <v>0.88063890917851717</v>
      </c>
      <c r="AD2462">
        <f t="shared" si="311"/>
        <v>1.0615887521353451</v>
      </c>
    </row>
    <row r="2463" spans="1:30" x14ac:dyDescent="0.35">
      <c r="A2463">
        <v>1627.6660199999999</v>
      </c>
      <c r="B2463">
        <v>1.5702499999999999</v>
      </c>
      <c r="C2463">
        <v>1.67963</v>
      </c>
      <c r="D2463">
        <v>0.40144999999999997</v>
      </c>
      <c r="E2463">
        <v>1.14238</v>
      </c>
      <c r="F2463">
        <v>1.2299199999999999</v>
      </c>
      <c r="G2463">
        <v>3.2039999999999999E-2</v>
      </c>
      <c r="M2463">
        <v>1627.6660199999999</v>
      </c>
      <c r="N2463">
        <v>1.5702499999999999</v>
      </c>
      <c r="O2463">
        <v>1.14238</v>
      </c>
      <c r="P2463">
        <v>0.40144999999999997</v>
      </c>
      <c r="Q2463">
        <v>3.2039999999999999E-2</v>
      </c>
      <c r="T2463">
        <f t="shared" si="307"/>
        <v>1627.6660199999999</v>
      </c>
      <c r="U2463">
        <f t="shared" si="308"/>
        <v>0.56445032369846615</v>
      </c>
      <c r="V2463">
        <f t="shared" si="304"/>
        <v>0.64568967466256699</v>
      </c>
      <c r="W2463">
        <f t="shared" si="305"/>
        <v>0.66420145265630937</v>
      </c>
      <c r="X2463">
        <f t="shared" si="306"/>
        <v>6.5779748706577976E-2</v>
      </c>
      <c r="AB2463">
        <f t="shared" si="309"/>
        <v>1627.6660199999999</v>
      </c>
      <c r="AC2463">
        <f t="shared" si="310"/>
        <v>0.87418205036876895</v>
      </c>
      <c r="AD2463">
        <f t="shared" si="311"/>
        <v>1.0286697754667</v>
      </c>
    </row>
    <row r="2464" spans="1:30" x14ac:dyDescent="0.35">
      <c r="A2464">
        <v>1626.7017599999999</v>
      </c>
      <c r="B2464">
        <v>1.50047</v>
      </c>
      <c r="C2464">
        <v>1.60989</v>
      </c>
      <c r="D2464">
        <v>0.37526999999999999</v>
      </c>
      <c r="E2464">
        <v>1.0988599999999999</v>
      </c>
      <c r="F2464">
        <v>1.18642</v>
      </c>
      <c r="G2464">
        <v>3.1609999999999999E-2</v>
      </c>
      <c r="M2464">
        <v>1626.7017599999999</v>
      </c>
      <c r="N2464">
        <v>1.50047</v>
      </c>
      <c r="O2464">
        <v>1.0988599999999999</v>
      </c>
      <c r="P2464">
        <v>0.37526999999999999</v>
      </c>
      <c r="Q2464">
        <v>3.1609999999999999E-2</v>
      </c>
      <c r="T2464">
        <f t="shared" si="307"/>
        <v>1626.7017599999999</v>
      </c>
      <c r="U2464">
        <f t="shared" si="308"/>
        <v>0.53936683789195194</v>
      </c>
      <c r="V2464">
        <f t="shared" si="304"/>
        <v>0.62109154213108453</v>
      </c>
      <c r="W2464">
        <f t="shared" si="305"/>
        <v>0.6208864843401003</v>
      </c>
      <c r="X2464">
        <f t="shared" si="306"/>
        <v>6.4896936848156353E-2</v>
      </c>
      <c r="AB2464">
        <f t="shared" si="309"/>
        <v>1626.7017599999999</v>
      </c>
      <c r="AC2464">
        <f t="shared" si="310"/>
        <v>0.86841761850641308</v>
      </c>
      <c r="AD2464">
        <f t="shared" si="311"/>
        <v>0.9996698428861539</v>
      </c>
    </row>
    <row r="2465" spans="1:30" x14ac:dyDescent="0.35">
      <c r="A2465">
        <v>1625.7375099999999</v>
      </c>
      <c r="B2465">
        <v>1.4303600000000001</v>
      </c>
      <c r="C2465">
        <v>1.5398099999999999</v>
      </c>
      <c r="D2465">
        <v>0.35150999999999999</v>
      </c>
      <c r="E2465">
        <v>1.05402</v>
      </c>
      <c r="F2465">
        <v>1.1415900000000001</v>
      </c>
      <c r="G2465">
        <v>3.1179999999999999E-2</v>
      </c>
      <c r="M2465">
        <v>1625.7375099999999</v>
      </c>
      <c r="N2465">
        <v>1.4303600000000001</v>
      </c>
      <c r="O2465">
        <v>1.05402</v>
      </c>
      <c r="P2465">
        <v>0.35150999999999999</v>
      </c>
      <c r="Q2465">
        <v>3.1179999999999999E-2</v>
      </c>
      <c r="T2465">
        <f t="shared" si="307"/>
        <v>1625.7375099999999</v>
      </c>
      <c r="U2465">
        <f t="shared" si="308"/>
        <v>0.51416472854980932</v>
      </c>
      <c r="V2465">
        <f t="shared" si="304"/>
        <v>0.59574732653568763</v>
      </c>
      <c r="W2465">
        <f t="shared" si="305"/>
        <v>0.58157542065816248</v>
      </c>
      <c r="X2465">
        <f t="shared" si="306"/>
        <v>6.4014124989734744E-2</v>
      </c>
      <c r="AB2465">
        <f t="shared" si="309"/>
        <v>1625.7375099999999</v>
      </c>
      <c r="AC2465">
        <f t="shared" si="310"/>
        <v>0.86305839010594165</v>
      </c>
      <c r="AD2465">
        <f t="shared" si="311"/>
        <v>0.97621154934939314</v>
      </c>
    </row>
    <row r="2466" spans="1:30" x14ac:dyDescent="0.35">
      <c r="A2466">
        <v>1624.77325</v>
      </c>
      <c r="B2466">
        <v>1.35944</v>
      </c>
      <c r="C2466">
        <v>1.46892</v>
      </c>
      <c r="D2466">
        <v>0.33006000000000002</v>
      </c>
      <c r="E2466">
        <v>1.0076499999999999</v>
      </c>
      <c r="F2466">
        <v>1.09524</v>
      </c>
      <c r="G2466">
        <v>3.074E-2</v>
      </c>
      <c r="M2466">
        <v>1624.77325</v>
      </c>
      <c r="N2466">
        <v>1.35944</v>
      </c>
      <c r="O2466">
        <v>1.0076499999999999</v>
      </c>
      <c r="P2466">
        <v>0.33006000000000002</v>
      </c>
      <c r="Q2466">
        <v>3.074E-2</v>
      </c>
      <c r="T2466">
        <f t="shared" si="307"/>
        <v>1624.77325</v>
      </c>
      <c r="U2466">
        <f t="shared" si="308"/>
        <v>0.48867145234748788</v>
      </c>
      <c r="V2466">
        <f t="shared" si="304"/>
        <v>0.56953833284348077</v>
      </c>
      <c r="W2466">
        <f t="shared" si="305"/>
        <v>0.54608626594530207</v>
      </c>
      <c r="X2466">
        <f t="shared" si="306"/>
        <v>6.3110782622977743E-2</v>
      </c>
      <c r="AB2466">
        <f t="shared" si="309"/>
        <v>1624.77325</v>
      </c>
      <c r="AC2466">
        <f t="shared" si="310"/>
        <v>0.85801327876868905</v>
      </c>
      <c r="AD2466">
        <f t="shared" si="311"/>
        <v>0.95882267172239</v>
      </c>
    </row>
    <row r="2467" spans="1:30" x14ac:dyDescent="0.35">
      <c r="A2467">
        <v>1623.80899</v>
      </c>
      <c r="B2467">
        <v>1.2875300000000001</v>
      </c>
      <c r="C2467">
        <v>1.3970400000000001</v>
      </c>
      <c r="D2467">
        <v>0.31061</v>
      </c>
      <c r="E2467">
        <v>0.95979000000000003</v>
      </c>
      <c r="F2467">
        <v>1.0474000000000001</v>
      </c>
      <c r="G2467">
        <v>3.0290000000000001E-2</v>
      </c>
      <c r="M2467">
        <v>1623.80899</v>
      </c>
      <c r="N2467">
        <v>1.2875300000000001</v>
      </c>
      <c r="O2467">
        <v>0.95979000000000003</v>
      </c>
      <c r="P2467">
        <v>0.31061</v>
      </c>
      <c r="Q2467">
        <v>3.0290000000000001E-2</v>
      </c>
      <c r="T2467">
        <f t="shared" si="307"/>
        <v>1623.80899</v>
      </c>
      <c r="U2467">
        <f t="shared" si="308"/>
        <v>0.4628223055382813</v>
      </c>
      <c r="V2467">
        <f t="shared" si="304"/>
        <v>0.54248716963215848</v>
      </c>
      <c r="W2467">
        <f t="shared" si="305"/>
        <v>0.51390612332688079</v>
      </c>
      <c r="X2467">
        <f t="shared" si="306"/>
        <v>6.2186909747885356E-2</v>
      </c>
      <c r="AB2467">
        <f t="shared" si="309"/>
        <v>1623.80899</v>
      </c>
      <c r="AC2467">
        <f t="shared" si="310"/>
        <v>0.85314885115551187</v>
      </c>
      <c r="AD2467">
        <f t="shared" si="311"/>
        <v>0.94731479764828819</v>
      </c>
    </row>
    <row r="2468" spans="1:30" x14ac:dyDescent="0.35">
      <c r="A2468">
        <v>1622.84473</v>
      </c>
      <c r="B2468">
        <v>1.2153499999999999</v>
      </c>
      <c r="C2468">
        <v>1.3248899999999999</v>
      </c>
      <c r="D2468">
        <v>0.29287999999999997</v>
      </c>
      <c r="E2468">
        <v>0.91113999999999995</v>
      </c>
      <c r="F2468">
        <v>0.99875999999999998</v>
      </c>
      <c r="G2468">
        <v>2.9839999999999998E-2</v>
      </c>
      <c r="M2468">
        <v>1622.84473</v>
      </c>
      <c r="N2468">
        <v>1.2153499999999999</v>
      </c>
      <c r="O2468">
        <v>0.91113999999999995</v>
      </c>
      <c r="P2468">
        <v>0.29287999999999997</v>
      </c>
      <c r="Q2468">
        <v>2.9839999999999998E-2</v>
      </c>
      <c r="T2468">
        <f t="shared" si="307"/>
        <v>1622.84473</v>
      </c>
      <c r="U2468">
        <f t="shared" si="308"/>
        <v>0.43687610310901503</v>
      </c>
      <c r="V2468">
        <f t="shared" si="304"/>
        <v>0.51498948701137215</v>
      </c>
      <c r="W2468">
        <f t="shared" si="305"/>
        <v>0.48457173110967716</v>
      </c>
      <c r="X2468">
        <f t="shared" si="306"/>
        <v>6.1263036872792963E-2</v>
      </c>
      <c r="AB2468">
        <f t="shared" si="309"/>
        <v>1622.84473</v>
      </c>
      <c r="AC2468">
        <f t="shared" si="310"/>
        <v>0.84832043008164904</v>
      </c>
      <c r="AD2468">
        <f t="shared" si="311"/>
        <v>0.94093519058375785</v>
      </c>
    </row>
    <row r="2469" spans="1:30" x14ac:dyDescent="0.35">
      <c r="A2469">
        <v>1621.88048</v>
      </c>
      <c r="B2469">
        <v>1.1452100000000001</v>
      </c>
      <c r="C2469">
        <v>1.2547900000000001</v>
      </c>
      <c r="D2469">
        <v>0.27683999999999997</v>
      </c>
      <c r="E2469">
        <v>0.86319000000000001</v>
      </c>
      <c r="F2469">
        <v>0.95082999999999995</v>
      </c>
      <c r="G2469">
        <v>2.9420000000000002E-2</v>
      </c>
      <c r="M2469">
        <v>1621.88048</v>
      </c>
      <c r="N2469">
        <v>1.1452100000000001</v>
      </c>
      <c r="O2469">
        <v>0.86319000000000001</v>
      </c>
      <c r="P2469">
        <v>0.27683999999999997</v>
      </c>
      <c r="Q2469">
        <v>2.9420000000000002E-2</v>
      </c>
      <c r="T2469">
        <f t="shared" si="307"/>
        <v>1621.88048</v>
      </c>
      <c r="U2469">
        <f t="shared" si="308"/>
        <v>0.41166320980908805</v>
      </c>
      <c r="V2469">
        <f t="shared" si="304"/>
        <v>0.48788745450023741</v>
      </c>
      <c r="W2469">
        <f t="shared" si="305"/>
        <v>0.45803345411227475</v>
      </c>
      <c r="X2469">
        <f t="shared" si="306"/>
        <v>6.0400755522706746E-2</v>
      </c>
      <c r="AB2469">
        <f t="shared" si="309"/>
        <v>1621.88048</v>
      </c>
      <c r="AC2469">
        <f t="shared" si="310"/>
        <v>0.84376674581799016</v>
      </c>
      <c r="AD2469">
        <f t="shared" si="311"/>
        <v>0.93880965761141921</v>
      </c>
    </row>
    <row r="2470" spans="1:30" x14ac:dyDescent="0.35">
      <c r="A2470">
        <v>1620.9162200000001</v>
      </c>
      <c r="B2470">
        <v>1.07968</v>
      </c>
      <c r="C2470">
        <v>1.18929</v>
      </c>
      <c r="D2470">
        <v>0.26251999999999998</v>
      </c>
      <c r="E2470">
        <v>0.81755</v>
      </c>
      <c r="F2470">
        <v>0.90520999999999996</v>
      </c>
      <c r="G2470">
        <v>2.9020000000000001E-2</v>
      </c>
      <c r="M2470">
        <v>1620.9162200000001</v>
      </c>
      <c r="N2470">
        <v>1.07968</v>
      </c>
      <c r="O2470">
        <v>0.81755</v>
      </c>
      <c r="P2470">
        <v>0.26251999999999998</v>
      </c>
      <c r="Q2470">
        <v>2.9020000000000001E-2</v>
      </c>
      <c r="T2470">
        <f t="shared" si="307"/>
        <v>1620.9162200000001</v>
      </c>
      <c r="U2470">
        <f t="shared" si="308"/>
        <v>0.38810745135536379</v>
      </c>
      <c r="V2470">
        <f t="shared" si="304"/>
        <v>0.46209106735095296</v>
      </c>
      <c r="W2470">
        <f t="shared" si="305"/>
        <v>0.43434092751609005</v>
      </c>
      <c r="X2470">
        <f t="shared" si="306"/>
        <v>5.9579535189291287E-2</v>
      </c>
      <c r="AB2470">
        <f t="shared" si="309"/>
        <v>1620.9162200000001</v>
      </c>
      <c r="AC2470">
        <f t="shared" si="310"/>
        <v>0.83989386243772712</v>
      </c>
      <c r="AD2470">
        <f t="shared" si="311"/>
        <v>0.93994659971691907</v>
      </c>
    </row>
    <row r="2471" spans="1:30" x14ac:dyDescent="0.35">
      <c r="A2471">
        <v>1619.9519600000001</v>
      </c>
      <c r="B2471">
        <v>1.01939</v>
      </c>
      <c r="C2471">
        <v>1.12903</v>
      </c>
      <c r="D2471">
        <v>0.24989</v>
      </c>
      <c r="E2471">
        <v>0.77476</v>
      </c>
      <c r="F2471">
        <v>0.86243999999999998</v>
      </c>
      <c r="G2471">
        <v>2.8660000000000001E-2</v>
      </c>
      <c r="M2471">
        <v>1619.9519600000001</v>
      </c>
      <c r="N2471">
        <v>1.01939</v>
      </c>
      <c r="O2471">
        <v>0.77476</v>
      </c>
      <c r="P2471">
        <v>0.24989</v>
      </c>
      <c r="Q2471">
        <v>2.8660000000000001E-2</v>
      </c>
      <c r="T2471">
        <f t="shared" si="307"/>
        <v>1619.9519600000001</v>
      </c>
      <c r="U2471">
        <f t="shared" si="308"/>
        <v>0.36643529086131471</v>
      </c>
      <c r="V2471">
        <f t="shared" si="304"/>
        <v>0.4379055413623929</v>
      </c>
      <c r="W2471">
        <f t="shared" si="305"/>
        <v>0.41344451613970651</v>
      </c>
      <c r="X2471">
        <f t="shared" si="306"/>
        <v>5.8840436889217376E-2</v>
      </c>
      <c r="AB2471">
        <f t="shared" si="309"/>
        <v>1619.9519600000001</v>
      </c>
      <c r="AC2471">
        <f t="shared" si="310"/>
        <v>0.83679071454834064</v>
      </c>
      <c r="AD2471">
        <f t="shared" si="311"/>
        <v>0.94414086392562124</v>
      </c>
    </row>
    <row r="2472" spans="1:30" x14ac:dyDescent="0.35">
      <c r="A2472">
        <v>1618.9877100000001</v>
      </c>
      <c r="B2472">
        <v>0.96245999999999998</v>
      </c>
      <c r="C2472">
        <v>1.07213</v>
      </c>
      <c r="D2472">
        <v>0.23880000000000001</v>
      </c>
      <c r="E2472">
        <v>0.73397000000000001</v>
      </c>
      <c r="F2472">
        <v>0.82165999999999995</v>
      </c>
      <c r="G2472">
        <v>2.8320000000000001E-2</v>
      </c>
      <c r="M2472">
        <v>1618.9877100000001</v>
      </c>
      <c r="N2472">
        <v>0.96245999999999998</v>
      </c>
      <c r="O2472">
        <v>0.73397000000000001</v>
      </c>
      <c r="P2472">
        <v>0.23880000000000001</v>
      </c>
      <c r="Q2472">
        <v>2.8320000000000001E-2</v>
      </c>
      <c r="T2472">
        <f t="shared" si="307"/>
        <v>1618.9877100000001</v>
      </c>
      <c r="U2472">
        <f t="shared" si="308"/>
        <v>0.34597093363911846</v>
      </c>
      <c r="V2472">
        <f t="shared" si="304"/>
        <v>0.41485044425855172</v>
      </c>
      <c r="W2472">
        <f t="shared" si="305"/>
        <v>0.3950960440760411</v>
      </c>
      <c r="X2472">
        <f t="shared" si="306"/>
        <v>5.8142399605814243E-2</v>
      </c>
      <c r="AB2472">
        <f t="shared" si="309"/>
        <v>1618.9877100000001</v>
      </c>
      <c r="AC2472">
        <f t="shared" si="310"/>
        <v>0.83396544086498614</v>
      </c>
      <c r="AD2472">
        <f t="shared" si="311"/>
        <v>0.95238187530974683</v>
      </c>
    </row>
    <row r="2473" spans="1:30" x14ac:dyDescent="0.35">
      <c r="A2473">
        <v>1618.0234499999999</v>
      </c>
      <c r="B2473">
        <v>0.90647</v>
      </c>
      <c r="C2473">
        <v>1.01617</v>
      </c>
      <c r="D2473">
        <v>0.22897000000000001</v>
      </c>
      <c r="E2473">
        <v>0.69404999999999994</v>
      </c>
      <c r="F2473">
        <v>0.78174999999999994</v>
      </c>
      <c r="G2473">
        <v>2.8029999999999999E-2</v>
      </c>
      <c r="M2473">
        <v>1618.0234499999999</v>
      </c>
      <c r="N2473">
        <v>0.90647</v>
      </c>
      <c r="O2473">
        <v>0.69404999999999994</v>
      </c>
      <c r="P2473">
        <v>0.22897000000000001</v>
      </c>
      <c r="Q2473">
        <v>2.8029999999999999E-2</v>
      </c>
      <c r="T2473">
        <f t="shared" si="307"/>
        <v>1618.0234499999999</v>
      </c>
      <c r="U2473">
        <f t="shared" si="308"/>
        <v>0.32584447376083342</v>
      </c>
      <c r="V2473">
        <f t="shared" si="304"/>
        <v>0.39228708371956317</v>
      </c>
      <c r="W2473">
        <f t="shared" si="305"/>
        <v>0.3788322496318724</v>
      </c>
      <c r="X2473">
        <f t="shared" si="306"/>
        <v>5.7547014864088031E-2</v>
      </c>
      <c r="AB2473">
        <f t="shared" si="309"/>
        <v>1618.0234499999999</v>
      </c>
      <c r="AC2473">
        <f t="shared" si="310"/>
        <v>0.83062758699894379</v>
      </c>
      <c r="AD2473">
        <f t="shared" si="311"/>
        <v>0.96570156233512572</v>
      </c>
    </row>
    <row r="2474" spans="1:30" x14ac:dyDescent="0.35">
      <c r="A2474">
        <v>1617.0591899999999</v>
      </c>
      <c r="B2474">
        <v>0.85119999999999996</v>
      </c>
      <c r="C2474">
        <v>0.96092999999999995</v>
      </c>
      <c r="D2474">
        <v>0.22022</v>
      </c>
      <c r="E2474">
        <v>0.65505999999999998</v>
      </c>
      <c r="F2474">
        <v>0.74278</v>
      </c>
      <c r="G2474">
        <v>2.7799999999999998E-2</v>
      </c>
      <c r="M2474">
        <v>1617.0591899999999</v>
      </c>
      <c r="N2474">
        <v>0.85119999999999996</v>
      </c>
      <c r="O2474">
        <v>0.65505999999999998</v>
      </c>
      <c r="P2474">
        <v>0.22022</v>
      </c>
      <c r="Q2474">
        <v>2.7799999999999998E-2</v>
      </c>
      <c r="T2474">
        <f t="shared" si="307"/>
        <v>1617.0591899999999</v>
      </c>
      <c r="U2474">
        <f t="shared" si="308"/>
        <v>0.30597682886937394</v>
      </c>
      <c r="V2474">
        <f t="shared" si="304"/>
        <v>0.370249372611969</v>
      </c>
      <c r="W2474">
        <f t="shared" si="305"/>
        <v>0.36435532171870089</v>
      </c>
      <c r="X2474">
        <f t="shared" si="306"/>
        <v>5.7074813172374145E-2</v>
      </c>
      <c r="AB2474">
        <f t="shared" si="309"/>
        <v>1617.0591899999999</v>
      </c>
      <c r="AC2474">
        <f t="shared" si="310"/>
        <v>0.82640742024982616</v>
      </c>
      <c r="AD2474">
        <f t="shared" si="311"/>
        <v>0.9840808619021072</v>
      </c>
    </row>
    <row r="2475" spans="1:30" x14ac:dyDescent="0.35">
      <c r="A2475">
        <v>1616.09493</v>
      </c>
      <c r="B2475">
        <v>0.79905999999999999</v>
      </c>
      <c r="C2475">
        <v>0.90881999999999996</v>
      </c>
      <c r="D2475">
        <v>0.21249000000000001</v>
      </c>
      <c r="E2475">
        <v>0.61851</v>
      </c>
      <c r="F2475">
        <v>0.70625000000000004</v>
      </c>
      <c r="G2475">
        <v>2.7629999999999998E-2</v>
      </c>
      <c r="M2475">
        <v>1616.09493</v>
      </c>
      <c r="N2475">
        <v>0.79905999999999999</v>
      </c>
      <c r="O2475">
        <v>0.61851</v>
      </c>
      <c r="P2475">
        <v>0.21249000000000001</v>
      </c>
      <c r="Q2475">
        <v>2.7629999999999998E-2</v>
      </c>
      <c r="T2475">
        <f t="shared" si="307"/>
        <v>1616.09493</v>
      </c>
      <c r="U2475">
        <f t="shared" si="308"/>
        <v>0.28723431024008683</v>
      </c>
      <c r="V2475">
        <f t="shared" si="304"/>
        <v>0.34959078474373179</v>
      </c>
      <c r="W2475">
        <f t="shared" si="305"/>
        <v>0.35156598997369337</v>
      </c>
      <c r="X2475">
        <f t="shared" si="306"/>
        <v>5.6725794530672571E-2</v>
      </c>
      <c r="AB2475">
        <f t="shared" si="309"/>
        <v>1616.09493</v>
      </c>
      <c r="AC2475">
        <f t="shared" si="310"/>
        <v>0.82163009660178687</v>
      </c>
      <c r="AD2475">
        <f t="shared" si="311"/>
        <v>1.0056500494754446</v>
      </c>
    </row>
    <row r="2476" spans="1:30" x14ac:dyDescent="0.35">
      <c r="A2476">
        <v>1615.13068</v>
      </c>
      <c r="B2476">
        <v>0.75310999999999995</v>
      </c>
      <c r="C2476">
        <v>0.8629</v>
      </c>
      <c r="D2476">
        <v>0.20584</v>
      </c>
      <c r="E2476">
        <v>0.58609999999999995</v>
      </c>
      <c r="F2476">
        <v>0.67386000000000001</v>
      </c>
      <c r="G2476">
        <v>2.751E-2</v>
      </c>
      <c r="M2476">
        <v>1615.13068</v>
      </c>
      <c r="N2476">
        <v>0.75310999999999995</v>
      </c>
      <c r="O2476">
        <v>0.58609999999999995</v>
      </c>
      <c r="P2476">
        <v>0.20584</v>
      </c>
      <c r="Q2476">
        <v>2.751E-2</v>
      </c>
      <c r="T2476">
        <f t="shared" si="307"/>
        <v>1615.13068</v>
      </c>
      <c r="U2476">
        <f t="shared" si="308"/>
        <v>0.27071688156698093</v>
      </c>
      <c r="V2476">
        <f t="shared" si="304"/>
        <v>0.33127218466686259</v>
      </c>
      <c r="W2476">
        <f t="shared" si="305"/>
        <v>0.34056352475968299</v>
      </c>
      <c r="X2476">
        <f t="shared" si="306"/>
        <v>5.6479428430647939E-2</v>
      </c>
      <c r="AB2476">
        <f t="shared" si="309"/>
        <v>1615.13068</v>
      </c>
      <c r="AC2476">
        <f t="shared" si="310"/>
        <v>0.81720378014599104</v>
      </c>
      <c r="AD2476">
        <f t="shared" si="311"/>
        <v>1.0280474501720211</v>
      </c>
    </row>
    <row r="2477" spans="1:30" x14ac:dyDescent="0.35">
      <c r="A2477">
        <v>1614.16642</v>
      </c>
      <c r="B2477">
        <v>0.71436999999999995</v>
      </c>
      <c r="C2477">
        <v>0.82420000000000004</v>
      </c>
      <c r="D2477">
        <v>0.20025999999999999</v>
      </c>
      <c r="E2477">
        <v>0.55827000000000004</v>
      </c>
      <c r="F2477">
        <v>0.64605000000000001</v>
      </c>
      <c r="G2477">
        <v>2.7390000000000001E-2</v>
      </c>
      <c r="M2477">
        <v>1614.16642</v>
      </c>
      <c r="N2477">
        <v>0.71436999999999995</v>
      </c>
      <c r="O2477">
        <v>0.55827000000000004</v>
      </c>
      <c r="P2477">
        <v>0.20025999999999999</v>
      </c>
      <c r="Q2477">
        <v>2.7390000000000001E-2</v>
      </c>
      <c r="T2477">
        <f t="shared" si="307"/>
        <v>1614.16642</v>
      </c>
      <c r="U2477">
        <f t="shared" si="308"/>
        <v>0.25679119741472584</v>
      </c>
      <c r="V2477">
        <f t="shared" si="304"/>
        <v>0.31554226673599967</v>
      </c>
      <c r="W2477">
        <f t="shared" si="305"/>
        <v>0.33133138101619758</v>
      </c>
      <c r="X2477">
        <f t="shared" si="306"/>
        <v>5.6233062330623307E-2</v>
      </c>
      <c r="AB2477">
        <f t="shared" si="309"/>
        <v>1614.16642</v>
      </c>
      <c r="AC2477">
        <f t="shared" si="310"/>
        <v>0.81380919288879838</v>
      </c>
      <c r="AD2477">
        <f t="shared" si="311"/>
        <v>1.0500380327603083</v>
      </c>
    </row>
    <row r="2478" spans="1:30" x14ac:dyDescent="0.35">
      <c r="A2478">
        <v>1613.20216</v>
      </c>
      <c r="B2478">
        <v>0.68135000000000001</v>
      </c>
      <c r="C2478">
        <v>0.79120999999999997</v>
      </c>
      <c r="D2478">
        <v>0.19553000000000001</v>
      </c>
      <c r="E2478">
        <v>0.53405000000000002</v>
      </c>
      <c r="F2478">
        <v>0.62183999999999995</v>
      </c>
      <c r="G2478">
        <v>2.7230000000000001E-2</v>
      </c>
      <c r="M2478">
        <v>1613.20216</v>
      </c>
      <c r="N2478">
        <v>0.68135000000000001</v>
      </c>
      <c r="O2478">
        <v>0.53405000000000002</v>
      </c>
      <c r="P2478">
        <v>0.19553000000000001</v>
      </c>
      <c r="Q2478">
        <v>2.7230000000000001E-2</v>
      </c>
      <c r="T2478">
        <f t="shared" si="307"/>
        <v>1613.20216</v>
      </c>
      <c r="U2478">
        <f t="shared" si="308"/>
        <v>0.24492165454669634</v>
      </c>
      <c r="V2478">
        <f t="shared" si="304"/>
        <v>0.30185277294205426</v>
      </c>
      <c r="W2478">
        <f t="shared" si="305"/>
        <v>0.32350556741284892</v>
      </c>
      <c r="X2478">
        <f t="shared" si="306"/>
        <v>5.5904574197257126E-2</v>
      </c>
      <c r="AB2478">
        <f t="shared" si="309"/>
        <v>1613.20216</v>
      </c>
      <c r="AC2478">
        <f t="shared" si="310"/>
        <v>0.81139441642205223</v>
      </c>
      <c r="AD2478">
        <f t="shared" si="311"/>
        <v>1.0717329652457799</v>
      </c>
    </row>
    <row r="2479" spans="1:30" x14ac:dyDescent="0.35">
      <c r="A2479">
        <v>1612.2379100000001</v>
      </c>
      <c r="B2479">
        <v>0.65151999999999999</v>
      </c>
      <c r="C2479">
        <v>0.76141000000000003</v>
      </c>
      <c r="D2479">
        <v>0.19128999999999999</v>
      </c>
      <c r="E2479">
        <v>0.51193</v>
      </c>
      <c r="F2479">
        <v>0.59974000000000005</v>
      </c>
      <c r="G2479">
        <v>2.699E-2</v>
      </c>
      <c r="M2479">
        <v>1612.2379100000001</v>
      </c>
      <c r="N2479">
        <v>0.65151999999999999</v>
      </c>
      <c r="O2479">
        <v>0.51193</v>
      </c>
      <c r="P2479">
        <v>0.19128999999999999</v>
      </c>
      <c r="Q2479">
        <v>2.699E-2</v>
      </c>
      <c r="T2479">
        <f t="shared" si="307"/>
        <v>1612.2379100000001</v>
      </c>
      <c r="U2479">
        <f t="shared" si="308"/>
        <v>0.23419880585640801</v>
      </c>
      <c r="V2479">
        <f t="shared" si="304"/>
        <v>0.28935022947706363</v>
      </c>
      <c r="W2479">
        <f t="shared" si="305"/>
        <v>0.31649046177263773</v>
      </c>
      <c r="X2479">
        <f t="shared" si="306"/>
        <v>5.5411841997207847E-2</v>
      </c>
      <c r="AB2479">
        <f t="shared" si="309"/>
        <v>1612.2379100000001</v>
      </c>
      <c r="AC2479">
        <f t="shared" si="310"/>
        <v>0.8093956112620696</v>
      </c>
      <c r="AD2479">
        <f t="shared" si="311"/>
        <v>1.0937971687274071</v>
      </c>
    </row>
    <row r="2480" spans="1:30" x14ac:dyDescent="0.35">
      <c r="A2480">
        <v>1611.2736500000001</v>
      </c>
      <c r="B2480">
        <v>0.62314000000000003</v>
      </c>
      <c r="C2480">
        <v>0.73306000000000004</v>
      </c>
      <c r="D2480">
        <v>0.18720000000000001</v>
      </c>
      <c r="E2480">
        <v>0.49088999999999999</v>
      </c>
      <c r="F2480">
        <v>0.57872000000000001</v>
      </c>
      <c r="G2480">
        <v>2.6689999999999998E-2</v>
      </c>
      <c r="M2480">
        <v>1611.2736500000001</v>
      </c>
      <c r="N2480">
        <v>0.62314000000000003</v>
      </c>
      <c r="O2480">
        <v>0.49088999999999999</v>
      </c>
      <c r="P2480">
        <v>0.18720000000000001</v>
      </c>
      <c r="Q2480">
        <v>2.6689999999999998E-2</v>
      </c>
      <c r="T2480">
        <f t="shared" si="307"/>
        <v>1611.2736500000001</v>
      </c>
      <c r="U2480">
        <f t="shared" si="308"/>
        <v>0.22399718179236569</v>
      </c>
      <c r="V2480">
        <f t="shared" si="304"/>
        <v>0.2774581176098212</v>
      </c>
      <c r="W2480">
        <f t="shared" si="305"/>
        <v>0.30972353203950959</v>
      </c>
      <c r="X2480">
        <f t="shared" si="306"/>
        <v>5.4795926747146256E-2</v>
      </c>
      <c r="AB2480">
        <f t="shared" si="309"/>
        <v>1611.2736500000001</v>
      </c>
      <c r="AC2480">
        <f t="shared" si="310"/>
        <v>0.80731889815299762</v>
      </c>
      <c r="AD2480">
        <f t="shared" si="311"/>
        <v>1.1162893149699156</v>
      </c>
    </row>
    <row r="2481" spans="1:30" x14ac:dyDescent="0.35">
      <c r="A2481">
        <v>1610.3093899999999</v>
      </c>
      <c r="B2481">
        <v>0.59570999999999996</v>
      </c>
      <c r="C2481">
        <v>0.70567000000000002</v>
      </c>
      <c r="D2481">
        <v>0.18303</v>
      </c>
      <c r="E2481">
        <v>0.47061999999999998</v>
      </c>
      <c r="F2481">
        <v>0.55845999999999996</v>
      </c>
      <c r="G2481">
        <v>2.6360000000000001E-2</v>
      </c>
      <c r="M2481">
        <v>1610.3093899999999</v>
      </c>
      <c r="N2481">
        <v>0.59570999999999996</v>
      </c>
      <c r="O2481">
        <v>0.47061999999999998</v>
      </c>
      <c r="P2481">
        <v>0.18303</v>
      </c>
      <c r="Q2481">
        <v>2.6360000000000001E-2</v>
      </c>
      <c r="T2481">
        <f t="shared" si="307"/>
        <v>1610.3093899999999</v>
      </c>
      <c r="U2481">
        <f t="shared" si="308"/>
        <v>0.21413704972482933</v>
      </c>
      <c r="V2481">
        <f t="shared" si="304"/>
        <v>0.2660012208631955</v>
      </c>
      <c r="W2481">
        <f t="shared" si="305"/>
        <v>0.30282424182260387</v>
      </c>
      <c r="X2481">
        <f t="shared" si="306"/>
        <v>5.4118419972078509E-2</v>
      </c>
      <c r="AB2481">
        <f t="shared" si="309"/>
        <v>1610.3093899999999</v>
      </c>
      <c r="AC2481">
        <f t="shared" si="310"/>
        <v>0.80502280790267533</v>
      </c>
      <c r="AD2481">
        <f t="shared" si="311"/>
        <v>1.1384317742599628</v>
      </c>
    </row>
    <row r="2482" spans="1:30" x14ac:dyDescent="0.35">
      <c r="A2482">
        <v>1609.3451399999999</v>
      </c>
      <c r="B2482">
        <v>0.56937000000000004</v>
      </c>
      <c r="C2482">
        <v>0.67935000000000001</v>
      </c>
      <c r="D2482">
        <v>0.17868000000000001</v>
      </c>
      <c r="E2482">
        <v>0.45115</v>
      </c>
      <c r="F2482">
        <v>0.53900999999999999</v>
      </c>
      <c r="G2482">
        <v>2.6040000000000001E-2</v>
      </c>
      <c r="M2482">
        <v>1609.3451399999999</v>
      </c>
      <c r="N2482">
        <v>0.56937000000000004</v>
      </c>
      <c r="O2482">
        <v>0.45115</v>
      </c>
      <c r="P2482">
        <v>0.17868000000000001</v>
      </c>
      <c r="Q2482">
        <v>2.6040000000000001E-2</v>
      </c>
      <c r="T2482">
        <f t="shared" si="307"/>
        <v>1609.3451399999999</v>
      </c>
      <c r="U2482">
        <f t="shared" si="308"/>
        <v>0.20466873479012623</v>
      </c>
      <c r="V2482">
        <f t="shared" si="304"/>
        <v>0.2549964956704574</v>
      </c>
      <c r="W2482">
        <f t="shared" si="305"/>
        <v>0.29562714051719857</v>
      </c>
      <c r="X2482">
        <f t="shared" si="306"/>
        <v>5.3461443705346147E-2</v>
      </c>
      <c r="AB2482">
        <f t="shared" si="309"/>
        <v>1609.3451399999999</v>
      </c>
      <c r="AC2482">
        <f t="shared" si="310"/>
        <v>0.80263351953913975</v>
      </c>
      <c r="AD2482">
        <f t="shared" si="311"/>
        <v>1.1593380518422882</v>
      </c>
    </row>
    <row r="2483" spans="1:30" x14ac:dyDescent="0.35">
      <c r="A2483">
        <v>1608.3808799999999</v>
      </c>
      <c r="B2483">
        <v>0.54439000000000004</v>
      </c>
      <c r="C2483">
        <v>0.65439999999999998</v>
      </c>
      <c r="D2483">
        <v>0.17410999999999999</v>
      </c>
      <c r="E2483">
        <v>0.43265999999999999</v>
      </c>
      <c r="F2483">
        <v>0.52053000000000005</v>
      </c>
      <c r="G2483">
        <v>2.5780000000000001E-2</v>
      </c>
      <c r="M2483">
        <v>1608.3808799999999</v>
      </c>
      <c r="N2483">
        <v>0.54439000000000004</v>
      </c>
      <c r="O2483">
        <v>0.43265999999999999</v>
      </c>
      <c r="P2483">
        <v>0.17410999999999999</v>
      </c>
      <c r="Q2483">
        <v>2.5780000000000001E-2</v>
      </c>
      <c r="T2483">
        <f t="shared" si="307"/>
        <v>1608.3808799999999</v>
      </c>
      <c r="U2483">
        <f t="shared" si="308"/>
        <v>0.19568929260831588</v>
      </c>
      <c r="V2483">
        <f t="shared" si="304"/>
        <v>0.2445456806312315</v>
      </c>
      <c r="W2483">
        <f t="shared" si="305"/>
        <v>0.288066047881405</v>
      </c>
      <c r="X2483">
        <f t="shared" si="306"/>
        <v>5.2927650488626098E-2</v>
      </c>
      <c r="AB2483">
        <f t="shared" si="309"/>
        <v>1608.3808799999999</v>
      </c>
      <c r="AC2483">
        <f t="shared" si="310"/>
        <v>0.80021569836438955</v>
      </c>
      <c r="AD2483">
        <f t="shared" si="311"/>
        <v>1.1779641625149007</v>
      </c>
    </row>
    <row r="2484" spans="1:30" x14ac:dyDescent="0.35">
      <c r="A2484">
        <v>1607.41662</v>
      </c>
      <c r="B2484">
        <v>0.52107000000000003</v>
      </c>
      <c r="C2484">
        <v>0.63112000000000001</v>
      </c>
      <c r="D2484">
        <v>0.16933000000000001</v>
      </c>
      <c r="E2484">
        <v>0.41535</v>
      </c>
      <c r="F2484">
        <v>0.50324000000000002</v>
      </c>
      <c r="G2484">
        <v>2.5579999999999999E-2</v>
      </c>
      <c r="M2484">
        <v>1607.41662</v>
      </c>
      <c r="N2484">
        <v>0.52107000000000003</v>
      </c>
      <c r="O2484">
        <v>0.41535</v>
      </c>
      <c r="P2484">
        <v>0.16933000000000001</v>
      </c>
      <c r="Q2484">
        <v>2.5579999999999999E-2</v>
      </c>
      <c r="T2484">
        <f t="shared" si="307"/>
        <v>1607.41662</v>
      </c>
      <c r="U2484">
        <f t="shared" si="308"/>
        <v>0.18730656275724233</v>
      </c>
      <c r="V2484">
        <f t="shared" si="304"/>
        <v>0.23476181863398973</v>
      </c>
      <c r="W2484">
        <f t="shared" si="305"/>
        <v>0.2801575089756953</v>
      </c>
      <c r="X2484">
        <f t="shared" si="306"/>
        <v>5.2517040321918368E-2</v>
      </c>
      <c r="AB2484">
        <f t="shared" si="309"/>
        <v>1607.41662</v>
      </c>
      <c r="AC2484">
        <f t="shared" si="310"/>
        <v>0.79785786226706013</v>
      </c>
      <c r="AD2484">
        <f t="shared" si="311"/>
        <v>1.1933691373062698</v>
      </c>
    </row>
    <row r="2485" spans="1:30" x14ac:dyDescent="0.35">
      <c r="A2485">
        <v>1606.45236</v>
      </c>
      <c r="B2485">
        <v>0.49964999999999998</v>
      </c>
      <c r="C2485">
        <v>0.60972999999999999</v>
      </c>
      <c r="D2485">
        <v>0.16442000000000001</v>
      </c>
      <c r="E2485">
        <v>0.39939999999999998</v>
      </c>
      <c r="F2485">
        <v>0.48731000000000002</v>
      </c>
      <c r="G2485">
        <v>2.545E-2</v>
      </c>
      <c r="M2485">
        <v>1606.45236</v>
      </c>
      <c r="N2485">
        <v>0.49964999999999998</v>
      </c>
      <c r="O2485">
        <v>0.39939999999999998</v>
      </c>
      <c r="P2485">
        <v>0.16442000000000001</v>
      </c>
      <c r="Q2485">
        <v>2.545E-2</v>
      </c>
      <c r="T2485">
        <f t="shared" si="307"/>
        <v>1606.45236</v>
      </c>
      <c r="U2485">
        <f t="shared" si="308"/>
        <v>0.17960681689918079</v>
      </c>
      <c r="V2485">
        <f t="shared" si="304"/>
        <v>0.2257466482783568</v>
      </c>
      <c r="W2485">
        <f t="shared" si="305"/>
        <v>0.27203388428384706</v>
      </c>
      <c r="X2485">
        <f t="shared" si="306"/>
        <v>5.225014371355835E-2</v>
      </c>
      <c r="AB2485">
        <f t="shared" si="309"/>
        <v>1606.45236</v>
      </c>
      <c r="AC2485">
        <f t="shared" si="310"/>
        <v>0.79561233032224998</v>
      </c>
      <c r="AD2485">
        <f t="shared" si="311"/>
        <v>1.2050406345276754</v>
      </c>
    </row>
    <row r="2486" spans="1:30" x14ac:dyDescent="0.35">
      <c r="A2486">
        <v>1605.48811</v>
      </c>
      <c r="B2486">
        <v>0.48014000000000001</v>
      </c>
      <c r="C2486">
        <v>0.59025000000000005</v>
      </c>
      <c r="D2486">
        <v>0.15947</v>
      </c>
      <c r="E2486">
        <v>0.38485999999999998</v>
      </c>
      <c r="F2486">
        <v>0.47277999999999998</v>
      </c>
      <c r="G2486">
        <v>2.537E-2</v>
      </c>
      <c r="M2486">
        <v>1605.48811</v>
      </c>
      <c r="N2486">
        <v>0.48014000000000001</v>
      </c>
      <c r="O2486">
        <v>0.38485999999999998</v>
      </c>
      <c r="P2486">
        <v>0.15947</v>
      </c>
      <c r="Q2486">
        <v>2.537E-2</v>
      </c>
      <c r="T2486">
        <f t="shared" si="307"/>
        <v>1605.48811</v>
      </c>
      <c r="U2486">
        <f t="shared" si="308"/>
        <v>0.17259364968672603</v>
      </c>
      <c r="V2486">
        <f t="shared" si="304"/>
        <v>0.21752843028645066</v>
      </c>
      <c r="W2486">
        <f t="shared" si="305"/>
        <v>0.26384407935011001</v>
      </c>
      <c r="X2486">
        <f t="shared" si="306"/>
        <v>5.2085899646875253E-2</v>
      </c>
      <c r="AB2486">
        <f t="shared" si="309"/>
        <v>1605.48811</v>
      </c>
      <c r="AC2486">
        <f t="shared" si="310"/>
        <v>0.79343030912992563</v>
      </c>
      <c r="AD2486">
        <f t="shared" si="311"/>
        <v>1.2129176816228984</v>
      </c>
    </row>
    <row r="2487" spans="1:30" x14ac:dyDescent="0.35">
      <c r="A2487">
        <v>1604.52385</v>
      </c>
      <c r="B2487">
        <v>0.46245000000000003</v>
      </c>
      <c r="C2487">
        <v>0.57259000000000004</v>
      </c>
      <c r="D2487">
        <v>0.15454999999999999</v>
      </c>
      <c r="E2487">
        <v>0.37169999999999997</v>
      </c>
      <c r="F2487">
        <v>0.45963999999999999</v>
      </c>
      <c r="G2487">
        <v>2.5329999999999998E-2</v>
      </c>
      <c r="M2487">
        <v>1604.52385</v>
      </c>
      <c r="N2487">
        <v>0.46245000000000003</v>
      </c>
      <c r="O2487">
        <v>0.37169999999999997</v>
      </c>
      <c r="P2487">
        <v>0.15454999999999999</v>
      </c>
      <c r="Q2487">
        <v>2.5329999999999998E-2</v>
      </c>
      <c r="T2487">
        <f t="shared" si="307"/>
        <v>1604.52385</v>
      </c>
      <c r="U2487">
        <f t="shared" si="308"/>
        <v>0.16623470924652489</v>
      </c>
      <c r="V2487">
        <f t="shared" si="304"/>
        <v>0.21009020822500055</v>
      </c>
      <c r="W2487">
        <f t="shared" si="305"/>
        <v>0.25570390959778955</v>
      </c>
      <c r="X2487">
        <f t="shared" si="306"/>
        <v>5.2003777613533704E-2</v>
      </c>
      <c r="AB2487">
        <f t="shared" si="309"/>
        <v>1604.52385</v>
      </c>
      <c r="AC2487">
        <f t="shared" si="310"/>
        <v>0.79125396014883431</v>
      </c>
      <c r="AD2487">
        <f t="shared" si="311"/>
        <v>1.2171148372795082</v>
      </c>
    </row>
    <row r="2488" spans="1:30" x14ac:dyDescent="0.35">
      <c r="A2488">
        <v>1603.5595900000001</v>
      </c>
      <c r="B2488">
        <v>0.44661000000000001</v>
      </c>
      <c r="C2488">
        <v>0.55678000000000005</v>
      </c>
      <c r="D2488">
        <v>0.14979999999999999</v>
      </c>
      <c r="E2488">
        <v>0.35997000000000001</v>
      </c>
      <c r="F2488">
        <v>0.44792999999999999</v>
      </c>
      <c r="G2488">
        <v>2.53E-2</v>
      </c>
      <c r="M2488">
        <v>1603.5595900000001</v>
      </c>
      <c r="N2488">
        <v>0.44661000000000001</v>
      </c>
      <c r="O2488">
        <v>0.35997000000000001</v>
      </c>
      <c r="P2488">
        <v>0.14979999999999999</v>
      </c>
      <c r="Q2488">
        <v>2.53E-2</v>
      </c>
      <c r="T2488">
        <f t="shared" si="307"/>
        <v>1603.5595900000001</v>
      </c>
      <c r="U2488">
        <f t="shared" si="308"/>
        <v>0.16054077953636173</v>
      </c>
      <c r="V2488">
        <f t="shared" si="304"/>
        <v>0.20346024281612446</v>
      </c>
      <c r="W2488">
        <f t="shared" si="305"/>
        <v>0.24784500587349645</v>
      </c>
      <c r="X2488">
        <f t="shared" si="306"/>
        <v>5.1942186088527548E-2</v>
      </c>
      <c r="AB2488">
        <f t="shared" si="309"/>
        <v>1603.5595900000001</v>
      </c>
      <c r="AC2488">
        <f t="shared" si="310"/>
        <v>0.78905233432483979</v>
      </c>
      <c r="AD2488">
        <f t="shared" si="311"/>
        <v>1.2181495629958741</v>
      </c>
    </row>
    <row r="2489" spans="1:30" x14ac:dyDescent="0.35">
      <c r="A2489">
        <v>1602.5953400000001</v>
      </c>
      <c r="B2489">
        <v>0.43278</v>
      </c>
      <c r="C2489">
        <v>0.54298999999999997</v>
      </c>
      <c r="D2489">
        <v>0.14532</v>
      </c>
      <c r="E2489">
        <v>0.34977999999999998</v>
      </c>
      <c r="F2489">
        <v>0.43774999999999997</v>
      </c>
      <c r="G2489">
        <v>2.5270000000000001E-2</v>
      </c>
      <c r="M2489">
        <v>1602.5953400000001</v>
      </c>
      <c r="N2489">
        <v>0.43278</v>
      </c>
      <c r="O2489">
        <v>0.34977999999999998</v>
      </c>
      <c r="P2489">
        <v>0.14532</v>
      </c>
      <c r="Q2489">
        <v>2.5270000000000001E-2</v>
      </c>
      <c r="T2489">
        <f t="shared" si="307"/>
        <v>1602.5953400000001</v>
      </c>
      <c r="U2489">
        <f t="shared" si="308"/>
        <v>0.15556937499775333</v>
      </c>
      <c r="V2489">
        <f t="shared" si="304"/>
        <v>0.19770070764848183</v>
      </c>
      <c r="W2489">
        <f t="shared" si="305"/>
        <v>0.24043281878195266</v>
      </c>
      <c r="X2489">
        <f t="shared" si="306"/>
        <v>5.1880594563521391E-2</v>
      </c>
      <c r="AB2489">
        <f t="shared" si="309"/>
        <v>1602.5953400000001</v>
      </c>
      <c r="AC2489">
        <f t="shared" si="310"/>
        <v>0.78689336446058988</v>
      </c>
      <c r="AD2489">
        <f t="shared" si="311"/>
        <v>1.216145463725147</v>
      </c>
    </row>
    <row r="2490" spans="1:30" x14ac:dyDescent="0.35">
      <c r="A2490">
        <v>1601.6310800000001</v>
      </c>
      <c r="B2490">
        <v>0.42102000000000001</v>
      </c>
      <c r="C2490">
        <v>0.53125999999999995</v>
      </c>
      <c r="D2490">
        <v>0.14119999999999999</v>
      </c>
      <c r="E2490">
        <v>0.34116000000000002</v>
      </c>
      <c r="F2490">
        <v>0.42914999999999998</v>
      </c>
      <c r="G2490">
        <v>2.5229999999999999E-2</v>
      </c>
      <c r="M2490">
        <v>1601.6310800000001</v>
      </c>
      <c r="N2490">
        <v>0.42102000000000001</v>
      </c>
      <c r="O2490">
        <v>0.34116000000000002</v>
      </c>
      <c r="P2490">
        <v>0.14119999999999999</v>
      </c>
      <c r="Q2490">
        <v>2.5229999999999999E-2</v>
      </c>
      <c r="T2490">
        <f t="shared" si="307"/>
        <v>1601.6310800000001</v>
      </c>
      <c r="U2490">
        <f t="shared" si="308"/>
        <v>0.15134206354626858</v>
      </c>
      <c r="V2490">
        <f t="shared" si="304"/>
        <v>0.19282855915534355</v>
      </c>
      <c r="W2490">
        <f t="shared" si="305"/>
        <v>0.23361625386740786</v>
      </c>
      <c r="X2490">
        <f t="shared" si="306"/>
        <v>5.1798472530179843E-2</v>
      </c>
      <c r="AB2490">
        <f t="shared" si="309"/>
        <v>1601.6310800000001</v>
      </c>
      <c r="AC2490">
        <f t="shared" si="310"/>
        <v>0.7848529502538405</v>
      </c>
      <c r="AD2490">
        <f t="shared" si="311"/>
        <v>1.2115231005756029</v>
      </c>
    </row>
    <row r="2491" spans="1:30" x14ac:dyDescent="0.35">
      <c r="A2491">
        <v>1600.6668199999999</v>
      </c>
      <c r="B2491">
        <v>0.41121000000000002</v>
      </c>
      <c r="C2491">
        <v>0.52146999999999999</v>
      </c>
      <c r="D2491">
        <v>0.13744000000000001</v>
      </c>
      <c r="E2491">
        <v>0.33401999999999998</v>
      </c>
      <c r="F2491">
        <v>0.42203000000000002</v>
      </c>
      <c r="G2491">
        <v>2.5170000000000001E-2</v>
      </c>
      <c r="M2491">
        <v>1600.6668199999999</v>
      </c>
      <c r="N2491">
        <v>0.41121000000000002</v>
      </c>
      <c r="O2491">
        <v>0.33401999999999998</v>
      </c>
      <c r="P2491">
        <v>0.13744000000000001</v>
      </c>
      <c r="Q2491">
        <v>2.5170000000000001E-2</v>
      </c>
      <c r="T2491">
        <f t="shared" si="307"/>
        <v>1600.6668199999999</v>
      </c>
      <c r="U2491">
        <f t="shared" si="308"/>
        <v>0.14781570935076982</v>
      </c>
      <c r="V2491">
        <f t="shared" si="304"/>
        <v>0.18879292803689721</v>
      </c>
      <c r="W2491">
        <f t="shared" si="305"/>
        <v>0.22739531112986219</v>
      </c>
      <c r="X2491">
        <f t="shared" si="306"/>
        <v>5.167528948016753E-2</v>
      </c>
      <c r="AB2491">
        <f t="shared" si="309"/>
        <v>1600.6668199999999</v>
      </c>
      <c r="AC2491">
        <f t="shared" si="310"/>
        <v>0.78295151671084362</v>
      </c>
      <c r="AD2491">
        <f t="shared" si="311"/>
        <v>1.2044694337566535</v>
      </c>
    </row>
    <row r="2492" spans="1:30" x14ac:dyDescent="0.35">
      <c r="A2492">
        <v>1599.7025599999999</v>
      </c>
      <c r="B2492">
        <v>0.40316999999999997</v>
      </c>
      <c r="C2492">
        <v>0.51346999999999998</v>
      </c>
      <c r="D2492">
        <v>0.13403999999999999</v>
      </c>
      <c r="E2492">
        <v>0.32824999999999999</v>
      </c>
      <c r="F2492">
        <v>0.41627999999999998</v>
      </c>
      <c r="G2492">
        <v>2.5080000000000002E-2</v>
      </c>
      <c r="M2492">
        <v>1599.7025599999999</v>
      </c>
      <c r="N2492">
        <v>0.40316999999999997</v>
      </c>
      <c r="O2492">
        <v>0.32824999999999999</v>
      </c>
      <c r="P2492">
        <v>0.13403999999999999</v>
      </c>
      <c r="Q2492">
        <v>2.5080000000000002E-2</v>
      </c>
      <c r="T2492">
        <f t="shared" si="307"/>
        <v>1599.7025599999999</v>
      </c>
      <c r="U2492">
        <f t="shared" si="308"/>
        <v>0.14492560866455062</v>
      </c>
      <c r="V2492">
        <f t="shared" si="304"/>
        <v>0.18553164070448327</v>
      </c>
      <c r="W2492">
        <f t="shared" si="305"/>
        <v>0.22176999056931551</v>
      </c>
      <c r="X2492">
        <f t="shared" si="306"/>
        <v>5.1490514905149054E-2</v>
      </c>
      <c r="AB2492">
        <f t="shared" si="309"/>
        <v>1599.7025599999999</v>
      </c>
      <c r="AC2492">
        <f t="shared" si="310"/>
        <v>0.7811368891810192</v>
      </c>
      <c r="AD2492">
        <f t="shared" si="311"/>
        <v>1.1953216698091571</v>
      </c>
    </row>
    <row r="2493" spans="1:30" x14ac:dyDescent="0.35">
      <c r="A2493">
        <v>1598.73831</v>
      </c>
      <c r="B2493">
        <v>0.39689000000000002</v>
      </c>
      <c r="C2493">
        <v>0.50722</v>
      </c>
      <c r="D2493">
        <v>0.13100999999999999</v>
      </c>
      <c r="E2493">
        <v>0.32383000000000001</v>
      </c>
      <c r="F2493">
        <v>0.41188000000000002</v>
      </c>
      <c r="G2493">
        <v>2.4979999999999999E-2</v>
      </c>
      <c r="M2493">
        <v>1598.73831</v>
      </c>
      <c r="N2493">
        <v>0.39689000000000002</v>
      </c>
      <c r="O2493">
        <v>0.32383000000000001</v>
      </c>
      <c r="P2493">
        <v>0.13100999999999999</v>
      </c>
      <c r="Q2493">
        <v>2.4979999999999999E-2</v>
      </c>
      <c r="T2493">
        <f t="shared" si="307"/>
        <v>1598.73831</v>
      </c>
      <c r="U2493">
        <f t="shared" si="308"/>
        <v>0.14266816683501624</v>
      </c>
      <c r="V2493">
        <f t="shared" si="304"/>
        <v>0.1830333928692546</v>
      </c>
      <c r="W2493">
        <f t="shared" si="305"/>
        <v>0.21675683724624012</v>
      </c>
      <c r="X2493">
        <f t="shared" si="306"/>
        <v>5.1285209821795186E-2</v>
      </c>
      <c r="AB2493">
        <f t="shared" si="309"/>
        <v>1598.73831</v>
      </c>
      <c r="AC2493">
        <f t="shared" si="310"/>
        <v>0.77946523636223985</v>
      </c>
      <c r="AD2493">
        <f t="shared" si="311"/>
        <v>1.1842474963083651</v>
      </c>
    </row>
    <row r="2494" spans="1:30" x14ac:dyDescent="0.35">
      <c r="A2494">
        <v>1597.77405</v>
      </c>
      <c r="B2494">
        <v>0.39237</v>
      </c>
      <c r="C2494">
        <v>0.50273999999999996</v>
      </c>
      <c r="D2494">
        <v>0.12834000000000001</v>
      </c>
      <c r="E2494">
        <v>0.32075999999999999</v>
      </c>
      <c r="F2494">
        <v>0.40882000000000002</v>
      </c>
      <c r="G2494">
        <v>2.487E-2</v>
      </c>
      <c r="M2494">
        <v>1597.77405</v>
      </c>
      <c r="N2494">
        <v>0.39237</v>
      </c>
      <c r="O2494">
        <v>0.32075999999999999</v>
      </c>
      <c r="P2494">
        <v>0.12834000000000001</v>
      </c>
      <c r="Q2494">
        <v>2.487E-2</v>
      </c>
      <c r="T2494">
        <f t="shared" si="307"/>
        <v>1597.77405</v>
      </c>
      <c r="U2494">
        <f t="shared" si="308"/>
        <v>0.14104338386216664</v>
      </c>
      <c r="V2494">
        <f t="shared" si="304"/>
        <v>0.18129818453121113</v>
      </c>
      <c r="W2494">
        <f t="shared" si="305"/>
        <v>0.2123393061001638</v>
      </c>
      <c r="X2494">
        <f t="shared" si="306"/>
        <v>5.1059374230105939E-2</v>
      </c>
      <c r="AB2494">
        <f t="shared" si="309"/>
        <v>1597.77405</v>
      </c>
      <c r="AC2494">
        <f t="shared" si="310"/>
        <v>0.77796357545922101</v>
      </c>
      <c r="AD2494">
        <f t="shared" si="311"/>
        <v>1.1712158433865003</v>
      </c>
    </row>
    <row r="2495" spans="1:30" x14ac:dyDescent="0.35">
      <c r="A2495">
        <v>1596.80979</v>
      </c>
      <c r="B2495">
        <v>0.38947999999999999</v>
      </c>
      <c r="C2495">
        <v>0.49986999999999998</v>
      </c>
      <c r="D2495">
        <v>0.126</v>
      </c>
      <c r="E2495">
        <v>0.31894</v>
      </c>
      <c r="F2495">
        <v>0.40701999999999999</v>
      </c>
      <c r="G2495">
        <v>2.4740000000000002E-2</v>
      </c>
      <c r="M2495">
        <v>1596.80979</v>
      </c>
      <c r="N2495">
        <v>0.38947999999999999</v>
      </c>
      <c r="O2495">
        <v>0.31894</v>
      </c>
      <c r="P2495">
        <v>0.126</v>
      </c>
      <c r="Q2495">
        <v>2.4740000000000002E-2</v>
      </c>
      <c r="T2495">
        <f t="shared" si="307"/>
        <v>1596.80979</v>
      </c>
      <c r="U2495">
        <f t="shared" si="308"/>
        <v>0.14000452926226944</v>
      </c>
      <c r="V2495">
        <f t="shared" si="304"/>
        <v>0.18026949424611699</v>
      </c>
      <c r="W2495">
        <f t="shared" si="305"/>
        <v>0.20846776194966993</v>
      </c>
      <c r="X2495">
        <f t="shared" si="306"/>
        <v>5.0792477621745914E-2</v>
      </c>
      <c r="AB2495">
        <f t="shared" si="309"/>
        <v>1596.80979</v>
      </c>
      <c r="AC2495">
        <f t="shared" si="310"/>
        <v>0.77664016226242416</v>
      </c>
      <c r="AD2495">
        <f t="shared" si="311"/>
        <v>1.1564228480335925</v>
      </c>
    </row>
    <row r="2496" spans="1:30" x14ac:dyDescent="0.35">
      <c r="A2496">
        <v>1595.84554</v>
      </c>
      <c r="B2496">
        <v>0.38797999999999999</v>
      </c>
      <c r="C2496">
        <v>0.49841000000000002</v>
      </c>
      <c r="D2496">
        <v>0.12396</v>
      </c>
      <c r="E2496">
        <v>0.31822</v>
      </c>
      <c r="F2496">
        <v>0.40631</v>
      </c>
      <c r="G2496">
        <v>2.46E-2</v>
      </c>
      <c r="M2496">
        <v>1595.84554</v>
      </c>
      <c r="N2496">
        <v>0.38797999999999999</v>
      </c>
      <c r="O2496">
        <v>0.31822</v>
      </c>
      <c r="P2496">
        <v>0.12396</v>
      </c>
      <c r="Q2496">
        <v>2.46E-2</v>
      </c>
      <c r="T2496">
        <f t="shared" si="307"/>
        <v>1595.84554</v>
      </c>
      <c r="U2496">
        <f t="shared" si="308"/>
        <v>0.13946533137304945</v>
      </c>
      <c r="V2496">
        <f t="shared" si="304"/>
        <v>0.17986253984761819</v>
      </c>
      <c r="W2496">
        <f t="shared" si="305"/>
        <v>0.20509256961334194</v>
      </c>
      <c r="X2496">
        <f t="shared" si="306"/>
        <v>5.0505050505050504E-2</v>
      </c>
      <c r="AB2496">
        <f t="shared" si="309"/>
        <v>1595.84554</v>
      </c>
      <c r="AC2496">
        <f t="shared" si="310"/>
        <v>0.77539954395843758</v>
      </c>
      <c r="AD2496">
        <f t="shared" si="311"/>
        <v>1.1402739546939511</v>
      </c>
    </row>
    <row r="2497" spans="1:30" x14ac:dyDescent="0.35">
      <c r="A2497">
        <v>1594.8812800000001</v>
      </c>
      <c r="B2497">
        <v>0.38780999999999999</v>
      </c>
      <c r="C2497">
        <v>0.49825999999999998</v>
      </c>
      <c r="D2497">
        <v>0.12218999999999999</v>
      </c>
      <c r="E2497">
        <v>0.31855</v>
      </c>
      <c r="F2497">
        <v>0.40666000000000002</v>
      </c>
      <c r="G2497">
        <v>2.444E-2</v>
      </c>
      <c r="M2497">
        <v>1594.8812800000001</v>
      </c>
      <c r="N2497">
        <v>0.38780999999999999</v>
      </c>
      <c r="O2497">
        <v>0.31855</v>
      </c>
      <c r="P2497">
        <v>0.12218999999999999</v>
      </c>
      <c r="Q2497">
        <v>2.444E-2</v>
      </c>
      <c r="T2497">
        <f t="shared" si="307"/>
        <v>1594.8812800000001</v>
      </c>
      <c r="U2497">
        <f t="shared" si="308"/>
        <v>0.13940422227893787</v>
      </c>
      <c r="V2497">
        <f t="shared" si="304"/>
        <v>0.1800490606135968</v>
      </c>
      <c r="W2497">
        <f t="shared" si="305"/>
        <v>0.20216409390976323</v>
      </c>
      <c r="X2497">
        <f t="shared" si="306"/>
        <v>5.0176562371684323E-2</v>
      </c>
      <c r="AB2497">
        <f t="shared" si="309"/>
        <v>1594.8812800000001</v>
      </c>
      <c r="AC2497">
        <f t="shared" si="310"/>
        <v>0.77425687089872242</v>
      </c>
      <c r="AD2497">
        <f t="shared" si="311"/>
        <v>1.1228278182668638</v>
      </c>
    </row>
    <row r="2498" spans="1:30" x14ac:dyDescent="0.35">
      <c r="A2498">
        <v>1593.9170200000001</v>
      </c>
      <c r="B2498">
        <v>0.38901000000000002</v>
      </c>
      <c r="C2498">
        <v>0.49948999999999999</v>
      </c>
      <c r="D2498">
        <v>0.12071999999999999</v>
      </c>
      <c r="E2498">
        <v>0.31996999999999998</v>
      </c>
      <c r="F2498">
        <v>0.40810000000000002</v>
      </c>
      <c r="G2498">
        <v>2.426E-2</v>
      </c>
      <c r="M2498">
        <v>1593.9170200000001</v>
      </c>
      <c r="N2498">
        <v>0.38901000000000002</v>
      </c>
      <c r="O2498">
        <v>0.31996999999999998</v>
      </c>
      <c r="P2498">
        <v>0.12071999999999999</v>
      </c>
      <c r="Q2498">
        <v>2.426E-2</v>
      </c>
      <c r="T2498">
        <f t="shared" si="307"/>
        <v>1593.9170200000001</v>
      </c>
      <c r="U2498">
        <f t="shared" si="308"/>
        <v>0.13983558059031387</v>
      </c>
      <c r="V2498">
        <f t="shared" si="304"/>
        <v>0.18085166512174719</v>
      </c>
      <c r="W2498">
        <f t="shared" si="305"/>
        <v>0.19973197002035042</v>
      </c>
      <c r="X2498">
        <f t="shared" si="306"/>
        <v>4.9807013221647364E-2</v>
      </c>
      <c r="AB2498">
        <f t="shared" si="309"/>
        <v>1593.9170200000001</v>
      </c>
      <c r="AC2498">
        <f t="shared" si="310"/>
        <v>0.7732059336925553</v>
      </c>
      <c r="AD2498">
        <f t="shared" si="311"/>
        <v>1.1043966329306023</v>
      </c>
    </row>
    <row r="2499" spans="1:30" x14ac:dyDescent="0.35">
      <c r="A2499">
        <v>1592.9527599999999</v>
      </c>
      <c r="B2499">
        <v>0.39162999999999998</v>
      </c>
      <c r="C2499">
        <v>0.50214999999999999</v>
      </c>
      <c r="D2499">
        <v>0.11956</v>
      </c>
      <c r="E2499">
        <v>0.32250000000000001</v>
      </c>
      <c r="F2499">
        <v>0.41065000000000002</v>
      </c>
      <c r="G2499">
        <v>2.4060000000000002E-2</v>
      </c>
      <c r="M2499">
        <v>1592.9527599999999</v>
      </c>
      <c r="N2499">
        <v>0.39162999999999998</v>
      </c>
      <c r="O2499">
        <v>0.32250000000000001</v>
      </c>
      <c r="P2499">
        <v>0.11956</v>
      </c>
      <c r="Q2499">
        <v>2.4060000000000002E-2</v>
      </c>
      <c r="T2499">
        <f t="shared" si="307"/>
        <v>1592.9527599999999</v>
      </c>
      <c r="U2499">
        <f t="shared" si="308"/>
        <v>0.14077737957015143</v>
      </c>
      <c r="V2499">
        <f t="shared" si="304"/>
        <v>0.18228165766091656</v>
      </c>
      <c r="W2499">
        <f t="shared" si="305"/>
        <v>0.19781274300557569</v>
      </c>
      <c r="X2499">
        <f t="shared" si="306"/>
        <v>4.9396403054939642E-2</v>
      </c>
      <c r="AB2499">
        <f t="shared" si="309"/>
        <v>1592.9527599999999</v>
      </c>
      <c r="AC2499">
        <f t="shared" si="310"/>
        <v>0.77230688691688287</v>
      </c>
      <c r="AD2499">
        <f t="shared" si="311"/>
        <v>1.0852037749928209</v>
      </c>
    </row>
    <row r="2500" spans="1:30" x14ac:dyDescent="0.35">
      <c r="A2500">
        <v>1591.9885099999999</v>
      </c>
      <c r="B2500">
        <v>0.39567000000000002</v>
      </c>
      <c r="C2500">
        <v>0.50622</v>
      </c>
      <c r="D2500">
        <v>0.11872000000000001</v>
      </c>
      <c r="E2500">
        <v>0.32613999999999999</v>
      </c>
      <c r="F2500">
        <v>0.4143</v>
      </c>
      <c r="G2500">
        <v>2.3859999999999999E-2</v>
      </c>
      <c r="M2500">
        <v>1591.9885099999999</v>
      </c>
      <c r="N2500">
        <v>0.39567000000000002</v>
      </c>
      <c r="O2500">
        <v>0.32613999999999999</v>
      </c>
      <c r="P2500">
        <v>0.11872000000000001</v>
      </c>
      <c r="Q2500">
        <v>2.3859999999999999E-2</v>
      </c>
      <c r="T2500">
        <f t="shared" si="307"/>
        <v>1591.9885099999999</v>
      </c>
      <c r="U2500">
        <f t="shared" si="308"/>
        <v>0.14222961921845065</v>
      </c>
      <c r="V2500">
        <f t="shared" ref="V2500:V2563" si="312">O2500/(MAX(O$4:O$3633))</f>
        <v>0.18433903823110487</v>
      </c>
      <c r="W2500">
        <f t="shared" ref="W2500:W2563" si="313">P2500/(MAX(P$4:P$3633))</f>
        <v>0.19642295792591122</v>
      </c>
      <c r="X2500">
        <f t="shared" ref="X2500:X2563" si="314">Q2500/(MAX(Q$4:Q$3633))</f>
        <v>4.8985792888231912E-2</v>
      </c>
      <c r="AB2500">
        <f t="shared" si="309"/>
        <v>1591.9885099999999</v>
      </c>
      <c r="AC2500">
        <f t="shared" si="310"/>
        <v>0.77156537531750669</v>
      </c>
      <c r="AD2500">
        <f t="shared" si="311"/>
        <v>1.0655526892771177</v>
      </c>
    </row>
    <row r="2501" spans="1:30" x14ac:dyDescent="0.35">
      <c r="A2501">
        <v>1591.0242499999999</v>
      </c>
      <c r="B2501">
        <v>0.40115000000000001</v>
      </c>
      <c r="C2501">
        <v>0.51173000000000002</v>
      </c>
      <c r="D2501">
        <v>0.11822000000000001</v>
      </c>
      <c r="E2501">
        <v>0.33090999999999998</v>
      </c>
      <c r="F2501">
        <v>0.41908000000000001</v>
      </c>
      <c r="G2501">
        <v>2.3650000000000001E-2</v>
      </c>
      <c r="M2501">
        <v>1591.0242499999999</v>
      </c>
      <c r="N2501">
        <v>0.40115000000000001</v>
      </c>
      <c r="O2501">
        <v>0.33090999999999998</v>
      </c>
      <c r="P2501">
        <v>0.11822000000000001</v>
      </c>
      <c r="Q2501">
        <v>2.3650000000000001E-2</v>
      </c>
      <c r="T2501">
        <f t="shared" ref="T2501:T2564" si="315">M2501</f>
        <v>1591.0242499999999</v>
      </c>
      <c r="U2501">
        <f t="shared" ref="U2501:U2564" si="316">N2501/(MAX(N$4:N$3633))</f>
        <v>0.14419948884040104</v>
      </c>
      <c r="V2501">
        <f t="shared" si="312"/>
        <v>0.18703511112115936</v>
      </c>
      <c r="W2501">
        <f t="shared" si="313"/>
        <v>0.19559570490230144</v>
      </c>
      <c r="X2501">
        <f t="shared" si="314"/>
        <v>4.8554652213188797E-2</v>
      </c>
      <c r="AB2501">
        <f t="shared" ref="AB2501:AB2564" si="317">T2501</f>
        <v>1591.0242499999999</v>
      </c>
      <c r="AC2501">
        <f t="shared" ref="AC2501:AC2564" si="318">U2501/V2501</f>
        <v>0.77097550281342708</v>
      </c>
      <c r="AD2501">
        <f t="shared" ref="AD2501:AD2564" si="319">W2501/V2501</f>
        <v>1.0457699825975275</v>
      </c>
    </row>
    <row r="2502" spans="1:30" x14ac:dyDescent="0.35">
      <c r="A2502">
        <v>1590.05999</v>
      </c>
      <c r="B2502">
        <v>0.40821000000000002</v>
      </c>
      <c r="C2502">
        <v>0.51881999999999995</v>
      </c>
      <c r="D2502">
        <v>0.1181</v>
      </c>
      <c r="E2502">
        <v>0.33690999999999999</v>
      </c>
      <c r="F2502">
        <v>0.42509999999999998</v>
      </c>
      <c r="G2502">
        <v>2.3480000000000001E-2</v>
      </c>
      <c r="M2502">
        <v>1590.05999</v>
      </c>
      <c r="N2502">
        <v>0.40821000000000002</v>
      </c>
      <c r="O2502">
        <v>0.33690999999999999</v>
      </c>
      <c r="P2502">
        <v>0.1181</v>
      </c>
      <c r="Q2502">
        <v>2.3480000000000001E-2</v>
      </c>
      <c r="T2502">
        <f t="shared" si="315"/>
        <v>1590.05999</v>
      </c>
      <c r="U2502">
        <f t="shared" si="316"/>
        <v>0.1467373135723298</v>
      </c>
      <c r="V2502">
        <f t="shared" si="312"/>
        <v>0.19042639777531595</v>
      </c>
      <c r="W2502">
        <f t="shared" si="313"/>
        <v>0.19539716417663505</v>
      </c>
      <c r="X2502">
        <f t="shared" si="314"/>
        <v>4.820563357148723E-2</v>
      </c>
      <c r="AB2502">
        <f t="shared" si="317"/>
        <v>1590.05999</v>
      </c>
      <c r="AC2502">
        <f t="shared" si="318"/>
        <v>0.77057233286251159</v>
      </c>
      <c r="AD2502">
        <f t="shared" si="319"/>
        <v>1.0261033473267929</v>
      </c>
    </row>
    <row r="2503" spans="1:30" x14ac:dyDescent="0.35">
      <c r="A2503">
        <v>1589.09574</v>
      </c>
      <c r="B2503">
        <v>0.41700999999999999</v>
      </c>
      <c r="C2503">
        <v>0.52766000000000002</v>
      </c>
      <c r="D2503">
        <v>0.11842999999999999</v>
      </c>
      <c r="E2503">
        <v>0.34427999999999997</v>
      </c>
      <c r="F2503">
        <v>0.43248999999999999</v>
      </c>
      <c r="G2503">
        <v>2.334E-2</v>
      </c>
      <c r="M2503">
        <v>1589.09574</v>
      </c>
      <c r="N2503">
        <v>0.41700999999999999</v>
      </c>
      <c r="O2503">
        <v>0.34427999999999997</v>
      </c>
      <c r="P2503">
        <v>0.11842999999999999</v>
      </c>
      <c r="Q2503">
        <v>2.334E-2</v>
      </c>
      <c r="T2503">
        <f t="shared" si="315"/>
        <v>1589.09574</v>
      </c>
      <c r="U2503">
        <f t="shared" si="316"/>
        <v>0.14990060785575379</v>
      </c>
      <c r="V2503">
        <f t="shared" si="312"/>
        <v>0.19459202821550495</v>
      </c>
      <c r="W2503">
        <f t="shared" si="313"/>
        <v>0.19594315117221753</v>
      </c>
      <c r="X2503">
        <f t="shared" si="314"/>
        <v>4.791820645479182E-2</v>
      </c>
      <c r="AB2503">
        <f t="shared" si="317"/>
        <v>1589.09574</v>
      </c>
      <c r="AC2503">
        <f t="shared" si="318"/>
        <v>0.77033272755522786</v>
      </c>
      <c r="AD2503">
        <f t="shared" si="319"/>
        <v>1.0069433623211752</v>
      </c>
    </row>
    <row r="2504" spans="1:30" x14ac:dyDescent="0.35">
      <c r="A2504">
        <v>1588.13148</v>
      </c>
      <c r="B2504">
        <v>0.42763000000000001</v>
      </c>
      <c r="C2504">
        <v>0.5383</v>
      </c>
      <c r="D2504">
        <v>0.11922000000000001</v>
      </c>
      <c r="E2504">
        <v>0.35305999999999998</v>
      </c>
      <c r="F2504">
        <v>0.44129000000000002</v>
      </c>
      <c r="G2504">
        <v>2.325E-2</v>
      </c>
      <c r="M2504">
        <v>1588.13148</v>
      </c>
      <c r="N2504">
        <v>0.42763000000000001</v>
      </c>
      <c r="O2504">
        <v>0.35305999999999998</v>
      </c>
      <c r="P2504">
        <v>0.11922000000000001</v>
      </c>
      <c r="Q2504">
        <v>2.325E-2</v>
      </c>
      <c r="T2504">
        <f t="shared" si="315"/>
        <v>1588.13148</v>
      </c>
      <c r="U2504">
        <f t="shared" si="316"/>
        <v>0.15371812891143136</v>
      </c>
      <c r="V2504">
        <f t="shared" si="312"/>
        <v>0.19955461101942076</v>
      </c>
      <c r="W2504">
        <f t="shared" si="313"/>
        <v>0.19725021094952103</v>
      </c>
      <c r="X2504">
        <f t="shared" si="314"/>
        <v>4.7733431879773344E-2</v>
      </c>
      <c r="AB2504">
        <f t="shared" si="317"/>
        <v>1588.13148</v>
      </c>
      <c r="AC2504">
        <f t="shared" si="318"/>
        <v>0.77030607374174598</v>
      </c>
      <c r="AD2504">
        <f t="shared" si="319"/>
        <v>0.98845228352215087</v>
      </c>
    </row>
    <row r="2505" spans="1:30" x14ac:dyDescent="0.35">
      <c r="A2505">
        <v>1587.16722</v>
      </c>
      <c r="B2505">
        <v>0.44002999999999998</v>
      </c>
      <c r="C2505">
        <v>0.55074000000000001</v>
      </c>
      <c r="D2505">
        <v>0.1205</v>
      </c>
      <c r="E2505">
        <v>0.36326999999999998</v>
      </c>
      <c r="F2505">
        <v>0.45151000000000002</v>
      </c>
      <c r="G2505">
        <v>2.3189999999999999E-2</v>
      </c>
      <c r="M2505">
        <v>1587.16722</v>
      </c>
      <c r="N2505">
        <v>0.44002999999999998</v>
      </c>
      <c r="O2505">
        <v>0.36326999999999998</v>
      </c>
      <c r="P2505">
        <v>0.1205</v>
      </c>
      <c r="Q2505">
        <v>2.3189999999999999E-2</v>
      </c>
      <c r="T2505">
        <f t="shared" si="315"/>
        <v>1587.16722</v>
      </c>
      <c r="U2505">
        <f t="shared" si="316"/>
        <v>0.15817549812898332</v>
      </c>
      <c r="V2505">
        <f t="shared" si="312"/>
        <v>0.20532545047591055</v>
      </c>
      <c r="W2505">
        <f t="shared" si="313"/>
        <v>0.19936797868996212</v>
      </c>
      <c r="X2505">
        <f t="shared" si="314"/>
        <v>4.7610248829761025E-2</v>
      </c>
      <c r="AB2505">
        <f t="shared" si="317"/>
        <v>1587.16722</v>
      </c>
      <c r="AC2505">
        <f t="shared" si="318"/>
        <v>0.77036479288056392</v>
      </c>
      <c r="AD2505">
        <f t="shared" si="319"/>
        <v>0.97098522481192662</v>
      </c>
    </row>
    <row r="2506" spans="1:30" x14ac:dyDescent="0.35">
      <c r="A2506">
        <v>1586.2029600000001</v>
      </c>
      <c r="B2506">
        <v>0.45424999999999999</v>
      </c>
      <c r="C2506">
        <v>0.56498999999999999</v>
      </c>
      <c r="D2506">
        <v>0.12232</v>
      </c>
      <c r="E2506">
        <v>0.37492999999999999</v>
      </c>
      <c r="F2506">
        <v>0.46318999999999999</v>
      </c>
      <c r="G2506">
        <v>2.315E-2</v>
      </c>
      <c r="M2506">
        <v>1586.2029600000001</v>
      </c>
      <c r="N2506">
        <v>0.45424999999999999</v>
      </c>
      <c r="O2506">
        <v>0.37492999999999999</v>
      </c>
      <c r="P2506">
        <v>0.12232</v>
      </c>
      <c r="Q2506">
        <v>2.315E-2</v>
      </c>
      <c r="T2506">
        <f t="shared" si="315"/>
        <v>1586.2029600000001</v>
      </c>
      <c r="U2506">
        <f t="shared" si="316"/>
        <v>0.16328709411878889</v>
      </c>
      <c r="V2506">
        <f t="shared" si="312"/>
        <v>0.21191585087382153</v>
      </c>
      <c r="W2506">
        <f t="shared" si="313"/>
        <v>0.20237917969590177</v>
      </c>
      <c r="X2506">
        <f t="shared" si="314"/>
        <v>4.7528126796419476E-2</v>
      </c>
      <c r="AB2506">
        <f t="shared" si="317"/>
        <v>1586.2029600000001</v>
      </c>
      <c r="AC2506">
        <f t="shared" si="318"/>
        <v>0.77052798762095875</v>
      </c>
      <c r="AD2506">
        <f t="shared" si="319"/>
        <v>0.95499783929047355</v>
      </c>
    </row>
    <row r="2507" spans="1:30" x14ac:dyDescent="0.35">
      <c r="A2507">
        <v>1585.2387100000001</v>
      </c>
      <c r="B2507">
        <v>0.47042</v>
      </c>
      <c r="C2507">
        <v>0.58118999999999998</v>
      </c>
      <c r="D2507">
        <v>0.12470000000000001</v>
      </c>
      <c r="E2507">
        <v>0.38815</v>
      </c>
      <c r="F2507">
        <v>0.47643000000000002</v>
      </c>
      <c r="G2507">
        <v>2.3109999999999999E-2</v>
      </c>
      <c r="M2507">
        <v>1585.2387100000001</v>
      </c>
      <c r="N2507">
        <v>0.47042</v>
      </c>
      <c r="O2507">
        <v>0.38815</v>
      </c>
      <c r="P2507">
        <v>0.12470000000000001</v>
      </c>
      <c r="Q2507">
        <v>2.3109999999999999E-2</v>
      </c>
      <c r="T2507">
        <f t="shared" si="315"/>
        <v>1585.2387100000001</v>
      </c>
      <c r="U2507">
        <f t="shared" si="316"/>
        <v>0.16909964736458047</v>
      </c>
      <c r="V2507">
        <f t="shared" si="312"/>
        <v>0.21938798580181321</v>
      </c>
      <c r="W2507">
        <f t="shared" si="313"/>
        <v>0.20631690408828446</v>
      </c>
      <c r="X2507">
        <f t="shared" si="314"/>
        <v>4.7446004763077927E-2</v>
      </c>
      <c r="AB2507">
        <f t="shared" si="317"/>
        <v>1585.2387100000001</v>
      </c>
      <c r="AC2507">
        <f t="shared" si="318"/>
        <v>0.77077897746569712</v>
      </c>
      <c r="AD2507">
        <f t="shared" si="319"/>
        <v>0.94042024832965709</v>
      </c>
    </row>
    <row r="2508" spans="1:30" x14ac:dyDescent="0.35">
      <c r="A2508">
        <v>1584.2744499999999</v>
      </c>
      <c r="B2508">
        <v>0.48864000000000002</v>
      </c>
      <c r="C2508">
        <v>0.59943999999999997</v>
      </c>
      <c r="D2508">
        <v>0.12770000000000001</v>
      </c>
      <c r="E2508">
        <v>0.40301999999999999</v>
      </c>
      <c r="F2508">
        <v>0.49131000000000002</v>
      </c>
      <c r="G2508">
        <v>2.308E-2</v>
      </c>
      <c r="M2508">
        <v>1584.2744499999999</v>
      </c>
      <c r="N2508">
        <v>0.48864000000000002</v>
      </c>
      <c r="O2508">
        <v>0.40301999999999999</v>
      </c>
      <c r="P2508">
        <v>0.12770000000000001</v>
      </c>
      <c r="Q2508">
        <v>2.308E-2</v>
      </c>
      <c r="T2508">
        <f t="shared" si="315"/>
        <v>1584.2744499999999</v>
      </c>
      <c r="U2508">
        <f t="shared" si="316"/>
        <v>0.17564910439230602</v>
      </c>
      <c r="V2508">
        <f t="shared" si="312"/>
        <v>0.22779272455969796</v>
      </c>
      <c r="W2508">
        <f t="shared" si="313"/>
        <v>0.21128042222994325</v>
      </c>
      <c r="X2508">
        <f t="shared" si="314"/>
        <v>4.7384413238071771E-2</v>
      </c>
      <c r="AB2508">
        <f t="shared" si="317"/>
        <v>1584.2744499999999</v>
      </c>
      <c r="AC2508">
        <f t="shared" si="318"/>
        <v>0.771091810468571</v>
      </c>
      <c r="AD2508">
        <f t="shared" si="319"/>
        <v>0.92751172206368115</v>
      </c>
    </row>
    <row r="2509" spans="1:30" x14ac:dyDescent="0.35">
      <c r="A2509">
        <v>1583.3101899999999</v>
      </c>
      <c r="B2509">
        <v>0.50895000000000001</v>
      </c>
      <c r="C2509">
        <v>0.61978999999999995</v>
      </c>
      <c r="D2509">
        <v>0.13133</v>
      </c>
      <c r="E2509">
        <v>0.41959000000000002</v>
      </c>
      <c r="F2509">
        <v>0.50790000000000002</v>
      </c>
      <c r="G2509">
        <v>2.3050000000000001E-2</v>
      </c>
      <c r="M2509">
        <v>1583.3101899999999</v>
      </c>
      <c r="N2509">
        <v>0.50895000000000001</v>
      </c>
      <c r="O2509">
        <v>0.41959000000000002</v>
      </c>
      <c r="P2509">
        <v>0.13133</v>
      </c>
      <c r="Q2509">
        <v>2.3050000000000001E-2</v>
      </c>
      <c r="T2509">
        <f t="shared" si="315"/>
        <v>1583.3101899999999</v>
      </c>
      <c r="U2509">
        <f t="shared" si="316"/>
        <v>0.18294984381234478</v>
      </c>
      <c r="V2509">
        <f t="shared" si="312"/>
        <v>0.23715832786959373</v>
      </c>
      <c r="W2509">
        <f t="shared" si="313"/>
        <v>0.21728627918135041</v>
      </c>
      <c r="X2509">
        <f t="shared" si="314"/>
        <v>4.7322821713065615E-2</v>
      </c>
      <c r="AB2509">
        <f t="shared" si="317"/>
        <v>1583.3101899999999</v>
      </c>
      <c r="AC2509">
        <f t="shared" si="318"/>
        <v>0.77142491876963903</v>
      </c>
      <c r="AD2509">
        <f t="shared" si="319"/>
        <v>0.91620767077102028</v>
      </c>
    </row>
    <row r="2510" spans="1:30" x14ac:dyDescent="0.35">
      <c r="A2510">
        <v>1582.3459399999999</v>
      </c>
      <c r="B2510">
        <v>0.53125999999999995</v>
      </c>
      <c r="C2510">
        <v>0.64212999999999998</v>
      </c>
      <c r="D2510">
        <v>0.13558999999999999</v>
      </c>
      <c r="E2510">
        <v>0.43784000000000001</v>
      </c>
      <c r="F2510">
        <v>0.52615999999999996</v>
      </c>
      <c r="G2510">
        <v>2.3009999999999999E-2</v>
      </c>
      <c r="M2510">
        <v>1582.3459399999999</v>
      </c>
      <c r="N2510">
        <v>0.53125999999999995</v>
      </c>
      <c r="O2510">
        <v>0.43784000000000001</v>
      </c>
      <c r="P2510">
        <v>0.13558999999999999</v>
      </c>
      <c r="Q2510">
        <v>2.3009999999999999E-2</v>
      </c>
      <c r="T2510">
        <f t="shared" si="315"/>
        <v>1582.3459399999999</v>
      </c>
      <c r="U2510">
        <f t="shared" si="316"/>
        <v>0.19096951375134349</v>
      </c>
      <c r="V2510">
        <f t="shared" si="312"/>
        <v>0.24747349144265335</v>
      </c>
      <c r="W2510">
        <f t="shared" si="313"/>
        <v>0.22433447494250588</v>
      </c>
      <c r="X2510">
        <f t="shared" si="314"/>
        <v>4.7240699679724066E-2</v>
      </c>
      <c r="AB2510">
        <f t="shared" si="317"/>
        <v>1582.3459399999999</v>
      </c>
      <c r="AC2510">
        <f t="shared" si="318"/>
        <v>0.77167664559982407</v>
      </c>
      <c r="AD2510">
        <f t="shared" si="319"/>
        <v>0.90649900979188536</v>
      </c>
    </row>
    <row r="2511" spans="1:30" x14ac:dyDescent="0.35">
      <c r="A2511">
        <v>1581.38168</v>
      </c>
      <c r="B2511">
        <v>0.55527000000000004</v>
      </c>
      <c r="C2511">
        <v>0.66615999999999997</v>
      </c>
      <c r="D2511">
        <v>0.14044000000000001</v>
      </c>
      <c r="E2511">
        <v>0.45762000000000003</v>
      </c>
      <c r="F2511">
        <v>0.54596999999999996</v>
      </c>
      <c r="G2511">
        <v>2.2960000000000001E-2</v>
      </c>
      <c r="M2511">
        <v>1581.38168</v>
      </c>
      <c r="N2511">
        <v>0.55527000000000004</v>
      </c>
      <c r="O2511">
        <v>0.45762000000000003</v>
      </c>
      <c r="P2511">
        <v>0.14044000000000001</v>
      </c>
      <c r="Q2511">
        <v>2.2960000000000001E-2</v>
      </c>
      <c r="T2511">
        <f t="shared" si="315"/>
        <v>1581.38168</v>
      </c>
      <c r="U2511">
        <f t="shared" si="316"/>
        <v>0.19960027463145827</v>
      </c>
      <c r="V2511">
        <f t="shared" si="312"/>
        <v>0.25865343311252292</v>
      </c>
      <c r="W2511">
        <f t="shared" si="313"/>
        <v>0.23235882927152099</v>
      </c>
      <c r="X2511">
        <f t="shared" si="314"/>
        <v>4.7138047138047139E-2</v>
      </c>
      <c r="AB2511">
        <f t="shared" si="317"/>
        <v>1581.38168</v>
      </c>
      <c r="AC2511">
        <f t="shared" si="318"/>
        <v>0.77169002641702977</v>
      </c>
      <c r="AD2511">
        <f t="shared" si="319"/>
        <v>0.89834040273664995</v>
      </c>
    </row>
    <row r="2512" spans="1:30" x14ac:dyDescent="0.35">
      <c r="A2512">
        <v>1580.41742</v>
      </c>
      <c r="B2512">
        <v>0.58062000000000002</v>
      </c>
      <c r="C2512">
        <v>0.69154000000000004</v>
      </c>
      <c r="D2512">
        <v>0.14581</v>
      </c>
      <c r="E2512">
        <v>0.47876000000000002</v>
      </c>
      <c r="F2512">
        <v>0.56711999999999996</v>
      </c>
      <c r="G2512">
        <v>2.29E-2</v>
      </c>
      <c r="M2512">
        <v>1580.41742</v>
      </c>
      <c r="N2512">
        <v>0.58062000000000002</v>
      </c>
      <c r="O2512">
        <v>0.47876000000000002</v>
      </c>
      <c r="P2512">
        <v>0.14581</v>
      </c>
      <c r="Q2512">
        <v>2.29E-2</v>
      </c>
      <c r="T2512">
        <f t="shared" si="315"/>
        <v>1580.41742</v>
      </c>
      <c r="U2512">
        <f t="shared" si="316"/>
        <v>0.20871271895927621</v>
      </c>
      <c r="V2512">
        <f t="shared" si="312"/>
        <v>0.27060206642400131</v>
      </c>
      <c r="W2512">
        <f t="shared" si="313"/>
        <v>0.24124352674509025</v>
      </c>
      <c r="X2512">
        <f t="shared" si="314"/>
        <v>4.7014864088034819E-2</v>
      </c>
      <c r="AB2512">
        <f t="shared" si="317"/>
        <v>1580.41742</v>
      </c>
      <c r="AC2512">
        <f t="shared" si="318"/>
        <v>0.77129018901226032</v>
      </c>
      <c r="AD2512">
        <f t="shared" si="319"/>
        <v>0.89150659465804039</v>
      </c>
    </row>
    <row r="2513" spans="1:30" x14ac:dyDescent="0.35">
      <c r="A2513">
        <v>1579.45316</v>
      </c>
      <c r="B2513">
        <v>0.60758000000000001</v>
      </c>
      <c r="C2513">
        <v>0.71853999999999996</v>
      </c>
      <c r="D2513">
        <v>0.15174000000000001</v>
      </c>
      <c r="E2513">
        <v>0.50136000000000003</v>
      </c>
      <c r="F2513">
        <v>0.58974000000000004</v>
      </c>
      <c r="G2513">
        <v>2.2800000000000001E-2</v>
      </c>
      <c r="M2513">
        <v>1579.45316</v>
      </c>
      <c r="N2513">
        <v>0.60758000000000001</v>
      </c>
      <c r="O2513">
        <v>0.50136000000000003</v>
      </c>
      <c r="P2513">
        <v>0.15174000000000001</v>
      </c>
      <c r="Q2513">
        <v>2.2800000000000001E-2</v>
      </c>
      <c r="T2513">
        <f t="shared" si="315"/>
        <v>1579.45316</v>
      </c>
      <c r="U2513">
        <f t="shared" si="316"/>
        <v>0.21840390235485693</v>
      </c>
      <c r="V2513">
        <f t="shared" si="312"/>
        <v>0.28337591282132446</v>
      </c>
      <c r="W2513">
        <f t="shared" si="313"/>
        <v>0.25105474760510249</v>
      </c>
      <c r="X2513">
        <f t="shared" si="314"/>
        <v>4.6809559004680958E-2</v>
      </c>
      <c r="AB2513">
        <f t="shared" si="317"/>
        <v>1579.45316</v>
      </c>
      <c r="AC2513">
        <f t="shared" si="318"/>
        <v>0.77072147798449619</v>
      </c>
      <c r="AD2513">
        <f t="shared" si="319"/>
        <v>0.88594243986925847</v>
      </c>
    </row>
    <row r="2514" spans="1:30" x14ac:dyDescent="0.35">
      <c r="A2514">
        <v>1578.48891</v>
      </c>
      <c r="B2514">
        <v>0.63741000000000003</v>
      </c>
      <c r="C2514">
        <v>0.74839999999999995</v>
      </c>
      <c r="D2514">
        <v>0.15844</v>
      </c>
      <c r="E2514">
        <v>0.52612000000000003</v>
      </c>
      <c r="F2514">
        <v>0.61451999999999996</v>
      </c>
      <c r="G2514">
        <v>2.2689999999999998E-2</v>
      </c>
      <c r="M2514">
        <v>1578.48891</v>
      </c>
      <c r="N2514">
        <v>0.63741000000000003</v>
      </c>
      <c r="O2514">
        <v>0.52612000000000003</v>
      </c>
      <c r="P2514">
        <v>0.15844</v>
      </c>
      <c r="Q2514">
        <v>2.2689999999999998E-2</v>
      </c>
      <c r="T2514">
        <f t="shared" si="315"/>
        <v>1578.48891</v>
      </c>
      <c r="U2514">
        <f t="shared" si="316"/>
        <v>0.22912675104514527</v>
      </c>
      <c r="V2514">
        <f t="shared" si="312"/>
        <v>0.29737062241414397</v>
      </c>
      <c r="W2514">
        <f t="shared" si="313"/>
        <v>0.26213993812147385</v>
      </c>
      <c r="X2514">
        <f t="shared" si="314"/>
        <v>4.6583723412991704E-2</v>
      </c>
      <c r="AB2514">
        <f t="shared" si="317"/>
        <v>1578.48891</v>
      </c>
      <c r="AC2514">
        <f t="shared" si="318"/>
        <v>0.77050903409699834</v>
      </c>
      <c r="AD2514">
        <f t="shared" si="319"/>
        <v>0.88152600950740578</v>
      </c>
    </row>
    <row r="2515" spans="1:30" x14ac:dyDescent="0.35">
      <c r="A2515">
        <v>1577.5246500000001</v>
      </c>
      <c r="B2515">
        <v>0.67161000000000004</v>
      </c>
      <c r="C2515">
        <v>0.78263000000000005</v>
      </c>
      <c r="D2515">
        <v>0.16613</v>
      </c>
      <c r="E2515">
        <v>0.55401999999999996</v>
      </c>
      <c r="F2515">
        <v>0.64244000000000001</v>
      </c>
      <c r="G2515">
        <v>2.257E-2</v>
      </c>
      <c r="M2515">
        <v>1577.5246500000001</v>
      </c>
      <c r="N2515">
        <v>0.67161000000000004</v>
      </c>
      <c r="O2515">
        <v>0.55401999999999996</v>
      </c>
      <c r="P2515">
        <v>0.16613</v>
      </c>
      <c r="Q2515">
        <v>2.257E-2</v>
      </c>
      <c r="T2515">
        <f t="shared" si="315"/>
        <v>1577.5246500000001</v>
      </c>
      <c r="U2515">
        <f t="shared" si="316"/>
        <v>0.24142046291936117</v>
      </c>
      <c r="V2515">
        <f t="shared" si="312"/>
        <v>0.31314010535597203</v>
      </c>
      <c r="W2515">
        <f t="shared" si="313"/>
        <v>0.27486308962459255</v>
      </c>
      <c r="X2515">
        <f t="shared" si="314"/>
        <v>4.6337357312967065E-2</v>
      </c>
      <c r="AB2515">
        <f t="shared" si="317"/>
        <v>1577.5246500000001</v>
      </c>
      <c r="AC2515">
        <f t="shared" si="318"/>
        <v>0.77096628247256527</v>
      </c>
      <c r="AD2515">
        <f t="shared" si="319"/>
        <v>0.87776393034080746</v>
      </c>
    </row>
    <row r="2516" spans="1:30" x14ac:dyDescent="0.35">
      <c r="A2516">
        <v>1576.5603900000001</v>
      </c>
      <c r="B2516">
        <v>0.71060999999999996</v>
      </c>
      <c r="C2516">
        <v>0.82165999999999995</v>
      </c>
      <c r="D2516">
        <v>0.17474999999999999</v>
      </c>
      <c r="E2516">
        <v>0.58548999999999995</v>
      </c>
      <c r="F2516">
        <v>0.67391999999999996</v>
      </c>
      <c r="G2516">
        <v>2.2499999999999999E-2</v>
      </c>
      <c r="M2516">
        <v>1576.5603900000001</v>
      </c>
      <c r="N2516">
        <v>0.71060999999999996</v>
      </c>
      <c r="O2516">
        <v>0.58548999999999995</v>
      </c>
      <c r="P2516">
        <v>0.17474999999999999</v>
      </c>
      <c r="Q2516">
        <v>2.2499999999999999E-2</v>
      </c>
      <c r="T2516">
        <f t="shared" si="315"/>
        <v>1576.5603900000001</v>
      </c>
      <c r="U2516">
        <f t="shared" si="316"/>
        <v>0.25543960803908106</v>
      </c>
      <c r="V2516">
        <f t="shared" si="312"/>
        <v>0.33092740385702335</v>
      </c>
      <c r="W2516">
        <f t="shared" si="313"/>
        <v>0.28912493175162551</v>
      </c>
      <c r="X2516">
        <f t="shared" si="314"/>
        <v>4.619364375461936E-2</v>
      </c>
      <c r="AB2516">
        <f t="shared" si="317"/>
        <v>1576.5603900000001</v>
      </c>
      <c r="AC2516">
        <f t="shared" si="318"/>
        <v>0.77189016401144983</v>
      </c>
      <c r="AD2516">
        <f t="shared" si="319"/>
        <v>0.87368083870304525</v>
      </c>
    </row>
    <row r="2517" spans="1:30" x14ac:dyDescent="0.35">
      <c r="A2517">
        <v>1575.5961400000001</v>
      </c>
      <c r="B2517">
        <v>0.75285999999999997</v>
      </c>
      <c r="C2517">
        <v>0.86394000000000004</v>
      </c>
      <c r="D2517">
        <v>0.18390999999999999</v>
      </c>
      <c r="E2517">
        <v>0.61977000000000004</v>
      </c>
      <c r="F2517">
        <v>0.70821000000000001</v>
      </c>
      <c r="G2517">
        <v>2.2499999999999999E-2</v>
      </c>
      <c r="M2517">
        <v>1575.5961400000001</v>
      </c>
      <c r="N2517">
        <v>0.75285999999999997</v>
      </c>
      <c r="O2517">
        <v>0.61977000000000004</v>
      </c>
      <c r="P2517">
        <v>0.18390999999999999</v>
      </c>
      <c r="Q2517">
        <v>2.2499999999999999E-2</v>
      </c>
      <c r="T2517">
        <f t="shared" si="315"/>
        <v>1575.5961400000001</v>
      </c>
      <c r="U2517">
        <f t="shared" si="316"/>
        <v>0.27062701525211097</v>
      </c>
      <c r="V2517">
        <f t="shared" si="312"/>
        <v>0.35030295494110469</v>
      </c>
      <c r="W2517">
        <f t="shared" si="313"/>
        <v>0.3042802071441571</v>
      </c>
      <c r="X2517">
        <f t="shared" si="314"/>
        <v>4.619364375461936E-2</v>
      </c>
      <c r="AB2517">
        <f t="shared" si="317"/>
        <v>1575.5961400000001</v>
      </c>
      <c r="AC2517">
        <f t="shared" si="318"/>
        <v>0.77255133430892875</v>
      </c>
      <c r="AD2517">
        <f t="shared" si="319"/>
        <v>0.86862015536042148</v>
      </c>
    </row>
    <row r="2518" spans="1:30" x14ac:dyDescent="0.35">
      <c r="A2518">
        <v>1574.6318799999999</v>
      </c>
      <c r="B2518">
        <v>0.79608000000000001</v>
      </c>
      <c r="C2518">
        <v>0.90720000000000001</v>
      </c>
      <c r="D2518">
        <v>0.19325000000000001</v>
      </c>
      <c r="E2518">
        <v>0.65537000000000001</v>
      </c>
      <c r="F2518">
        <v>0.74382999999999999</v>
      </c>
      <c r="G2518">
        <v>2.2589999999999999E-2</v>
      </c>
      <c r="M2518">
        <v>1574.6318799999999</v>
      </c>
      <c r="N2518">
        <v>0.79608000000000001</v>
      </c>
      <c r="O2518">
        <v>0.65537000000000001</v>
      </c>
      <c r="P2518">
        <v>0.19325000000000001</v>
      </c>
      <c r="Q2518">
        <v>2.2589999999999999E-2</v>
      </c>
      <c r="T2518">
        <f t="shared" si="315"/>
        <v>1574.6318799999999</v>
      </c>
      <c r="U2518">
        <f t="shared" si="316"/>
        <v>0.28616310376683646</v>
      </c>
      <c r="V2518">
        <f t="shared" si="312"/>
        <v>0.37042458908910042</v>
      </c>
      <c r="W2518">
        <f t="shared" si="313"/>
        <v>0.31973329362518821</v>
      </c>
      <c r="X2518">
        <f t="shared" si="314"/>
        <v>4.6378418329637836E-2</v>
      </c>
      <c r="AB2518">
        <f t="shared" si="317"/>
        <v>1574.6318799999999</v>
      </c>
      <c r="AC2518">
        <f t="shared" si="318"/>
        <v>0.77252728948294502</v>
      </c>
      <c r="AD2518">
        <f t="shared" si="319"/>
        <v>0.8631535352753833</v>
      </c>
    </row>
    <row r="2519" spans="1:30" x14ac:dyDescent="0.35">
      <c r="A2519">
        <v>1573.6676199999999</v>
      </c>
      <c r="B2519">
        <v>0.83906000000000003</v>
      </c>
      <c r="C2519">
        <v>0.95020000000000004</v>
      </c>
      <c r="D2519">
        <v>0.2026</v>
      </c>
      <c r="E2519">
        <v>0.69132000000000005</v>
      </c>
      <c r="F2519">
        <v>0.77980000000000005</v>
      </c>
      <c r="G2519">
        <v>2.274E-2</v>
      </c>
      <c r="M2519">
        <v>1573.6676199999999</v>
      </c>
      <c r="N2519">
        <v>0.83906000000000003</v>
      </c>
      <c r="O2519">
        <v>0.69132000000000005</v>
      </c>
      <c r="P2519">
        <v>0.2026</v>
      </c>
      <c r="Q2519">
        <v>2.274E-2</v>
      </c>
      <c r="T2519">
        <f t="shared" si="315"/>
        <v>1573.6676199999999</v>
      </c>
      <c r="U2519">
        <f t="shared" si="316"/>
        <v>0.3016129206192868</v>
      </c>
      <c r="V2519">
        <f t="shared" si="312"/>
        <v>0.390744048291922</v>
      </c>
      <c r="W2519">
        <f t="shared" si="313"/>
        <v>0.33520292516669148</v>
      </c>
      <c r="X2519">
        <f t="shared" si="314"/>
        <v>4.6686375954668638E-2</v>
      </c>
      <c r="AB2519">
        <f t="shared" si="317"/>
        <v>1573.6676199999999</v>
      </c>
      <c r="AC2519">
        <f t="shared" si="318"/>
        <v>0.77189383162134306</v>
      </c>
      <c r="AD2519">
        <f t="shared" si="319"/>
        <v>0.85785804449736325</v>
      </c>
    </row>
    <row r="2520" spans="1:30" x14ac:dyDescent="0.35">
      <c r="A2520">
        <v>1572.70336</v>
      </c>
      <c r="B2520">
        <v>0.88256000000000001</v>
      </c>
      <c r="C2520">
        <v>0.99373999999999996</v>
      </c>
      <c r="D2520">
        <v>0.21210000000000001</v>
      </c>
      <c r="E2520">
        <v>0.72792000000000001</v>
      </c>
      <c r="F2520">
        <v>0.81642000000000003</v>
      </c>
      <c r="G2520">
        <v>2.291E-2</v>
      </c>
      <c r="M2520">
        <v>1572.70336</v>
      </c>
      <c r="N2520">
        <v>0.88256000000000001</v>
      </c>
      <c r="O2520">
        <v>0.72792000000000001</v>
      </c>
      <c r="P2520">
        <v>0.21210000000000001</v>
      </c>
      <c r="Q2520">
        <v>2.291E-2</v>
      </c>
      <c r="T2520">
        <f t="shared" si="315"/>
        <v>1572.70336</v>
      </c>
      <c r="U2520">
        <f t="shared" si="316"/>
        <v>0.31724965940666666</v>
      </c>
      <c r="V2520">
        <f t="shared" si="312"/>
        <v>0.41143089688227719</v>
      </c>
      <c r="W2520">
        <f t="shared" si="313"/>
        <v>0.35092073261527773</v>
      </c>
      <c r="X2520">
        <f t="shared" si="314"/>
        <v>4.7035394596370204E-2</v>
      </c>
      <c r="AB2520">
        <f t="shared" si="317"/>
        <v>1572.70336</v>
      </c>
      <c r="AC2520">
        <f t="shared" si="318"/>
        <v>0.77108856386505498</v>
      </c>
      <c r="AD2520">
        <f t="shared" si="319"/>
        <v>0.85292751534818922</v>
      </c>
    </row>
    <row r="2521" spans="1:30" x14ac:dyDescent="0.35">
      <c r="A2521">
        <v>1571.73911</v>
      </c>
      <c r="B2521">
        <v>0.92842999999999998</v>
      </c>
      <c r="C2521">
        <v>1.0396399999999999</v>
      </c>
      <c r="D2521">
        <v>0.22191</v>
      </c>
      <c r="E2521">
        <v>0.76629999999999998</v>
      </c>
      <c r="F2521">
        <v>0.85482000000000002</v>
      </c>
      <c r="G2521">
        <v>2.3050000000000001E-2</v>
      </c>
      <c r="M2521">
        <v>1571.73911</v>
      </c>
      <c r="N2521">
        <v>0.92842999999999998</v>
      </c>
      <c r="O2521">
        <v>0.76629999999999998</v>
      </c>
      <c r="P2521">
        <v>0.22191</v>
      </c>
      <c r="Q2521">
        <v>2.3050000000000001E-2</v>
      </c>
      <c r="T2521">
        <f t="shared" si="315"/>
        <v>1571.73911</v>
      </c>
      <c r="U2521">
        <f t="shared" si="316"/>
        <v>0.33373833085901411</v>
      </c>
      <c r="V2521">
        <f t="shared" si="312"/>
        <v>0.43312382718003212</v>
      </c>
      <c r="W2521">
        <f t="shared" si="313"/>
        <v>0.367151436938502</v>
      </c>
      <c r="X2521">
        <f t="shared" si="314"/>
        <v>4.7322821713065615E-2</v>
      </c>
      <c r="AB2521">
        <f t="shared" si="317"/>
        <v>1571.73911</v>
      </c>
      <c r="AC2521">
        <f t="shared" si="318"/>
        <v>0.770537915292969</v>
      </c>
      <c r="AD2521">
        <f t="shared" si="319"/>
        <v>0.84768238064605927</v>
      </c>
    </row>
    <row r="2522" spans="1:30" x14ac:dyDescent="0.35">
      <c r="A2522">
        <v>1570.77485</v>
      </c>
      <c r="B2522">
        <v>0.97814999999999996</v>
      </c>
      <c r="C2522">
        <v>1.0893900000000001</v>
      </c>
      <c r="D2522">
        <v>0.23208000000000001</v>
      </c>
      <c r="E2522">
        <v>0.80745999999999996</v>
      </c>
      <c r="F2522">
        <v>0.89598999999999995</v>
      </c>
      <c r="G2522">
        <v>2.315E-2</v>
      </c>
      <c r="M2522">
        <v>1570.77485</v>
      </c>
      <c r="N2522">
        <v>0.97814999999999996</v>
      </c>
      <c r="O2522">
        <v>0.80745999999999996</v>
      </c>
      <c r="P2522">
        <v>0.23208000000000001</v>
      </c>
      <c r="Q2522">
        <v>2.315E-2</v>
      </c>
      <c r="T2522">
        <f t="shared" si="315"/>
        <v>1570.77485</v>
      </c>
      <c r="U2522">
        <f t="shared" si="316"/>
        <v>0.3516109435603596</v>
      </c>
      <c r="V2522">
        <f t="shared" si="312"/>
        <v>0.45638805362754631</v>
      </c>
      <c r="W2522">
        <f t="shared" si="313"/>
        <v>0.38397776343872536</v>
      </c>
      <c r="X2522">
        <f t="shared" si="314"/>
        <v>4.7528126796419476E-2</v>
      </c>
      <c r="AB2522">
        <f t="shared" si="317"/>
        <v>1570.77485</v>
      </c>
      <c r="AC2522">
        <f t="shared" si="318"/>
        <v>0.77042100634672994</v>
      </c>
      <c r="AD2522">
        <f t="shared" si="319"/>
        <v>0.84134052236188839</v>
      </c>
    </row>
    <row r="2523" spans="1:30" x14ac:dyDescent="0.35">
      <c r="A2523">
        <v>1569.81059</v>
      </c>
      <c r="B2523">
        <v>1.03162</v>
      </c>
      <c r="C2523">
        <v>1.1429</v>
      </c>
      <c r="D2523">
        <v>0.24242</v>
      </c>
      <c r="E2523">
        <v>0.85138000000000003</v>
      </c>
      <c r="F2523">
        <v>0.93991999999999998</v>
      </c>
      <c r="G2523">
        <v>2.325E-2</v>
      </c>
      <c r="M2523">
        <v>1569.81059</v>
      </c>
      <c r="N2523">
        <v>1.03162</v>
      </c>
      <c r="O2523">
        <v>0.85138000000000003</v>
      </c>
      <c r="P2523">
        <v>0.24242</v>
      </c>
      <c r="Q2523">
        <v>2.325E-2</v>
      </c>
      <c r="T2523">
        <f t="shared" si="315"/>
        <v>1569.81059</v>
      </c>
      <c r="U2523">
        <f t="shared" si="316"/>
        <v>0.37083155098475507</v>
      </c>
      <c r="V2523">
        <f t="shared" si="312"/>
        <v>0.48121227193597255</v>
      </c>
      <c r="W2523">
        <f t="shared" si="313"/>
        <v>0.40108535596697603</v>
      </c>
      <c r="X2523">
        <f t="shared" si="314"/>
        <v>4.7733431879773344E-2</v>
      </c>
      <c r="AB2523">
        <f t="shared" si="317"/>
        <v>1569.81059</v>
      </c>
      <c r="AC2523">
        <f t="shared" si="318"/>
        <v>0.77061948044852824</v>
      </c>
      <c r="AD2523">
        <f t="shared" si="319"/>
        <v>0.8334894585156013</v>
      </c>
    </row>
    <row r="2524" spans="1:30" x14ac:dyDescent="0.35">
      <c r="A2524">
        <v>1568.8463400000001</v>
      </c>
      <c r="B2524">
        <v>1.08718</v>
      </c>
      <c r="C2524">
        <v>1.19848</v>
      </c>
      <c r="D2524">
        <v>0.25258000000000003</v>
      </c>
      <c r="E2524">
        <v>0.89700999999999997</v>
      </c>
      <c r="F2524">
        <v>0.98556999999999995</v>
      </c>
      <c r="G2524">
        <v>2.3400000000000001E-2</v>
      </c>
      <c r="M2524">
        <v>1568.8463400000001</v>
      </c>
      <c r="N2524">
        <v>1.08718</v>
      </c>
      <c r="O2524">
        <v>0.89700999999999997</v>
      </c>
      <c r="P2524">
        <v>0.25258000000000003</v>
      </c>
      <c r="Q2524">
        <v>2.3400000000000001E-2</v>
      </c>
      <c r="T2524">
        <f t="shared" si="315"/>
        <v>1568.8463400000001</v>
      </c>
      <c r="U2524">
        <f t="shared" si="316"/>
        <v>0.39080344080146379</v>
      </c>
      <c r="V2524">
        <f t="shared" si="312"/>
        <v>0.50700300694083333</v>
      </c>
      <c r="W2524">
        <f t="shared" si="313"/>
        <v>0.41789513740672729</v>
      </c>
      <c r="X2524">
        <f t="shared" si="314"/>
        <v>4.804138950480414E-2</v>
      </c>
      <c r="AB2524">
        <f t="shared" si="317"/>
        <v>1568.8463400000001</v>
      </c>
      <c r="AC2524">
        <f t="shared" si="318"/>
        <v>0.770810893528034</v>
      </c>
      <c r="AD2524">
        <f t="shared" si="319"/>
        <v>0.82424587563737106</v>
      </c>
    </row>
    <row r="2525" spans="1:30" x14ac:dyDescent="0.35">
      <c r="A2525">
        <v>1567.8820800000001</v>
      </c>
      <c r="B2525">
        <v>1.1429100000000001</v>
      </c>
      <c r="C2525">
        <v>1.2542500000000001</v>
      </c>
      <c r="D2525">
        <v>0.26227</v>
      </c>
      <c r="E2525">
        <v>0.94308999999999998</v>
      </c>
      <c r="F2525">
        <v>1.0316700000000001</v>
      </c>
      <c r="G2525">
        <v>2.358E-2</v>
      </c>
      <c r="M2525">
        <v>1567.8820800000001</v>
      </c>
      <c r="N2525">
        <v>1.1429100000000001</v>
      </c>
      <c r="O2525">
        <v>0.94308999999999998</v>
      </c>
      <c r="P2525">
        <v>0.26227</v>
      </c>
      <c r="Q2525">
        <v>2.358E-2</v>
      </c>
      <c r="T2525">
        <f t="shared" si="315"/>
        <v>1567.8820800000001</v>
      </c>
      <c r="U2525">
        <f t="shared" si="316"/>
        <v>0.41083643971228406</v>
      </c>
      <c r="V2525">
        <f t="shared" si="312"/>
        <v>0.53304808844475593</v>
      </c>
      <c r="W2525">
        <f t="shared" si="313"/>
        <v>0.43392730100428517</v>
      </c>
      <c r="X2525">
        <f t="shared" si="314"/>
        <v>4.8410938654841092E-2</v>
      </c>
      <c r="AB2525">
        <f t="shared" si="317"/>
        <v>1567.8820800000001</v>
      </c>
      <c r="AC2525">
        <f t="shared" si="318"/>
        <v>0.77073053748482279</v>
      </c>
      <c r="AD2525">
        <f t="shared" si="319"/>
        <v>0.81404907063888021</v>
      </c>
    </row>
    <row r="2526" spans="1:30" x14ac:dyDescent="0.35">
      <c r="A2526">
        <v>1566.9178199999999</v>
      </c>
      <c r="B2526">
        <v>1.19801</v>
      </c>
      <c r="C2526">
        <v>1.30938</v>
      </c>
      <c r="D2526">
        <v>0.27133000000000002</v>
      </c>
      <c r="E2526">
        <v>0.98897000000000002</v>
      </c>
      <c r="F2526">
        <v>1.0775600000000001</v>
      </c>
      <c r="G2526">
        <v>2.3779999999999999E-2</v>
      </c>
      <c r="M2526">
        <v>1566.9178199999999</v>
      </c>
      <c r="N2526">
        <v>1.19801</v>
      </c>
      <c r="O2526">
        <v>0.98897000000000002</v>
      </c>
      <c r="P2526">
        <v>0.27133000000000002</v>
      </c>
      <c r="Q2526">
        <v>2.3779999999999999E-2</v>
      </c>
      <c r="T2526">
        <f t="shared" si="315"/>
        <v>1566.9178199999999</v>
      </c>
      <c r="U2526">
        <f t="shared" si="316"/>
        <v>0.43064297550963188</v>
      </c>
      <c r="V2526">
        <f t="shared" si="312"/>
        <v>0.55898012706020672</v>
      </c>
      <c r="W2526">
        <f t="shared" si="313"/>
        <v>0.44891712579209481</v>
      </c>
      <c r="X2526">
        <f t="shared" si="314"/>
        <v>4.8821548821548821E-2</v>
      </c>
      <c r="AB2526">
        <f t="shared" si="317"/>
        <v>1566.9178199999999</v>
      </c>
      <c r="AC2526">
        <f t="shared" si="318"/>
        <v>0.77040838244907428</v>
      </c>
      <c r="AD2526">
        <f t="shared" si="319"/>
        <v>0.80310033230169342</v>
      </c>
    </row>
    <row r="2527" spans="1:30" x14ac:dyDescent="0.35">
      <c r="A2527">
        <v>1565.9535599999999</v>
      </c>
      <c r="B2527">
        <v>1.25258</v>
      </c>
      <c r="C2527">
        <v>1.3639699999999999</v>
      </c>
      <c r="D2527">
        <v>0.27965000000000001</v>
      </c>
      <c r="E2527">
        <v>1.0345500000000001</v>
      </c>
      <c r="F2527">
        <v>1.12317</v>
      </c>
      <c r="G2527">
        <v>2.3970000000000002E-2</v>
      </c>
      <c r="M2527">
        <v>1565.9535599999999</v>
      </c>
      <c r="N2527">
        <v>1.25258</v>
      </c>
      <c r="O2527">
        <v>1.0345500000000001</v>
      </c>
      <c r="P2527">
        <v>0.27965000000000001</v>
      </c>
      <c r="Q2527">
        <v>2.3970000000000002E-2</v>
      </c>
      <c r="T2527">
        <f t="shared" si="315"/>
        <v>1565.9535599999999</v>
      </c>
      <c r="U2527">
        <f t="shared" si="316"/>
        <v>0.45025899471945535</v>
      </c>
      <c r="V2527">
        <f t="shared" si="312"/>
        <v>0.58474260134294953</v>
      </c>
      <c r="W2527">
        <f t="shared" si="313"/>
        <v>0.46268261610496186</v>
      </c>
      <c r="X2527">
        <f t="shared" si="314"/>
        <v>4.9211628479921166E-2</v>
      </c>
      <c r="AB2527">
        <f t="shared" si="317"/>
        <v>1565.9535599999999</v>
      </c>
      <c r="AC2527">
        <f t="shared" si="318"/>
        <v>0.77001229889077294</v>
      </c>
      <c r="AD2527">
        <f t="shared" si="319"/>
        <v>0.79125860685084592</v>
      </c>
    </row>
    <row r="2528" spans="1:30" x14ac:dyDescent="0.35">
      <c r="A2528">
        <v>1564.9893099999999</v>
      </c>
      <c r="B2528">
        <v>1.3064499999999999</v>
      </c>
      <c r="C2528">
        <v>1.41788</v>
      </c>
      <c r="D2528">
        <v>0.28705999999999998</v>
      </c>
      <c r="E2528">
        <v>1.0796699999999999</v>
      </c>
      <c r="F2528">
        <v>1.1682999999999999</v>
      </c>
      <c r="G2528">
        <v>2.4140000000000002E-2</v>
      </c>
      <c r="M2528">
        <v>1564.9893099999999</v>
      </c>
      <c r="N2528">
        <v>1.3064499999999999</v>
      </c>
      <c r="O2528">
        <v>1.0796699999999999</v>
      </c>
      <c r="P2528">
        <v>0.28705999999999998</v>
      </c>
      <c r="Q2528">
        <v>2.4140000000000002E-2</v>
      </c>
      <c r="T2528">
        <f t="shared" si="315"/>
        <v>1564.9893099999999</v>
      </c>
      <c r="U2528">
        <f t="shared" si="316"/>
        <v>0.46962338824764277</v>
      </c>
      <c r="V2528">
        <f t="shared" si="312"/>
        <v>0.61024507698220698</v>
      </c>
      <c r="W2528">
        <f t="shared" si="313"/>
        <v>0.47494250591485909</v>
      </c>
      <c r="X2528">
        <f t="shared" si="314"/>
        <v>4.9560647121622732E-2</v>
      </c>
      <c r="AB2528">
        <f t="shared" si="317"/>
        <v>1564.9893099999999</v>
      </c>
      <c r="AC2528">
        <f t="shared" si="318"/>
        <v>0.76956522217275614</v>
      </c>
      <c r="AD2528">
        <f t="shared" si="319"/>
        <v>0.77828158526661428</v>
      </c>
    </row>
    <row r="2529" spans="1:30" x14ac:dyDescent="0.35">
      <c r="A2529">
        <v>1564.02505</v>
      </c>
      <c r="B2529">
        <v>1.35873</v>
      </c>
      <c r="C2529">
        <v>1.4701900000000001</v>
      </c>
      <c r="D2529">
        <v>0.29337000000000002</v>
      </c>
      <c r="E2529">
        <v>1.1236999999999999</v>
      </c>
      <c r="F2529">
        <v>1.21235</v>
      </c>
      <c r="G2529">
        <v>2.4240000000000001E-2</v>
      </c>
      <c r="M2529">
        <v>1564.02505</v>
      </c>
      <c r="N2529">
        <v>1.35873</v>
      </c>
      <c r="O2529">
        <v>1.1236999999999999</v>
      </c>
      <c r="P2529">
        <v>0.29337000000000002</v>
      </c>
      <c r="Q2529">
        <v>2.4240000000000001E-2</v>
      </c>
      <c r="T2529">
        <f t="shared" si="315"/>
        <v>1564.02505</v>
      </c>
      <c r="U2529">
        <f t="shared" si="316"/>
        <v>0.48841623201325712</v>
      </c>
      <c r="V2529">
        <f t="shared" si="312"/>
        <v>0.63513146887929284</v>
      </c>
      <c r="W2529">
        <f t="shared" si="313"/>
        <v>0.48538243907281486</v>
      </c>
      <c r="X2529">
        <f t="shared" si="314"/>
        <v>4.9765952204976593E-2</v>
      </c>
      <c r="AB2529">
        <f t="shared" si="317"/>
        <v>1564.02505</v>
      </c>
      <c r="AC2529">
        <f t="shared" si="318"/>
        <v>0.76900020853175666</v>
      </c>
      <c r="AD2529">
        <f t="shared" si="319"/>
        <v>0.76422357079753223</v>
      </c>
    </row>
    <row r="2530" spans="1:30" x14ac:dyDescent="0.35">
      <c r="A2530">
        <v>1563.06079</v>
      </c>
      <c r="B2530">
        <v>1.4086099999999999</v>
      </c>
      <c r="C2530">
        <v>1.5201</v>
      </c>
      <c r="D2530">
        <v>0.29849999999999999</v>
      </c>
      <c r="E2530">
        <v>1.16601</v>
      </c>
      <c r="F2530">
        <v>1.25467</v>
      </c>
      <c r="G2530">
        <v>2.4230000000000002E-2</v>
      </c>
      <c r="M2530">
        <v>1563.06079</v>
      </c>
      <c r="N2530">
        <v>1.4086099999999999</v>
      </c>
      <c r="O2530">
        <v>1.16601</v>
      </c>
      <c r="P2530">
        <v>0.29849999999999999</v>
      </c>
      <c r="Q2530">
        <v>2.4230000000000002E-2</v>
      </c>
      <c r="T2530">
        <f t="shared" si="315"/>
        <v>1563.06079</v>
      </c>
      <c r="U2530">
        <f t="shared" si="316"/>
        <v>0.50634635915611936</v>
      </c>
      <c r="V2530">
        <f t="shared" si="312"/>
        <v>0.65904569193552032</v>
      </c>
      <c r="W2530">
        <f t="shared" si="313"/>
        <v>0.49387005509505133</v>
      </c>
      <c r="X2530">
        <f t="shared" si="314"/>
        <v>4.9745421696641208E-2</v>
      </c>
      <c r="AB2530">
        <f t="shared" si="317"/>
        <v>1563.06079</v>
      </c>
      <c r="AC2530">
        <f t="shared" si="318"/>
        <v>0.76830235801868996</v>
      </c>
      <c r="AD2530">
        <f t="shared" si="319"/>
        <v>0.74937149447806506</v>
      </c>
    </row>
    <row r="2531" spans="1:30" x14ac:dyDescent="0.35">
      <c r="A2531">
        <v>1562.09654</v>
      </c>
      <c r="B2531">
        <v>1.4566300000000001</v>
      </c>
      <c r="C2531">
        <v>1.56816</v>
      </c>
      <c r="D2531">
        <v>0.30259999999999998</v>
      </c>
      <c r="E2531">
        <v>1.2067399999999999</v>
      </c>
      <c r="F2531">
        <v>1.29542</v>
      </c>
      <c r="G2531">
        <v>2.4109999999999999E-2</v>
      </c>
      <c r="M2531">
        <v>1562.09654</v>
      </c>
      <c r="N2531">
        <v>1.4566300000000001</v>
      </c>
      <c r="O2531">
        <v>1.2067399999999999</v>
      </c>
      <c r="P2531">
        <v>0.30259999999999998</v>
      </c>
      <c r="Q2531">
        <v>2.4109999999999999E-2</v>
      </c>
      <c r="T2531">
        <f t="shared" si="315"/>
        <v>1562.09654</v>
      </c>
      <c r="U2531">
        <f t="shared" si="316"/>
        <v>0.52360788091634891</v>
      </c>
      <c r="V2531">
        <f t="shared" si="312"/>
        <v>0.68206687617281991</v>
      </c>
      <c r="W2531">
        <f t="shared" si="313"/>
        <v>0.50065352988865175</v>
      </c>
      <c r="X2531">
        <f t="shared" si="314"/>
        <v>4.9499055596616569E-2</v>
      </c>
      <c r="AB2531">
        <f t="shared" si="317"/>
        <v>1562.09654</v>
      </c>
      <c r="AC2531">
        <f t="shared" si="318"/>
        <v>0.76767821339513165</v>
      </c>
      <c r="AD2531">
        <f t="shared" si="319"/>
        <v>0.73402410728093737</v>
      </c>
    </row>
    <row r="2532" spans="1:30" x14ac:dyDescent="0.35">
      <c r="A2532">
        <v>1561.13228</v>
      </c>
      <c r="B2532">
        <v>1.5051699999999999</v>
      </c>
      <c r="C2532">
        <v>1.61673</v>
      </c>
      <c r="D2532">
        <v>0.30593999999999999</v>
      </c>
      <c r="E2532">
        <v>1.2472099999999999</v>
      </c>
      <c r="F2532">
        <v>1.3359099999999999</v>
      </c>
      <c r="G2532">
        <v>2.392E-2</v>
      </c>
      <c r="M2532">
        <v>1561.13228</v>
      </c>
      <c r="N2532">
        <v>1.5051699999999999</v>
      </c>
      <c r="O2532">
        <v>1.2472099999999999</v>
      </c>
      <c r="P2532">
        <v>0.30593999999999999</v>
      </c>
      <c r="Q2532">
        <v>2.392E-2</v>
      </c>
      <c r="T2532">
        <f t="shared" si="315"/>
        <v>1561.13228</v>
      </c>
      <c r="U2532">
        <f t="shared" si="316"/>
        <v>0.54105632461150788</v>
      </c>
      <c r="V2532">
        <f t="shared" si="312"/>
        <v>0.70494110465510618</v>
      </c>
      <c r="W2532">
        <f t="shared" si="313"/>
        <v>0.50617958008636521</v>
      </c>
      <c r="X2532">
        <f t="shared" si="314"/>
        <v>4.9108975938244231E-2</v>
      </c>
      <c r="AB2532">
        <f t="shared" si="317"/>
        <v>1561.13228</v>
      </c>
      <c r="AC2532">
        <f t="shared" si="318"/>
        <v>0.76751989781645769</v>
      </c>
      <c r="AD2532">
        <f t="shared" si="319"/>
        <v>0.71804520511541825</v>
      </c>
    </row>
    <row r="2533" spans="1:30" x14ac:dyDescent="0.35">
      <c r="A2533">
        <v>1560.1680200000001</v>
      </c>
      <c r="B2533">
        <v>1.55705</v>
      </c>
      <c r="C2533">
        <v>1.6686300000000001</v>
      </c>
      <c r="D2533">
        <v>0.30870999999999998</v>
      </c>
      <c r="E2533">
        <v>1.2890600000000001</v>
      </c>
      <c r="F2533">
        <v>1.3777699999999999</v>
      </c>
      <c r="G2533">
        <v>2.3740000000000001E-2</v>
      </c>
      <c r="M2533">
        <v>1560.1680200000001</v>
      </c>
      <c r="N2533">
        <v>1.55705</v>
      </c>
      <c r="O2533">
        <v>1.2890600000000001</v>
      </c>
      <c r="P2533">
        <v>0.30870999999999998</v>
      </c>
      <c r="Q2533">
        <v>2.3740000000000001E-2</v>
      </c>
      <c r="T2533">
        <f t="shared" si="315"/>
        <v>1560.1680200000001</v>
      </c>
      <c r="U2533">
        <f t="shared" si="316"/>
        <v>0.55970538227333022</v>
      </c>
      <c r="V2533">
        <f t="shared" si="312"/>
        <v>0.72859532906784841</v>
      </c>
      <c r="W2533">
        <f t="shared" si="313"/>
        <v>0.51076256183716351</v>
      </c>
      <c r="X2533">
        <f t="shared" si="314"/>
        <v>4.873942678820728E-2</v>
      </c>
      <c r="AB2533">
        <f t="shared" si="317"/>
        <v>1560.1680200000001</v>
      </c>
      <c r="AC2533">
        <f t="shared" si="318"/>
        <v>0.76819787328228839</v>
      </c>
      <c r="AD2533">
        <f t="shared" si="319"/>
        <v>0.70102365669928712</v>
      </c>
    </row>
    <row r="2534" spans="1:30" x14ac:dyDescent="0.35">
      <c r="A2534">
        <v>1559.2037600000001</v>
      </c>
      <c r="B2534">
        <v>1.6123400000000001</v>
      </c>
      <c r="C2534">
        <v>1.7239500000000001</v>
      </c>
      <c r="D2534">
        <v>0.31085000000000002</v>
      </c>
      <c r="E2534">
        <v>1.3323499999999999</v>
      </c>
      <c r="F2534">
        <v>1.4210799999999999</v>
      </c>
      <c r="G2534">
        <v>2.368E-2</v>
      </c>
      <c r="M2534">
        <v>1559.2037600000001</v>
      </c>
      <c r="N2534">
        <v>1.6123400000000001</v>
      </c>
      <c r="O2534">
        <v>1.3323499999999999</v>
      </c>
      <c r="P2534">
        <v>0.31085000000000002</v>
      </c>
      <c r="Q2534">
        <v>2.368E-2</v>
      </c>
      <c r="T2534">
        <f t="shared" si="315"/>
        <v>1559.2037600000001</v>
      </c>
      <c r="U2534">
        <f t="shared" si="316"/>
        <v>0.57958021646997937</v>
      </c>
      <c r="V2534">
        <f t="shared" si="312"/>
        <v>0.75306346227758814</v>
      </c>
      <c r="W2534">
        <f t="shared" si="313"/>
        <v>0.51430320477821345</v>
      </c>
      <c r="X2534">
        <f t="shared" si="314"/>
        <v>4.8616243738194953E-2</v>
      </c>
      <c r="AB2534">
        <f t="shared" si="317"/>
        <v>1559.2037600000001</v>
      </c>
      <c r="AC2534">
        <f t="shared" si="318"/>
        <v>0.76962997874983774</v>
      </c>
      <c r="AD2534">
        <f t="shared" si="319"/>
        <v>0.68294802568529767</v>
      </c>
    </row>
    <row r="2535" spans="1:30" x14ac:dyDescent="0.35">
      <c r="A2535">
        <v>1558.2395100000001</v>
      </c>
      <c r="B2535">
        <v>1.6668799999999999</v>
      </c>
      <c r="C2535">
        <v>1.7785299999999999</v>
      </c>
      <c r="D2535">
        <v>0.31217</v>
      </c>
      <c r="E2535">
        <v>1.3747</v>
      </c>
      <c r="F2535">
        <v>1.4634499999999999</v>
      </c>
      <c r="G2535">
        <v>2.3779999999999999E-2</v>
      </c>
      <c r="M2535">
        <v>1558.2395100000001</v>
      </c>
      <c r="N2535">
        <v>1.6668799999999999</v>
      </c>
      <c r="O2535">
        <v>1.3747</v>
      </c>
      <c r="P2535">
        <v>0.31217</v>
      </c>
      <c r="Q2535">
        <v>2.3779999999999999E-2</v>
      </c>
      <c r="T2535">
        <f t="shared" si="315"/>
        <v>1558.2395100000001</v>
      </c>
      <c r="U2535">
        <f t="shared" si="316"/>
        <v>0.59918545172201831</v>
      </c>
      <c r="V2535">
        <f t="shared" si="312"/>
        <v>0.77700029391151004</v>
      </c>
      <c r="W2535">
        <f t="shared" si="313"/>
        <v>0.51648715276054336</v>
      </c>
      <c r="X2535">
        <f t="shared" si="314"/>
        <v>4.8821548821548821E-2</v>
      </c>
      <c r="AB2535">
        <f t="shared" si="317"/>
        <v>1558.2395100000001</v>
      </c>
      <c r="AC2535">
        <f t="shared" si="318"/>
        <v>0.77115215581920682</v>
      </c>
      <c r="AD2535">
        <f t="shared" si="319"/>
        <v>0.6647193788827116</v>
      </c>
    </row>
    <row r="2536" spans="1:30" x14ac:dyDescent="0.35">
      <c r="A2536">
        <v>1557.2752499999999</v>
      </c>
      <c r="B2536">
        <v>1.71567</v>
      </c>
      <c r="C2536">
        <v>1.82735</v>
      </c>
      <c r="D2536">
        <v>0.31262000000000001</v>
      </c>
      <c r="E2536">
        <v>1.41313</v>
      </c>
      <c r="F2536">
        <v>1.5018899999999999</v>
      </c>
      <c r="G2536">
        <v>2.4E-2</v>
      </c>
      <c r="M2536">
        <v>1557.2752499999999</v>
      </c>
      <c r="N2536">
        <v>1.71567</v>
      </c>
      <c r="O2536">
        <v>1.41313</v>
      </c>
      <c r="P2536">
        <v>0.31262000000000001</v>
      </c>
      <c r="Q2536">
        <v>2.4E-2</v>
      </c>
      <c r="T2536">
        <f t="shared" si="315"/>
        <v>1557.2752499999999</v>
      </c>
      <c r="U2536">
        <f t="shared" si="316"/>
        <v>0.61672376173204746</v>
      </c>
      <c r="V2536">
        <f t="shared" si="312"/>
        <v>0.79872148493138295</v>
      </c>
      <c r="W2536">
        <f t="shared" si="313"/>
        <v>0.51723168048179213</v>
      </c>
      <c r="X2536">
        <f t="shared" si="314"/>
        <v>4.9273220004927322E-2</v>
      </c>
      <c r="AB2536">
        <f t="shared" si="317"/>
        <v>1557.2752499999999</v>
      </c>
      <c r="AC2536">
        <f t="shared" si="318"/>
        <v>0.7721386908542085</v>
      </c>
      <c r="AD2536">
        <f t="shared" si="319"/>
        <v>0.64757451782610653</v>
      </c>
    </row>
    <row r="2537" spans="1:30" x14ac:dyDescent="0.35">
      <c r="A2537">
        <v>1556.3109899999999</v>
      </c>
      <c r="B2537">
        <v>1.7576000000000001</v>
      </c>
      <c r="C2537">
        <v>1.86931</v>
      </c>
      <c r="D2537">
        <v>0.31241999999999998</v>
      </c>
      <c r="E2537">
        <v>1.4466699999999999</v>
      </c>
      <c r="F2537">
        <v>1.53545</v>
      </c>
      <c r="G2537">
        <v>2.426E-2</v>
      </c>
      <c r="M2537">
        <v>1556.3109899999999</v>
      </c>
      <c r="N2537">
        <v>1.7576000000000001</v>
      </c>
      <c r="O2537">
        <v>1.4466699999999999</v>
      </c>
      <c r="P2537">
        <v>0.31241999999999998</v>
      </c>
      <c r="Q2537">
        <v>2.426E-2</v>
      </c>
      <c r="T2537">
        <f t="shared" si="315"/>
        <v>1556.3109899999999</v>
      </c>
      <c r="U2537">
        <f t="shared" si="316"/>
        <v>0.63179614006204377</v>
      </c>
      <c r="V2537">
        <f t="shared" si="312"/>
        <v>0.81767877732811822</v>
      </c>
      <c r="W2537">
        <f t="shared" si="313"/>
        <v>0.51690077927234823</v>
      </c>
      <c r="X2537">
        <f t="shared" si="314"/>
        <v>4.9807013221647364E-2</v>
      </c>
      <c r="AB2537">
        <f t="shared" si="317"/>
        <v>1556.3109899999999</v>
      </c>
      <c r="AC2537">
        <f t="shared" si="318"/>
        <v>0.7726703414347228</v>
      </c>
      <c r="AD2537">
        <f t="shared" si="319"/>
        <v>0.63215628631257259</v>
      </c>
    </row>
    <row r="2538" spans="1:30" x14ac:dyDescent="0.35">
      <c r="A2538">
        <v>1555.34674</v>
      </c>
      <c r="B2538">
        <v>1.79548</v>
      </c>
      <c r="C2538">
        <v>1.9072199999999999</v>
      </c>
      <c r="D2538">
        <v>0.31179000000000001</v>
      </c>
      <c r="E2538">
        <v>1.47668</v>
      </c>
      <c r="F2538">
        <v>1.5654699999999999</v>
      </c>
      <c r="G2538">
        <v>2.4500000000000001E-2</v>
      </c>
      <c r="M2538">
        <v>1555.34674</v>
      </c>
      <c r="N2538">
        <v>1.79548</v>
      </c>
      <c r="O2538">
        <v>1.47668</v>
      </c>
      <c r="P2538">
        <v>0.31179000000000001</v>
      </c>
      <c r="Q2538">
        <v>2.4500000000000001E-2</v>
      </c>
      <c r="T2538">
        <f t="shared" si="315"/>
        <v>1555.34674</v>
      </c>
      <c r="U2538">
        <f t="shared" si="316"/>
        <v>0.64541268409114605</v>
      </c>
      <c r="V2538">
        <f t="shared" si="312"/>
        <v>0.83464086274332483</v>
      </c>
      <c r="W2538">
        <f t="shared" si="313"/>
        <v>0.51585844046259988</v>
      </c>
      <c r="X2538">
        <f t="shared" si="314"/>
        <v>5.0299745421696643E-2</v>
      </c>
      <c r="AB2538">
        <f t="shared" si="317"/>
        <v>1555.34674</v>
      </c>
      <c r="AC2538">
        <f t="shared" si="318"/>
        <v>0.77328191429518867</v>
      </c>
      <c r="AD2538">
        <f t="shared" si="319"/>
        <v>0.61806037002197511</v>
      </c>
    </row>
    <row r="2539" spans="1:30" x14ac:dyDescent="0.35">
      <c r="A2539">
        <v>1554.38248</v>
      </c>
      <c r="B2539">
        <v>1.83185</v>
      </c>
      <c r="C2539">
        <v>1.9436199999999999</v>
      </c>
      <c r="D2539">
        <v>0.31083</v>
      </c>
      <c r="E2539">
        <v>1.50465</v>
      </c>
      <c r="F2539">
        <v>1.5934600000000001</v>
      </c>
      <c r="G2539">
        <v>2.4680000000000001E-2</v>
      </c>
      <c r="M2539">
        <v>1554.38248</v>
      </c>
      <c r="N2539">
        <v>1.83185</v>
      </c>
      <c r="O2539">
        <v>1.50465</v>
      </c>
      <c r="P2539">
        <v>0.31083</v>
      </c>
      <c r="Q2539">
        <v>2.4680000000000001E-2</v>
      </c>
      <c r="T2539">
        <f t="shared" si="315"/>
        <v>1554.38248</v>
      </c>
      <c r="U2539">
        <f t="shared" si="316"/>
        <v>0.65848643557843356</v>
      </c>
      <c r="V2539">
        <f t="shared" si="312"/>
        <v>0.85044991069611819</v>
      </c>
      <c r="W2539">
        <f t="shared" si="313"/>
        <v>0.51427011465726902</v>
      </c>
      <c r="X2539">
        <f t="shared" si="314"/>
        <v>5.0669294571733595E-2</v>
      </c>
      <c r="AB2539">
        <f t="shared" si="317"/>
        <v>1554.38248</v>
      </c>
      <c r="AC2539">
        <f t="shared" si="318"/>
        <v>0.77428009256823027</v>
      </c>
      <c r="AD2539">
        <f t="shared" si="319"/>
        <v>0.60470359063983425</v>
      </c>
    </row>
    <row r="2540" spans="1:30" x14ac:dyDescent="0.35">
      <c r="A2540">
        <v>1553.41822</v>
      </c>
      <c r="B2540">
        <v>1.8666799999999999</v>
      </c>
      <c r="C2540">
        <v>1.97848</v>
      </c>
      <c r="D2540">
        <v>0.30953000000000003</v>
      </c>
      <c r="E2540">
        <v>1.53074</v>
      </c>
      <c r="F2540">
        <v>1.61958</v>
      </c>
      <c r="G2540">
        <v>2.479E-2</v>
      </c>
      <c r="M2540">
        <v>1553.41822</v>
      </c>
      <c r="N2540">
        <v>1.8666799999999999</v>
      </c>
      <c r="O2540">
        <v>1.53074</v>
      </c>
      <c r="P2540">
        <v>0.30953000000000003</v>
      </c>
      <c r="Q2540">
        <v>2.479E-2</v>
      </c>
      <c r="T2540">
        <f t="shared" si="315"/>
        <v>1553.41822</v>
      </c>
      <c r="U2540">
        <f t="shared" si="316"/>
        <v>0.67100661056612187</v>
      </c>
      <c r="V2540">
        <f t="shared" si="312"/>
        <v>0.86519635549727569</v>
      </c>
      <c r="W2540">
        <f t="shared" si="313"/>
        <v>0.51211925679588366</v>
      </c>
      <c r="X2540">
        <f t="shared" si="314"/>
        <v>5.0895130163422841E-2</v>
      </c>
      <c r="AB2540">
        <f t="shared" si="317"/>
        <v>1553.41822</v>
      </c>
      <c r="AC2540">
        <f t="shared" si="318"/>
        <v>0.77555413439121301</v>
      </c>
      <c r="AD2540">
        <f t="shared" si="319"/>
        <v>0.59191101943736313</v>
      </c>
    </row>
    <row r="2541" spans="1:30" x14ac:dyDescent="0.35">
      <c r="A2541">
        <v>1552.4539600000001</v>
      </c>
      <c r="B2541">
        <v>1.89889</v>
      </c>
      <c r="C2541">
        <v>2.0107300000000001</v>
      </c>
      <c r="D2541">
        <v>0.30795</v>
      </c>
      <c r="E2541">
        <v>1.5543100000000001</v>
      </c>
      <c r="F2541">
        <v>1.64316</v>
      </c>
      <c r="G2541">
        <v>2.487E-2</v>
      </c>
      <c r="M2541">
        <v>1552.4539600000001</v>
      </c>
      <c r="N2541">
        <v>1.89889</v>
      </c>
      <c r="O2541">
        <v>1.5543100000000001</v>
      </c>
      <c r="P2541">
        <v>0.30795</v>
      </c>
      <c r="Q2541">
        <v>2.487E-2</v>
      </c>
      <c r="T2541">
        <f t="shared" si="315"/>
        <v>1552.4539600000001</v>
      </c>
      <c r="U2541">
        <f t="shared" si="316"/>
        <v>0.6825849865739726</v>
      </c>
      <c r="V2541">
        <f t="shared" si="312"/>
        <v>0.87851845990368749</v>
      </c>
      <c r="W2541">
        <f t="shared" si="313"/>
        <v>0.50950513724127666</v>
      </c>
      <c r="X2541">
        <f t="shared" si="314"/>
        <v>5.1059374230105939E-2</v>
      </c>
      <c r="AB2541">
        <f t="shared" si="317"/>
        <v>1552.4539600000001</v>
      </c>
      <c r="AC2541">
        <f t="shared" si="318"/>
        <v>0.77697284431428426</v>
      </c>
      <c r="AD2541">
        <f t="shared" si="319"/>
        <v>0.57995951194598006</v>
      </c>
    </row>
    <row r="2542" spans="1:30" x14ac:dyDescent="0.35">
      <c r="A2542">
        <v>1551.4897100000001</v>
      </c>
      <c r="B2542">
        <v>1.92845</v>
      </c>
      <c r="C2542">
        <v>2.0403199999999999</v>
      </c>
      <c r="D2542">
        <v>0.30624000000000001</v>
      </c>
      <c r="E2542">
        <v>1.57508</v>
      </c>
      <c r="F2542">
        <v>1.66395</v>
      </c>
      <c r="G2542">
        <v>2.4920000000000001E-2</v>
      </c>
      <c r="M2542">
        <v>1551.4897100000001</v>
      </c>
      <c r="N2542">
        <v>1.92845</v>
      </c>
      <c r="O2542">
        <v>1.57508</v>
      </c>
      <c r="P2542">
        <v>0.30624000000000001</v>
      </c>
      <c r="Q2542">
        <v>2.4920000000000001E-2</v>
      </c>
      <c r="T2542">
        <f t="shared" si="315"/>
        <v>1551.4897100000001</v>
      </c>
      <c r="U2542">
        <f t="shared" si="316"/>
        <v>0.6932107796442013</v>
      </c>
      <c r="V2542">
        <f t="shared" si="312"/>
        <v>0.89025796387149292</v>
      </c>
      <c r="W2542">
        <f t="shared" si="313"/>
        <v>0.50667593190053106</v>
      </c>
      <c r="X2542">
        <f t="shared" si="314"/>
        <v>5.1162026771782873E-2</v>
      </c>
      <c r="AB2542">
        <f t="shared" si="317"/>
        <v>1551.4897100000001</v>
      </c>
      <c r="AC2542">
        <f t="shared" si="318"/>
        <v>0.77866282333450154</v>
      </c>
      <c r="AD2542">
        <f t="shared" si="319"/>
        <v>0.56913383812612406</v>
      </c>
    </row>
    <row r="2543" spans="1:30" x14ac:dyDescent="0.35">
      <c r="A2543">
        <v>1550.5254500000001</v>
      </c>
      <c r="B2543">
        <v>1.9559899999999999</v>
      </c>
      <c r="C2543">
        <v>2.0678899999999998</v>
      </c>
      <c r="D2543">
        <v>0.30445</v>
      </c>
      <c r="E2543">
        <v>1.5932999999999999</v>
      </c>
      <c r="F2543">
        <v>1.68218</v>
      </c>
      <c r="G2543">
        <v>2.495E-2</v>
      </c>
      <c r="M2543">
        <v>1550.5254500000001</v>
      </c>
      <c r="N2543">
        <v>1.9559899999999999</v>
      </c>
      <c r="O2543">
        <v>1.5932999999999999</v>
      </c>
      <c r="P2543">
        <v>0.30445</v>
      </c>
      <c r="Q2543">
        <v>2.495E-2</v>
      </c>
      <c r="T2543">
        <f t="shared" si="315"/>
        <v>1550.5254500000001</v>
      </c>
      <c r="U2543">
        <f t="shared" si="316"/>
        <v>0.7031104528902804</v>
      </c>
      <c r="V2543">
        <f t="shared" si="312"/>
        <v>0.90055617101128171</v>
      </c>
      <c r="W2543">
        <f t="shared" si="313"/>
        <v>0.50371436607600806</v>
      </c>
      <c r="X2543">
        <f t="shared" si="314"/>
        <v>5.1223618296789029E-2</v>
      </c>
      <c r="AB2543">
        <f t="shared" si="317"/>
        <v>1550.5254500000001</v>
      </c>
      <c r="AC2543">
        <f t="shared" si="318"/>
        <v>0.7807513573536683</v>
      </c>
      <c r="AD2543">
        <f t="shared" si="319"/>
        <v>0.55933697673778726</v>
      </c>
    </row>
    <row r="2544" spans="1:30" x14ac:dyDescent="0.35">
      <c r="A2544">
        <v>1549.5611899999999</v>
      </c>
      <c r="B2544">
        <v>1.9809399999999999</v>
      </c>
      <c r="C2544">
        <v>2.09287</v>
      </c>
      <c r="D2544">
        <v>0.30252000000000001</v>
      </c>
      <c r="E2544">
        <v>1.6088199999999999</v>
      </c>
      <c r="F2544">
        <v>1.6977199999999999</v>
      </c>
      <c r="G2544">
        <v>2.496E-2</v>
      </c>
      <c r="M2544">
        <v>1549.5611899999999</v>
      </c>
      <c r="N2544">
        <v>1.9809399999999999</v>
      </c>
      <c r="O2544">
        <v>1.6088199999999999</v>
      </c>
      <c r="P2544">
        <v>0.30252000000000001</v>
      </c>
      <c r="Q2544">
        <v>2.496E-2</v>
      </c>
      <c r="T2544">
        <f t="shared" si="315"/>
        <v>1549.5611899999999</v>
      </c>
      <c r="U2544">
        <f t="shared" si="316"/>
        <v>0.71207911111430633</v>
      </c>
      <c r="V2544">
        <f t="shared" si="312"/>
        <v>0.90932829915669999</v>
      </c>
      <c r="W2544">
        <f t="shared" si="313"/>
        <v>0.50052116940487423</v>
      </c>
      <c r="X2544">
        <f t="shared" si="314"/>
        <v>5.1244148805124415E-2</v>
      </c>
      <c r="AB2544">
        <f t="shared" si="317"/>
        <v>1549.5611899999999</v>
      </c>
      <c r="AC2544">
        <f t="shared" si="318"/>
        <v>0.783082536609363</v>
      </c>
      <c r="AD2544">
        <f t="shared" si="319"/>
        <v>0.55042955318673292</v>
      </c>
    </row>
    <row r="2545" spans="1:30" x14ac:dyDescent="0.35">
      <c r="A2545">
        <v>1548.5969399999999</v>
      </c>
      <c r="B2545">
        <v>2.0015200000000002</v>
      </c>
      <c r="C2545">
        <v>2.1134900000000001</v>
      </c>
      <c r="D2545">
        <v>0.30037000000000003</v>
      </c>
      <c r="E2545">
        <v>1.6209199999999999</v>
      </c>
      <c r="F2545">
        <v>1.70983</v>
      </c>
      <c r="G2545">
        <v>2.4920000000000001E-2</v>
      </c>
      <c r="M2545">
        <v>1548.5969399999999</v>
      </c>
      <c r="N2545">
        <v>2.0015200000000002</v>
      </c>
      <c r="O2545">
        <v>1.6209199999999999</v>
      </c>
      <c r="P2545">
        <v>0.30037000000000003</v>
      </c>
      <c r="Q2545">
        <v>2.4920000000000001E-2</v>
      </c>
      <c r="T2545">
        <f t="shared" si="315"/>
        <v>1548.5969399999999</v>
      </c>
      <c r="U2545">
        <f t="shared" si="316"/>
        <v>0.71947690615440485</v>
      </c>
      <c r="V2545">
        <f t="shared" si="312"/>
        <v>0.91616739390924917</v>
      </c>
      <c r="W2545">
        <f t="shared" si="313"/>
        <v>0.49696398140335207</v>
      </c>
      <c r="X2545">
        <f t="shared" si="314"/>
        <v>5.1162026771782873E-2</v>
      </c>
      <c r="AB2545">
        <f t="shared" si="317"/>
        <v>1548.5969399999999</v>
      </c>
      <c r="AC2545">
        <f t="shared" si="318"/>
        <v>0.78531162638786567</v>
      </c>
      <c r="AD2545">
        <f t="shared" si="319"/>
        <v>0.54243797007752792</v>
      </c>
    </row>
    <row r="2546" spans="1:30" x14ac:dyDescent="0.35">
      <c r="A2546">
        <v>1547.6326799999999</v>
      </c>
      <c r="B2546">
        <v>2.0167199999999998</v>
      </c>
      <c r="C2546">
        <v>2.1287099999999999</v>
      </c>
      <c r="D2546">
        <v>0.29798000000000002</v>
      </c>
      <c r="E2546">
        <v>1.6290100000000001</v>
      </c>
      <c r="F2546">
        <v>1.71794</v>
      </c>
      <c r="G2546">
        <v>2.4850000000000001E-2</v>
      </c>
      <c r="M2546">
        <v>1547.6326799999999</v>
      </c>
      <c r="N2546">
        <v>2.0167199999999998</v>
      </c>
      <c r="O2546">
        <v>1.6290100000000001</v>
      </c>
      <c r="P2546">
        <v>0.29798000000000002</v>
      </c>
      <c r="Q2546">
        <v>2.4850000000000001E-2</v>
      </c>
      <c r="T2546">
        <f t="shared" si="315"/>
        <v>1547.6326799999999</v>
      </c>
      <c r="U2546">
        <f t="shared" si="316"/>
        <v>0.72494077809850066</v>
      </c>
      <c r="V2546">
        <f t="shared" si="312"/>
        <v>0.920739978747937</v>
      </c>
      <c r="W2546">
        <f t="shared" si="313"/>
        <v>0.4930097119504972</v>
      </c>
      <c r="X2546">
        <f t="shared" si="314"/>
        <v>5.1018313213435161E-2</v>
      </c>
      <c r="AB2546">
        <f t="shared" si="317"/>
        <v>1547.6326799999999</v>
      </c>
      <c r="AC2546">
        <f t="shared" si="318"/>
        <v>0.78734582491389937</v>
      </c>
      <c r="AD2546">
        <f t="shared" si="319"/>
        <v>0.53544944645600556</v>
      </c>
    </row>
    <row r="2547" spans="1:30" x14ac:dyDescent="0.35">
      <c r="A2547">
        <v>1546.66842</v>
      </c>
      <c r="B2547">
        <v>2.0270999999999999</v>
      </c>
      <c r="C2547">
        <v>2.1391300000000002</v>
      </c>
      <c r="D2547">
        <v>0.29533999999999999</v>
      </c>
      <c r="E2547">
        <v>1.6331899999999999</v>
      </c>
      <c r="F2547">
        <v>1.72214</v>
      </c>
      <c r="G2547">
        <v>2.4709999999999999E-2</v>
      </c>
      <c r="M2547">
        <v>1546.66842</v>
      </c>
      <c r="N2547">
        <v>2.0270999999999999</v>
      </c>
      <c r="O2547">
        <v>1.6331899999999999</v>
      </c>
      <c r="P2547">
        <v>0.29533999999999999</v>
      </c>
      <c r="Q2547">
        <v>2.4709999999999999E-2</v>
      </c>
      <c r="T2547">
        <f t="shared" si="315"/>
        <v>1546.66842</v>
      </c>
      <c r="U2547">
        <f t="shared" si="316"/>
        <v>0.72867202749190307</v>
      </c>
      <c r="V2547">
        <f t="shared" si="312"/>
        <v>0.92310257511699934</v>
      </c>
      <c r="W2547">
        <f t="shared" si="313"/>
        <v>0.48864181598583739</v>
      </c>
      <c r="X2547">
        <f t="shared" si="314"/>
        <v>5.0730886096739751E-2</v>
      </c>
      <c r="AB2547">
        <f t="shared" si="317"/>
        <v>1546.66842</v>
      </c>
      <c r="AC2547">
        <f t="shared" si="318"/>
        <v>0.78937276000941392</v>
      </c>
      <c r="AD2547">
        <f t="shared" si="319"/>
        <v>0.52934725691118789</v>
      </c>
    </row>
    <row r="2548" spans="1:30" x14ac:dyDescent="0.35">
      <c r="A2548">
        <v>1545.70417</v>
      </c>
      <c r="B2548">
        <v>2.0330599999999999</v>
      </c>
      <c r="C2548">
        <v>2.1451199999999999</v>
      </c>
      <c r="D2548">
        <v>0.29238999999999998</v>
      </c>
      <c r="E2548">
        <v>1.63365</v>
      </c>
      <c r="F2548">
        <v>1.72262</v>
      </c>
      <c r="G2548">
        <v>2.4510000000000001E-2</v>
      </c>
      <c r="M2548">
        <v>1545.70417</v>
      </c>
      <c r="N2548">
        <v>2.0330599999999999</v>
      </c>
      <c r="O2548">
        <v>1.63365</v>
      </c>
      <c r="P2548">
        <v>0.29238999999999998</v>
      </c>
      <c r="Q2548">
        <v>2.4510000000000001E-2</v>
      </c>
      <c r="T2548">
        <f t="shared" si="315"/>
        <v>1545.70417</v>
      </c>
      <c r="U2548">
        <f t="shared" si="316"/>
        <v>0.73081444043840382</v>
      </c>
      <c r="V2548">
        <f t="shared" si="312"/>
        <v>0.92336257376048481</v>
      </c>
      <c r="W2548">
        <f t="shared" si="313"/>
        <v>0.48376102314653957</v>
      </c>
      <c r="X2548">
        <f t="shared" si="314"/>
        <v>5.0320275930032028E-2</v>
      </c>
      <c r="AB2548">
        <f t="shared" si="317"/>
        <v>1545.70417</v>
      </c>
      <c r="AC2548">
        <f t="shared" si="318"/>
        <v>0.79147071931028157</v>
      </c>
      <c r="AD2548">
        <f t="shared" si="319"/>
        <v>0.52391231450542253</v>
      </c>
    </row>
    <row r="2549" spans="1:30" x14ac:dyDescent="0.35">
      <c r="A2549">
        <v>1544.73991</v>
      </c>
      <c r="B2549">
        <v>2.0331999999999999</v>
      </c>
      <c r="C2549">
        <v>2.1452900000000001</v>
      </c>
      <c r="D2549">
        <v>0.28908</v>
      </c>
      <c r="E2549">
        <v>1.62999</v>
      </c>
      <c r="F2549">
        <v>1.7189700000000001</v>
      </c>
      <c r="G2549">
        <v>2.426E-2</v>
      </c>
      <c r="M2549">
        <v>1544.73991</v>
      </c>
      <c r="N2549">
        <v>2.0331999999999999</v>
      </c>
      <c r="O2549">
        <v>1.62999</v>
      </c>
      <c r="P2549">
        <v>0.28908</v>
      </c>
      <c r="Q2549">
        <v>2.426E-2</v>
      </c>
      <c r="T2549">
        <f t="shared" si="315"/>
        <v>1544.73991</v>
      </c>
      <c r="U2549">
        <f t="shared" si="316"/>
        <v>0.73086476557473101</v>
      </c>
      <c r="V2549">
        <f t="shared" si="312"/>
        <v>0.92129388890144925</v>
      </c>
      <c r="W2549">
        <f t="shared" si="313"/>
        <v>0.47828460813024271</v>
      </c>
      <c r="X2549">
        <f t="shared" si="314"/>
        <v>4.9807013221647364E-2</v>
      </c>
      <c r="AB2549">
        <f t="shared" si="317"/>
        <v>1544.73991</v>
      </c>
      <c r="AC2549">
        <f t="shared" si="318"/>
        <v>0.79330252200653806</v>
      </c>
      <c r="AD2549">
        <f t="shared" si="319"/>
        <v>0.51914444879315247</v>
      </c>
    </row>
    <row r="2550" spans="1:30" x14ac:dyDescent="0.35">
      <c r="A2550">
        <v>1543.77565</v>
      </c>
      <c r="B2550">
        <v>2.0257100000000001</v>
      </c>
      <c r="C2550">
        <v>2.1378300000000001</v>
      </c>
      <c r="D2550">
        <v>0.28538999999999998</v>
      </c>
      <c r="E2550">
        <v>1.62154</v>
      </c>
      <c r="F2550">
        <v>1.7105399999999999</v>
      </c>
      <c r="G2550">
        <v>2.3949999999999999E-2</v>
      </c>
      <c r="M2550">
        <v>1543.77565</v>
      </c>
      <c r="N2550">
        <v>2.0257100000000001</v>
      </c>
      <c r="O2550">
        <v>1.62154</v>
      </c>
      <c r="P2550">
        <v>0.28538999999999998</v>
      </c>
      <c r="Q2550">
        <v>2.3949999999999999E-2</v>
      </c>
      <c r="T2550">
        <f t="shared" si="315"/>
        <v>1543.77565</v>
      </c>
      <c r="U2550">
        <f t="shared" si="316"/>
        <v>0.72817237078122588</v>
      </c>
      <c r="V2550">
        <f t="shared" si="312"/>
        <v>0.91651782686351202</v>
      </c>
      <c r="W2550">
        <f t="shared" si="313"/>
        <v>0.47217948081600236</v>
      </c>
      <c r="X2550">
        <f t="shared" si="314"/>
        <v>4.9170567463250388E-2</v>
      </c>
      <c r="AB2550">
        <f t="shared" si="317"/>
        <v>1543.77565</v>
      </c>
      <c r="AC2550">
        <f t="shared" si="318"/>
        <v>0.79449886236600764</v>
      </c>
      <c r="AD2550">
        <f t="shared" si="319"/>
        <v>0.51518853968382161</v>
      </c>
    </row>
    <row r="2551" spans="1:30" x14ac:dyDescent="0.35">
      <c r="A2551">
        <v>1542.8113900000001</v>
      </c>
      <c r="B2551">
        <v>2.0103399999999998</v>
      </c>
      <c r="C2551">
        <v>2.12249</v>
      </c>
      <c r="D2551">
        <v>0.28136</v>
      </c>
      <c r="E2551">
        <v>1.6080700000000001</v>
      </c>
      <c r="F2551">
        <v>1.69709</v>
      </c>
      <c r="G2551">
        <v>2.358E-2</v>
      </c>
      <c r="M2551">
        <v>1542.8113900000001</v>
      </c>
      <c r="N2551">
        <v>2.0103399999999998</v>
      </c>
      <c r="O2551">
        <v>1.6080700000000001</v>
      </c>
      <c r="P2551">
        <v>0.28136</v>
      </c>
      <c r="Q2551">
        <v>2.358E-2</v>
      </c>
      <c r="T2551">
        <f t="shared" si="315"/>
        <v>1542.8113900000001</v>
      </c>
      <c r="U2551">
        <f t="shared" si="316"/>
        <v>0.72264738974301823</v>
      </c>
      <c r="V2551">
        <f t="shared" si="312"/>
        <v>0.90890438832493059</v>
      </c>
      <c r="W2551">
        <f t="shared" si="313"/>
        <v>0.46551182144570741</v>
      </c>
      <c r="X2551">
        <f t="shared" si="314"/>
        <v>4.8410938654841092E-2</v>
      </c>
      <c r="AB2551">
        <f t="shared" si="317"/>
        <v>1542.8113900000001</v>
      </c>
      <c r="AC2551">
        <f t="shared" si="318"/>
        <v>0.79507525656777223</v>
      </c>
      <c r="AD2551">
        <f t="shared" si="319"/>
        <v>0.51216808657247714</v>
      </c>
    </row>
    <row r="2552" spans="1:30" x14ac:dyDescent="0.35">
      <c r="A2552">
        <v>1541.8471400000001</v>
      </c>
      <c r="B2552">
        <v>1.98736</v>
      </c>
      <c r="C2552">
        <v>2.0995400000000002</v>
      </c>
      <c r="D2552">
        <v>0.27701999999999999</v>
      </c>
      <c r="E2552">
        <v>1.58955</v>
      </c>
      <c r="F2552">
        <v>1.67859</v>
      </c>
      <c r="G2552">
        <v>2.315E-2</v>
      </c>
      <c r="M2552">
        <v>1541.8471400000001</v>
      </c>
      <c r="N2552">
        <v>1.98736</v>
      </c>
      <c r="O2552">
        <v>1.58955</v>
      </c>
      <c r="P2552">
        <v>0.27701999999999999</v>
      </c>
      <c r="Q2552">
        <v>2.315E-2</v>
      </c>
      <c r="T2552">
        <f t="shared" si="315"/>
        <v>1541.8471400000001</v>
      </c>
      <c r="U2552">
        <f t="shared" si="316"/>
        <v>0.71438687808016799</v>
      </c>
      <c r="V2552">
        <f t="shared" si="312"/>
        <v>0.89843661685243381</v>
      </c>
      <c r="W2552">
        <f t="shared" si="313"/>
        <v>0.45833126520077427</v>
      </c>
      <c r="X2552">
        <f t="shared" si="314"/>
        <v>4.7528126796419476E-2</v>
      </c>
      <c r="AB2552">
        <f t="shared" si="317"/>
        <v>1541.8471400000001</v>
      </c>
      <c r="AC2552">
        <f t="shared" si="318"/>
        <v>0.795144437214656</v>
      </c>
      <c r="AD2552">
        <f t="shared" si="319"/>
        <v>0.51014312707610199</v>
      </c>
    </row>
    <row r="2553" spans="1:30" x14ac:dyDescent="0.35">
      <c r="A2553">
        <v>1540.8828799999999</v>
      </c>
      <c r="B2553">
        <v>1.9551799999999999</v>
      </c>
      <c r="C2553">
        <v>2.0674000000000001</v>
      </c>
      <c r="D2553">
        <v>0.27238000000000001</v>
      </c>
      <c r="E2553">
        <v>1.56545</v>
      </c>
      <c r="F2553">
        <v>1.6545000000000001</v>
      </c>
      <c r="G2553">
        <v>2.2710000000000001E-2</v>
      </c>
      <c r="M2553">
        <v>1540.8828799999999</v>
      </c>
      <c r="N2553">
        <v>1.9551799999999999</v>
      </c>
      <c r="O2553">
        <v>1.56545</v>
      </c>
      <c r="P2553">
        <v>0.27238000000000001</v>
      </c>
      <c r="Q2553">
        <v>2.2710000000000001E-2</v>
      </c>
      <c r="T2553">
        <f t="shared" si="315"/>
        <v>1540.8828799999999</v>
      </c>
      <c r="U2553">
        <f t="shared" si="316"/>
        <v>0.70281928603010158</v>
      </c>
      <c r="V2553">
        <f t="shared" si="312"/>
        <v>0.88481494879157152</v>
      </c>
      <c r="W2553">
        <f t="shared" si="313"/>
        <v>0.45065435714167534</v>
      </c>
      <c r="X2553">
        <f t="shared" si="314"/>
        <v>4.6624784429662482E-2</v>
      </c>
      <c r="AB2553">
        <f t="shared" si="317"/>
        <v>1540.8828799999999</v>
      </c>
      <c r="AC2553">
        <f t="shared" si="318"/>
        <v>0.79431217452866387</v>
      </c>
      <c r="AD2553">
        <f t="shared" si="319"/>
        <v>0.50932046046142498</v>
      </c>
    </row>
    <row r="2554" spans="1:30" x14ac:dyDescent="0.35">
      <c r="A2554">
        <v>1539.9186199999999</v>
      </c>
      <c r="B2554">
        <v>1.91205</v>
      </c>
      <c r="C2554">
        <v>2.0243000000000002</v>
      </c>
      <c r="D2554">
        <v>0.26733000000000001</v>
      </c>
      <c r="E2554">
        <v>1.5354399999999999</v>
      </c>
      <c r="F2554">
        <v>1.6245099999999999</v>
      </c>
      <c r="G2554">
        <v>2.231E-2</v>
      </c>
      <c r="M2554">
        <v>1539.9186199999999</v>
      </c>
      <c r="N2554">
        <v>1.91205</v>
      </c>
      <c r="O2554">
        <v>1.5354399999999999</v>
      </c>
      <c r="P2554">
        <v>0.26733000000000001</v>
      </c>
      <c r="Q2554">
        <v>2.231E-2</v>
      </c>
      <c r="T2554">
        <f t="shared" si="315"/>
        <v>1539.9186199999999</v>
      </c>
      <c r="U2554">
        <f t="shared" si="316"/>
        <v>0.68731554938872941</v>
      </c>
      <c r="V2554">
        <f t="shared" si="312"/>
        <v>0.86785286337636502</v>
      </c>
      <c r="W2554">
        <f t="shared" si="313"/>
        <v>0.44229910160321639</v>
      </c>
      <c r="X2554">
        <f t="shared" si="314"/>
        <v>4.5803564096247022E-2</v>
      </c>
      <c r="AB2554">
        <f t="shared" si="317"/>
        <v>1539.9186199999999</v>
      </c>
      <c r="AC2554">
        <f t="shared" si="318"/>
        <v>0.79197243956163421</v>
      </c>
      <c r="AD2554">
        <f t="shared" si="319"/>
        <v>0.50964756846276937</v>
      </c>
    </row>
    <row r="2555" spans="1:30" x14ac:dyDescent="0.35">
      <c r="A2555">
        <v>1538.9543699999999</v>
      </c>
      <c r="B2555">
        <v>1.86063</v>
      </c>
      <c r="C2555">
        <v>1.9729099999999999</v>
      </c>
      <c r="D2555">
        <v>0.26185999999999998</v>
      </c>
      <c r="E2555">
        <v>1.50102</v>
      </c>
      <c r="F2555">
        <v>1.5901000000000001</v>
      </c>
      <c r="G2555">
        <v>2.2020000000000001E-2</v>
      </c>
      <c r="M2555">
        <v>1538.9543699999999</v>
      </c>
      <c r="N2555">
        <v>1.86063</v>
      </c>
      <c r="O2555">
        <v>1.50102</v>
      </c>
      <c r="P2555">
        <v>0.26185999999999998</v>
      </c>
      <c r="Q2555">
        <v>2.2020000000000001E-2</v>
      </c>
      <c r="T2555">
        <f t="shared" si="315"/>
        <v>1538.9543699999999</v>
      </c>
      <c r="U2555">
        <f t="shared" si="316"/>
        <v>0.66883184574626786</v>
      </c>
      <c r="V2555">
        <f t="shared" si="312"/>
        <v>0.84839818227035346</v>
      </c>
      <c r="W2555">
        <f t="shared" si="313"/>
        <v>0.4332489535249251</v>
      </c>
      <c r="X2555">
        <f t="shared" si="314"/>
        <v>4.5208179354520817E-2</v>
      </c>
      <c r="AB2555">
        <f t="shared" si="317"/>
        <v>1538.9543699999999</v>
      </c>
      <c r="AC2555">
        <f t="shared" si="318"/>
        <v>0.78834662747207018</v>
      </c>
      <c r="AD2555">
        <f t="shared" si="319"/>
        <v>0.51066699879711019</v>
      </c>
    </row>
    <row r="2556" spans="1:30" x14ac:dyDescent="0.35">
      <c r="A2556">
        <v>1537.99011</v>
      </c>
      <c r="B2556">
        <v>1.8072299999999999</v>
      </c>
      <c r="C2556">
        <v>1.91954</v>
      </c>
      <c r="D2556">
        <v>0.25607000000000002</v>
      </c>
      <c r="E2556">
        <v>1.46509</v>
      </c>
      <c r="F2556">
        <v>1.55419</v>
      </c>
      <c r="G2556">
        <v>2.1860000000000001E-2</v>
      </c>
      <c r="M2556">
        <v>1537.99011</v>
      </c>
      <c r="N2556">
        <v>1.8072299999999999</v>
      </c>
      <c r="O2556">
        <v>1.46509</v>
      </c>
      <c r="P2556">
        <v>0.25607000000000002</v>
      </c>
      <c r="Q2556">
        <v>2.1860000000000001E-2</v>
      </c>
      <c r="T2556">
        <f t="shared" si="315"/>
        <v>1537.99011</v>
      </c>
      <c r="U2556">
        <f t="shared" si="316"/>
        <v>0.64963640089003594</v>
      </c>
      <c r="V2556">
        <f t="shared" si="312"/>
        <v>0.82809002735637904</v>
      </c>
      <c r="W2556">
        <f t="shared" si="313"/>
        <v>0.42366936351152368</v>
      </c>
      <c r="X2556">
        <f t="shared" si="314"/>
        <v>4.4879691221154636E-2</v>
      </c>
      <c r="AB2556">
        <f t="shared" si="317"/>
        <v>1537.99011</v>
      </c>
      <c r="AC2556">
        <f t="shared" si="318"/>
        <v>0.78449972760082121</v>
      </c>
      <c r="AD2556">
        <f t="shared" si="319"/>
        <v>0.51162234722722022</v>
      </c>
    </row>
    <row r="2557" spans="1:30" x14ac:dyDescent="0.35">
      <c r="A2557">
        <v>1537.02585</v>
      </c>
      <c r="B2557">
        <v>1.75563</v>
      </c>
      <c r="C2557">
        <v>1.8679699999999999</v>
      </c>
      <c r="D2557">
        <v>0.25019000000000002</v>
      </c>
      <c r="E2557">
        <v>1.42943</v>
      </c>
      <c r="F2557">
        <v>1.51854</v>
      </c>
      <c r="G2557">
        <v>2.18E-2</v>
      </c>
      <c r="M2557">
        <v>1537.02585</v>
      </c>
      <c r="N2557">
        <v>1.75563</v>
      </c>
      <c r="O2557">
        <v>1.42943</v>
      </c>
      <c r="P2557">
        <v>0.25019000000000002</v>
      </c>
      <c r="Q2557">
        <v>2.18E-2</v>
      </c>
      <c r="T2557">
        <f t="shared" si="315"/>
        <v>1537.02585</v>
      </c>
      <c r="U2557">
        <f t="shared" si="316"/>
        <v>0.63108799350086819</v>
      </c>
      <c r="V2557">
        <f t="shared" si="312"/>
        <v>0.80793448034184168</v>
      </c>
      <c r="W2557">
        <f t="shared" si="313"/>
        <v>0.41394086795387242</v>
      </c>
      <c r="X2557">
        <f t="shared" si="314"/>
        <v>4.4756508171142316E-2</v>
      </c>
      <c r="AB2557">
        <f t="shared" si="317"/>
        <v>1537.02585</v>
      </c>
      <c r="AC2557">
        <f t="shared" si="318"/>
        <v>0.78111283632040474</v>
      </c>
      <c r="AD2557">
        <f t="shared" si="319"/>
        <v>0.51234459974864754</v>
      </c>
    </row>
    <row r="2558" spans="1:30" x14ac:dyDescent="0.35">
      <c r="A2558">
        <v>1536.06159</v>
      </c>
      <c r="B2558">
        <v>1.7035800000000001</v>
      </c>
      <c r="C2558">
        <v>1.81595</v>
      </c>
      <c r="D2558">
        <v>0.24426</v>
      </c>
      <c r="E2558">
        <v>1.3930100000000001</v>
      </c>
      <c r="F2558">
        <v>1.48214</v>
      </c>
      <c r="G2558">
        <v>2.1760000000000002E-2</v>
      </c>
      <c r="M2558">
        <v>1536.06159</v>
      </c>
      <c r="N2558">
        <v>1.7035800000000001</v>
      </c>
      <c r="O2558">
        <v>1.3930100000000001</v>
      </c>
      <c r="P2558">
        <v>0.24426</v>
      </c>
      <c r="Q2558">
        <v>2.1760000000000002E-2</v>
      </c>
      <c r="T2558">
        <f t="shared" si="315"/>
        <v>1536.06159</v>
      </c>
      <c r="U2558">
        <f t="shared" si="316"/>
        <v>0.61237782674493435</v>
      </c>
      <c r="V2558">
        <f t="shared" si="312"/>
        <v>0.7873493703511113</v>
      </c>
      <c r="W2558">
        <f t="shared" si="313"/>
        <v>0.40412964709386012</v>
      </c>
      <c r="X2558">
        <f t="shared" si="314"/>
        <v>4.4674386137800774E-2</v>
      </c>
      <c r="AB2558">
        <f t="shared" si="317"/>
        <v>1536.06159</v>
      </c>
      <c r="AC2558">
        <f t="shared" si="318"/>
        <v>0.77777140594124061</v>
      </c>
      <c r="AD2558">
        <f t="shared" si="319"/>
        <v>0.51327868200827054</v>
      </c>
    </row>
    <row r="2559" spans="1:30" x14ac:dyDescent="0.35">
      <c r="A2559">
        <v>1535.09734</v>
      </c>
      <c r="B2559">
        <v>1.64618</v>
      </c>
      <c r="C2559">
        <v>1.75858</v>
      </c>
      <c r="D2559">
        <v>0.23816999999999999</v>
      </c>
      <c r="E2559">
        <v>1.35344</v>
      </c>
      <c r="F2559">
        <v>1.44259</v>
      </c>
      <c r="G2559">
        <v>2.1690000000000001E-2</v>
      </c>
      <c r="M2559">
        <v>1535.09734</v>
      </c>
      <c r="N2559">
        <v>1.64618</v>
      </c>
      <c r="O2559">
        <v>1.35344</v>
      </c>
      <c r="P2559">
        <v>0.23816999999999999</v>
      </c>
      <c r="Q2559">
        <v>2.1690000000000001E-2</v>
      </c>
      <c r="T2559">
        <f t="shared" si="315"/>
        <v>1535.09734</v>
      </c>
      <c r="U2559">
        <f t="shared" si="316"/>
        <v>0.59174452085078244</v>
      </c>
      <c r="V2559">
        <f t="shared" si="312"/>
        <v>0.76498383486694854</v>
      </c>
      <c r="W2559">
        <f t="shared" si="313"/>
        <v>0.39405370526629274</v>
      </c>
      <c r="X2559">
        <f t="shared" si="314"/>
        <v>4.4530672579453069E-2</v>
      </c>
      <c r="AB2559">
        <f t="shared" si="317"/>
        <v>1535.09734</v>
      </c>
      <c r="AC2559">
        <f t="shared" si="318"/>
        <v>0.77353859503933553</v>
      </c>
      <c r="AD2559">
        <f t="shared" si="319"/>
        <v>0.51511376751487747</v>
      </c>
    </row>
    <row r="2560" spans="1:30" x14ac:dyDescent="0.35">
      <c r="A2560">
        <v>1534.1330800000001</v>
      </c>
      <c r="B2560">
        <v>1.58121</v>
      </c>
      <c r="C2560">
        <v>1.6936500000000001</v>
      </c>
      <c r="D2560">
        <v>0.23171</v>
      </c>
      <c r="E2560">
        <v>1.30951</v>
      </c>
      <c r="F2560">
        <v>1.3986799999999999</v>
      </c>
      <c r="G2560">
        <v>2.1569999999999999E-2</v>
      </c>
      <c r="M2560">
        <v>1534.1330800000001</v>
      </c>
      <c r="N2560">
        <v>1.58121</v>
      </c>
      <c r="O2560">
        <v>1.30951</v>
      </c>
      <c r="P2560">
        <v>0.23171</v>
      </c>
      <c r="Q2560">
        <v>2.1569999999999999E-2</v>
      </c>
      <c r="T2560">
        <f t="shared" si="315"/>
        <v>1534.1330800000001</v>
      </c>
      <c r="U2560">
        <f t="shared" si="316"/>
        <v>0.56839006294236694</v>
      </c>
      <c r="V2560">
        <f t="shared" si="312"/>
        <v>0.74015396441409875</v>
      </c>
      <c r="W2560">
        <f t="shared" si="313"/>
        <v>0.3833655962012541</v>
      </c>
      <c r="X2560">
        <f t="shared" si="314"/>
        <v>4.428430647942843E-2</v>
      </c>
      <c r="AB2560">
        <f t="shared" si="317"/>
        <v>1534.1330800000001</v>
      </c>
      <c r="AC2560">
        <f t="shared" si="318"/>
        <v>0.76793490310127699</v>
      </c>
      <c r="AD2560">
        <f t="shared" si="319"/>
        <v>0.51795385100007385</v>
      </c>
    </row>
    <row r="2561" spans="1:30" x14ac:dyDescent="0.35">
      <c r="A2561">
        <v>1533.1688200000001</v>
      </c>
      <c r="B2561">
        <v>1.5110699999999999</v>
      </c>
      <c r="C2561">
        <v>1.62354</v>
      </c>
      <c r="D2561">
        <v>0.22488</v>
      </c>
      <c r="E2561">
        <v>1.2622899999999999</v>
      </c>
      <c r="F2561">
        <v>1.3514699999999999</v>
      </c>
      <c r="G2561">
        <v>2.1420000000000002E-2</v>
      </c>
      <c r="M2561">
        <v>1533.1688200000001</v>
      </c>
      <c r="N2561">
        <v>1.5110699999999999</v>
      </c>
      <c r="O2561">
        <v>1.2622899999999999</v>
      </c>
      <c r="P2561">
        <v>0.22488</v>
      </c>
      <c r="Q2561">
        <v>2.1420000000000002E-2</v>
      </c>
      <c r="T2561">
        <f t="shared" si="315"/>
        <v>1533.1688200000001</v>
      </c>
      <c r="U2561">
        <f t="shared" si="316"/>
        <v>0.54317716964243989</v>
      </c>
      <c r="V2561">
        <f t="shared" si="312"/>
        <v>0.71346453844588631</v>
      </c>
      <c r="W2561">
        <f t="shared" si="313"/>
        <v>0.3720653198987442</v>
      </c>
      <c r="X2561">
        <f t="shared" si="314"/>
        <v>4.3976348854397634E-2</v>
      </c>
      <c r="AB2561">
        <f t="shared" si="317"/>
        <v>1533.1688200000001</v>
      </c>
      <c r="AC2561">
        <f t="shared" si="318"/>
        <v>0.76132328990817522</v>
      </c>
      <c r="AD2561">
        <f t="shared" si="319"/>
        <v>0.52149097796675425</v>
      </c>
    </row>
    <row r="2562" spans="1:30" x14ac:dyDescent="0.35">
      <c r="A2562">
        <v>1532.2045700000001</v>
      </c>
      <c r="B2562">
        <v>1.44018</v>
      </c>
      <c r="C2562">
        <v>1.5526800000000001</v>
      </c>
      <c r="D2562">
        <v>0.21784999999999999</v>
      </c>
      <c r="E2562">
        <v>1.2140200000000001</v>
      </c>
      <c r="F2562">
        <v>1.30322</v>
      </c>
      <c r="G2562">
        <v>2.1270000000000001E-2</v>
      </c>
      <c r="M2562">
        <v>1532.2045700000001</v>
      </c>
      <c r="N2562">
        <v>1.44018</v>
      </c>
      <c r="O2562">
        <v>1.2140200000000001</v>
      </c>
      <c r="P2562">
        <v>0.21784999999999999</v>
      </c>
      <c r="Q2562">
        <v>2.1270000000000001E-2</v>
      </c>
      <c r="T2562">
        <f t="shared" si="315"/>
        <v>1532.2045700000001</v>
      </c>
      <c r="U2562">
        <f t="shared" si="316"/>
        <v>0.51769467739790287</v>
      </c>
      <c r="V2562">
        <f t="shared" si="312"/>
        <v>0.6861816373131967</v>
      </c>
      <c r="W2562">
        <f t="shared" si="313"/>
        <v>0.36043414238679039</v>
      </c>
      <c r="X2562">
        <f t="shared" si="314"/>
        <v>4.3668391229366839E-2</v>
      </c>
      <c r="AB2562">
        <f t="shared" si="317"/>
        <v>1532.2045700000001</v>
      </c>
      <c r="AC2562">
        <f t="shared" si="318"/>
        <v>0.75445720090234558</v>
      </c>
      <c r="AD2562">
        <f t="shared" si="319"/>
        <v>0.52527512073640048</v>
      </c>
    </row>
    <row r="2563" spans="1:30" x14ac:dyDescent="0.35">
      <c r="A2563">
        <v>1531.2403099999999</v>
      </c>
      <c r="B2563">
        <v>1.37157</v>
      </c>
      <c r="C2563">
        <v>1.4841</v>
      </c>
      <c r="D2563">
        <v>0.21088000000000001</v>
      </c>
      <c r="E2563">
        <v>1.1663600000000001</v>
      </c>
      <c r="F2563">
        <v>1.2555700000000001</v>
      </c>
      <c r="G2563">
        <v>2.1129999999999999E-2</v>
      </c>
      <c r="M2563">
        <v>1531.2403099999999</v>
      </c>
      <c r="N2563">
        <v>1.37157</v>
      </c>
      <c r="O2563">
        <v>1.1663600000000001</v>
      </c>
      <c r="P2563">
        <v>0.21088000000000001</v>
      </c>
      <c r="Q2563">
        <v>2.1129999999999999E-2</v>
      </c>
      <c r="T2563">
        <f t="shared" si="315"/>
        <v>1531.2403099999999</v>
      </c>
      <c r="U2563">
        <f t="shared" si="316"/>
        <v>0.49303176594498027</v>
      </c>
      <c r="V2563">
        <f t="shared" si="312"/>
        <v>0.65924351699034622</v>
      </c>
      <c r="W2563">
        <f t="shared" si="313"/>
        <v>0.34890223523766983</v>
      </c>
      <c r="X2563">
        <f t="shared" si="314"/>
        <v>4.3380964112671429E-2</v>
      </c>
      <c r="AB2563">
        <f t="shared" si="317"/>
        <v>1531.2403099999999</v>
      </c>
      <c r="AC2563">
        <f t="shared" si="318"/>
        <v>0.74787503136295552</v>
      </c>
      <c r="AD2563">
        <f t="shared" si="319"/>
        <v>0.52924636533479796</v>
      </c>
    </row>
    <row r="2564" spans="1:30" x14ac:dyDescent="0.35">
      <c r="A2564">
        <v>1530.2760499999999</v>
      </c>
      <c r="B2564">
        <v>1.30586</v>
      </c>
      <c r="C2564">
        <v>1.41842</v>
      </c>
      <c r="D2564">
        <v>0.20413000000000001</v>
      </c>
      <c r="E2564">
        <v>1.1196699999999999</v>
      </c>
      <c r="F2564">
        <v>1.2089099999999999</v>
      </c>
      <c r="G2564">
        <v>2.0990000000000002E-2</v>
      </c>
      <c r="M2564">
        <v>1530.2760499999999</v>
      </c>
      <c r="N2564">
        <v>1.30586</v>
      </c>
      <c r="O2564">
        <v>1.1196699999999999</v>
      </c>
      <c r="P2564">
        <v>0.20413000000000001</v>
      </c>
      <c r="Q2564">
        <v>2.0990000000000002E-2</v>
      </c>
      <c r="T2564">
        <f t="shared" si="315"/>
        <v>1530.2760499999999</v>
      </c>
      <c r="U2564">
        <f t="shared" si="316"/>
        <v>0.46941130374454965</v>
      </c>
      <c r="V2564">
        <f t="shared" ref="V2564:V2627" si="320">O2564/(MAX(O$4:O$3633))</f>
        <v>0.63285365467658428</v>
      </c>
      <c r="W2564">
        <f t="shared" ref="W2564:W2627" si="321">P2564/(MAX(P$4:P$3633))</f>
        <v>0.3377343194189375</v>
      </c>
      <c r="X2564">
        <f t="shared" ref="X2564:X2627" si="322">Q2564/(MAX(Q$4:Q$3633))</f>
        <v>4.3093536995976026E-2</v>
      </c>
      <c r="AB2564">
        <f t="shared" si="317"/>
        <v>1530.2760499999999</v>
      </c>
      <c r="AC2564">
        <f t="shared" si="318"/>
        <v>0.7417375253753401</v>
      </c>
      <c r="AD2564">
        <f t="shared" si="319"/>
        <v>0.5336689089542106</v>
      </c>
    </row>
    <row r="2565" spans="1:30" x14ac:dyDescent="0.35">
      <c r="A2565">
        <v>1529.31179</v>
      </c>
      <c r="B2565">
        <v>1.2422500000000001</v>
      </c>
      <c r="C2565">
        <v>1.35484</v>
      </c>
      <c r="D2565">
        <v>0.19761999999999999</v>
      </c>
      <c r="E2565">
        <v>1.0735600000000001</v>
      </c>
      <c r="F2565">
        <v>1.1628099999999999</v>
      </c>
      <c r="G2565">
        <v>2.0840000000000001E-2</v>
      </c>
      <c r="M2565">
        <v>1529.31179</v>
      </c>
      <c r="N2565">
        <v>1.2422500000000001</v>
      </c>
      <c r="O2565">
        <v>1.0735600000000001</v>
      </c>
      <c r="P2565">
        <v>0.19761999999999999</v>
      </c>
      <c r="Q2565">
        <v>2.0840000000000001E-2</v>
      </c>
      <c r="T2565">
        <f t="shared" ref="T2565:T2628" si="323">M2565</f>
        <v>1529.31179</v>
      </c>
      <c r="U2565">
        <f t="shared" ref="U2565:U2628" si="324">N2565/(MAX(N$4:N$3633))</f>
        <v>0.44654571858902703</v>
      </c>
      <c r="V2565">
        <f t="shared" si="320"/>
        <v>0.60679161673939097</v>
      </c>
      <c r="W2565">
        <f t="shared" si="321"/>
        <v>0.32696348505153783</v>
      </c>
      <c r="X2565">
        <f t="shared" si="322"/>
        <v>4.2785579370945223E-2</v>
      </c>
      <c r="AB2565">
        <f t="shared" ref="AB2565:AB2628" si="325">T2565</f>
        <v>1529.31179</v>
      </c>
      <c r="AC2565">
        <f t="shared" ref="AC2565:AC2628" si="326">U2565/V2565</f>
        <v>0.73591280147961002</v>
      </c>
      <c r="AD2565">
        <f t="shared" ref="AD2565:AD2628" si="327">W2565/V2565</f>
        <v>0.53883981919276314</v>
      </c>
    </row>
    <row r="2566" spans="1:30" x14ac:dyDescent="0.35">
      <c r="A2566">
        <v>1528.34754</v>
      </c>
      <c r="B2566">
        <v>1.17977</v>
      </c>
      <c r="C2566">
        <v>1.2924</v>
      </c>
      <c r="D2566">
        <v>0.19134000000000001</v>
      </c>
      <c r="E2566">
        <v>1.0275399999999999</v>
      </c>
      <c r="F2566">
        <v>1.1168100000000001</v>
      </c>
      <c r="G2566">
        <v>2.069E-2</v>
      </c>
      <c r="M2566">
        <v>1528.34754</v>
      </c>
      <c r="N2566">
        <v>1.17977</v>
      </c>
      <c r="O2566">
        <v>1.0275399999999999</v>
      </c>
      <c r="P2566">
        <v>0.19134000000000001</v>
      </c>
      <c r="Q2566">
        <v>2.069E-2</v>
      </c>
      <c r="T2566">
        <f t="shared" si="323"/>
        <v>1528.34754</v>
      </c>
      <c r="U2566">
        <f t="shared" si="324"/>
        <v>0.42408632917671674</v>
      </c>
      <c r="V2566">
        <f t="shared" si="320"/>
        <v>0.58078044810200991</v>
      </c>
      <c r="W2566">
        <f t="shared" si="321"/>
        <v>0.31657318707499876</v>
      </c>
      <c r="X2566">
        <f t="shared" si="322"/>
        <v>4.2477621745914428E-2</v>
      </c>
      <c r="AB2566">
        <f t="shared" si="325"/>
        <v>1528.34754</v>
      </c>
      <c r="AC2566">
        <f t="shared" si="326"/>
        <v>0.73020076788505972</v>
      </c>
      <c r="AD2566">
        <f t="shared" si="327"/>
        <v>0.54508237684233296</v>
      </c>
    </row>
    <row r="2567" spans="1:30" x14ac:dyDescent="0.35">
      <c r="A2567">
        <v>1527.38328</v>
      </c>
      <c r="B2567">
        <v>1.11832</v>
      </c>
      <c r="C2567">
        <v>1.23098</v>
      </c>
      <c r="D2567">
        <v>0.18529999999999999</v>
      </c>
      <c r="E2567">
        <v>0.98163</v>
      </c>
      <c r="F2567">
        <v>1.07091</v>
      </c>
      <c r="G2567">
        <v>2.0539999999999999E-2</v>
      </c>
      <c r="M2567">
        <v>1527.38328</v>
      </c>
      <c r="N2567">
        <v>1.11832</v>
      </c>
      <c r="O2567">
        <v>0.98163</v>
      </c>
      <c r="P2567">
        <v>0.18529999999999999</v>
      </c>
      <c r="Q2567">
        <v>2.0539999999999999E-2</v>
      </c>
      <c r="T2567">
        <f t="shared" si="323"/>
        <v>1527.38328</v>
      </c>
      <c r="U2567">
        <f t="shared" si="324"/>
        <v>0.40199718898167086</v>
      </c>
      <c r="V2567">
        <f t="shared" si="320"/>
        <v>0.5548314530532884</v>
      </c>
      <c r="W2567">
        <f t="shared" si="321"/>
        <v>0.30657997054979236</v>
      </c>
      <c r="X2567">
        <f t="shared" si="322"/>
        <v>4.2169664120883632E-2</v>
      </c>
      <c r="AB2567">
        <f t="shared" si="325"/>
        <v>1527.38328</v>
      </c>
      <c r="AC2567">
        <f t="shared" si="326"/>
        <v>0.72453929345469414</v>
      </c>
      <c r="AD2567">
        <f t="shared" si="327"/>
        <v>0.55256415054095198</v>
      </c>
    </row>
    <row r="2568" spans="1:30" x14ac:dyDescent="0.35">
      <c r="A2568">
        <v>1526.41902</v>
      </c>
      <c r="B2568">
        <v>1.0588500000000001</v>
      </c>
      <c r="C2568">
        <v>1.17153</v>
      </c>
      <c r="D2568">
        <v>0.17953</v>
      </c>
      <c r="E2568">
        <v>0.93645</v>
      </c>
      <c r="F2568">
        <v>1.0257499999999999</v>
      </c>
      <c r="G2568">
        <v>2.0400000000000001E-2</v>
      </c>
      <c r="M2568">
        <v>1526.41902</v>
      </c>
      <c r="N2568">
        <v>1.0588500000000001</v>
      </c>
      <c r="O2568">
        <v>0.93645</v>
      </c>
      <c r="P2568">
        <v>0.17953</v>
      </c>
      <c r="Q2568">
        <v>2.0400000000000001E-2</v>
      </c>
      <c r="T2568">
        <f t="shared" si="323"/>
        <v>1526.41902</v>
      </c>
      <c r="U2568">
        <f t="shared" si="324"/>
        <v>0.38061979000039547</v>
      </c>
      <c r="V2568">
        <f t="shared" si="320"/>
        <v>0.52929506454748931</v>
      </c>
      <c r="W2568">
        <f t="shared" si="321"/>
        <v>0.29703347065733526</v>
      </c>
      <c r="X2568">
        <f t="shared" si="322"/>
        <v>4.1882237004188229E-2</v>
      </c>
      <c r="AB2568">
        <f t="shared" si="325"/>
        <v>1526.41902</v>
      </c>
      <c r="AC2568">
        <f t="shared" si="326"/>
        <v>0.71910700759282364</v>
      </c>
      <c r="AD2568">
        <f t="shared" si="327"/>
        <v>0.56118692682554738</v>
      </c>
    </row>
    <row r="2569" spans="1:30" x14ac:dyDescent="0.35">
      <c r="A2569">
        <v>1525.4547700000001</v>
      </c>
      <c r="B2569">
        <v>1.00274</v>
      </c>
      <c r="C2569">
        <v>1.1154599999999999</v>
      </c>
      <c r="D2569">
        <v>0.17405000000000001</v>
      </c>
      <c r="E2569">
        <v>0.89292000000000005</v>
      </c>
      <c r="F2569">
        <v>0.98223000000000005</v>
      </c>
      <c r="G2569">
        <v>2.026E-2</v>
      </c>
      <c r="M2569">
        <v>1525.4547700000001</v>
      </c>
      <c r="N2569">
        <v>1.00274</v>
      </c>
      <c r="O2569">
        <v>0.89292000000000005</v>
      </c>
      <c r="P2569">
        <v>0.17405000000000001</v>
      </c>
      <c r="Q2569">
        <v>2.026E-2</v>
      </c>
      <c r="T2569">
        <f t="shared" si="323"/>
        <v>1525.4547700000001</v>
      </c>
      <c r="U2569">
        <f t="shared" si="324"/>
        <v>0.36045019429097275</v>
      </c>
      <c r="V2569">
        <f t="shared" si="320"/>
        <v>0.50469127987158335</v>
      </c>
      <c r="W2569">
        <f t="shared" si="321"/>
        <v>0.28796677751857186</v>
      </c>
      <c r="X2569">
        <f t="shared" si="322"/>
        <v>4.1594809887492812E-2</v>
      </c>
      <c r="AB2569">
        <f t="shared" si="325"/>
        <v>1525.4547700000001</v>
      </c>
      <c r="AC2569">
        <f t="shared" si="326"/>
        <v>0.71419937032137315</v>
      </c>
      <c r="AD2569">
        <f t="shared" si="327"/>
        <v>0.57058005359601982</v>
      </c>
    </row>
    <row r="2570" spans="1:30" x14ac:dyDescent="0.35">
      <c r="A2570">
        <v>1524.4905100000001</v>
      </c>
      <c r="B2570">
        <v>0.95069000000000004</v>
      </c>
      <c r="C2570">
        <v>1.0634399999999999</v>
      </c>
      <c r="D2570">
        <v>0.16891</v>
      </c>
      <c r="E2570">
        <v>0.85148000000000001</v>
      </c>
      <c r="F2570">
        <v>0.94081999999999999</v>
      </c>
      <c r="G2570">
        <v>2.01E-2</v>
      </c>
      <c r="M2570">
        <v>1524.4905100000001</v>
      </c>
      <c r="N2570">
        <v>0.95069000000000004</v>
      </c>
      <c r="O2570">
        <v>0.85148000000000001</v>
      </c>
      <c r="P2570">
        <v>0.16891</v>
      </c>
      <c r="Q2570">
        <v>2.01E-2</v>
      </c>
      <c r="T2570">
        <f t="shared" si="323"/>
        <v>1524.4905100000001</v>
      </c>
      <c r="U2570">
        <f t="shared" si="324"/>
        <v>0.3417400275350389</v>
      </c>
      <c r="V2570">
        <f t="shared" si="320"/>
        <v>0.4812687933802085</v>
      </c>
      <c r="W2570">
        <f t="shared" si="321"/>
        <v>0.27946261643586306</v>
      </c>
      <c r="X2570">
        <f t="shared" si="322"/>
        <v>4.1266321754126631E-2</v>
      </c>
      <c r="AB2570">
        <f t="shared" si="325"/>
        <v>1524.4905100000001</v>
      </c>
      <c r="AC2570">
        <f t="shared" si="326"/>
        <v>0.71008141860770913</v>
      </c>
      <c r="AD2570">
        <f t="shared" si="327"/>
        <v>0.58067886445129224</v>
      </c>
    </row>
    <row r="2571" spans="1:30" x14ac:dyDescent="0.35">
      <c r="A2571">
        <v>1523.5262499999999</v>
      </c>
      <c r="B2571">
        <v>0.90193999999999996</v>
      </c>
      <c r="C2571">
        <v>1.0147200000000001</v>
      </c>
      <c r="D2571">
        <v>0.16414999999999999</v>
      </c>
      <c r="E2571">
        <v>0.81174999999999997</v>
      </c>
      <c r="F2571">
        <v>0.90110000000000001</v>
      </c>
      <c r="G2571">
        <v>1.9900000000000001E-2</v>
      </c>
      <c r="M2571">
        <v>1523.5262499999999</v>
      </c>
      <c r="N2571">
        <v>0.90193999999999996</v>
      </c>
      <c r="O2571">
        <v>0.81174999999999997</v>
      </c>
      <c r="P2571">
        <v>0.16414999999999999</v>
      </c>
      <c r="Q2571">
        <v>1.9900000000000001E-2</v>
      </c>
      <c r="T2571">
        <f t="shared" si="323"/>
        <v>1523.5262499999999</v>
      </c>
      <c r="U2571">
        <f t="shared" si="324"/>
        <v>0.32421609613538899</v>
      </c>
      <c r="V2571">
        <f t="shared" si="320"/>
        <v>0.45881282358526826</v>
      </c>
      <c r="W2571">
        <f t="shared" si="321"/>
        <v>0.27158716765109775</v>
      </c>
      <c r="X2571">
        <f t="shared" si="322"/>
        <v>4.0855711587418908E-2</v>
      </c>
      <c r="AB2571">
        <f t="shared" si="325"/>
        <v>1523.5262499999999</v>
      </c>
      <c r="AC2571">
        <f t="shared" si="326"/>
        <v>0.70664131312174394</v>
      </c>
      <c r="AD2571">
        <f t="shared" si="327"/>
        <v>0.59193456174318226</v>
      </c>
    </row>
    <row r="2572" spans="1:30" x14ac:dyDescent="0.35">
      <c r="A2572">
        <v>1522.5619899999999</v>
      </c>
      <c r="B2572">
        <v>0.85499000000000003</v>
      </c>
      <c r="C2572">
        <v>0.96779999999999999</v>
      </c>
      <c r="D2572">
        <v>0.15973000000000001</v>
      </c>
      <c r="E2572">
        <v>0.77290999999999999</v>
      </c>
      <c r="F2572">
        <v>0.86226999999999998</v>
      </c>
      <c r="G2572">
        <v>1.968E-2</v>
      </c>
      <c r="M2572">
        <v>1522.5619899999999</v>
      </c>
      <c r="N2572">
        <v>0.85499000000000003</v>
      </c>
      <c r="O2572">
        <v>0.77290999999999999</v>
      </c>
      <c r="P2572">
        <v>0.15973000000000001</v>
      </c>
      <c r="Q2572">
        <v>1.968E-2</v>
      </c>
      <c r="T2572">
        <f t="shared" si="323"/>
        <v>1522.5619899999999</v>
      </c>
      <c r="U2572">
        <f t="shared" si="324"/>
        <v>0.30733920220280314</v>
      </c>
      <c r="V2572">
        <f t="shared" si="320"/>
        <v>0.43685989464402797</v>
      </c>
      <c r="W2572">
        <f t="shared" si="321"/>
        <v>0.26427425092238715</v>
      </c>
      <c r="X2572">
        <f t="shared" si="322"/>
        <v>4.0404040404040401E-2</v>
      </c>
      <c r="AB2572">
        <f t="shared" si="325"/>
        <v>1522.5619899999999</v>
      </c>
      <c r="AC2572">
        <f t="shared" si="326"/>
        <v>0.70351892213231471</v>
      </c>
      <c r="AD2572">
        <f t="shared" si="327"/>
        <v>0.60494051791531256</v>
      </c>
    </row>
    <row r="2573" spans="1:30" x14ac:dyDescent="0.35">
      <c r="A2573">
        <v>1521.5977399999999</v>
      </c>
      <c r="B2573">
        <v>0.80920999999999998</v>
      </c>
      <c r="C2573">
        <v>0.92205000000000004</v>
      </c>
      <c r="D2573">
        <v>0.15554999999999999</v>
      </c>
      <c r="E2573">
        <v>0.73482000000000003</v>
      </c>
      <c r="F2573">
        <v>0.82421</v>
      </c>
      <c r="G2573">
        <v>1.9449999999999999E-2</v>
      </c>
      <c r="M2573">
        <v>1521.5977399999999</v>
      </c>
      <c r="N2573">
        <v>0.80920999999999998</v>
      </c>
      <c r="O2573">
        <v>0.73482000000000003</v>
      </c>
      <c r="P2573">
        <v>0.15554999999999999</v>
      </c>
      <c r="Q2573">
        <v>1.9449999999999999E-2</v>
      </c>
      <c r="T2573">
        <f t="shared" si="323"/>
        <v>1521.5977399999999</v>
      </c>
      <c r="U2573">
        <f t="shared" si="324"/>
        <v>0.29088288262380885</v>
      </c>
      <c r="V2573">
        <f t="shared" si="320"/>
        <v>0.41533087653455725</v>
      </c>
      <c r="W2573">
        <f t="shared" si="321"/>
        <v>0.25735841564500916</v>
      </c>
      <c r="X2573">
        <f t="shared" si="322"/>
        <v>3.9931838712326514E-2</v>
      </c>
      <c r="AB2573">
        <f t="shared" si="325"/>
        <v>1521.5977399999999</v>
      </c>
      <c r="AC2573">
        <f t="shared" si="326"/>
        <v>0.70036421334932031</v>
      </c>
      <c r="AD2573">
        <f t="shared" si="327"/>
        <v>0.61964672068775484</v>
      </c>
    </row>
    <row r="2574" spans="1:30" x14ac:dyDescent="0.35">
      <c r="A2574">
        <v>1520.63348</v>
      </c>
      <c r="B2574">
        <v>0.76573000000000002</v>
      </c>
      <c r="C2574">
        <v>0.87860000000000005</v>
      </c>
      <c r="D2574">
        <v>0.1515</v>
      </c>
      <c r="E2574">
        <v>0.69840999999999998</v>
      </c>
      <c r="F2574">
        <v>0.78781000000000001</v>
      </c>
      <c r="G2574">
        <v>1.925E-2</v>
      </c>
      <c r="M2574">
        <v>1520.63348</v>
      </c>
      <c r="N2574">
        <v>0.76573000000000002</v>
      </c>
      <c r="O2574">
        <v>0.69840999999999998</v>
      </c>
      <c r="P2574">
        <v>0.1515</v>
      </c>
      <c r="Q2574">
        <v>1.925E-2</v>
      </c>
      <c r="T2574">
        <f t="shared" si="323"/>
        <v>1520.63348</v>
      </c>
      <c r="U2574">
        <f t="shared" si="324"/>
        <v>0.27525333314161854</v>
      </c>
      <c r="V2574">
        <f t="shared" si="320"/>
        <v>0.39475141868825031</v>
      </c>
      <c r="W2574">
        <f t="shared" si="321"/>
        <v>0.25065766615376978</v>
      </c>
      <c r="X2574">
        <f t="shared" si="322"/>
        <v>3.9521228545618785E-2</v>
      </c>
      <c r="AB2574">
        <f t="shared" si="325"/>
        <v>1520.63348</v>
      </c>
      <c r="AC2574">
        <f t="shared" si="326"/>
        <v>0.69728269516111907</v>
      </c>
      <c r="AD2574">
        <f t="shared" si="327"/>
        <v>0.63497597294697339</v>
      </c>
    </row>
    <row r="2575" spans="1:30" x14ac:dyDescent="0.35">
      <c r="A2575">
        <v>1519.66922</v>
      </c>
      <c r="B2575">
        <v>0.72626000000000002</v>
      </c>
      <c r="C2575">
        <v>0.83916000000000002</v>
      </c>
      <c r="D2575">
        <v>0.14763999999999999</v>
      </c>
      <c r="E2575">
        <v>0.66479999999999995</v>
      </c>
      <c r="F2575">
        <v>0.75422</v>
      </c>
      <c r="G2575">
        <v>1.9060000000000001E-2</v>
      </c>
      <c r="M2575">
        <v>1519.66922</v>
      </c>
      <c r="N2575">
        <v>0.72626000000000002</v>
      </c>
      <c r="O2575">
        <v>0.66479999999999995</v>
      </c>
      <c r="P2575">
        <v>0.14763999999999999</v>
      </c>
      <c r="Q2575">
        <v>1.9060000000000001E-2</v>
      </c>
      <c r="T2575">
        <f t="shared" si="323"/>
        <v>1519.66922</v>
      </c>
      <c r="U2575">
        <f t="shared" si="324"/>
        <v>0.26106523934994302</v>
      </c>
      <c r="V2575">
        <f t="shared" si="320"/>
        <v>0.37575456128054985</v>
      </c>
      <c r="W2575">
        <f t="shared" si="321"/>
        <v>0.24427127281150213</v>
      </c>
      <c r="X2575">
        <f t="shared" si="322"/>
        <v>3.9131148887246447E-2</v>
      </c>
      <c r="AB2575">
        <f t="shared" si="325"/>
        <v>1519.66922</v>
      </c>
      <c r="AC2575">
        <f t="shared" si="326"/>
        <v>0.69477596881391879</v>
      </c>
      <c r="AD2575">
        <f t="shared" si="327"/>
        <v>0.65008198963450969</v>
      </c>
    </row>
    <row r="2576" spans="1:30" x14ac:dyDescent="0.35">
      <c r="A2576">
        <v>1518.70497</v>
      </c>
      <c r="B2576">
        <v>0.69116</v>
      </c>
      <c r="C2576">
        <v>0.80410000000000004</v>
      </c>
      <c r="D2576">
        <v>0.14405000000000001</v>
      </c>
      <c r="E2576">
        <v>0.63414000000000004</v>
      </c>
      <c r="F2576">
        <v>0.72358</v>
      </c>
      <c r="G2576">
        <v>1.8790000000000001E-2</v>
      </c>
      <c r="M2576">
        <v>1518.70497</v>
      </c>
      <c r="N2576">
        <v>0.69116</v>
      </c>
      <c r="O2576">
        <v>0.63414000000000004</v>
      </c>
      <c r="P2576">
        <v>0.14405000000000001</v>
      </c>
      <c r="Q2576">
        <v>1.8790000000000001E-2</v>
      </c>
      <c r="T2576">
        <f t="shared" si="323"/>
        <v>1518.70497</v>
      </c>
      <c r="U2576">
        <f t="shared" si="324"/>
        <v>0.24844800874219511</v>
      </c>
      <c r="V2576">
        <f t="shared" si="320"/>
        <v>0.35842508647780974</v>
      </c>
      <c r="W2576">
        <f t="shared" si="321"/>
        <v>0.23833159610198376</v>
      </c>
      <c r="X2576">
        <f t="shared" si="322"/>
        <v>3.857682516219102E-2</v>
      </c>
      <c r="AB2576">
        <f t="shared" si="325"/>
        <v>1518.70497</v>
      </c>
      <c r="AC2576">
        <f t="shared" si="326"/>
        <v>0.69316579144517176</v>
      </c>
      <c r="AD2576">
        <f t="shared" si="327"/>
        <v>0.66494116928040126</v>
      </c>
    </row>
    <row r="2577" spans="1:30" x14ac:dyDescent="0.35">
      <c r="A2577">
        <v>1517.74071</v>
      </c>
      <c r="B2577">
        <v>0.65893999999999997</v>
      </c>
      <c r="C2577">
        <v>0.77190000000000003</v>
      </c>
      <c r="D2577">
        <v>0.14066999999999999</v>
      </c>
      <c r="E2577">
        <v>0.60551999999999995</v>
      </c>
      <c r="F2577">
        <v>0.69496999999999998</v>
      </c>
      <c r="G2577">
        <v>1.8370000000000001E-2</v>
      </c>
      <c r="M2577">
        <v>1517.74071</v>
      </c>
      <c r="N2577">
        <v>0.65893999999999997</v>
      </c>
      <c r="O2577">
        <v>0.60551999999999995</v>
      </c>
      <c r="P2577">
        <v>0.14066999999999999</v>
      </c>
      <c r="Q2577">
        <v>1.8370000000000001E-2</v>
      </c>
      <c r="T2577">
        <f t="shared" si="323"/>
        <v>1517.74071</v>
      </c>
      <c r="U2577">
        <f t="shared" si="324"/>
        <v>0.23686603808174958</v>
      </c>
      <c r="V2577">
        <f t="shared" si="320"/>
        <v>0.34224864913748276</v>
      </c>
      <c r="W2577">
        <f t="shared" si="321"/>
        <v>0.23273936566238149</v>
      </c>
      <c r="X2577">
        <f t="shared" si="322"/>
        <v>3.7714543812104789E-2</v>
      </c>
      <c r="AB2577">
        <f t="shared" si="325"/>
        <v>1517.74071</v>
      </c>
      <c r="AC2577">
        <f t="shared" si="326"/>
        <v>0.69208757632407625</v>
      </c>
      <c r="AD2577">
        <f t="shared" si="327"/>
        <v>0.68003004905620268</v>
      </c>
    </row>
    <row r="2578" spans="1:30" x14ac:dyDescent="0.35">
      <c r="A2578">
        <v>1516.7764500000001</v>
      </c>
      <c r="B2578">
        <v>0.62783999999999995</v>
      </c>
      <c r="C2578">
        <v>0.74084000000000005</v>
      </c>
      <c r="D2578">
        <v>0.13733000000000001</v>
      </c>
      <c r="E2578">
        <v>0.57793000000000005</v>
      </c>
      <c r="F2578">
        <v>0.66739999999999999</v>
      </c>
      <c r="G2578">
        <v>1.7760000000000001E-2</v>
      </c>
      <c r="M2578">
        <v>1516.7764500000001</v>
      </c>
      <c r="N2578">
        <v>0.62783999999999995</v>
      </c>
      <c r="O2578">
        <v>0.57793000000000005</v>
      </c>
      <c r="P2578">
        <v>0.13733000000000001</v>
      </c>
      <c r="Q2578">
        <v>1.7760000000000001E-2</v>
      </c>
      <c r="T2578">
        <f t="shared" si="323"/>
        <v>1516.7764500000001</v>
      </c>
      <c r="U2578">
        <f t="shared" si="324"/>
        <v>0.22568666851192165</v>
      </c>
      <c r="V2578">
        <f t="shared" si="320"/>
        <v>0.32665438267278613</v>
      </c>
      <c r="W2578">
        <f t="shared" si="321"/>
        <v>0.22721331546466803</v>
      </c>
      <c r="X2578">
        <f t="shared" si="322"/>
        <v>3.6462182803646222E-2</v>
      </c>
      <c r="AB2578">
        <f t="shared" si="325"/>
        <v>1516.7764500000001</v>
      </c>
      <c r="AC2578">
        <f t="shared" si="326"/>
        <v>0.69090353744922772</v>
      </c>
      <c r="AD2578">
        <f t="shared" si="327"/>
        <v>0.69557712223402346</v>
      </c>
    </row>
    <row r="2579" spans="1:30" x14ac:dyDescent="0.35">
      <c r="A2579">
        <v>1515.8121900000001</v>
      </c>
      <c r="B2579">
        <v>0.59738999999999998</v>
      </c>
      <c r="C2579">
        <v>0.71042000000000005</v>
      </c>
      <c r="D2579">
        <v>0.13392999999999999</v>
      </c>
      <c r="E2579">
        <v>0.55118</v>
      </c>
      <c r="F2579">
        <v>0.64066000000000001</v>
      </c>
      <c r="G2579">
        <v>1.6979999999999999E-2</v>
      </c>
      <c r="M2579">
        <v>1515.8121900000001</v>
      </c>
      <c r="N2579">
        <v>0.59738999999999998</v>
      </c>
      <c r="O2579">
        <v>0.55118</v>
      </c>
      <c r="P2579">
        <v>0.13392999999999999</v>
      </c>
      <c r="Q2579">
        <v>1.6979999999999999E-2</v>
      </c>
      <c r="T2579">
        <f t="shared" si="323"/>
        <v>1515.8121900000001</v>
      </c>
      <c r="U2579">
        <f t="shared" si="324"/>
        <v>0.21474095136075574</v>
      </c>
      <c r="V2579">
        <f t="shared" si="320"/>
        <v>0.3115348963396713</v>
      </c>
      <c r="W2579">
        <f t="shared" si="321"/>
        <v>0.22158799490412137</v>
      </c>
      <c r="X2579">
        <f t="shared" si="322"/>
        <v>3.4860803153486074E-2</v>
      </c>
      <c r="AB2579">
        <f t="shared" si="325"/>
        <v>1515.8121900000001</v>
      </c>
      <c r="AC2579">
        <f t="shared" si="326"/>
        <v>0.68929983088193236</v>
      </c>
      <c r="AD2579">
        <f t="shared" si="327"/>
        <v>0.71127824685976937</v>
      </c>
    </row>
    <row r="2580" spans="1:30" x14ac:dyDescent="0.35">
      <c r="A2580">
        <v>1514.8479400000001</v>
      </c>
      <c r="B2580">
        <v>0.56827000000000005</v>
      </c>
      <c r="C2580">
        <v>0.68132999999999999</v>
      </c>
      <c r="D2580">
        <v>0.13053999999999999</v>
      </c>
      <c r="E2580">
        <v>0.52564999999999995</v>
      </c>
      <c r="F2580">
        <v>0.61516000000000004</v>
      </c>
      <c r="G2580">
        <v>1.609E-2</v>
      </c>
      <c r="M2580">
        <v>1514.8479400000001</v>
      </c>
      <c r="N2580">
        <v>0.56827000000000005</v>
      </c>
      <c r="O2580">
        <v>0.52564999999999995</v>
      </c>
      <c r="P2580">
        <v>0.13053999999999999</v>
      </c>
      <c r="Q2580">
        <v>1.609E-2</v>
      </c>
      <c r="T2580">
        <f t="shared" si="323"/>
        <v>1514.8479400000001</v>
      </c>
      <c r="U2580">
        <f t="shared" si="324"/>
        <v>0.20427332300469825</v>
      </c>
      <c r="V2580">
        <f t="shared" si="320"/>
        <v>0.297104971626235</v>
      </c>
      <c r="W2580">
        <f t="shared" si="321"/>
        <v>0.21597921940404691</v>
      </c>
      <c r="X2580">
        <f t="shared" si="322"/>
        <v>3.3033587911636693E-2</v>
      </c>
      <c r="AB2580">
        <f t="shared" si="325"/>
        <v>1514.8479400000001</v>
      </c>
      <c r="AC2580">
        <f t="shared" si="326"/>
        <v>0.6875459602260674</v>
      </c>
      <c r="AD2580">
        <f t="shared" si="327"/>
        <v>0.72694582733456847</v>
      </c>
    </row>
    <row r="2581" spans="1:30" x14ac:dyDescent="0.35">
      <c r="A2581">
        <v>1513.8836799999999</v>
      </c>
      <c r="B2581">
        <v>0.54110000000000003</v>
      </c>
      <c r="C2581">
        <v>0.65419000000000005</v>
      </c>
      <c r="D2581">
        <v>0.12725</v>
      </c>
      <c r="E2581">
        <v>0.50170999999999999</v>
      </c>
      <c r="F2581">
        <v>0.59123000000000003</v>
      </c>
      <c r="G2581">
        <v>1.515E-2</v>
      </c>
      <c r="M2581">
        <v>1513.8836799999999</v>
      </c>
      <c r="N2581">
        <v>0.54110000000000003</v>
      </c>
      <c r="O2581">
        <v>0.50170999999999999</v>
      </c>
      <c r="P2581">
        <v>0.12725</v>
      </c>
      <c r="Q2581">
        <v>1.515E-2</v>
      </c>
      <c r="T2581">
        <f t="shared" si="323"/>
        <v>1513.8836799999999</v>
      </c>
      <c r="U2581">
        <f t="shared" si="324"/>
        <v>0.19450665190462668</v>
      </c>
      <c r="V2581">
        <f t="shared" si="320"/>
        <v>0.2835737378761502</v>
      </c>
      <c r="W2581">
        <f t="shared" si="321"/>
        <v>0.21053589450869442</v>
      </c>
      <c r="X2581">
        <f t="shared" si="322"/>
        <v>3.1103720128110371E-2</v>
      </c>
      <c r="AB2581">
        <f t="shared" si="325"/>
        <v>1513.8836799999999</v>
      </c>
      <c r="AC2581">
        <f t="shared" si="326"/>
        <v>0.68591207832361667</v>
      </c>
      <c r="AD2581">
        <f t="shared" si="327"/>
        <v>0.74243791433410244</v>
      </c>
    </row>
    <row r="2582" spans="1:30" x14ac:dyDescent="0.35">
      <c r="A2582">
        <v>1512.9194199999999</v>
      </c>
      <c r="B2582">
        <v>0.51583999999999997</v>
      </c>
      <c r="C2582">
        <v>0.62897000000000003</v>
      </c>
      <c r="D2582">
        <v>0.12411999999999999</v>
      </c>
      <c r="E2582">
        <v>0.47935</v>
      </c>
      <c r="F2582">
        <v>0.56888000000000005</v>
      </c>
      <c r="G2582">
        <v>1.422E-2</v>
      </c>
      <c r="M2582">
        <v>1512.9194199999999</v>
      </c>
      <c r="N2582">
        <v>0.51583999999999997</v>
      </c>
      <c r="O2582">
        <v>0.47935</v>
      </c>
      <c r="P2582">
        <v>0.12411999999999999</v>
      </c>
      <c r="Q2582">
        <v>1.422E-2</v>
      </c>
      <c r="T2582">
        <f t="shared" si="323"/>
        <v>1512.9194199999999</v>
      </c>
      <c r="U2582">
        <f t="shared" si="324"/>
        <v>0.18542655945016193</v>
      </c>
      <c r="V2582">
        <f t="shared" si="320"/>
        <v>0.27093554294499334</v>
      </c>
      <c r="W2582">
        <f t="shared" si="321"/>
        <v>0.20535729058089705</v>
      </c>
      <c r="X2582">
        <f t="shared" si="322"/>
        <v>2.9194382852919438E-2</v>
      </c>
      <c r="AB2582">
        <f t="shared" si="325"/>
        <v>1512.9194199999999</v>
      </c>
      <c r="AC2582">
        <f t="shared" si="326"/>
        <v>0.68439362895922495</v>
      </c>
      <c r="AD2582">
        <f t="shared" si="327"/>
        <v>0.75795625907446806</v>
      </c>
    </row>
    <row r="2583" spans="1:30" x14ac:dyDescent="0.35">
      <c r="A2583">
        <v>1511.95517</v>
      </c>
      <c r="B2583">
        <v>0.49232999999999999</v>
      </c>
      <c r="C2583">
        <v>0.60548999999999997</v>
      </c>
      <c r="D2583">
        <v>0.12114</v>
      </c>
      <c r="E2583">
        <v>0.45854</v>
      </c>
      <c r="F2583">
        <v>0.54810000000000003</v>
      </c>
      <c r="G2583">
        <v>1.3390000000000001E-2</v>
      </c>
      <c r="M2583">
        <v>1511.95517</v>
      </c>
      <c r="N2583">
        <v>0.49232999999999999</v>
      </c>
      <c r="O2583">
        <v>0.45854</v>
      </c>
      <c r="P2583">
        <v>0.12114</v>
      </c>
      <c r="Q2583">
        <v>1.3390000000000001E-2</v>
      </c>
      <c r="T2583">
        <f t="shared" si="323"/>
        <v>1511.95517</v>
      </c>
      <c r="U2583">
        <f t="shared" si="324"/>
        <v>0.17697553119978721</v>
      </c>
      <c r="V2583">
        <f t="shared" si="320"/>
        <v>0.25917343039949359</v>
      </c>
      <c r="W2583">
        <f t="shared" si="321"/>
        <v>0.20042686256018266</v>
      </c>
      <c r="X2583">
        <f t="shared" si="322"/>
        <v>2.749035066108237E-2</v>
      </c>
      <c r="AB2583">
        <f t="shared" si="325"/>
        <v>1511.95517</v>
      </c>
      <c r="AC2583">
        <f t="shared" si="326"/>
        <v>0.68284596506283313</v>
      </c>
      <c r="AD2583">
        <f t="shared" si="327"/>
        <v>0.77333105577698247</v>
      </c>
    </row>
    <row r="2584" spans="1:30" x14ac:dyDescent="0.35">
      <c r="A2584">
        <v>1510.99091</v>
      </c>
      <c r="B2584">
        <v>0.47067999999999999</v>
      </c>
      <c r="C2584">
        <v>0.58387</v>
      </c>
      <c r="D2584">
        <v>0.11836000000000001</v>
      </c>
      <c r="E2584">
        <v>0.43940000000000001</v>
      </c>
      <c r="F2584">
        <v>0.52897000000000005</v>
      </c>
      <c r="G2584">
        <v>1.2710000000000001E-2</v>
      </c>
      <c r="M2584">
        <v>1510.99091</v>
      </c>
      <c r="N2584">
        <v>0.47067999999999999</v>
      </c>
      <c r="O2584">
        <v>0.43940000000000001</v>
      </c>
      <c r="P2584">
        <v>0.11836000000000001</v>
      </c>
      <c r="Q2584">
        <v>1.2710000000000001E-2</v>
      </c>
      <c r="T2584">
        <f t="shared" si="323"/>
        <v>1510.99091</v>
      </c>
      <c r="U2584">
        <f t="shared" si="324"/>
        <v>0.16919310833204526</v>
      </c>
      <c r="V2584">
        <f t="shared" si="320"/>
        <v>0.24835522597273407</v>
      </c>
      <c r="W2584">
        <f t="shared" si="321"/>
        <v>0.19582733574891217</v>
      </c>
      <c r="X2584">
        <f t="shared" si="322"/>
        <v>2.6094276094276097E-2</v>
      </c>
      <c r="AB2584">
        <f t="shared" si="325"/>
        <v>1510.99091</v>
      </c>
      <c r="AC2584">
        <f t="shared" si="326"/>
        <v>0.68125447197402766</v>
      </c>
      <c r="AD2584">
        <f t="shared" si="327"/>
        <v>0.78849694014657568</v>
      </c>
    </row>
    <row r="2585" spans="1:30" x14ac:dyDescent="0.35">
      <c r="A2585">
        <v>1510.02665</v>
      </c>
      <c r="B2585">
        <v>0.45113999999999999</v>
      </c>
      <c r="C2585">
        <v>0.56435999999999997</v>
      </c>
      <c r="D2585">
        <v>0.11584</v>
      </c>
      <c r="E2585">
        <v>0.42196</v>
      </c>
      <c r="F2585">
        <v>0.51154999999999995</v>
      </c>
      <c r="G2585">
        <v>1.218E-2</v>
      </c>
      <c r="M2585">
        <v>1510.02665</v>
      </c>
      <c r="N2585">
        <v>0.45113999999999999</v>
      </c>
      <c r="O2585">
        <v>0.42196</v>
      </c>
      <c r="P2585">
        <v>0.11584</v>
      </c>
      <c r="Q2585">
        <v>1.218E-2</v>
      </c>
      <c r="T2585">
        <f t="shared" si="323"/>
        <v>1510.02665</v>
      </c>
      <c r="U2585">
        <f t="shared" si="324"/>
        <v>0.1621691571618061</v>
      </c>
      <c r="V2585">
        <f t="shared" si="320"/>
        <v>0.23849788609798558</v>
      </c>
      <c r="W2585">
        <f t="shared" si="321"/>
        <v>0.19165798050991875</v>
      </c>
      <c r="X2585">
        <f t="shared" si="322"/>
        <v>2.5006159152500616E-2</v>
      </c>
      <c r="AB2585">
        <f t="shared" si="325"/>
        <v>1510.02665</v>
      </c>
      <c r="AC2585">
        <f t="shared" si="326"/>
        <v>0.67996056407468441</v>
      </c>
      <c r="AD2585">
        <f t="shared" si="327"/>
        <v>0.80360452516202641</v>
      </c>
    </row>
    <row r="2586" spans="1:30" x14ac:dyDescent="0.35">
      <c r="A2586">
        <v>1509.0623900000001</v>
      </c>
      <c r="B2586">
        <v>0.4335</v>
      </c>
      <c r="C2586">
        <v>0.54674999999999996</v>
      </c>
      <c r="D2586">
        <v>0.11368</v>
      </c>
      <c r="E2586">
        <v>0.40592</v>
      </c>
      <c r="F2586">
        <v>0.49552000000000002</v>
      </c>
      <c r="G2586">
        <v>1.18E-2</v>
      </c>
      <c r="M2586">
        <v>1509.0623900000001</v>
      </c>
      <c r="N2586">
        <v>0.4335</v>
      </c>
      <c r="O2586">
        <v>0.40592</v>
      </c>
      <c r="P2586">
        <v>0.11368</v>
      </c>
      <c r="Q2586">
        <v>1.18E-2</v>
      </c>
      <c r="T2586">
        <f t="shared" si="323"/>
        <v>1509.0623900000001</v>
      </c>
      <c r="U2586">
        <f t="shared" si="324"/>
        <v>0.15582818998457895</v>
      </c>
      <c r="V2586">
        <f t="shared" si="320"/>
        <v>0.2294318464425403</v>
      </c>
      <c r="W2586">
        <f t="shared" si="321"/>
        <v>0.18808424744792443</v>
      </c>
      <c r="X2586">
        <f t="shared" si="322"/>
        <v>2.4225999835755931E-2</v>
      </c>
      <c r="AB2586">
        <f t="shared" si="325"/>
        <v>1509.0623900000001</v>
      </c>
      <c r="AC2586">
        <f t="shared" si="326"/>
        <v>0.67919163098225377</v>
      </c>
      <c r="AD2586">
        <f t="shared" si="327"/>
        <v>0.819782651642604</v>
      </c>
    </row>
    <row r="2587" spans="1:30" x14ac:dyDescent="0.35">
      <c r="A2587">
        <v>1508.0981400000001</v>
      </c>
      <c r="B2587">
        <v>0.41700999999999999</v>
      </c>
      <c r="C2587">
        <v>0.53029000000000004</v>
      </c>
      <c r="D2587">
        <v>0.1119</v>
      </c>
      <c r="E2587">
        <v>0.39073000000000002</v>
      </c>
      <c r="F2587">
        <v>0.48035</v>
      </c>
      <c r="G2587">
        <v>1.157E-2</v>
      </c>
      <c r="M2587">
        <v>1508.0981400000001</v>
      </c>
      <c r="N2587">
        <v>0.41700999999999999</v>
      </c>
      <c r="O2587">
        <v>0.39073000000000002</v>
      </c>
      <c r="P2587">
        <v>0.1119</v>
      </c>
      <c r="Q2587">
        <v>1.157E-2</v>
      </c>
      <c r="T2587">
        <f t="shared" si="323"/>
        <v>1508.0981400000001</v>
      </c>
      <c r="U2587">
        <f t="shared" si="324"/>
        <v>0.14990060785575379</v>
      </c>
      <c r="V2587">
        <f t="shared" si="320"/>
        <v>0.22084623906310055</v>
      </c>
      <c r="W2587">
        <f t="shared" si="321"/>
        <v>0.18513922668387353</v>
      </c>
      <c r="X2587">
        <f t="shared" si="322"/>
        <v>2.3753798144042045E-2</v>
      </c>
      <c r="AB2587">
        <f t="shared" si="325"/>
        <v>1508.0981400000001</v>
      </c>
      <c r="AC2587">
        <f t="shared" si="326"/>
        <v>0.67875553820467793</v>
      </c>
      <c r="AD2587">
        <f t="shared" si="327"/>
        <v>0.83831731737562099</v>
      </c>
    </row>
    <row r="2588" spans="1:30" x14ac:dyDescent="0.35">
      <c r="A2588">
        <v>1507.1338800000001</v>
      </c>
      <c r="B2588">
        <v>0.40094999999999997</v>
      </c>
      <c r="C2588">
        <v>0.51426000000000005</v>
      </c>
      <c r="D2588">
        <v>0.11039</v>
      </c>
      <c r="E2588">
        <v>0.37606000000000001</v>
      </c>
      <c r="F2588">
        <v>0.4657</v>
      </c>
      <c r="G2588">
        <v>1.1520000000000001E-2</v>
      </c>
      <c r="M2588">
        <v>1507.1338800000001</v>
      </c>
      <c r="N2588">
        <v>0.40094999999999997</v>
      </c>
      <c r="O2588">
        <v>0.37606000000000001</v>
      </c>
      <c r="P2588">
        <v>0.11039</v>
      </c>
      <c r="Q2588">
        <v>1.1520000000000001E-2</v>
      </c>
      <c r="T2588">
        <f t="shared" si="323"/>
        <v>1507.1338800000001</v>
      </c>
      <c r="U2588">
        <f t="shared" si="324"/>
        <v>0.14412759578850501</v>
      </c>
      <c r="V2588">
        <f t="shared" si="320"/>
        <v>0.21255454319368769</v>
      </c>
      <c r="W2588">
        <f t="shared" si="321"/>
        <v>0.18264092255257194</v>
      </c>
      <c r="X2588">
        <f t="shared" si="322"/>
        <v>2.3651145602365115E-2</v>
      </c>
      <c r="AB2588">
        <f t="shared" si="325"/>
        <v>1507.1338800000001</v>
      </c>
      <c r="AC2588">
        <f t="shared" si="326"/>
        <v>0.67807346586410311</v>
      </c>
      <c r="AD2588">
        <f t="shared" si="327"/>
        <v>0.85926614321361583</v>
      </c>
    </row>
    <row r="2589" spans="1:30" x14ac:dyDescent="0.35">
      <c r="A2589">
        <v>1506.1696199999999</v>
      </c>
      <c r="B2589">
        <v>0.38539000000000001</v>
      </c>
      <c r="C2589">
        <v>0.49874000000000002</v>
      </c>
      <c r="D2589">
        <v>0.10899</v>
      </c>
      <c r="E2589">
        <v>0.36218</v>
      </c>
      <c r="F2589">
        <v>0.45183000000000001</v>
      </c>
      <c r="G2589">
        <v>1.1650000000000001E-2</v>
      </c>
      <c r="M2589">
        <v>1506.1696199999999</v>
      </c>
      <c r="N2589">
        <v>0.38539000000000001</v>
      </c>
      <c r="O2589">
        <v>0.36218</v>
      </c>
      <c r="P2589">
        <v>0.10899</v>
      </c>
      <c r="Q2589">
        <v>1.1650000000000001E-2</v>
      </c>
      <c r="T2589">
        <f t="shared" si="323"/>
        <v>1506.1696199999999</v>
      </c>
      <c r="U2589">
        <f t="shared" si="324"/>
        <v>0.13853431635099628</v>
      </c>
      <c r="V2589">
        <f t="shared" si="320"/>
        <v>0.2047093667337388</v>
      </c>
      <c r="W2589">
        <f t="shared" si="321"/>
        <v>0.1803246140864645</v>
      </c>
      <c r="X2589">
        <f t="shared" si="322"/>
        <v>2.3918042210725139E-2</v>
      </c>
      <c r="AB2589">
        <f t="shared" si="325"/>
        <v>1506.1696199999999</v>
      </c>
      <c r="AC2589">
        <f t="shared" si="326"/>
        <v>0.67673657811264187</v>
      </c>
      <c r="AD2589">
        <f t="shared" si="327"/>
        <v>0.88088110946583587</v>
      </c>
    </row>
    <row r="2590" spans="1:30" x14ac:dyDescent="0.35">
      <c r="A2590">
        <v>1505.2053699999999</v>
      </c>
      <c r="B2590">
        <v>0.37126999999999999</v>
      </c>
      <c r="C2590">
        <v>0.48465000000000003</v>
      </c>
      <c r="D2590">
        <v>0.10761</v>
      </c>
      <c r="E2590">
        <v>0.34974</v>
      </c>
      <c r="F2590">
        <v>0.43941000000000002</v>
      </c>
      <c r="G2590">
        <v>1.192E-2</v>
      </c>
      <c r="M2590">
        <v>1505.2053699999999</v>
      </c>
      <c r="N2590">
        <v>0.37126999999999999</v>
      </c>
      <c r="O2590">
        <v>0.34974</v>
      </c>
      <c r="P2590">
        <v>0.10761</v>
      </c>
      <c r="Q2590">
        <v>1.192E-2</v>
      </c>
      <c r="T2590">
        <f t="shared" si="323"/>
        <v>1505.2053699999999</v>
      </c>
      <c r="U2590">
        <f t="shared" si="324"/>
        <v>0.1334586668871387</v>
      </c>
      <c r="V2590">
        <f t="shared" si="320"/>
        <v>0.19767809907078746</v>
      </c>
      <c r="W2590">
        <f t="shared" si="321"/>
        <v>0.17804139574130143</v>
      </c>
      <c r="X2590">
        <f t="shared" si="322"/>
        <v>2.447236593578057E-2</v>
      </c>
      <c r="AB2590">
        <f t="shared" si="325"/>
        <v>1505.2053699999999</v>
      </c>
      <c r="AC2590">
        <f t="shared" si="326"/>
        <v>0.67513127409904861</v>
      </c>
      <c r="AD2590">
        <f t="shared" si="327"/>
        <v>0.90066323269097082</v>
      </c>
    </row>
    <row r="2591" spans="1:30" x14ac:dyDescent="0.35">
      <c r="A2591">
        <v>1504.2411099999999</v>
      </c>
      <c r="B2591">
        <v>0.35966999999999999</v>
      </c>
      <c r="C2591">
        <v>0.47306999999999999</v>
      </c>
      <c r="D2591">
        <v>0.10632</v>
      </c>
      <c r="E2591">
        <v>0.33926000000000001</v>
      </c>
      <c r="F2591">
        <v>0.42895</v>
      </c>
      <c r="G2591">
        <v>1.227E-2</v>
      </c>
      <c r="M2591">
        <v>1504.2411099999999</v>
      </c>
      <c r="N2591">
        <v>0.35966999999999999</v>
      </c>
      <c r="O2591">
        <v>0.33926000000000001</v>
      </c>
      <c r="P2591">
        <v>0.10632</v>
      </c>
      <c r="Q2591">
        <v>1.227E-2</v>
      </c>
      <c r="T2591">
        <f t="shared" si="323"/>
        <v>1504.2411099999999</v>
      </c>
      <c r="U2591">
        <f t="shared" si="324"/>
        <v>0.12928886987717073</v>
      </c>
      <c r="V2591">
        <f t="shared" si="320"/>
        <v>0.19175465171486064</v>
      </c>
      <c r="W2591">
        <f t="shared" si="321"/>
        <v>0.17590708294038815</v>
      </c>
      <c r="X2591">
        <f t="shared" si="322"/>
        <v>2.5190933727519092E-2</v>
      </c>
      <c r="AB2591">
        <f t="shared" si="325"/>
        <v>1504.2411099999999</v>
      </c>
      <c r="AC2591">
        <f t="shared" si="326"/>
        <v>0.67424111342771176</v>
      </c>
      <c r="AD2591">
        <f t="shared" si="327"/>
        <v>0.91735497088207363</v>
      </c>
    </row>
    <row r="2592" spans="1:30" x14ac:dyDescent="0.35">
      <c r="A2592">
        <v>1503.27685</v>
      </c>
      <c r="B2592">
        <v>0.35078999999999999</v>
      </c>
      <c r="C2592">
        <v>0.46422999999999998</v>
      </c>
      <c r="D2592">
        <v>0.10521999999999999</v>
      </c>
      <c r="E2592">
        <v>0.33062999999999998</v>
      </c>
      <c r="F2592">
        <v>0.42032999999999998</v>
      </c>
      <c r="G2592">
        <v>1.2630000000000001E-2</v>
      </c>
      <c r="M2592">
        <v>1503.27685</v>
      </c>
      <c r="N2592">
        <v>0.35078999999999999</v>
      </c>
      <c r="O2592">
        <v>0.33062999999999998</v>
      </c>
      <c r="P2592">
        <v>0.10521999999999999</v>
      </c>
      <c r="Q2592">
        <v>1.2630000000000001E-2</v>
      </c>
      <c r="T2592">
        <f t="shared" si="323"/>
        <v>1503.27685</v>
      </c>
      <c r="U2592">
        <f t="shared" si="324"/>
        <v>0.12609681837298833</v>
      </c>
      <c r="V2592">
        <f t="shared" si="320"/>
        <v>0.18687685107729873</v>
      </c>
      <c r="W2592">
        <f t="shared" si="321"/>
        <v>0.17408712628844658</v>
      </c>
      <c r="X2592">
        <f t="shared" si="322"/>
        <v>2.5930032027593003E-2</v>
      </c>
      <c r="AB2592">
        <f t="shared" si="325"/>
        <v>1503.27685</v>
      </c>
      <c r="AC2592">
        <f t="shared" si="326"/>
        <v>0.67475889948953782</v>
      </c>
      <c r="AD2592">
        <f t="shared" si="327"/>
        <v>0.93156067905081574</v>
      </c>
    </row>
    <row r="2593" spans="1:30" x14ac:dyDescent="0.35">
      <c r="A2593">
        <v>1502.31259</v>
      </c>
      <c r="B2593">
        <v>0.34366000000000002</v>
      </c>
      <c r="C2593">
        <v>0.45712999999999998</v>
      </c>
      <c r="D2593">
        <v>0.10428</v>
      </c>
      <c r="E2593">
        <v>0.32312000000000002</v>
      </c>
      <c r="F2593">
        <v>0.41283999999999998</v>
      </c>
      <c r="G2593">
        <v>1.295E-2</v>
      </c>
      <c r="M2593">
        <v>1502.31259</v>
      </c>
      <c r="N2593">
        <v>0.34366000000000002</v>
      </c>
      <c r="O2593">
        <v>0.32312000000000002</v>
      </c>
      <c r="P2593">
        <v>0.10428</v>
      </c>
      <c r="Q2593">
        <v>1.295E-2</v>
      </c>
      <c r="T2593">
        <f t="shared" si="323"/>
        <v>1502.31259</v>
      </c>
      <c r="U2593">
        <f t="shared" si="324"/>
        <v>0.12353383107289598</v>
      </c>
      <c r="V2593">
        <f t="shared" si="320"/>
        <v>0.1826320906151794</v>
      </c>
      <c r="W2593">
        <f t="shared" si="321"/>
        <v>0.17253189060406016</v>
      </c>
      <c r="X2593">
        <f t="shared" si="322"/>
        <v>2.6587008294325365E-2</v>
      </c>
      <c r="AB2593">
        <f t="shared" si="325"/>
        <v>1502.31259</v>
      </c>
      <c r="AC2593">
        <f t="shared" si="326"/>
        <v>0.67640813099594721</v>
      </c>
      <c r="AD2593">
        <f t="shared" si="327"/>
        <v>0.94469646611886415</v>
      </c>
    </row>
    <row r="2594" spans="1:30" x14ac:dyDescent="0.35">
      <c r="A2594">
        <v>1501.34834</v>
      </c>
      <c r="B2594">
        <v>0.33682000000000001</v>
      </c>
      <c r="C2594">
        <v>0.45033000000000001</v>
      </c>
      <c r="D2594">
        <v>0.10335999999999999</v>
      </c>
      <c r="E2594">
        <v>0.31587999999999999</v>
      </c>
      <c r="F2594">
        <v>0.40561999999999998</v>
      </c>
      <c r="G2594">
        <v>1.3169999999999999E-2</v>
      </c>
      <c r="M2594">
        <v>1501.34834</v>
      </c>
      <c r="N2594">
        <v>0.33682000000000001</v>
      </c>
      <c r="O2594">
        <v>0.31587999999999999</v>
      </c>
      <c r="P2594">
        <v>0.10335999999999999</v>
      </c>
      <c r="Q2594">
        <v>1.3169999999999999E-2</v>
      </c>
      <c r="T2594">
        <f t="shared" si="323"/>
        <v>1501.34834</v>
      </c>
      <c r="U2594">
        <f t="shared" si="324"/>
        <v>0.12107508869805278</v>
      </c>
      <c r="V2594">
        <f t="shared" si="320"/>
        <v>0.17853993805249713</v>
      </c>
      <c r="W2594">
        <f t="shared" si="321"/>
        <v>0.17100974504061811</v>
      </c>
      <c r="X2594">
        <f t="shared" si="322"/>
        <v>2.7038679477703866E-2</v>
      </c>
      <c r="AB2594">
        <f t="shared" si="325"/>
        <v>1501.34834</v>
      </c>
      <c r="AC2594">
        <f t="shared" si="326"/>
        <v>0.67814008461486286</v>
      </c>
      <c r="AD2594">
        <f t="shared" si="327"/>
        <v>0.95782348143492202</v>
      </c>
    </row>
    <row r="2595" spans="1:30" x14ac:dyDescent="0.35">
      <c r="A2595">
        <v>1500.38408</v>
      </c>
      <c r="B2595">
        <v>0.32943</v>
      </c>
      <c r="C2595">
        <v>0.44296999999999997</v>
      </c>
      <c r="D2595">
        <v>0.10234</v>
      </c>
      <c r="E2595">
        <v>0.30847999999999998</v>
      </c>
      <c r="F2595">
        <v>0.39822999999999997</v>
      </c>
      <c r="G2595">
        <v>1.325E-2</v>
      </c>
      <c r="M2595">
        <v>1500.38408</v>
      </c>
      <c r="N2595">
        <v>0.32943</v>
      </c>
      <c r="O2595">
        <v>0.30847999999999998</v>
      </c>
      <c r="P2595">
        <v>0.10234</v>
      </c>
      <c r="Q2595">
        <v>1.325E-2</v>
      </c>
      <c r="T2595">
        <f t="shared" si="323"/>
        <v>1500.38408</v>
      </c>
      <c r="U2595">
        <f t="shared" si="324"/>
        <v>0.1184186404304956</v>
      </c>
      <c r="V2595">
        <f t="shared" si="320"/>
        <v>0.17435735117903733</v>
      </c>
      <c r="W2595">
        <f t="shared" si="321"/>
        <v>0.16932214887245414</v>
      </c>
      <c r="X2595">
        <f t="shared" si="322"/>
        <v>2.7202923544386956E-2</v>
      </c>
      <c r="AB2595">
        <f t="shared" si="325"/>
        <v>1500.38408</v>
      </c>
      <c r="AC2595">
        <f t="shared" si="326"/>
        <v>0.67917205457485097</v>
      </c>
      <c r="AD2595">
        <f t="shared" si="327"/>
        <v>0.97112136498671142</v>
      </c>
    </row>
    <row r="2596" spans="1:30" x14ac:dyDescent="0.35">
      <c r="A2596">
        <v>1499.4198200000001</v>
      </c>
      <c r="B2596">
        <v>0.32151000000000002</v>
      </c>
      <c r="C2596">
        <v>0.43507000000000001</v>
      </c>
      <c r="D2596">
        <v>0.10124</v>
      </c>
      <c r="E2596">
        <v>0.30092000000000002</v>
      </c>
      <c r="F2596">
        <v>0.39068999999999998</v>
      </c>
      <c r="G2596">
        <v>1.323E-2</v>
      </c>
      <c r="M2596">
        <v>1499.4198200000001</v>
      </c>
      <c r="N2596">
        <v>0.32151000000000002</v>
      </c>
      <c r="O2596">
        <v>0.30092000000000002</v>
      </c>
      <c r="P2596">
        <v>0.10124</v>
      </c>
      <c r="Q2596">
        <v>1.323E-2</v>
      </c>
      <c r="T2596">
        <f t="shared" si="323"/>
        <v>1499.4198200000001</v>
      </c>
      <c r="U2596">
        <f t="shared" si="324"/>
        <v>0.11557167557541402</v>
      </c>
      <c r="V2596">
        <f t="shared" si="320"/>
        <v>0.17008432999480005</v>
      </c>
      <c r="W2596">
        <f t="shared" si="321"/>
        <v>0.16750219222051255</v>
      </c>
      <c r="X2596">
        <f t="shared" si="322"/>
        <v>2.7161862527716185E-2</v>
      </c>
      <c r="AB2596">
        <f t="shared" si="325"/>
        <v>1499.4198200000001</v>
      </c>
      <c r="AC2596">
        <f t="shared" si="326"/>
        <v>0.67949631561559709</v>
      </c>
      <c r="AD2596">
        <f t="shared" si="327"/>
        <v>0.98481848519280735</v>
      </c>
    </row>
    <row r="2597" spans="1:30" x14ac:dyDescent="0.35">
      <c r="A2597">
        <v>1498.4555700000001</v>
      </c>
      <c r="B2597">
        <v>0.31355</v>
      </c>
      <c r="C2597">
        <v>0.42714000000000002</v>
      </c>
      <c r="D2597">
        <v>0.10014000000000001</v>
      </c>
      <c r="E2597">
        <v>0.29347000000000001</v>
      </c>
      <c r="F2597">
        <v>0.38324999999999998</v>
      </c>
      <c r="G2597">
        <v>1.312E-2</v>
      </c>
      <c r="M2597">
        <v>1498.4555700000001</v>
      </c>
      <c r="N2597">
        <v>0.31355</v>
      </c>
      <c r="O2597">
        <v>0.29347000000000001</v>
      </c>
      <c r="P2597">
        <v>0.10014000000000001</v>
      </c>
      <c r="Q2597">
        <v>1.312E-2</v>
      </c>
      <c r="T2597">
        <f t="shared" si="323"/>
        <v>1498.4555700000001</v>
      </c>
      <c r="U2597">
        <f t="shared" si="324"/>
        <v>0.11271033210995324</v>
      </c>
      <c r="V2597">
        <f t="shared" si="320"/>
        <v>0.16587348239922228</v>
      </c>
      <c r="W2597">
        <f t="shared" si="321"/>
        <v>0.16568223556857101</v>
      </c>
      <c r="X2597">
        <f t="shared" si="322"/>
        <v>2.6936026936026935E-2</v>
      </c>
      <c r="AB2597">
        <f t="shared" si="325"/>
        <v>1498.4555700000001</v>
      </c>
      <c r="AC2597">
        <f t="shared" si="326"/>
        <v>0.67949578485778328</v>
      </c>
      <c r="AD2597">
        <f t="shared" si="327"/>
        <v>0.99884703191923718</v>
      </c>
    </row>
    <row r="2598" spans="1:30" x14ac:dyDescent="0.35">
      <c r="A2598">
        <v>1497.4913100000001</v>
      </c>
      <c r="B2598">
        <v>0.30592999999999998</v>
      </c>
      <c r="C2598">
        <v>0.41955999999999999</v>
      </c>
      <c r="D2598">
        <v>9.9070000000000005E-2</v>
      </c>
      <c r="E2598">
        <v>0.28637000000000001</v>
      </c>
      <c r="F2598">
        <v>0.37617</v>
      </c>
      <c r="G2598">
        <v>1.2970000000000001E-2</v>
      </c>
      <c r="M2598">
        <v>1497.4913100000001</v>
      </c>
      <c r="N2598">
        <v>0.30592999999999998</v>
      </c>
      <c r="O2598">
        <v>0.28637000000000001</v>
      </c>
      <c r="P2598">
        <v>9.9070000000000005E-2</v>
      </c>
      <c r="Q2598">
        <v>1.2970000000000001E-2</v>
      </c>
      <c r="T2598">
        <f t="shared" si="323"/>
        <v>1497.4913100000001</v>
      </c>
      <c r="U2598">
        <f t="shared" si="324"/>
        <v>0.10997120683271565</v>
      </c>
      <c r="V2598">
        <f t="shared" si="320"/>
        <v>0.16186045985847031</v>
      </c>
      <c r="W2598">
        <f t="shared" si="321"/>
        <v>0.16391191409804604</v>
      </c>
      <c r="X2598">
        <f t="shared" si="322"/>
        <v>2.6628069310996139E-2</v>
      </c>
      <c r="AB2598">
        <f t="shared" si="325"/>
        <v>1497.4913100000001</v>
      </c>
      <c r="AC2598">
        <f t="shared" si="326"/>
        <v>0.67941983439855369</v>
      </c>
      <c r="AD2598">
        <f t="shared" si="327"/>
        <v>1.0126742148228758</v>
      </c>
    </row>
    <row r="2599" spans="1:30" x14ac:dyDescent="0.35">
      <c r="A2599">
        <v>1496.5270499999999</v>
      </c>
      <c r="B2599">
        <v>0.29875000000000002</v>
      </c>
      <c r="C2599">
        <v>0.41241</v>
      </c>
      <c r="D2599">
        <v>9.801E-2</v>
      </c>
      <c r="E2599">
        <v>0.27976000000000001</v>
      </c>
      <c r="F2599">
        <v>0.36958999999999997</v>
      </c>
      <c r="G2599">
        <v>1.282E-2</v>
      </c>
      <c r="M2599">
        <v>1496.5270499999999</v>
      </c>
      <c r="N2599">
        <v>0.29875000000000002</v>
      </c>
      <c r="O2599">
        <v>0.27976000000000001</v>
      </c>
      <c r="P2599">
        <v>9.801E-2</v>
      </c>
      <c r="Q2599">
        <v>1.282E-2</v>
      </c>
      <c r="T2599">
        <f t="shared" si="323"/>
        <v>1496.5270499999999</v>
      </c>
      <c r="U2599">
        <f t="shared" si="324"/>
        <v>0.10739024626964928</v>
      </c>
      <c r="V2599">
        <f t="shared" si="320"/>
        <v>0.15812439239447448</v>
      </c>
      <c r="W2599">
        <f t="shared" si="321"/>
        <v>0.16215813768799325</v>
      </c>
      <c r="X2599">
        <f t="shared" si="322"/>
        <v>2.6320111685965344E-2</v>
      </c>
      <c r="AB2599">
        <f t="shared" si="325"/>
        <v>1496.5270499999999</v>
      </c>
      <c r="AC2599">
        <f t="shared" si="326"/>
        <v>0.67915041217512961</v>
      </c>
      <c r="AD2599">
        <f t="shared" si="327"/>
        <v>1.025509949682246</v>
      </c>
    </row>
    <row r="2600" spans="1:30" x14ac:dyDescent="0.35">
      <c r="A2600">
        <v>1495.5627899999999</v>
      </c>
      <c r="B2600">
        <v>0.29210999999999998</v>
      </c>
      <c r="C2600">
        <v>0.40579999999999999</v>
      </c>
      <c r="D2600">
        <v>9.6920000000000006E-2</v>
      </c>
      <c r="E2600">
        <v>0.27379999999999999</v>
      </c>
      <c r="F2600">
        <v>0.36364000000000002</v>
      </c>
      <c r="G2600">
        <v>1.2670000000000001E-2</v>
      </c>
      <c r="M2600">
        <v>1495.5627899999999</v>
      </c>
      <c r="N2600">
        <v>0.29210999999999998</v>
      </c>
      <c r="O2600">
        <v>0.27379999999999999</v>
      </c>
      <c r="P2600">
        <v>9.6920000000000006E-2</v>
      </c>
      <c r="Q2600">
        <v>1.2670000000000001E-2</v>
      </c>
      <c r="T2600">
        <f t="shared" si="323"/>
        <v>1495.5627899999999</v>
      </c>
      <c r="U2600">
        <f t="shared" si="324"/>
        <v>0.10500339694670208</v>
      </c>
      <c r="V2600">
        <f t="shared" si="320"/>
        <v>0.15475571431801224</v>
      </c>
      <c r="W2600">
        <f t="shared" si="321"/>
        <v>0.1603547260965239</v>
      </c>
      <c r="X2600">
        <f t="shared" si="322"/>
        <v>2.6012154060934548E-2</v>
      </c>
      <c r="AB2600">
        <f t="shared" si="325"/>
        <v>1495.5627899999999</v>
      </c>
      <c r="AC2600">
        <f t="shared" si="326"/>
        <v>0.67851062824683417</v>
      </c>
      <c r="AD2600">
        <f t="shared" si="327"/>
        <v>1.0361796771329947</v>
      </c>
    </row>
    <row r="2601" spans="1:30" x14ac:dyDescent="0.35">
      <c r="A2601">
        <v>1494.59854</v>
      </c>
      <c r="B2601">
        <v>0.28632999999999997</v>
      </c>
      <c r="C2601">
        <v>0.40005000000000002</v>
      </c>
      <c r="D2601">
        <v>9.5829999999999999E-2</v>
      </c>
      <c r="E2601">
        <v>0.26866000000000001</v>
      </c>
      <c r="F2601">
        <v>0.35852000000000001</v>
      </c>
      <c r="G2601">
        <v>1.255E-2</v>
      </c>
      <c r="M2601">
        <v>1494.59854</v>
      </c>
      <c r="N2601">
        <v>0.28632999999999997</v>
      </c>
      <c r="O2601">
        <v>0.26866000000000001</v>
      </c>
      <c r="P2601">
        <v>9.5829999999999999E-2</v>
      </c>
      <c r="Q2601">
        <v>1.255E-2</v>
      </c>
      <c r="T2601">
        <f t="shared" si="323"/>
        <v>1494.59854</v>
      </c>
      <c r="U2601">
        <f t="shared" si="324"/>
        <v>0.10292568774690769</v>
      </c>
      <c r="V2601">
        <f t="shared" si="320"/>
        <v>0.15185051208428479</v>
      </c>
      <c r="W2601">
        <f t="shared" si="321"/>
        <v>0.15855131450505452</v>
      </c>
      <c r="X2601">
        <f t="shared" si="322"/>
        <v>2.5765787960909912E-2</v>
      </c>
      <c r="AB2601">
        <f t="shared" si="325"/>
        <v>1494.59854</v>
      </c>
      <c r="AC2601">
        <f t="shared" si="326"/>
        <v>0.67780928976899779</v>
      </c>
      <c r="AD2601">
        <f t="shared" si="327"/>
        <v>1.0441276247856868</v>
      </c>
    </row>
    <row r="2602" spans="1:30" x14ac:dyDescent="0.35">
      <c r="A2602">
        <v>1493.63428</v>
      </c>
      <c r="B2602">
        <v>0.28182000000000001</v>
      </c>
      <c r="C2602">
        <v>0.39557999999999999</v>
      </c>
      <c r="D2602">
        <v>9.4820000000000002E-2</v>
      </c>
      <c r="E2602">
        <v>0.26446999999999998</v>
      </c>
      <c r="F2602">
        <v>0.35435</v>
      </c>
      <c r="G2602">
        <v>1.244E-2</v>
      </c>
      <c r="M2602">
        <v>1493.63428</v>
      </c>
      <c r="N2602">
        <v>0.28182000000000001</v>
      </c>
      <c r="O2602">
        <v>0.26446999999999998</v>
      </c>
      <c r="P2602">
        <v>9.4820000000000002E-2</v>
      </c>
      <c r="Q2602">
        <v>1.244E-2</v>
      </c>
      <c r="T2602">
        <f t="shared" si="323"/>
        <v>1493.63428</v>
      </c>
      <c r="U2602">
        <f t="shared" si="324"/>
        <v>0.10130449942665293</v>
      </c>
      <c r="V2602">
        <f t="shared" si="320"/>
        <v>0.14948226357079875</v>
      </c>
      <c r="W2602">
        <f t="shared" si="321"/>
        <v>0.15688026339736272</v>
      </c>
      <c r="X2602">
        <f t="shared" si="322"/>
        <v>2.5539952369220662E-2</v>
      </c>
      <c r="AB2602">
        <f t="shared" si="325"/>
        <v>1493.63428</v>
      </c>
      <c r="AC2602">
        <f t="shared" si="326"/>
        <v>0.67770247122778182</v>
      </c>
      <c r="AD2602">
        <f t="shared" si="327"/>
        <v>1.04949082018055</v>
      </c>
    </row>
    <row r="2603" spans="1:30" x14ac:dyDescent="0.35">
      <c r="A2603">
        <v>1492.67002</v>
      </c>
      <c r="B2603">
        <v>0.27862999999999999</v>
      </c>
      <c r="C2603">
        <v>0.39240999999999998</v>
      </c>
      <c r="D2603">
        <v>9.3950000000000006E-2</v>
      </c>
      <c r="E2603">
        <v>0.26118999999999998</v>
      </c>
      <c r="F2603">
        <v>0.35108</v>
      </c>
      <c r="G2603">
        <v>1.231E-2</v>
      </c>
      <c r="M2603">
        <v>1492.67002</v>
      </c>
      <c r="N2603">
        <v>0.27862999999999999</v>
      </c>
      <c r="O2603">
        <v>0.26118999999999998</v>
      </c>
      <c r="P2603">
        <v>9.3950000000000006E-2</v>
      </c>
      <c r="Q2603">
        <v>1.231E-2</v>
      </c>
      <c r="T2603">
        <f t="shared" si="323"/>
        <v>1492.67002</v>
      </c>
      <c r="U2603">
        <f t="shared" si="324"/>
        <v>0.10015780524891171</v>
      </c>
      <c r="V2603">
        <f t="shared" si="320"/>
        <v>0.14762836019985981</v>
      </c>
      <c r="W2603">
        <f t="shared" si="321"/>
        <v>0.15544084313628168</v>
      </c>
      <c r="X2603">
        <f t="shared" si="322"/>
        <v>2.5273055760860638E-2</v>
      </c>
      <c r="AB2603">
        <f t="shared" si="325"/>
        <v>1492.67002</v>
      </c>
      <c r="AC2603">
        <f t="shared" si="326"/>
        <v>0.67844555824719388</v>
      </c>
      <c r="AD2603">
        <f t="shared" si="327"/>
        <v>1.0529199330389181</v>
      </c>
    </row>
    <row r="2604" spans="1:30" x14ac:dyDescent="0.35">
      <c r="A2604">
        <v>1491.70577</v>
      </c>
      <c r="B2604">
        <v>0.27643000000000001</v>
      </c>
      <c r="C2604">
        <v>0.39023999999999998</v>
      </c>
      <c r="D2604">
        <v>9.3179999999999999E-2</v>
      </c>
      <c r="E2604">
        <v>0.25863999999999998</v>
      </c>
      <c r="F2604">
        <v>0.34854000000000002</v>
      </c>
      <c r="G2604">
        <v>1.2149999999999999E-2</v>
      </c>
      <c r="M2604">
        <v>1491.70577</v>
      </c>
      <c r="N2604">
        <v>0.27643000000000001</v>
      </c>
      <c r="O2604">
        <v>0.25863999999999998</v>
      </c>
      <c r="P2604">
        <v>9.3179999999999999E-2</v>
      </c>
      <c r="Q2604">
        <v>1.2149999999999999E-2</v>
      </c>
      <c r="T2604">
        <f t="shared" si="323"/>
        <v>1491.70577</v>
      </c>
      <c r="U2604">
        <f t="shared" si="324"/>
        <v>9.936698167805573E-2</v>
      </c>
      <c r="V2604">
        <f t="shared" si="320"/>
        <v>0.14618706337184328</v>
      </c>
      <c r="W2604">
        <f t="shared" si="321"/>
        <v>0.15416687347992256</v>
      </c>
      <c r="X2604">
        <f t="shared" si="322"/>
        <v>2.4944567627494453E-2</v>
      </c>
      <c r="AB2604">
        <f t="shared" si="325"/>
        <v>1491.70577</v>
      </c>
      <c r="AC2604">
        <f t="shared" si="326"/>
        <v>0.67972486337798987</v>
      </c>
      <c r="AD2604">
        <f t="shared" si="327"/>
        <v>1.05458629460106</v>
      </c>
    </row>
    <row r="2605" spans="1:30" x14ac:dyDescent="0.35">
      <c r="A2605">
        <v>1490.7415100000001</v>
      </c>
      <c r="B2605">
        <v>0.27488000000000001</v>
      </c>
      <c r="C2605">
        <v>0.38873000000000002</v>
      </c>
      <c r="D2605">
        <v>9.2460000000000001E-2</v>
      </c>
      <c r="E2605">
        <v>0.25675999999999999</v>
      </c>
      <c r="F2605">
        <v>0.34667999999999999</v>
      </c>
      <c r="G2605">
        <v>1.197E-2</v>
      </c>
      <c r="M2605">
        <v>1490.7415100000001</v>
      </c>
      <c r="N2605">
        <v>0.27488000000000001</v>
      </c>
      <c r="O2605">
        <v>0.25675999999999999</v>
      </c>
      <c r="P2605">
        <v>9.2460000000000001E-2</v>
      </c>
      <c r="Q2605">
        <v>1.197E-2</v>
      </c>
      <c r="T2605">
        <f t="shared" si="323"/>
        <v>1490.7415100000001</v>
      </c>
      <c r="U2605">
        <f t="shared" si="324"/>
        <v>9.8809810525861741E-2</v>
      </c>
      <c r="V2605">
        <f t="shared" si="320"/>
        <v>0.14512446022020756</v>
      </c>
      <c r="W2605">
        <f t="shared" si="321"/>
        <v>0.15297562912592447</v>
      </c>
      <c r="X2605">
        <f t="shared" si="322"/>
        <v>2.4575018477457501E-2</v>
      </c>
      <c r="AB2605">
        <f t="shared" si="325"/>
        <v>1490.7415100000001</v>
      </c>
      <c r="AC2605">
        <f t="shared" si="326"/>
        <v>0.6808625532589796</v>
      </c>
      <c r="AD2605">
        <f t="shared" si="327"/>
        <v>1.0540995562967386</v>
      </c>
    </row>
    <row r="2606" spans="1:30" x14ac:dyDescent="0.35">
      <c r="A2606">
        <v>1489.7772500000001</v>
      </c>
      <c r="B2606">
        <v>0.27413999999999999</v>
      </c>
      <c r="C2606">
        <v>0.38801999999999998</v>
      </c>
      <c r="D2606">
        <v>9.1770000000000004E-2</v>
      </c>
      <c r="E2606">
        <v>0.25580000000000003</v>
      </c>
      <c r="F2606">
        <v>0.34573999999999999</v>
      </c>
      <c r="G2606">
        <v>1.179E-2</v>
      </c>
      <c r="M2606">
        <v>1489.7772500000001</v>
      </c>
      <c r="N2606">
        <v>0.27413999999999999</v>
      </c>
      <c r="O2606">
        <v>0.25580000000000003</v>
      </c>
      <c r="P2606">
        <v>9.1770000000000004E-2</v>
      </c>
      <c r="Q2606">
        <v>1.179E-2</v>
      </c>
      <c r="T2606">
        <f t="shared" si="323"/>
        <v>1489.7772500000001</v>
      </c>
      <c r="U2606">
        <f t="shared" si="324"/>
        <v>9.8543806233846537E-2</v>
      </c>
      <c r="V2606">
        <f t="shared" si="320"/>
        <v>0.14458185435554252</v>
      </c>
      <c r="W2606">
        <f t="shared" si="321"/>
        <v>0.15183401995334295</v>
      </c>
      <c r="X2606">
        <f t="shared" si="322"/>
        <v>2.4205469327420546E-2</v>
      </c>
      <c r="AB2606">
        <f t="shared" si="325"/>
        <v>1489.7772500000001</v>
      </c>
      <c r="AC2606">
        <f t="shared" si="326"/>
        <v>0.68157796615000243</v>
      </c>
      <c r="AD2606">
        <f t="shared" si="327"/>
        <v>1.0501595835115418</v>
      </c>
    </row>
    <row r="2607" spans="1:30" x14ac:dyDescent="0.35">
      <c r="A2607">
        <v>1488.8129899999999</v>
      </c>
      <c r="B2607">
        <v>0.27483999999999997</v>
      </c>
      <c r="C2607">
        <v>0.38874999999999998</v>
      </c>
      <c r="D2607">
        <v>9.1189999999999993E-2</v>
      </c>
      <c r="E2607">
        <v>0.25624000000000002</v>
      </c>
      <c r="F2607">
        <v>0.34620000000000001</v>
      </c>
      <c r="G2607">
        <v>1.162E-2</v>
      </c>
      <c r="M2607">
        <v>1488.8129899999999</v>
      </c>
      <c r="N2607">
        <v>0.27483999999999997</v>
      </c>
      <c r="O2607">
        <v>0.25624000000000002</v>
      </c>
      <c r="P2607">
        <v>9.1189999999999993E-2</v>
      </c>
      <c r="Q2607">
        <v>1.162E-2</v>
      </c>
      <c r="T2607">
        <f t="shared" si="323"/>
        <v>1488.8129899999999</v>
      </c>
      <c r="U2607">
        <f t="shared" si="324"/>
        <v>9.8795431915482526E-2</v>
      </c>
      <c r="V2607">
        <f t="shared" si="320"/>
        <v>0.14483054871018067</v>
      </c>
      <c r="W2607">
        <f t="shared" si="321"/>
        <v>0.15087440644595554</v>
      </c>
      <c r="X2607">
        <f t="shared" si="322"/>
        <v>2.3856450685718979E-2</v>
      </c>
      <c r="AB2607">
        <f t="shared" si="325"/>
        <v>1488.8129899999999</v>
      </c>
      <c r="AC2607">
        <f t="shared" si="326"/>
        <v>0.6821449811198419</v>
      </c>
      <c r="AD2607">
        <f t="shared" si="327"/>
        <v>1.0417305450376302</v>
      </c>
    </row>
    <row r="2608" spans="1:30" x14ac:dyDescent="0.35">
      <c r="A2608">
        <v>1487.8487399999999</v>
      </c>
      <c r="B2608">
        <v>0.2777</v>
      </c>
      <c r="C2608">
        <v>0.39163999999999999</v>
      </c>
      <c r="D2608">
        <v>9.0770000000000003E-2</v>
      </c>
      <c r="E2608">
        <v>0.25863000000000003</v>
      </c>
      <c r="F2608">
        <v>0.34860000000000002</v>
      </c>
      <c r="G2608">
        <v>1.1480000000000001E-2</v>
      </c>
      <c r="M2608">
        <v>1487.8487399999999</v>
      </c>
      <c r="N2608">
        <v>0.2777</v>
      </c>
      <c r="O2608">
        <v>0.25863000000000003</v>
      </c>
      <c r="P2608">
        <v>9.0770000000000003E-2</v>
      </c>
      <c r="Q2608">
        <v>1.1480000000000001E-2</v>
      </c>
      <c r="T2608">
        <f t="shared" si="323"/>
        <v>1487.8487399999999</v>
      </c>
      <c r="U2608">
        <f t="shared" si="324"/>
        <v>9.9823502557595326E-2</v>
      </c>
      <c r="V2608">
        <f t="shared" si="320"/>
        <v>0.14618141122741971</v>
      </c>
      <c r="W2608">
        <f t="shared" si="321"/>
        <v>0.15017951390612333</v>
      </c>
      <c r="X2608">
        <f t="shared" si="322"/>
        <v>2.3569023569023569E-2</v>
      </c>
      <c r="AB2608">
        <f t="shared" si="325"/>
        <v>1487.8487399999999</v>
      </c>
      <c r="AC2608">
        <f t="shared" si="326"/>
        <v>0.68287412003634507</v>
      </c>
      <c r="AD2608">
        <f t="shared" si="327"/>
        <v>1.0273502810318587</v>
      </c>
    </row>
    <row r="2609" spans="1:30" x14ac:dyDescent="0.35">
      <c r="A2609">
        <v>1486.8844799999999</v>
      </c>
      <c r="B2609">
        <v>0.2833</v>
      </c>
      <c r="C2609">
        <v>0.39728000000000002</v>
      </c>
      <c r="D2609">
        <v>9.0590000000000004E-2</v>
      </c>
      <c r="E2609">
        <v>0.26344000000000001</v>
      </c>
      <c r="F2609">
        <v>0.35343000000000002</v>
      </c>
      <c r="G2609">
        <v>1.133E-2</v>
      </c>
      <c r="M2609">
        <v>1486.8844799999999</v>
      </c>
      <c r="N2609">
        <v>0.2833</v>
      </c>
      <c r="O2609">
        <v>0.26344000000000001</v>
      </c>
      <c r="P2609">
        <v>9.0590000000000004E-2</v>
      </c>
      <c r="Q2609">
        <v>1.133E-2</v>
      </c>
      <c r="T2609">
        <f t="shared" si="323"/>
        <v>1486.8844799999999</v>
      </c>
      <c r="U2609">
        <f t="shared" si="324"/>
        <v>0.10183650801068331</v>
      </c>
      <c r="V2609">
        <f t="shared" si="320"/>
        <v>0.14890009269516855</v>
      </c>
      <c r="W2609">
        <f t="shared" si="321"/>
        <v>0.14988170281762381</v>
      </c>
      <c r="X2609">
        <f t="shared" si="322"/>
        <v>2.3261065943992774E-2</v>
      </c>
      <c r="AB2609">
        <f t="shared" si="325"/>
        <v>1486.8844799999999</v>
      </c>
      <c r="AC2609">
        <f t="shared" si="326"/>
        <v>0.68392508135750585</v>
      </c>
      <c r="AD2609">
        <f t="shared" si="327"/>
        <v>1.0065924077325112</v>
      </c>
    </row>
    <row r="2610" spans="1:30" x14ac:dyDescent="0.35">
      <c r="A2610">
        <v>1485.92022</v>
      </c>
      <c r="B2610">
        <v>0.29211999999999999</v>
      </c>
      <c r="C2610">
        <v>0.40612999999999999</v>
      </c>
      <c r="D2610">
        <v>9.0740000000000001E-2</v>
      </c>
      <c r="E2610">
        <v>0.27109</v>
      </c>
      <c r="F2610">
        <v>0.36109999999999998</v>
      </c>
      <c r="G2610">
        <v>1.119E-2</v>
      </c>
      <c r="M2610">
        <v>1485.92022</v>
      </c>
      <c r="N2610">
        <v>0.29211999999999999</v>
      </c>
      <c r="O2610">
        <v>0.27109</v>
      </c>
      <c r="P2610">
        <v>9.0740000000000001E-2</v>
      </c>
      <c r="Q2610">
        <v>1.119E-2</v>
      </c>
      <c r="T2610">
        <f t="shared" si="323"/>
        <v>1485.92022</v>
      </c>
      <c r="U2610">
        <f t="shared" si="324"/>
        <v>0.10500699159929688</v>
      </c>
      <c r="V2610">
        <f t="shared" si="320"/>
        <v>0.1532239831792182</v>
      </c>
      <c r="W2610">
        <f t="shared" si="321"/>
        <v>0.15012987872470673</v>
      </c>
      <c r="X2610">
        <f t="shared" si="322"/>
        <v>2.2973638827297364E-2</v>
      </c>
      <c r="AB2610">
        <f t="shared" si="325"/>
        <v>1485.92022</v>
      </c>
      <c r="AC2610">
        <f t="shared" si="326"/>
        <v>0.68531694203821614</v>
      </c>
      <c r="AD2610">
        <f t="shared" si="327"/>
        <v>0.97980665695857516</v>
      </c>
    </row>
    <row r="2611" spans="1:30" x14ac:dyDescent="0.35">
      <c r="A2611">
        <v>1484.95597</v>
      </c>
      <c r="B2611">
        <v>0.30469000000000002</v>
      </c>
      <c r="C2611">
        <v>0.41872999999999999</v>
      </c>
      <c r="D2611">
        <v>9.1370000000000007E-2</v>
      </c>
      <c r="E2611">
        <v>0.28200999999999998</v>
      </c>
      <c r="F2611">
        <v>0.37203000000000003</v>
      </c>
      <c r="G2611">
        <v>1.107E-2</v>
      </c>
      <c r="M2611">
        <v>1484.95597</v>
      </c>
      <c r="N2611">
        <v>0.30469000000000002</v>
      </c>
      <c r="O2611">
        <v>0.28200999999999998</v>
      </c>
      <c r="P2611">
        <v>9.1370000000000007E-2</v>
      </c>
      <c r="Q2611">
        <v>1.107E-2</v>
      </c>
      <c r="T2611">
        <f t="shared" si="323"/>
        <v>1484.95597</v>
      </c>
      <c r="U2611">
        <f t="shared" si="324"/>
        <v>0.10952546991096046</v>
      </c>
      <c r="V2611">
        <f t="shared" si="320"/>
        <v>0.15939612488978319</v>
      </c>
      <c r="W2611">
        <f t="shared" si="321"/>
        <v>0.15117221753445509</v>
      </c>
      <c r="X2611">
        <f t="shared" si="322"/>
        <v>2.2727272727272728E-2</v>
      </c>
      <c r="AB2611">
        <f t="shared" si="325"/>
        <v>1484.95597</v>
      </c>
      <c r="AC2611">
        <f t="shared" si="326"/>
        <v>0.68712755712658302</v>
      </c>
      <c r="AD2611">
        <f t="shared" si="327"/>
        <v>0.94840585139058653</v>
      </c>
    </row>
    <row r="2612" spans="1:30" x14ac:dyDescent="0.35">
      <c r="A2612">
        <v>1483.99171</v>
      </c>
      <c r="B2612">
        <v>0.32150000000000001</v>
      </c>
      <c r="C2612">
        <v>0.43556</v>
      </c>
      <c r="D2612">
        <v>9.2700000000000005E-2</v>
      </c>
      <c r="E2612">
        <v>0.29651</v>
      </c>
      <c r="F2612">
        <v>0.38655</v>
      </c>
      <c r="G2612">
        <v>1.095E-2</v>
      </c>
      <c r="M2612">
        <v>1483.99171</v>
      </c>
      <c r="N2612">
        <v>0.32150000000000001</v>
      </c>
      <c r="O2612">
        <v>0.29651</v>
      </c>
      <c r="P2612">
        <v>9.2700000000000005E-2</v>
      </c>
      <c r="Q2612">
        <v>1.095E-2</v>
      </c>
      <c r="T2612">
        <f t="shared" si="323"/>
        <v>1483.99171</v>
      </c>
      <c r="U2612">
        <f t="shared" si="324"/>
        <v>0.11556808092281923</v>
      </c>
      <c r="V2612">
        <f t="shared" si="320"/>
        <v>0.16759173430399493</v>
      </c>
      <c r="W2612">
        <f t="shared" si="321"/>
        <v>0.15337271057725715</v>
      </c>
      <c r="X2612">
        <f t="shared" si="322"/>
        <v>2.2480906627248089E-2</v>
      </c>
      <c r="AB2612">
        <f t="shared" si="325"/>
        <v>1483.99171</v>
      </c>
      <c r="AC2612">
        <f t="shared" si="326"/>
        <v>0.68958103096653978</v>
      </c>
      <c r="AD2612">
        <f t="shared" si="327"/>
        <v>0.91515677198646406</v>
      </c>
    </row>
    <row r="2613" spans="1:30" x14ac:dyDescent="0.35">
      <c r="A2613">
        <v>1483.02745</v>
      </c>
      <c r="B2613">
        <v>0.34273999999999999</v>
      </c>
      <c r="C2613">
        <v>0.45684000000000002</v>
      </c>
      <c r="D2613">
        <v>9.4950000000000007E-2</v>
      </c>
      <c r="E2613">
        <v>0.31462000000000001</v>
      </c>
      <c r="F2613">
        <v>0.40466999999999997</v>
      </c>
      <c r="G2613">
        <v>1.085E-2</v>
      </c>
      <c r="M2613">
        <v>1483.02745</v>
      </c>
      <c r="N2613">
        <v>0.34273999999999999</v>
      </c>
      <c r="O2613">
        <v>0.31462000000000001</v>
      </c>
      <c r="P2613">
        <v>9.4950000000000007E-2</v>
      </c>
      <c r="Q2613">
        <v>1.085E-2</v>
      </c>
      <c r="T2613">
        <f t="shared" si="323"/>
        <v>1483.02745</v>
      </c>
      <c r="U2613">
        <f t="shared" si="324"/>
        <v>0.12320312303417437</v>
      </c>
      <c r="V2613">
        <f t="shared" si="320"/>
        <v>0.17782776785512425</v>
      </c>
      <c r="W2613">
        <f t="shared" si="321"/>
        <v>0.15709534918350126</v>
      </c>
      <c r="X2613">
        <f t="shared" si="322"/>
        <v>2.2275601543894227E-2</v>
      </c>
      <c r="AB2613">
        <f t="shared" si="325"/>
        <v>1483.02745</v>
      </c>
      <c r="AC2613">
        <f t="shared" si="326"/>
        <v>0.69282274933882981</v>
      </c>
      <c r="AD2613">
        <f t="shared" si="327"/>
        <v>0.88341292857865916</v>
      </c>
    </row>
    <row r="2614" spans="1:30" x14ac:dyDescent="0.35">
      <c r="A2614">
        <v>1482.0632000000001</v>
      </c>
      <c r="B2614">
        <v>0.36797999999999997</v>
      </c>
      <c r="C2614">
        <v>0.48210999999999998</v>
      </c>
      <c r="D2614">
        <v>9.8159999999999997E-2</v>
      </c>
      <c r="E2614">
        <v>0.33587</v>
      </c>
      <c r="F2614">
        <v>0.42595</v>
      </c>
      <c r="G2614">
        <v>1.077E-2</v>
      </c>
      <c r="M2614">
        <v>1482.0632000000001</v>
      </c>
      <c r="N2614">
        <v>0.36797999999999997</v>
      </c>
      <c r="O2614">
        <v>0.33587</v>
      </c>
      <c r="P2614">
        <v>9.8159999999999997E-2</v>
      </c>
      <c r="Q2614">
        <v>1.077E-2</v>
      </c>
      <c r="T2614">
        <f t="shared" si="323"/>
        <v>1482.0632000000001</v>
      </c>
      <c r="U2614">
        <f t="shared" si="324"/>
        <v>0.1322760261834495</v>
      </c>
      <c r="V2614">
        <f t="shared" si="320"/>
        <v>0.18983857475526217</v>
      </c>
      <c r="W2614">
        <f t="shared" si="321"/>
        <v>0.16240631359507618</v>
      </c>
      <c r="X2614">
        <f t="shared" si="322"/>
        <v>2.2111357477211137E-2</v>
      </c>
      <c r="AB2614">
        <f t="shared" si="325"/>
        <v>1482.0632000000001</v>
      </c>
      <c r="AC2614">
        <f t="shared" si="326"/>
        <v>0.69678160170544012</v>
      </c>
      <c r="AD2614">
        <f t="shared" si="327"/>
        <v>0.85549690733007577</v>
      </c>
    </row>
    <row r="2615" spans="1:30" x14ac:dyDescent="0.35">
      <c r="A2615">
        <v>1481.0989400000001</v>
      </c>
      <c r="B2615">
        <v>0.39584000000000003</v>
      </c>
      <c r="C2615">
        <v>0.51</v>
      </c>
      <c r="D2615">
        <v>0.10212</v>
      </c>
      <c r="E2615">
        <v>0.35913</v>
      </c>
      <c r="F2615">
        <v>0.44922000000000001</v>
      </c>
      <c r="G2615">
        <v>1.0699999999999999E-2</v>
      </c>
      <c r="M2615">
        <v>1481.0989400000001</v>
      </c>
      <c r="N2615">
        <v>0.39584000000000003</v>
      </c>
      <c r="O2615">
        <v>0.35913</v>
      </c>
      <c r="P2615">
        <v>0.10212</v>
      </c>
      <c r="Q2615">
        <v>1.0699999999999999E-2</v>
      </c>
      <c r="T2615">
        <f t="shared" si="323"/>
        <v>1481.0989400000001</v>
      </c>
      <c r="U2615">
        <f t="shared" si="324"/>
        <v>0.14229072831256226</v>
      </c>
      <c r="V2615">
        <f t="shared" si="320"/>
        <v>0.20298546268454254</v>
      </c>
      <c r="W2615">
        <f t="shared" si="321"/>
        <v>0.16895815754206581</v>
      </c>
      <c r="X2615">
        <f t="shared" si="322"/>
        <v>2.1967643918863428E-2</v>
      </c>
      <c r="AB2615">
        <f t="shared" si="325"/>
        <v>1481.0989400000001</v>
      </c>
      <c r="AC2615">
        <f t="shared" si="326"/>
        <v>0.70098974788994961</v>
      </c>
      <c r="AD2615">
        <f t="shared" si="327"/>
        <v>0.83236580249415104</v>
      </c>
    </row>
    <row r="2616" spans="1:30" x14ac:dyDescent="0.35">
      <c r="A2616">
        <v>1480.1346799999999</v>
      </c>
      <c r="B2616">
        <v>0.42427999999999999</v>
      </c>
      <c r="C2616">
        <v>0.53847999999999996</v>
      </c>
      <c r="D2616">
        <v>0.10632999999999999</v>
      </c>
      <c r="E2616">
        <v>0.38273000000000001</v>
      </c>
      <c r="F2616">
        <v>0.47282999999999997</v>
      </c>
      <c r="G2616">
        <v>1.064E-2</v>
      </c>
      <c r="M2616">
        <v>1480.1346799999999</v>
      </c>
      <c r="N2616">
        <v>0.42427999999999999</v>
      </c>
      <c r="O2616">
        <v>0.38273000000000001</v>
      </c>
      <c r="P2616">
        <v>0.10632999999999999</v>
      </c>
      <c r="Q2616">
        <v>1.064E-2</v>
      </c>
      <c r="T2616">
        <f t="shared" si="323"/>
        <v>1480.1346799999999</v>
      </c>
      <c r="U2616">
        <f t="shared" si="324"/>
        <v>0.15251392029217337</v>
      </c>
      <c r="V2616">
        <f t="shared" si="320"/>
        <v>0.2163245235242251</v>
      </c>
      <c r="W2616">
        <f t="shared" si="321"/>
        <v>0.17592362800086034</v>
      </c>
      <c r="X2616">
        <f t="shared" si="322"/>
        <v>2.1844460868851112E-2</v>
      </c>
      <c r="AB2616">
        <f t="shared" si="325"/>
        <v>1480.1346799999999</v>
      </c>
      <c r="AC2616">
        <f t="shared" si="326"/>
        <v>0.70502371995329549</v>
      </c>
      <c r="AD2616">
        <f t="shared" si="327"/>
        <v>0.81323941056160254</v>
      </c>
    </row>
    <row r="2617" spans="1:30" x14ac:dyDescent="0.35">
      <c r="A2617">
        <v>1479.1704199999999</v>
      </c>
      <c r="B2617">
        <v>0.45104</v>
      </c>
      <c r="C2617">
        <v>0.56525999999999998</v>
      </c>
      <c r="D2617">
        <v>0.11008</v>
      </c>
      <c r="E2617">
        <v>0.40476000000000001</v>
      </c>
      <c r="F2617">
        <v>0.49489</v>
      </c>
      <c r="G2617">
        <v>1.057E-2</v>
      </c>
      <c r="M2617">
        <v>1479.1704199999999</v>
      </c>
      <c r="N2617">
        <v>0.45104</v>
      </c>
      <c r="O2617">
        <v>0.40476000000000001</v>
      </c>
      <c r="P2617">
        <v>0.11008</v>
      </c>
      <c r="Q2617">
        <v>1.057E-2</v>
      </c>
      <c r="T2617">
        <f t="shared" si="323"/>
        <v>1479.1704199999999</v>
      </c>
      <c r="U2617">
        <f t="shared" si="324"/>
        <v>0.16213321063585812</v>
      </c>
      <c r="V2617">
        <f t="shared" si="320"/>
        <v>0.22877619768940338</v>
      </c>
      <c r="W2617">
        <f t="shared" si="321"/>
        <v>0.18212802567793385</v>
      </c>
      <c r="X2617">
        <f t="shared" si="322"/>
        <v>2.1700747310503407E-2</v>
      </c>
      <c r="AB2617">
        <f t="shared" si="325"/>
        <v>1479.1704199999999</v>
      </c>
      <c r="AC2617">
        <f t="shared" si="326"/>
        <v>0.70869789896577129</v>
      </c>
      <c r="AD2617">
        <f t="shared" si="327"/>
        <v>0.79609691706301922</v>
      </c>
    </row>
    <row r="2618" spans="1:30" x14ac:dyDescent="0.35">
      <c r="A2618">
        <v>1478.2061699999999</v>
      </c>
      <c r="B2618">
        <v>0.47382000000000002</v>
      </c>
      <c r="C2618">
        <v>0.58808000000000005</v>
      </c>
      <c r="D2618">
        <v>0.11278000000000001</v>
      </c>
      <c r="E2618">
        <v>0.42331000000000002</v>
      </c>
      <c r="F2618">
        <v>0.51344999999999996</v>
      </c>
      <c r="G2618">
        <v>1.0460000000000001E-2</v>
      </c>
      <c r="M2618">
        <v>1478.2061699999999</v>
      </c>
      <c r="N2618">
        <v>0.47382000000000002</v>
      </c>
      <c r="O2618">
        <v>0.42331000000000002</v>
      </c>
      <c r="P2618">
        <v>0.11278000000000001</v>
      </c>
      <c r="Q2618">
        <v>1.0460000000000001E-2</v>
      </c>
      <c r="T2618">
        <f t="shared" si="323"/>
        <v>1478.2061699999999</v>
      </c>
      <c r="U2618">
        <f t="shared" si="324"/>
        <v>0.17032182924681247</v>
      </c>
      <c r="V2618">
        <f t="shared" si="320"/>
        <v>0.23926092559517084</v>
      </c>
      <c r="W2618">
        <f t="shared" si="321"/>
        <v>0.18659519200542679</v>
      </c>
      <c r="X2618">
        <f t="shared" si="322"/>
        <v>2.1474911718814157E-2</v>
      </c>
      <c r="AB2618">
        <f t="shared" si="325"/>
        <v>1478.2061699999999</v>
      </c>
      <c r="AC2618">
        <f t="shared" si="326"/>
        <v>0.7118664647105678</v>
      </c>
      <c r="AD2618">
        <f t="shared" si="327"/>
        <v>0.77988159387607481</v>
      </c>
    </row>
    <row r="2619" spans="1:30" x14ac:dyDescent="0.35">
      <c r="A2619">
        <v>1477.24191</v>
      </c>
      <c r="B2619">
        <v>0.49053000000000002</v>
      </c>
      <c r="C2619">
        <v>0.60482000000000002</v>
      </c>
      <c r="D2619">
        <v>0.11414000000000001</v>
      </c>
      <c r="E2619">
        <v>0.43658000000000002</v>
      </c>
      <c r="F2619">
        <v>0.52673999999999999</v>
      </c>
      <c r="G2619">
        <v>1.0319999999999999E-2</v>
      </c>
      <c r="M2619">
        <v>1477.24191</v>
      </c>
      <c r="N2619">
        <v>0.49053000000000002</v>
      </c>
      <c r="O2619">
        <v>0.43658000000000002</v>
      </c>
      <c r="P2619">
        <v>0.11414000000000001</v>
      </c>
      <c r="Q2619">
        <v>1.0319999999999999E-2</v>
      </c>
      <c r="T2619">
        <f t="shared" si="323"/>
        <v>1477.24191</v>
      </c>
      <c r="U2619">
        <f t="shared" si="324"/>
        <v>0.17632849373272322</v>
      </c>
      <c r="V2619">
        <f t="shared" si="320"/>
        <v>0.2467613212452805</v>
      </c>
      <c r="W2619">
        <f t="shared" si="321"/>
        <v>0.18884532022964545</v>
      </c>
      <c r="X2619">
        <f t="shared" si="322"/>
        <v>2.1187484602118747E-2</v>
      </c>
      <c r="AB2619">
        <f t="shared" si="325"/>
        <v>1477.24191</v>
      </c>
      <c r="AC2619">
        <f t="shared" si="326"/>
        <v>0.71457103910321862</v>
      </c>
      <c r="AD2619">
        <f t="shared" si="327"/>
        <v>0.76529546558041561</v>
      </c>
    </row>
    <row r="2620" spans="1:30" x14ac:dyDescent="0.35">
      <c r="A2620">
        <v>1476.27765</v>
      </c>
      <c r="B2620">
        <v>0.49962000000000001</v>
      </c>
      <c r="C2620">
        <v>0.61394000000000004</v>
      </c>
      <c r="D2620">
        <v>0.11433</v>
      </c>
      <c r="E2620">
        <v>0.44330000000000003</v>
      </c>
      <c r="F2620">
        <v>0.53347999999999995</v>
      </c>
      <c r="G2620">
        <v>1.014E-2</v>
      </c>
      <c r="M2620">
        <v>1476.27765</v>
      </c>
      <c r="N2620">
        <v>0.49962000000000001</v>
      </c>
      <c r="O2620">
        <v>0.44330000000000003</v>
      </c>
      <c r="P2620">
        <v>0.11433</v>
      </c>
      <c r="Q2620">
        <v>1.014E-2</v>
      </c>
      <c r="T2620">
        <f t="shared" si="323"/>
        <v>1476.27765</v>
      </c>
      <c r="U2620">
        <f t="shared" si="324"/>
        <v>0.17959603294139639</v>
      </c>
      <c r="V2620">
        <f t="shared" si="320"/>
        <v>0.25055956229793586</v>
      </c>
      <c r="W2620">
        <f t="shared" si="321"/>
        <v>0.18915967637861716</v>
      </c>
      <c r="X2620">
        <f t="shared" si="322"/>
        <v>2.0817935452081791E-2</v>
      </c>
      <c r="AB2620">
        <f t="shared" si="325"/>
        <v>1476.27765</v>
      </c>
      <c r="AC2620">
        <f t="shared" si="326"/>
        <v>0.71677979995767227</v>
      </c>
      <c r="AD2620">
        <f t="shared" si="327"/>
        <v>0.75494894165599957</v>
      </c>
    </row>
    <row r="2621" spans="1:30" x14ac:dyDescent="0.35">
      <c r="A2621">
        <v>1475.3134</v>
      </c>
      <c r="B2621">
        <v>0.50068000000000001</v>
      </c>
      <c r="C2621">
        <v>0.61502999999999997</v>
      </c>
      <c r="D2621">
        <v>0.1138</v>
      </c>
      <c r="E2621">
        <v>0.44307000000000002</v>
      </c>
      <c r="F2621">
        <v>0.53325999999999996</v>
      </c>
      <c r="G2621">
        <v>9.9299999999999996E-3</v>
      </c>
      <c r="M2621">
        <v>1475.3134</v>
      </c>
      <c r="N2621">
        <v>0.50068000000000001</v>
      </c>
      <c r="O2621">
        <v>0.44307000000000002</v>
      </c>
      <c r="P2621">
        <v>0.1138</v>
      </c>
      <c r="Q2621">
        <v>9.9299999999999996E-3</v>
      </c>
      <c r="T2621">
        <f t="shared" si="323"/>
        <v>1475.3134</v>
      </c>
      <c r="U2621">
        <f t="shared" si="324"/>
        <v>0.17997706611644518</v>
      </c>
      <c r="V2621">
        <f t="shared" si="320"/>
        <v>0.25042956297619318</v>
      </c>
      <c r="W2621">
        <f t="shared" si="321"/>
        <v>0.18828278817359076</v>
      </c>
      <c r="X2621">
        <f t="shared" si="322"/>
        <v>2.038679477703868E-2</v>
      </c>
      <c r="AB2621">
        <f t="shared" si="325"/>
        <v>1475.3134</v>
      </c>
      <c r="AC2621">
        <f t="shared" si="326"/>
        <v>0.71867340252298606</v>
      </c>
      <c r="AD2621">
        <f t="shared" si="327"/>
        <v>0.75183930337924865</v>
      </c>
    </row>
    <row r="2622" spans="1:30" x14ac:dyDescent="0.35">
      <c r="A2622">
        <v>1474.34914</v>
      </c>
      <c r="B2622">
        <v>0.49478</v>
      </c>
      <c r="C2622">
        <v>0.60916000000000003</v>
      </c>
      <c r="D2622">
        <v>0.11305999999999999</v>
      </c>
      <c r="E2622">
        <v>0.43673000000000001</v>
      </c>
      <c r="F2622">
        <v>0.52693999999999996</v>
      </c>
      <c r="G2622">
        <v>9.6900000000000007E-3</v>
      </c>
      <c r="M2622">
        <v>1474.34914</v>
      </c>
      <c r="N2622">
        <v>0.49478</v>
      </c>
      <c r="O2622">
        <v>0.43673000000000001</v>
      </c>
      <c r="P2622">
        <v>0.11305999999999999</v>
      </c>
      <c r="Q2622">
        <v>9.6900000000000007E-3</v>
      </c>
      <c r="T2622">
        <f t="shared" si="323"/>
        <v>1474.34914</v>
      </c>
      <c r="U2622">
        <f t="shared" si="324"/>
        <v>0.17785622108551319</v>
      </c>
      <c r="V2622">
        <f t="shared" si="320"/>
        <v>0.24684610341163438</v>
      </c>
      <c r="W2622">
        <f t="shared" si="321"/>
        <v>0.18705845369864826</v>
      </c>
      <c r="X2622">
        <f t="shared" si="322"/>
        <v>1.9894062576989408E-2</v>
      </c>
      <c r="AB2622">
        <f t="shared" si="325"/>
        <v>1474.34914</v>
      </c>
      <c r="AC2622">
        <f t="shared" si="326"/>
        <v>0.72051459847808341</v>
      </c>
      <c r="AD2622">
        <f t="shared" si="327"/>
        <v>0.75779382827329578</v>
      </c>
    </row>
    <row r="2623" spans="1:30" x14ac:dyDescent="0.35">
      <c r="A2623">
        <v>1473.3848800000001</v>
      </c>
      <c r="B2623">
        <v>0.48442000000000002</v>
      </c>
      <c r="C2623">
        <v>0.59884000000000004</v>
      </c>
      <c r="D2623">
        <v>0.1124</v>
      </c>
      <c r="E2623">
        <v>0.42642999999999998</v>
      </c>
      <c r="F2623">
        <v>0.51665000000000005</v>
      </c>
      <c r="G2623">
        <v>9.4400000000000005E-3</v>
      </c>
      <c r="M2623">
        <v>1473.3848800000001</v>
      </c>
      <c r="N2623">
        <v>0.48442000000000002</v>
      </c>
      <c r="O2623">
        <v>0.42642999999999998</v>
      </c>
      <c r="P2623">
        <v>0.1124</v>
      </c>
      <c r="Q2623">
        <v>9.4400000000000005E-3</v>
      </c>
      <c r="T2623">
        <f t="shared" si="323"/>
        <v>1473.3848800000001</v>
      </c>
      <c r="U2623">
        <f t="shared" si="324"/>
        <v>0.17413216099730042</v>
      </c>
      <c r="V2623">
        <f t="shared" si="320"/>
        <v>0.24102439465533224</v>
      </c>
      <c r="W2623">
        <f t="shared" si="321"/>
        <v>0.18596647970748334</v>
      </c>
      <c r="X2623">
        <f t="shared" si="322"/>
        <v>1.9380799868604748E-2</v>
      </c>
      <c r="AB2623">
        <f t="shared" si="325"/>
        <v>1473.3848800000001</v>
      </c>
      <c r="AC2623">
        <f t="shared" si="326"/>
        <v>0.72246695711573716</v>
      </c>
      <c r="AD2623">
        <f t="shared" si="327"/>
        <v>0.77156704396423281</v>
      </c>
    </row>
    <row r="2624" spans="1:30" x14ac:dyDescent="0.35">
      <c r="A2624">
        <v>1472.4206200000001</v>
      </c>
      <c r="B2624">
        <v>0.47334999999999999</v>
      </c>
      <c r="C2624">
        <v>0.58779000000000003</v>
      </c>
      <c r="D2624">
        <v>0.11191</v>
      </c>
      <c r="E2624">
        <v>0.41538000000000003</v>
      </c>
      <c r="F2624">
        <v>0.50561999999999996</v>
      </c>
      <c r="G2624">
        <v>9.2200000000000008E-3</v>
      </c>
      <c r="M2624">
        <v>1472.4206200000001</v>
      </c>
      <c r="N2624">
        <v>0.47334999999999999</v>
      </c>
      <c r="O2624">
        <v>0.41538000000000003</v>
      </c>
      <c r="P2624">
        <v>0.11191</v>
      </c>
      <c r="Q2624">
        <v>9.2200000000000008E-3</v>
      </c>
      <c r="T2624">
        <f t="shared" si="323"/>
        <v>1472.4206200000001</v>
      </c>
      <c r="U2624">
        <f t="shared" si="324"/>
        <v>0.17015288057485684</v>
      </c>
      <c r="V2624">
        <f t="shared" si="320"/>
        <v>0.23477877506726055</v>
      </c>
      <c r="W2624">
        <f t="shared" si="321"/>
        <v>0.18515577174434572</v>
      </c>
      <c r="X2624">
        <f t="shared" si="322"/>
        <v>1.8929128685226247E-2</v>
      </c>
      <c r="AB2624">
        <f t="shared" si="325"/>
        <v>1472.4206200000001</v>
      </c>
      <c r="AC2624">
        <f t="shared" si="326"/>
        <v>0.72473706588728315</v>
      </c>
      <c r="AD2624">
        <f t="shared" si="327"/>
        <v>0.78863931243913088</v>
      </c>
    </row>
    <row r="2625" spans="1:30" x14ac:dyDescent="0.35">
      <c r="A2625">
        <v>1471.4563700000001</v>
      </c>
      <c r="B2625">
        <v>0.46578000000000003</v>
      </c>
      <c r="C2625">
        <v>0.58026</v>
      </c>
      <c r="D2625">
        <v>0.11169999999999999</v>
      </c>
      <c r="E2625">
        <v>0.40710000000000002</v>
      </c>
      <c r="F2625">
        <v>0.49736000000000002</v>
      </c>
      <c r="G2625">
        <v>9.0500000000000008E-3</v>
      </c>
      <c r="M2625">
        <v>1471.4563700000001</v>
      </c>
      <c r="N2625">
        <v>0.46578000000000003</v>
      </c>
      <c r="O2625">
        <v>0.40710000000000002</v>
      </c>
      <c r="P2625">
        <v>0.11169999999999999</v>
      </c>
      <c r="Q2625">
        <v>9.0500000000000008E-3</v>
      </c>
      <c r="T2625">
        <f t="shared" si="323"/>
        <v>1471.4563700000001</v>
      </c>
      <c r="U2625">
        <f t="shared" si="324"/>
        <v>0.16743172856059327</v>
      </c>
      <c r="V2625">
        <f t="shared" si="320"/>
        <v>0.23009879948452444</v>
      </c>
      <c r="W2625">
        <f t="shared" si="321"/>
        <v>0.1848083254744296</v>
      </c>
      <c r="X2625">
        <f t="shared" si="322"/>
        <v>1.8580110043524677E-2</v>
      </c>
      <c r="AB2625">
        <f t="shared" si="325"/>
        <v>1471.4563700000001</v>
      </c>
      <c r="AC2625">
        <f t="shared" si="326"/>
        <v>0.72765146509099488</v>
      </c>
      <c r="AD2625">
        <f t="shared" si="327"/>
        <v>0.80316944672655322</v>
      </c>
    </row>
    <row r="2626" spans="1:30" x14ac:dyDescent="0.35">
      <c r="A2626">
        <v>1470.4921099999999</v>
      </c>
      <c r="B2626">
        <v>0.46516999999999997</v>
      </c>
      <c r="C2626">
        <v>0.57967999999999997</v>
      </c>
      <c r="D2626">
        <v>0.11197</v>
      </c>
      <c r="E2626">
        <v>0.40434999999999999</v>
      </c>
      <c r="F2626">
        <v>0.49463000000000001</v>
      </c>
      <c r="G2626">
        <v>8.94E-3</v>
      </c>
      <c r="M2626">
        <v>1470.4921099999999</v>
      </c>
      <c r="N2626">
        <v>0.46516999999999997</v>
      </c>
      <c r="O2626">
        <v>0.40434999999999999</v>
      </c>
      <c r="P2626">
        <v>0.11197</v>
      </c>
      <c r="Q2626">
        <v>8.94E-3</v>
      </c>
      <c r="T2626">
        <f t="shared" si="323"/>
        <v>1470.4921099999999</v>
      </c>
      <c r="U2626">
        <f t="shared" si="324"/>
        <v>0.16721245475231045</v>
      </c>
      <c r="V2626">
        <f t="shared" si="320"/>
        <v>0.228544459768036</v>
      </c>
      <c r="W2626">
        <f t="shared" si="321"/>
        <v>0.18525504210717891</v>
      </c>
      <c r="X2626">
        <f t="shared" si="322"/>
        <v>1.8354274451835427E-2</v>
      </c>
      <c r="AB2626">
        <f t="shared" si="325"/>
        <v>1470.4921099999999</v>
      </c>
      <c r="AC2626">
        <f t="shared" si="326"/>
        <v>0.73164081475448928</v>
      </c>
      <c r="AD2626">
        <f t="shared" si="327"/>
        <v>0.81058644911018973</v>
      </c>
    </row>
    <row r="2627" spans="1:30" x14ac:dyDescent="0.35">
      <c r="A2627">
        <v>1469.5278499999999</v>
      </c>
      <c r="B2627">
        <v>0.47308</v>
      </c>
      <c r="C2627">
        <v>0.58762000000000003</v>
      </c>
      <c r="D2627">
        <v>0.11298999999999999</v>
      </c>
      <c r="E2627">
        <v>0.40838000000000002</v>
      </c>
      <c r="F2627">
        <v>0.49867</v>
      </c>
      <c r="G2627">
        <v>8.8800000000000007E-3</v>
      </c>
      <c r="M2627">
        <v>1469.5278499999999</v>
      </c>
      <c r="N2627">
        <v>0.47308</v>
      </c>
      <c r="O2627">
        <v>0.40838000000000002</v>
      </c>
      <c r="P2627">
        <v>0.11298999999999999</v>
      </c>
      <c r="Q2627">
        <v>8.8800000000000007E-3</v>
      </c>
      <c r="T2627">
        <f t="shared" si="323"/>
        <v>1469.5278499999999</v>
      </c>
      <c r="U2627">
        <f t="shared" si="324"/>
        <v>0.17005582495479726</v>
      </c>
      <c r="V2627">
        <f t="shared" si="320"/>
        <v>0.23082227397074453</v>
      </c>
      <c r="W2627">
        <f t="shared" si="321"/>
        <v>0.18694263827534288</v>
      </c>
      <c r="X2627">
        <f t="shared" si="322"/>
        <v>1.8231091401823111E-2</v>
      </c>
      <c r="AB2627">
        <f t="shared" si="325"/>
        <v>1469.5278499999999</v>
      </c>
      <c r="AC2627">
        <f t="shared" si="326"/>
        <v>0.73673923243798778</v>
      </c>
      <c r="AD2627">
        <f t="shared" si="327"/>
        <v>0.80989860752795828</v>
      </c>
    </row>
    <row r="2628" spans="1:30" x14ac:dyDescent="0.35">
      <c r="A2628">
        <v>1468.5636</v>
      </c>
      <c r="B2628">
        <v>0.48905999999999999</v>
      </c>
      <c r="C2628">
        <v>0.60363</v>
      </c>
      <c r="D2628">
        <v>0.11501</v>
      </c>
      <c r="E2628">
        <v>0.41885</v>
      </c>
      <c r="F2628">
        <v>0.50915999999999995</v>
      </c>
      <c r="G2628">
        <v>8.8500000000000002E-3</v>
      </c>
      <c r="M2628">
        <v>1468.5636</v>
      </c>
      <c r="N2628">
        <v>0.48905999999999999</v>
      </c>
      <c r="O2628">
        <v>0.41885</v>
      </c>
      <c r="P2628">
        <v>0.11501</v>
      </c>
      <c r="Q2628">
        <v>8.8500000000000002E-3</v>
      </c>
      <c r="T2628">
        <f t="shared" si="323"/>
        <v>1468.5636</v>
      </c>
      <c r="U2628">
        <f t="shared" si="324"/>
        <v>0.17580007980128762</v>
      </c>
      <c r="V2628">
        <f t="shared" ref="V2628:V2691" si="328">O2628/(MAX(O$4:O$3633))</f>
        <v>0.23674006918224774</v>
      </c>
      <c r="W2628">
        <f t="shared" ref="W2628:W2691" si="329">P2628/(MAX(P$4:P$3633))</f>
        <v>0.19028474049072649</v>
      </c>
      <c r="X2628">
        <f t="shared" ref="X2628:X2691" si="330">Q2628/(MAX(Q$4:Q$3633))</f>
        <v>1.8169499876816951E-2</v>
      </c>
      <c r="AB2628">
        <f t="shared" si="325"/>
        <v>1468.5636</v>
      </c>
      <c r="AC2628">
        <f t="shared" si="326"/>
        <v>0.74258692416767369</v>
      </c>
      <c r="AD2628">
        <f t="shared" si="327"/>
        <v>0.80377073956264278</v>
      </c>
    </row>
    <row r="2629" spans="1:30" x14ac:dyDescent="0.35">
      <c r="A2629">
        <v>1467.59934</v>
      </c>
      <c r="B2629">
        <v>0.51117000000000001</v>
      </c>
      <c r="C2629">
        <v>0.62577000000000005</v>
      </c>
      <c r="D2629">
        <v>0.11823</v>
      </c>
      <c r="E2629">
        <v>0.43432999999999999</v>
      </c>
      <c r="F2629">
        <v>0.52466000000000002</v>
      </c>
      <c r="G2629">
        <v>8.8299999999999993E-3</v>
      </c>
      <c r="M2629">
        <v>1467.59934</v>
      </c>
      <c r="N2629">
        <v>0.51117000000000001</v>
      </c>
      <c r="O2629">
        <v>0.43432999999999999</v>
      </c>
      <c r="P2629">
        <v>0.11823</v>
      </c>
      <c r="Q2629">
        <v>8.8299999999999993E-3</v>
      </c>
      <c r="T2629">
        <f t="shared" ref="T2629:T2692" si="331">M2629</f>
        <v>1467.59934</v>
      </c>
      <c r="U2629">
        <f t="shared" ref="U2629:U2692" si="332">N2629/(MAX(N$4:N$3633))</f>
        <v>0.18374785668839036</v>
      </c>
      <c r="V2629">
        <f t="shared" si="328"/>
        <v>0.24548958874997176</v>
      </c>
      <c r="W2629">
        <f t="shared" si="329"/>
        <v>0.19561224996277363</v>
      </c>
      <c r="X2629">
        <f t="shared" si="330"/>
        <v>1.8128438860146177E-2</v>
      </c>
      <c r="AB2629">
        <f t="shared" ref="AB2629:AB2692" si="333">T2629</f>
        <v>1467.59934</v>
      </c>
      <c r="AC2629">
        <f t="shared" ref="AC2629:AC2692" si="334">U2629/V2629</f>
        <v>0.74849551715830753</v>
      </c>
      <c r="AD2629">
        <f t="shared" ref="AD2629:AD2692" si="335">W2629/V2629</f>
        <v>0.79682503424616669</v>
      </c>
    </row>
    <row r="2630" spans="1:30" x14ac:dyDescent="0.35">
      <c r="A2630">
        <v>1466.63508</v>
      </c>
      <c r="B2630">
        <v>0.5363</v>
      </c>
      <c r="C2630">
        <v>0.65093000000000001</v>
      </c>
      <c r="D2630">
        <v>0.12275</v>
      </c>
      <c r="E2630">
        <v>0.45246999999999998</v>
      </c>
      <c r="F2630">
        <v>0.54281000000000001</v>
      </c>
      <c r="G2630">
        <v>8.8199999999999997E-3</v>
      </c>
      <c r="M2630">
        <v>1466.63508</v>
      </c>
      <c r="N2630">
        <v>0.5363</v>
      </c>
      <c r="O2630">
        <v>0.45246999999999998</v>
      </c>
      <c r="P2630">
        <v>0.12275</v>
      </c>
      <c r="Q2630">
        <v>8.8199999999999997E-3</v>
      </c>
      <c r="T2630">
        <f t="shared" si="331"/>
        <v>1466.63508</v>
      </c>
      <c r="U2630">
        <f t="shared" si="332"/>
        <v>0.19278121865912271</v>
      </c>
      <c r="V2630">
        <f t="shared" si="328"/>
        <v>0.25574257873437184</v>
      </c>
      <c r="W2630">
        <f t="shared" si="329"/>
        <v>0.2030906172962062</v>
      </c>
      <c r="X2630">
        <f t="shared" si="330"/>
        <v>1.8107908351810791E-2</v>
      </c>
      <c r="AB2630">
        <f t="shared" si="333"/>
        <v>1466.63508</v>
      </c>
      <c r="AC2630">
        <f t="shared" si="334"/>
        <v>0.75380963003175072</v>
      </c>
      <c r="AD2630">
        <f t="shared" si="335"/>
        <v>0.79412125388454446</v>
      </c>
    </row>
    <row r="2631" spans="1:30" x14ac:dyDescent="0.35">
      <c r="A2631">
        <v>1465.67082</v>
      </c>
      <c r="B2631">
        <v>0.56006999999999996</v>
      </c>
      <c r="C2631">
        <v>0.67474000000000001</v>
      </c>
      <c r="D2631">
        <v>0.12837999999999999</v>
      </c>
      <c r="E2631">
        <v>0.47011999999999998</v>
      </c>
      <c r="F2631">
        <v>0.56047999999999998</v>
      </c>
      <c r="G2631">
        <v>8.8299999999999993E-3</v>
      </c>
      <c r="M2631">
        <v>1465.67082</v>
      </c>
      <c r="N2631">
        <v>0.56006999999999996</v>
      </c>
      <c r="O2631">
        <v>0.47011999999999998</v>
      </c>
      <c r="P2631">
        <v>0.12837999999999999</v>
      </c>
      <c r="Q2631">
        <v>8.8299999999999993E-3</v>
      </c>
      <c r="T2631">
        <f t="shared" si="331"/>
        <v>1465.67082</v>
      </c>
      <c r="U2631">
        <f t="shared" si="332"/>
        <v>0.20132570787696222</v>
      </c>
      <c r="V2631">
        <f t="shared" si="328"/>
        <v>0.26571861364201577</v>
      </c>
      <c r="W2631">
        <f t="shared" si="329"/>
        <v>0.21240548634205256</v>
      </c>
      <c r="X2631">
        <f t="shared" si="330"/>
        <v>1.8128438860146177E-2</v>
      </c>
      <c r="AB2631">
        <f t="shared" si="333"/>
        <v>1465.67082</v>
      </c>
      <c r="AC2631">
        <f t="shared" si="334"/>
        <v>0.75766505446319377</v>
      </c>
      <c r="AD2631">
        <f t="shared" si="335"/>
        <v>0.79936246629756891</v>
      </c>
    </row>
    <row r="2632" spans="1:30" x14ac:dyDescent="0.35">
      <c r="A2632">
        <v>1464.7065700000001</v>
      </c>
      <c r="B2632">
        <v>0.57757000000000003</v>
      </c>
      <c r="C2632">
        <v>0.69225999999999999</v>
      </c>
      <c r="D2632">
        <v>0.13458999999999999</v>
      </c>
      <c r="E2632">
        <v>0.48377999999999999</v>
      </c>
      <c r="F2632">
        <v>0.57416</v>
      </c>
      <c r="G2632">
        <v>8.8500000000000002E-3</v>
      </c>
      <c r="M2632">
        <v>1464.7065700000001</v>
      </c>
      <c r="N2632">
        <v>0.57757000000000003</v>
      </c>
      <c r="O2632">
        <v>0.48377999999999999</v>
      </c>
      <c r="P2632">
        <v>0.13458999999999999</v>
      </c>
      <c r="Q2632">
        <v>8.8500000000000002E-3</v>
      </c>
      <c r="T2632">
        <f t="shared" si="331"/>
        <v>1464.7065700000001</v>
      </c>
      <c r="U2632">
        <f t="shared" si="332"/>
        <v>0.20761634991786221</v>
      </c>
      <c r="V2632">
        <f t="shared" si="328"/>
        <v>0.27343944292464561</v>
      </c>
      <c r="W2632">
        <f t="shared" si="329"/>
        <v>0.2226799688952863</v>
      </c>
      <c r="X2632">
        <f t="shared" si="330"/>
        <v>1.8169499876816951E-2</v>
      </c>
      <c r="AB2632">
        <f t="shared" si="333"/>
        <v>1464.7065700000001</v>
      </c>
      <c r="AC2632">
        <f t="shared" si="334"/>
        <v>0.75927725604340512</v>
      </c>
      <c r="AD2632">
        <f t="shared" si="335"/>
        <v>0.81436667114865502</v>
      </c>
    </row>
    <row r="2633" spans="1:30" x14ac:dyDescent="0.35">
      <c r="A2633">
        <v>1463.7423100000001</v>
      </c>
      <c r="B2633">
        <v>0.58511999999999997</v>
      </c>
      <c r="C2633">
        <v>0.69984999999999997</v>
      </c>
      <c r="D2633">
        <v>0.14055999999999999</v>
      </c>
      <c r="E2633">
        <v>0.49070999999999998</v>
      </c>
      <c r="F2633">
        <v>0.58109999999999995</v>
      </c>
      <c r="G2633">
        <v>8.8800000000000007E-3</v>
      </c>
      <c r="M2633">
        <v>1463.7423100000001</v>
      </c>
      <c r="N2633">
        <v>0.58511999999999997</v>
      </c>
      <c r="O2633">
        <v>0.49070999999999998</v>
      </c>
      <c r="P2633">
        <v>0.14055999999999999</v>
      </c>
      <c r="Q2633">
        <v>8.8800000000000007E-3</v>
      </c>
      <c r="T2633">
        <f t="shared" si="331"/>
        <v>1463.7423100000001</v>
      </c>
      <c r="U2633">
        <f t="shared" si="332"/>
        <v>0.21033031262693616</v>
      </c>
      <c r="V2633">
        <f t="shared" si="328"/>
        <v>0.2773563790101965</v>
      </c>
      <c r="W2633">
        <f t="shared" si="329"/>
        <v>0.23255736999718732</v>
      </c>
      <c r="X2633">
        <f t="shared" si="330"/>
        <v>1.8231091401823111E-2</v>
      </c>
      <c r="AB2633">
        <f t="shared" si="333"/>
        <v>1463.7423100000001</v>
      </c>
      <c r="AC2633">
        <f t="shared" si="334"/>
        <v>0.75833955352872473</v>
      </c>
      <c r="AD2633">
        <f t="shared" si="335"/>
        <v>0.83847853374462233</v>
      </c>
    </row>
    <row r="2634" spans="1:30" x14ac:dyDescent="0.35">
      <c r="A2634">
        <v>1462.7780499999999</v>
      </c>
      <c r="B2634">
        <v>0.58201000000000003</v>
      </c>
      <c r="C2634">
        <v>0.69677</v>
      </c>
      <c r="D2634">
        <v>0.14545</v>
      </c>
      <c r="E2634">
        <v>0.48993999999999999</v>
      </c>
      <c r="F2634">
        <v>0.58035000000000003</v>
      </c>
      <c r="G2634">
        <v>8.8800000000000007E-3</v>
      </c>
      <c r="M2634">
        <v>1462.7780499999999</v>
      </c>
      <c r="N2634">
        <v>0.58201000000000003</v>
      </c>
      <c r="O2634">
        <v>0.48993999999999999</v>
      </c>
      <c r="P2634">
        <v>0.14545</v>
      </c>
      <c r="Q2634">
        <v>8.8800000000000007E-3</v>
      </c>
      <c r="T2634">
        <f t="shared" si="331"/>
        <v>1462.7780499999999</v>
      </c>
      <c r="U2634">
        <f t="shared" si="332"/>
        <v>0.2092123756699534</v>
      </c>
      <c r="V2634">
        <f t="shared" si="328"/>
        <v>0.27692116388957971</v>
      </c>
      <c r="W2634">
        <f t="shared" si="329"/>
        <v>0.24064790456809118</v>
      </c>
      <c r="X2634">
        <f t="shared" si="330"/>
        <v>1.8231091401823111E-2</v>
      </c>
      <c r="AB2634">
        <f t="shared" si="333"/>
        <v>1462.7780499999999</v>
      </c>
      <c r="AC2634">
        <f t="shared" si="334"/>
        <v>0.75549435345207239</v>
      </c>
      <c r="AD2634">
        <f t="shared" si="335"/>
        <v>0.86901232534197992</v>
      </c>
    </row>
    <row r="2635" spans="1:30" x14ac:dyDescent="0.35">
      <c r="A2635">
        <v>1461.8137999999999</v>
      </c>
      <c r="B2635">
        <v>0.57030999999999998</v>
      </c>
      <c r="C2635">
        <v>0.68510000000000004</v>
      </c>
      <c r="D2635">
        <v>0.14865999999999999</v>
      </c>
      <c r="E2635">
        <v>0.48247000000000001</v>
      </c>
      <c r="F2635">
        <v>0.57289000000000001</v>
      </c>
      <c r="G2635">
        <v>8.8400000000000006E-3</v>
      </c>
      <c r="M2635">
        <v>1461.8137999999999</v>
      </c>
      <c r="N2635">
        <v>0.57030999999999998</v>
      </c>
      <c r="O2635">
        <v>0.48247000000000001</v>
      </c>
      <c r="P2635">
        <v>0.14865999999999999</v>
      </c>
      <c r="Q2635">
        <v>8.8400000000000006E-3</v>
      </c>
      <c r="T2635">
        <f t="shared" si="331"/>
        <v>1461.8137999999999</v>
      </c>
      <c r="U2635">
        <f t="shared" si="332"/>
        <v>0.20500663213403741</v>
      </c>
      <c r="V2635">
        <f t="shared" si="328"/>
        <v>0.27269901200515478</v>
      </c>
      <c r="W2635">
        <f t="shared" si="329"/>
        <v>0.2459588689796661</v>
      </c>
      <c r="X2635">
        <f t="shared" si="330"/>
        <v>1.8148969368481566E-2</v>
      </c>
      <c r="AB2635">
        <f t="shared" si="333"/>
        <v>1461.8137999999999</v>
      </c>
      <c r="AC2635">
        <f t="shared" si="334"/>
        <v>0.75176888477381876</v>
      </c>
      <c r="AD2635">
        <f t="shared" si="335"/>
        <v>0.90194264794408852</v>
      </c>
    </row>
    <row r="2636" spans="1:30" x14ac:dyDescent="0.35">
      <c r="A2636">
        <v>1460.8495399999999</v>
      </c>
      <c r="B2636">
        <v>0.55349999999999999</v>
      </c>
      <c r="C2636">
        <v>0.66832000000000003</v>
      </c>
      <c r="D2636">
        <v>0.14999000000000001</v>
      </c>
      <c r="E2636">
        <v>0.47051999999999999</v>
      </c>
      <c r="F2636">
        <v>0.56096000000000001</v>
      </c>
      <c r="G2636">
        <v>8.7399999999999995E-3</v>
      </c>
      <c r="M2636">
        <v>1460.8495399999999</v>
      </c>
      <c r="N2636">
        <v>0.55349999999999999</v>
      </c>
      <c r="O2636">
        <v>0.47051999999999999</v>
      </c>
      <c r="P2636">
        <v>0.14999000000000001</v>
      </c>
      <c r="Q2636">
        <v>8.7399999999999995E-3</v>
      </c>
      <c r="T2636">
        <f t="shared" si="331"/>
        <v>1460.8495399999999</v>
      </c>
      <c r="U2636">
        <f t="shared" si="332"/>
        <v>0.19896402112217865</v>
      </c>
      <c r="V2636">
        <f t="shared" si="328"/>
        <v>0.26594469941895954</v>
      </c>
      <c r="W2636">
        <f t="shared" si="329"/>
        <v>0.24815936202246822</v>
      </c>
      <c r="X2636">
        <f t="shared" si="330"/>
        <v>1.7943664285127697E-2</v>
      </c>
      <c r="AB2636">
        <f t="shared" si="333"/>
        <v>1460.8495399999999</v>
      </c>
      <c r="AC2636">
        <f t="shared" si="334"/>
        <v>0.74814057793548283</v>
      </c>
      <c r="AD2636">
        <f t="shared" si="335"/>
        <v>0.93312392600661331</v>
      </c>
    </row>
    <row r="2637" spans="1:30" x14ac:dyDescent="0.35">
      <c r="A2637">
        <v>1459.88528</v>
      </c>
      <c r="B2637">
        <v>0.53502000000000005</v>
      </c>
      <c r="C2637">
        <v>0.64988000000000001</v>
      </c>
      <c r="D2637">
        <v>0.14954999999999999</v>
      </c>
      <c r="E2637">
        <v>0.45660000000000001</v>
      </c>
      <c r="F2637">
        <v>0.54705999999999999</v>
      </c>
      <c r="G2637">
        <v>8.5699999999999995E-3</v>
      </c>
      <c r="M2637">
        <v>1459.88528</v>
      </c>
      <c r="N2637">
        <v>0.53502000000000005</v>
      </c>
      <c r="O2637">
        <v>0.45660000000000001</v>
      </c>
      <c r="P2637">
        <v>0.14954999999999999</v>
      </c>
      <c r="Q2637">
        <v>8.5699999999999995E-3</v>
      </c>
      <c r="T2637">
        <f t="shared" si="331"/>
        <v>1459.88528</v>
      </c>
      <c r="U2637">
        <f t="shared" si="332"/>
        <v>0.19232110312698833</v>
      </c>
      <c r="V2637">
        <f t="shared" si="328"/>
        <v>0.2580769143813163</v>
      </c>
      <c r="W2637">
        <f t="shared" si="329"/>
        <v>0.24743137936169154</v>
      </c>
      <c r="X2637">
        <f t="shared" si="330"/>
        <v>1.7594645643426131E-2</v>
      </c>
      <c r="AB2637">
        <f t="shared" si="333"/>
        <v>1459.88528</v>
      </c>
      <c r="AC2637">
        <f t="shared" si="334"/>
        <v>0.74520847239683041</v>
      </c>
      <c r="AD2637">
        <f t="shared" si="335"/>
        <v>0.95875053355645878</v>
      </c>
    </row>
    <row r="2638" spans="1:30" x14ac:dyDescent="0.35">
      <c r="A2638">
        <v>1458.92102</v>
      </c>
      <c r="B2638">
        <v>0.51744000000000001</v>
      </c>
      <c r="C2638">
        <v>0.63232999999999995</v>
      </c>
      <c r="D2638">
        <v>0.14768999999999999</v>
      </c>
      <c r="E2638">
        <v>0.44279000000000002</v>
      </c>
      <c r="F2638">
        <v>0.53327000000000002</v>
      </c>
      <c r="G2638">
        <v>8.3700000000000007E-3</v>
      </c>
      <c r="M2638">
        <v>1458.92102</v>
      </c>
      <c r="N2638">
        <v>0.51744000000000001</v>
      </c>
      <c r="O2638">
        <v>0.44279000000000002</v>
      </c>
      <c r="P2638">
        <v>0.14768999999999999</v>
      </c>
      <c r="Q2638">
        <v>8.3700000000000007E-3</v>
      </c>
      <c r="T2638">
        <f t="shared" si="331"/>
        <v>1458.92102</v>
      </c>
      <c r="U2638">
        <f t="shared" si="332"/>
        <v>0.18600170386532994</v>
      </c>
      <c r="V2638">
        <f t="shared" si="328"/>
        <v>0.25027130293233257</v>
      </c>
      <c r="W2638">
        <f t="shared" si="329"/>
        <v>0.24435399811386307</v>
      </c>
      <c r="X2638">
        <f t="shared" si="330"/>
        <v>1.7184035476718405E-2</v>
      </c>
      <c r="AB2638">
        <f t="shared" si="333"/>
        <v>1458.92102</v>
      </c>
      <c r="AC2638">
        <f t="shared" si="334"/>
        <v>0.74320028579393449</v>
      </c>
      <c r="AD2638">
        <f t="shared" si="335"/>
        <v>0.9763564389958469</v>
      </c>
    </row>
    <row r="2639" spans="1:30" x14ac:dyDescent="0.35">
      <c r="A2639">
        <v>1457.95677</v>
      </c>
      <c r="B2639">
        <v>0.50197000000000003</v>
      </c>
      <c r="C2639">
        <v>0.61689000000000005</v>
      </c>
      <c r="D2639">
        <v>0.14473</v>
      </c>
      <c r="E2639">
        <v>0.43045</v>
      </c>
      <c r="F2639">
        <v>0.52093999999999996</v>
      </c>
      <c r="G2639">
        <v>8.1700000000000002E-3</v>
      </c>
      <c r="M2639">
        <v>1457.95677</v>
      </c>
      <c r="N2639">
        <v>0.50197000000000003</v>
      </c>
      <c r="O2639">
        <v>0.43045</v>
      </c>
      <c r="P2639">
        <v>0.14473</v>
      </c>
      <c r="Q2639">
        <v>8.1700000000000002E-3</v>
      </c>
      <c r="T2639">
        <f t="shared" si="331"/>
        <v>1457.95677</v>
      </c>
      <c r="U2639">
        <f t="shared" si="332"/>
        <v>0.18044077630117439</v>
      </c>
      <c r="V2639">
        <f t="shared" si="328"/>
        <v>0.24329655671361716</v>
      </c>
      <c r="W2639">
        <f t="shared" si="329"/>
        <v>0.23945666021409306</v>
      </c>
      <c r="X2639">
        <f t="shared" si="330"/>
        <v>1.6773425310010675E-2</v>
      </c>
      <c r="AB2639">
        <f t="shared" si="333"/>
        <v>1457.95677</v>
      </c>
      <c r="AC2639">
        <f t="shared" si="334"/>
        <v>0.74164952738550294</v>
      </c>
      <c r="AD2639">
        <f t="shared" si="335"/>
        <v>0.98421721806756179</v>
      </c>
    </row>
    <row r="2640" spans="1:30" x14ac:dyDescent="0.35">
      <c r="A2640">
        <v>1456.99251</v>
      </c>
      <c r="B2640">
        <v>0.48871999999999999</v>
      </c>
      <c r="C2640">
        <v>0.60367000000000004</v>
      </c>
      <c r="D2640">
        <v>0.14094000000000001</v>
      </c>
      <c r="E2640">
        <v>0.42018</v>
      </c>
      <c r="F2640">
        <v>0.51068999999999998</v>
      </c>
      <c r="G2640">
        <v>8.0000000000000002E-3</v>
      </c>
      <c r="M2640">
        <v>1456.99251</v>
      </c>
      <c r="N2640">
        <v>0.48871999999999999</v>
      </c>
      <c r="O2640">
        <v>0.42018</v>
      </c>
      <c r="P2640">
        <v>0.14094000000000001</v>
      </c>
      <c r="Q2640">
        <v>8.0000000000000002E-3</v>
      </c>
      <c r="T2640">
        <f t="shared" si="331"/>
        <v>1456.99251</v>
      </c>
      <c r="U2640">
        <f t="shared" si="332"/>
        <v>0.1756778616130644</v>
      </c>
      <c r="V2640">
        <f t="shared" si="328"/>
        <v>0.23749180439058579</v>
      </c>
      <c r="W2640">
        <f t="shared" si="329"/>
        <v>0.2331860822951308</v>
      </c>
      <c r="X2640">
        <f t="shared" si="330"/>
        <v>1.6424406668309108E-2</v>
      </c>
      <c r="AB2640">
        <f t="shared" si="333"/>
        <v>1456.99251</v>
      </c>
      <c r="AC2640">
        <f t="shared" si="334"/>
        <v>0.7397217856163979</v>
      </c>
      <c r="AD2640">
        <f t="shared" si="335"/>
        <v>0.98187001818229624</v>
      </c>
    </row>
    <row r="2641" spans="1:30" x14ac:dyDescent="0.35">
      <c r="A2641">
        <v>1456.0282500000001</v>
      </c>
      <c r="B2641">
        <v>0.47754000000000002</v>
      </c>
      <c r="C2641">
        <v>0.59252000000000005</v>
      </c>
      <c r="D2641">
        <v>0.13667000000000001</v>
      </c>
      <c r="E2641">
        <v>0.41210999999999998</v>
      </c>
      <c r="F2641">
        <v>0.50263999999999998</v>
      </c>
      <c r="G2641">
        <v>7.8700000000000003E-3</v>
      </c>
      <c r="M2641">
        <v>1456.0282500000001</v>
      </c>
      <c r="N2641">
        <v>0.47754000000000002</v>
      </c>
      <c r="O2641">
        <v>0.41210999999999998</v>
      </c>
      <c r="P2641">
        <v>0.13667000000000001</v>
      </c>
      <c r="Q2641">
        <v>7.8700000000000003E-3</v>
      </c>
      <c r="T2641">
        <f t="shared" si="331"/>
        <v>1456.0282500000001</v>
      </c>
      <c r="U2641">
        <f t="shared" si="332"/>
        <v>0.17165904001207805</v>
      </c>
      <c r="V2641">
        <f t="shared" si="328"/>
        <v>0.23293052384074517</v>
      </c>
      <c r="W2641">
        <f t="shared" si="329"/>
        <v>0.2261213414735031</v>
      </c>
      <c r="X2641">
        <f t="shared" si="330"/>
        <v>1.6157510059949084E-2</v>
      </c>
      <c r="AB2641">
        <f t="shared" si="333"/>
        <v>1456.0282500000001</v>
      </c>
      <c r="AC2641">
        <f t="shared" si="334"/>
        <v>0.73695382288944455</v>
      </c>
      <c r="AD2641">
        <f t="shared" si="335"/>
        <v>0.97076732471568428</v>
      </c>
    </row>
    <row r="2642" spans="1:30" x14ac:dyDescent="0.35">
      <c r="A2642">
        <v>1455.0640000000001</v>
      </c>
      <c r="B2642">
        <v>0.46851999999999999</v>
      </c>
      <c r="C2642">
        <v>0.58352999999999999</v>
      </c>
      <c r="D2642">
        <v>0.13239000000000001</v>
      </c>
      <c r="E2642">
        <v>0.40600000000000003</v>
      </c>
      <c r="F2642">
        <v>0.49653999999999998</v>
      </c>
      <c r="G2642">
        <v>7.7799999999999996E-3</v>
      </c>
      <c r="M2642">
        <v>1455.0640000000001</v>
      </c>
      <c r="N2642">
        <v>0.46851999999999999</v>
      </c>
      <c r="O2642">
        <v>0.40600000000000003</v>
      </c>
      <c r="P2642">
        <v>0.13239000000000001</v>
      </c>
      <c r="Q2642">
        <v>7.7799999999999996E-3</v>
      </c>
      <c r="T2642">
        <f t="shared" si="331"/>
        <v>1455.0640000000001</v>
      </c>
      <c r="U2642">
        <f t="shared" si="332"/>
        <v>0.16841666337156846</v>
      </c>
      <c r="V2642">
        <f t="shared" si="328"/>
        <v>0.22947706359792908</v>
      </c>
      <c r="W2642">
        <f t="shared" si="329"/>
        <v>0.21904005559140319</v>
      </c>
      <c r="X2642">
        <f t="shared" si="330"/>
        <v>1.5972735484930604E-2</v>
      </c>
      <c r="AB2642">
        <f t="shared" si="333"/>
        <v>1455.0640000000001</v>
      </c>
      <c r="AC2642">
        <f t="shared" si="334"/>
        <v>0.73391501848156104</v>
      </c>
      <c r="AD2642">
        <f t="shared" si="335"/>
        <v>0.95451829545451761</v>
      </c>
    </row>
    <row r="2643" spans="1:30" x14ac:dyDescent="0.35">
      <c r="A2643">
        <v>1454.0997400000001</v>
      </c>
      <c r="B2643">
        <v>0.46154000000000001</v>
      </c>
      <c r="C2643">
        <v>0.57657999999999998</v>
      </c>
      <c r="D2643">
        <v>0.12853999999999999</v>
      </c>
      <c r="E2643">
        <v>0.40128999999999998</v>
      </c>
      <c r="F2643">
        <v>0.49185000000000001</v>
      </c>
      <c r="G2643">
        <v>7.7200000000000003E-3</v>
      </c>
      <c r="M2643">
        <v>1454.0997400000001</v>
      </c>
      <c r="N2643">
        <v>0.46154000000000001</v>
      </c>
      <c r="O2643">
        <v>0.40128999999999998</v>
      </c>
      <c r="P2643">
        <v>0.12853999999999999</v>
      </c>
      <c r="Q2643">
        <v>7.7200000000000003E-3</v>
      </c>
      <c r="T2643">
        <f t="shared" si="331"/>
        <v>1454.0997400000001</v>
      </c>
      <c r="U2643">
        <f t="shared" si="332"/>
        <v>0.16590759586039808</v>
      </c>
      <c r="V2643">
        <f t="shared" si="328"/>
        <v>0.22681490357441614</v>
      </c>
      <c r="W2643">
        <f t="shared" si="329"/>
        <v>0.2126702073096077</v>
      </c>
      <c r="X2643">
        <f t="shared" si="330"/>
        <v>1.5849552434918288E-2</v>
      </c>
      <c r="AB2643">
        <f t="shared" si="333"/>
        <v>1454.0997400000001</v>
      </c>
      <c r="AC2643">
        <f t="shared" si="334"/>
        <v>0.73146690647673929</v>
      </c>
      <c r="AD2643">
        <f t="shared" si="335"/>
        <v>0.93763771232886517</v>
      </c>
    </row>
    <row r="2644" spans="1:30" x14ac:dyDescent="0.35">
      <c r="A2644">
        <v>1453.1354799999999</v>
      </c>
      <c r="B2644">
        <v>0.45584000000000002</v>
      </c>
      <c r="C2644">
        <v>0.57091000000000003</v>
      </c>
      <c r="D2644">
        <v>0.12531</v>
      </c>
      <c r="E2644">
        <v>0.39717000000000002</v>
      </c>
      <c r="F2644">
        <v>0.48775000000000002</v>
      </c>
      <c r="G2644">
        <v>7.6699999999999997E-3</v>
      </c>
      <c r="M2644">
        <v>1453.1354799999999</v>
      </c>
      <c r="N2644">
        <v>0.45584000000000002</v>
      </c>
      <c r="O2644">
        <v>0.39717000000000002</v>
      </c>
      <c r="P2644">
        <v>0.12531</v>
      </c>
      <c r="Q2644">
        <v>7.6699999999999997E-3</v>
      </c>
      <c r="T2644">
        <f t="shared" si="331"/>
        <v>1453.1354799999999</v>
      </c>
      <c r="U2644">
        <f t="shared" si="332"/>
        <v>0.16385864388136209</v>
      </c>
      <c r="V2644">
        <f t="shared" si="328"/>
        <v>0.22448622007189531</v>
      </c>
      <c r="W2644">
        <f t="shared" si="329"/>
        <v>0.20732615277708841</v>
      </c>
      <c r="X2644">
        <f t="shared" si="330"/>
        <v>1.5746899893241354E-2</v>
      </c>
      <c r="AB2644">
        <f t="shared" si="333"/>
        <v>1453.1354799999999</v>
      </c>
      <c r="AC2644">
        <f t="shared" si="334"/>
        <v>0.72992740413591417</v>
      </c>
      <c r="AD2644">
        <f t="shared" si="335"/>
        <v>0.92355848261282536</v>
      </c>
    </row>
    <row r="2645" spans="1:30" x14ac:dyDescent="0.35">
      <c r="A2645">
        <v>1452.1712199999999</v>
      </c>
      <c r="B2645">
        <v>0.45034999999999997</v>
      </c>
      <c r="C2645">
        <v>0.56545000000000001</v>
      </c>
      <c r="D2645">
        <v>0.12275999999999999</v>
      </c>
      <c r="E2645">
        <v>0.39291999999999999</v>
      </c>
      <c r="F2645">
        <v>0.48351</v>
      </c>
      <c r="G2645">
        <v>7.6E-3</v>
      </c>
      <c r="M2645">
        <v>1452.1712199999999</v>
      </c>
      <c r="N2645">
        <v>0.45034999999999997</v>
      </c>
      <c r="O2645">
        <v>0.39291999999999999</v>
      </c>
      <c r="P2645">
        <v>0.12275999999999999</v>
      </c>
      <c r="Q2645">
        <v>7.6E-3</v>
      </c>
      <c r="T2645">
        <f t="shared" si="331"/>
        <v>1452.1712199999999</v>
      </c>
      <c r="U2645">
        <f t="shared" si="332"/>
        <v>0.16188517960681689</v>
      </c>
      <c r="V2645">
        <f t="shared" si="328"/>
        <v>0.2220840586918677</v>
      </c>
      <c r="W2645">
        <f t="shared" si="329"/>
        <v>0.20310716235667842</v>
      </c>
      <c r="X2645">
        <f t="shared" si="330"/>
        <v>1.5603186334893651E-2</v>
      </c>
      <c r="AB2645">
        <f t="shared" si="333"/>
        <v>1452.1712199999999</v>
      </c>
      <c r="AC2645">
        <f t="shared" si="334"/>
        <v>0.72893651422061667</v>
      </c>
      <c r="AD2645">
        <f t="shared" si="335"/>
        <v>0.91455083968219919</v>
      </c>
    </row>
    <row r="2646" spans="1:30" x14ac:dyDescent="0.35">
      <c r="A2646">
        <v>1451.20697</v>
      </c>
      <c r="B2646">
        <v>0.44470999999999999</v>
      </c>
      <c r="C2646">
        <v>0.55984</v>
      </c>
      <c r="D2646">
        <v>0.12096999999999999</v>
      </c>
      <c r="E2646">
        <v>0.38835999999999998</v>
      </c>
      <c r="F2646">
        <v>0.47897000000000001</v>
      </c>
      <c r="G2646">
        <v>7.4999999999999997E-3</v>
      </c>
      <c r="M2646">
        <v>1451.20697</v>
      </c>
      <c r="N2646">
        <v>0.44470999999999999</v>
      </c>
      <c r="O2646">
        <v>0.38835999999999998</v>
      </c>
      <c r="P2646">
        <v>0.12096999999999999</v>
      </c>
      <c r="Q2646">
        <v>7.4999999999999997E-3</v>
      </c>
      <c r="T2646">
        <f t="shared" si="331"/>
        <v>1451.20697</v>
      </c>
      <c r="U2646">
        <f t="shared" si="332"/>
        <v>0.15985779554334972</v>
      </c>
      <c r="V2646">
        <f t="shared" si="328"/>
        <v>0.2195066808347087</v>
      </c>
      <c r="W2646">
        <f t="shared" si="329"/>
        <v>0.2001455965321553</v>
      </c>
      <c r="X2646">
        <f t="shared" si="330"/>
        <v>1.5397881251539788E-2</v>
      </c>
      <c r="AB2646">
        <f t="shared" si="333"/>
        <v>1451.20697</v>
      </c>
      <c r="AC2646">
        <f t="shared" si="334"/>
        <v>0.72825936292902471</v>
      </c>
      <c r="AD2646">
        <f t="shared" si="335"/>
        <v>0.91179728913521074</v>
      </c>
    </row>
    <row r="2647" spans="1:30" x14ac:dyDescent="0.35">
      <c r="A2647">
        <v>1450.24271</v>
      </c>
      <c r="B2647">
        <v>0.43947999999999998</v>
      </c>
      <c r="C2647">
        <v>0.55464999999999998</v>
      </c>
      <c r="D2647">
        <v>0.12008000000000001</v>
      </c>
      <c r="E2647">
        <v>0.38386999999999999</v>
      </c>
      <c r="F2647">
        <v>0.47449999999999998</v>
      </c>
      <c r="G2647">
        <v>7.3499999999999998E-3</v>
      </c>
      <c r="M2647">
        <v>1450.24271</v>
      </c>
      <c r="N2647">
        <v>0.43947999999999998</v>
      </c>
      <c r="O2647">
        <v>0.38386999999999999</v>
      </c>
      <c r="P2647">
        <v>0.12008000000000001</v>
      </c>
      <c r="Q2647">
        <v>7.3499999999999998E-3</v>
      </c>
      <c r="T2647">
        <f t="shared" si="331"/>
        <v>1450.24271</v>
      </c>
      <c r="U2647">
        <f t="shared" si="332"/>
        <v>0.15797779223626932</v>
      </c>
      <c r="V2647">
        <f t="shared" si="328"/>
        <v>0.21696886798851484</v>
      </c>
      <c r="W2647">
        <f t="shared" si="329"/>
        <v>0.19867308615012988</v>
      </c>
      <c r="X2647">
        <f t="shared" si="330"/>
        <v>1.5089923626508992E-2</v>
      </c>
      <c r="AB2647">
        <f t="shared" si="333"/>
        <v>1450.24271</v>
      </c>
      <c r="AC2647">
        <f t="shared" si="334"/>
        <v>0.72811271820172752</v>
      </c>
      <c r="AD2647">
        <f t="shared" si="335"/>
        <v>0.91567554364825543</v>
      </c>
    </row>
    <row r="2648" spans="1:30" x14ac:dyDescent="0.35">
      <c r="A2648">
        <v>1449.27845</v>
      </c>
      <c r="B2648">
        <v>0.43547000000000002</v>
      </c>
      <c r="C2648">
        <v>0.55066999999999999</v>
      </c>
      <c r="D2648">
        <v>0.12021</v>
      </c>
      <c r="E2648">
        <v>0.38001000000000001</v>
      </c>
      <c r="F2648">
        <v>0.47065000000000001</v>
      </c>
      <c r="G2648">
        <v>7.1900000000000002E-3</v>
      </c>
      <c r="M2648">
        <v>1449.27845</v>
      </c>
      <c r="N2648">
        <v>0.43547000000000002</v>
      </c>
      <c r="O2648">
        <v>0.38001000000000001</v>
      </c>
      <c r="P2648">
        <v>0.12021</v>
      </c>
      <c r="Q2648">
        <v>7.1900000000000002E-3</v>
      </c>
      <c r="T2648">
        <f t="shared" si="331"/>
        <v>1449.27845</v>
      </c>
      <c r="U2648">
        <f t="shared" si="332"/>
        <v>0.15653633654575455</v>
      </c>
      <c r="V2648">
        <f t="shared" si="328"/>
        <v>0.21478714024100745</v>
      </c>
      <c r="W2648">
        <f t="shared" si="329"/>
        <v>0.19888817193626843</v>
      </c>
      <c r="X2648">
        <f t="shared" si="330"/>
        <v>1.4761435493142809E-2</v>
      </c>
      <c r="AB2648">
        <f t="shared" si="333"/>
        <v>1449.27845</v>
      </c>
      <c r="AC2648">
        <f t="shared" si="334"/>
        <v>0.728797526565645</v>
      </c>
      <c r="AD2648">
        <f t="shared" si="335"/>
        <v>0.92597802509545413</v>
      </c>
    </row>
    <row r="2649" spans="1:30" x14ac:dyDescent="0.35">
      <c r="A2649">
        <v>1448.3142</v>
      </c>
      <c r="B2649">
        <v>0.43312</v>
      </c>
      <c r="C2649">
        <v>0.54835</v>
      </c>
      <c r="D2649">
        <v>0.12130000000000001</v>
      </c>
      <c r="E2649">
        <v>0.37718000000000002</v>
      </c>
      <c r="F2649">
        <v>0.46783999999999998</v>
      </c>
      <c r="G2649">
        <v>7.0200000000000002E-3</v>
      </c>
      <c r="M2649">
        <v>1448.3142</v>
      </c>
      <c r="N2649">
        <v>0.43312</v>
      </c>
      <c r="O2649">
        <v>0.37718000000000002</v>
      </c>
      <c r="P2649">
        <v>0.12130000000000001</v>
      </c>
      <c r="Q2649">
        <v>7.0200000000000002E-3</v>
      </c>
      <c r="T2649">
        <f t="shared" si="331"/>
        <v>1448.3142</v>
      </c>
      <c r="U2649">
        <f t="shared" si="332"/>
        <v>0.15569159318597656</v>
      </c>
      <c r="V2649">
        <f t="shared" si="328"/>
        <v>0.21318758336913027</v>
      </c>
      <c r="W2649">
        <f t="shared" si="329"/>
        <v>0.2006915835277378</v>
      </c>
      <c r="X2649">
        <f t="shared" si="330"/>
        <v>1.4412416851441241E-2</v>
      </c>
      <c r="AB2649">
        <f t="shared" si="333"/>
        <v>1448.3142</v>
      </c>
      <c r="AC2649">
        <f t="shared" si="334"/>
        <v>0.73030328842557168</v>
      </c>
      <c r="AD2649">
        <f t="shared" si="335"/>
        <v>0.94138495477123596</v>
      </c>
    </row>
    <row r="2650" spans="1:30" x14ac:dyDescent="0.35">
      <c r="A2650">
        <v>1447.3499400000001</v>
      </c>
      <c r="B2650">
        <v>0.43256</v>
      </c>
      <c r="C2650">
        <v>0.54783000000000004</v>
      </c>
      <c r="D2650">
        <v>0.12329</v>
      </c>
      <c r="E2650">
        <v>0.37563000000000002</v>
      </c>
      <c r="F2650">
        <v>0.46631</v>
      </c>
      <c r="G2650">
        <v>6.8599999999999998E-3</v>
      </c>
      <c r="M2650">
        <v>1447.3499400000001</v>
      </c>
      <c r="N2650">
        <v>0.43256</v>
      </c>
      <c r="O2650">
        <v>0.37563000000000002</v>
      </c>
      <c r="P2650">
        <v>0.12329</v>
      </c>
      <c r="Q2650">
        <v>6.8599999999999998E-3</v>
      </c>
      <c r="T2650">
        <f t="shared" si="331"/>
        <v>1447.3499400000001</v>
      </c>
      <c r="U2650">
        <f t="shared" si="332"/>
        <v>0.15549029264066774</v>
      </c>
      <c r="V2650">
        <f t="shared" si="328"/>
        <v>0.21231150098347315</v>
      </c>
      <c r="W2650">
        <f t="shared" si="329"/>
        <v>0.20398405056170479</v>
      </c>
      <c r="X2650">
        <f t="shared" si="330"/>
        <v>1.4083928718075059E-2</v>
      </c>
      <c r="AB2650">
        <f t="shared" si="333"/>
        <v>1447.3499400000001</v>
      </c>
      <c r="AC2650">
        <f t="shared" si="334"/>
        <v>0.73236867489703961</v>
      </c>
      <c r="AD2650">
        <f t="shared" si="335"/>
        <v>0.96077720527058685</v>
      </c>
    </row>
    <row r="2651" spans="1:30" x14ac:dyDescent="0.35">
      <c r="A2651">
        <v>1446.3856800000001</v>
      </c>
      <c r="B2651">
        <v>0.43381999999999998</v>
      </c>
      <c r="C2651">
        <v>0.54910999999999999</v>
      </c>
      <c r="D2651">
        <v>0.12609999999999999</v>
      </c>
      <c r="E2651">
        <v>0.37551000000000001</v>
      </c>
      <c r="F2651">
        <v>0.4662</v>
      </c>
      <c r="G2651">
        <v>6.7000000000000002E-3</v>
      </c>
      <c r="M2651">
        <v>1446.3856800000001</v>
      </c>
      <c r="N2651">
        <v>0.43381999999999998</v>
      </c>
      <c r="O2651">
        <v>0.37551000000000001</v>
      </c>
      <c r="P2651">
        <v>0.12609999999999999</v>
      </c>
      <c r="Q2651">
        <v>6.7000000000000002E-3</v>
      </c>
      <c r="T2651">
        <f t="shared" si="331"/>
        <v>1446.3856800000001</v>
      </c>
      <c r="U2651">
        <f t="shared" si="332"/>
        <v>0.15594321886761253</v>
      </c>
      <c r="V2651">
        <f t="shared" si="328"/>
        <v>0.21224367525039001</v>
      </c>
      <c r="W2651">
        <f t="shared" si="329"/>
        <v>0.20863321255439188</v>
      </c>
      <c r="X2651">
        <f t="shared" si="330"/>
        <v>1.3755440584708878E-2</v>
      </c>
      <c r="AB2651">
        <f t="shared" si="333"/>
        <v>1446.3856800000001</v>
      </c>
      <c r="AC2651">
        <f t="shared" si="334"/>
        <v>0.73473670621111231</v>
      </c>
      <c r="AD2651">
        <f t="shared" si="335"/>
        <v>0.98298906814660669</v>
      </c>
    </row>
    <row r="2652" spans="1:30" x14ac:dyDescent="0.35">
      <c r="A2652">
        <v>1445.4214199999999</v>
      </c>
      <c r="B2652">
        <v>0.43676999999999999</v>
      </c>
      <c r="C2652">
        <v>0.55210000000000004</v>
      </c>
      <c r="D2652">
        <v>0.12972</v>
      </c>
      <c r="E2652">
        <v>0.37678</v>
      </c>
      <c r="F2652">
        <v>0.46750000000000003</v>
      </c>
      <c r="G2652">
        <v>6.5500000000000003E-3</v>
      </c>
      <c r="M2652">
        <v>1445.4214199999999</v>
      </c>
      <c r="N2652">
        <v>0.43676999999999999</v>
      </c>
      <c r="O2652">
        <v>0.37678</v>
      </c>
      <c r="P2652">
        <v>0.12972</v>
      </c>
      <c r="Q2652">
        <v>6.5500000000000003E-3</v>
      </c>
      <c r="T2652">
        <f t="shared" si="331"/>
        <v>1445.4214199999999</v>
      </c>
      <c r="U2652">
        <f t="shared" si="332"/>
        <v>0.15700364138307854</v>
      </c>
      <c r="V2652">
        <f t="shared" si="328"/>
        <v>0.21296149759218649</v>
      </c>
      <c r="W2652">
        <f t="shared" si="329"/>
        <v>0.21462252444532684</v>
      </c>
      <c r="X2652">
        <f t="shared" si="330"/>
        <v>1.3447482959678082E-2</v>
      </c>
      <c r="AB2652">
        <f t="shared" si="333"/>
        <v>1445.4214199999999</v>
      </c>
      <c r="AC2652">
        <f t="shared" si="334"/>
        <v>0.73723956282339254</v>
      </c>
      <c r="AD2652">
        <f t="shared" si="335"/>
        <v>1.0077996580223207</v>
      </c>
    </row>
    <row r="2653" spans="1:30" x14ac:dyDescent="0.35">
      <c r="A2653">
        <v>1444.4571699999999</v>
      </c>
      <c r="B2653">
        <v>0.44113000000000002</v>
      </c>
      <c r="C2653">
        <v>0.55647999999999997</v>
      </c>
      <c r="D2653">
        <v>0.13414000000000001</v>
      </c>
      <c r="E2653">
        <v>0.37927</v>
      </c>
      <c r="F2653">
        <v>0.46999000000000002</v>
      </c>
      <c r="G2653">
        <v>6.3899999999999998E-3</v>
      </c>
      <c r="M2653">
        <v>1444.4571699999999</v>
      </c>
      <c r="N2653">
        <v>0.44113000000000002</v>
      </c>
      <c r="O2653">
        <v>0.37927</v>
      </c>
      <c r="P2653">
        <v>0.13414000000000001</v>
      </c>
      <c r="Q2653">
        <v>6.3899999999999998E-3</v>
      </c>
      <c r="T2653">
        <f t="shared" si="331"/>
        <v>1444.4571699999999</v>
      </c>
      <c r="U2653">
        <f t="shared" si="332"/>
        <v>0.15857090991441133</v>
      </c>
      <c r="V2653">
        <f t="shared" si="328"/>
        <v>0.21436888155366146</v>
      </c>
      <c r="W2653">
        <f t="shared" si="329"/>
        <v>0.22193544117403752</v>
      </c>
      <c r="X2653">
        <f t="shared" si="330"/>
        <v>1.3118994826311899E-2</v>
      </c>
      <c r="AB2653">
        <f t="shared" si="333"/>
        <v>1444.4571699999999</v>
      </c>
      <c r="AC2653">
        <f t="shared" si="334"/>
        <v>0.73971048766570813</v>
      </c>
      <c r="AD2653">
        <f t="shared" si="335"/>
        <v>1.035296912338846</v>
      </c>
    </row>
    <row r="2654" spans="1:30" x14ac:dyDescent="0.35">
      <c r="A2654">
        <v>1443.4929099999999</v>
      </c>
      <c r="B2654">
        <v>0.44640000000000002</v>
      </c>
      <c r="C2654">
        <v>0.56179000000000001</v>
      </c>
      <c r="D2654">
        <v>0.13927</v>
      </c>
      <c r="E2654">
        <v>0.38263000000000003</v>
      </c>
      <c r="F2654">
        <v>0.47338000000000002</v>
      </c>
      <c r="G2654">
        <v>6.2199999999999998E-3</v>
      </c>
      <c r="M2654">
        <v>1443.4929099999999</v>
      </c>
      <c r="N2654">
        <v>0.44640000000000002</v>
      </c>
      <c r="O2654">
        <v>0.38263000000000003</v>
      </c>
      <c r="P2654">
        <v>0.13927</v>
      </c>
      <c r="Q2654">
        <v>6.2199999999999998E-3</v>
      </c>
      <c r="T2654">
        <f t="shared" si="331"/>
        <v>1443.4929099999999</v>
      </c>
      <c r="U2654">
        <f t="shared" si="332"/>
        <v>0.16046529183187092</v>
      </c>
      <c r="V2654">
        <f t="shared" si="328"/>
        <v>0.21626800207998917</v>
      </c>
      <c r="W2654">
        <f t="shared" si="329"/>
        <v>0.23042305719627407</v>
      </c>
      <c r="X2654">
        <f t="shared" si="330"/>
        <v>1.2769976184610331E-2</v>
      </c>
      <c r="AB2654">
        <f t="shared" si="333"/>
        <v>1443.4929099999999</v>
      </c>
      <c r="AC2654">
        <f t="shared" si="334"/>
        <v>0.74197426474824058</v>
      </c>
      <c r="AD2654">
        <f t="shared" si="335"/>
        <v>1.0654514536600264</v>
      </c>
    </row>
    <row r="2655" spans="1:30" x14ac:dyDescent="0.35">
      <c r="A2655">
        <v>1442.52865</v>
      </c>
      <c r="B2655">
        <v>0.45208999999999999</v>
      </c>
      <c r="C2655">
        <v>0.56750999999999996</v>
      </c>
      <c r="D2655">
        <v>0.1449</v>
      </c>
      <c r="E2655">
        <v>0.38652999999999998</v>
      </c>
      <c r="F2655">
        <v>0.47728999999999999</v>
      </c>
      <c r="G2655">
        <v>6.0499999999999998E-3</v>
      </c>
      <c r="M2655">
        <v>1442.52865</v>
      </c>
      <c r="N2655">
        <v>0.45208999999999999</v>
      </c>
      <c r="O2655">
        <v>0.38652999999999998</v>
      </c>
      <c r="P2655">
        <v>0.1449</v>
      </c>
      <c r="Q2655">
        <v>6.0499999999999998E-3</v>
      </c>
      <c r="T2655">
        <f t="shared" si="331"/>
        <v>1442.52865</v>
      </c>
      <c r="U2655">
        <f t="shared" si="332"/>
        <v>0.16251064915831209</v>
      </c>
      <c r="V2655">
        <f t="shared" si="328"/>
        <v>0.21847233840519092</v>
      </c>
      <c r="W2655">
        <f t="shared" si="329"/>
        <v>0.23973792624212042</v>
      </c>
      <c r="X2655">
        <f t="shared" si="330"/>
        <v>1.2420957542908761E-2</v>
      </c>
      <c r="AB2655">
        <f t="shared" si="333"/>
        <v>1442.52865</v>
      </c>
      <c r="AC2655">
        <f t="shared" si="334"/>
        <v>0.7438500010784469</v>
      </c>
      <c r="AD2655">
        <f t="shared" si="335"/>
        <v>1.0973376675150937</v>
      </c>
    </row>
    <row r="2656" spans="1:30" x14ac:dyDescent="0.35">
      <c r="A2656">
        <v>1441.5644</v>
      </c>
      <c r="B2656">
        <v>0.45767000000000002</v>
      </c>
      <c r="C2656">
        <v>0.57311999999999996</v>
      </c>
      <c r="D2656">
        <v>0.15068000000000001</v>
      </c>
      <c r="E2656">
        <v>0.39056000000000002</v>
      </c>
      <c r="F2656">
        <v>0.48133999999999999</v>
      </c>
      <c r="G2656">
        <v>5.8900000000000003E-3</v>
      </c>
      <c r="M2656">
        <v>1441.5644</v>
      </c>
      <c r="N2656">
        <v>0.45767000000000002</v>
      </c>
      <c r="O2656">
        <v>0.39056000000000002</v>
      </c>
      <c r="P2656">
        <v>0.15068000000000001</v>
      </c>
      <c r="Q2656">
        <v>5.8900000000000003E-3</v>
      </c>
      <c r="T2656">
        <f t="shared" si="331"/>
        <v>1441.5644</v>
      </c>
      <c r="U2656">
        <f t="shared" si="332"/>
        <v>0.1645164653062105</v>
      </c>
      <c r="V2656">
        <f t="shared" si="328"/>
        <v>0.22075015260789946</v>
      </c>
      <c r="W2656">
        <f t="shared" si="329"/>
        <v>0.24930097119504974</v>
      </c>
      <c r="X2656">
        <f t="shared" si="330"/>
        <v>1.209246940954258E-2</v>
      </c>
      <c r="AB2656">
        <f t="shared" si="333"/>
        <v>1441.5644</v>
      </c>
      <c r="AC2656">
        <f t="shared" si="334"/>
        <v>0.74526093578031505</v>
      </c>
      <c r="AD2656">
        <f t="shared" si="335"/>
        <v>1.1293354421270221</v>
      </c>
    </row>
    <row r="2657" spans="1:30" x14ac:dyDescent="0.35">
      <c r="A2657">
        <v>1440.60014</v>
      </c>
      <c r="B2657">
        <v>0.46261999999999998</v>
      </c>
      <c r="C2657">
        <v>0.57811000000000001</v>
      </c>
      <c r="D2657">
        <v>0.15623000000000001</v>
      </c>
      <c r="E2657">
        <v>0.39428999999999997</v>
      </c>
      <c r="F2657">
        <v>0.48509000000000002</v>
      </c>
      <c r="G2657">
        <v>5.7200000000000003E-3</v>
      </c>
      <c r="M2657">
        <v>1440.60014</v>
      </c>
      <c r="N2657">
        <v>0.46261999999999998</v>
      </c>
      <c r="O2657">
        <v>0.39428999999999997</v>
      </c>
      <c r="P2657">
        <v>0.15623000000000001</v>
      </c>
      <c r="Q2657">
        <v>5.7200000000000003E-3</v>
      </c>
      <c r="T2657">
        <f t="shared" si="331"/>
        <v>1440.60014</v>
      </c>
      <c r="U2657">
        <f t="shared" si="332"/>
        <v>0.16629581834063648</v>
      </c>
      <c r="V2657">
        <f t="shared" si="328"/>
        <v>0.22285840247790012</v>
      </c>
      <c r="W2657">
        <f t="shared" si="329"/>
        <v>0.25848347975711855</v>
      </c>
      <c r="X2657">
        <f t="shared" si="330"/>
        <v>1.1743450767841012E-2</v>
      </c>
      <c r="AB2657">
        <f t="shared" si="333"/>
        <v>1440.60014</v>
      </c>
      <c r="AC2657">
        <f t="shared" si="334"/>
        <v>0.74619496726010726</v>
      </c>
      <c r="AD2657">
        <f t="shared" si="335"/>
        <v>1.1598552124717452</v>
      </c>
    </row>
    <row r="2658" spans="1:30" x14ac:dyDescent="0.35">
      <c r="A2658">
        <v>1439.63588</v>
      </c>
      <c r="B2658">
        <v>0.46664</v>
      </c>
      <c r="C2658">
        <v>0.58216000000000001</v>
      </c>
      <c r="D2658">
        <v>0.16127</v>
      </c>
      <c r="E2658">
        <v>0.39734999999999998</v>
      </c>
      <c r="F2658">
        <v>0.48815999999999998</v>
      </c>
      <c r="G2658">
        <v>5.5300000000000002E-3</v>
      </c>
      <c r="M2658">
        <v>1439.63588</v>
      </c>
      <c r="N2658">
        <v>0.46664</v>
      </c>
      <c r="O2658">
        <v>0.39734999999999998</v>
      </c>
      <c r="P2658">
        <v>0.16127</v>
      </c>
      <c r="Q2658">
        <v>5.5300000000000002E-3</v>
      </c>
      <c r="T2658">
        <f t="shared" si="331"/>
        <v>1439.63588</v>
      </c>
      <c r="U2658">
        <f t="shared" si="332"/>
        <v>0.16774086868374607</v>
      </c>
      <c r="V2658">
        <f t="shared" si="328"/>
        <v>0.22458795867151998</v>
      </c>
      <c r="W2658">
        <f t="shared" si="329"/>
        <v>0.26682219023510528</v>
      </c>
      <c r="X2658">
        <f t="shared" si="330"/>
        <v>1.1353371109468671E-2</v>
      </c>
      <c r="AB2658">
        <f t="shared" si="333"/>
        <v>1439.63588</v>
      </c>
      <c r="AC2658">
        <f t="shared" si="334"/>
        <v>0.74688273439041375</v>
      </c>
      <c r="AD2658">
        <f t="shared" si="335"/>
        <v>1.1880520746232732</v>
      </c>
    </row>
    <row r="2659" spans="1:30" x14ac:dyDescent="0.35">
      <c r="A2659">
        <v>1438.6716200000001</v>
      </c>
      <c r="B2659">
        <v>0.46955999999999998</v>
      </c>
      <c r="C2659">
        <v>0.58509999999999995</v>
      </c>
      <c r="D2659">
        <v>0.16566</v>
      </c>
      <c r="E2659">
        <v>0.39942</v>
      </c>
      <c r="F2659">
        <v>0.49025000000000002</v>
      </c>
      <c r="G2659">
        <v>5.3099999999999996E-3</v>
      </c>
      <c r="M2659">
        <v>1438.6716200000001</v>
      </c>
      <c r="N2659">
        <v>0.46955999999999998</v>
      </c>
      <c r="O2659">
        <v>0.39942</v>
      </c>
      <c r="P2659">
        <v>0.16566</v>
      </c>
      <c r="Q2659">
        <v>5.3099999999999996E-3</v>
      </c>
      <c r="T2659">
        <f t="shared" si="331"/>
        <v>1438.6716200000001</v>
      </c>
      <c r="U2659">
        <f t="shared" si="332"/>
        <v>0.16879050724142766</v>
      </c>
      <c r="V2659">
        <f t="shared" si="328"/>
        <v>0.22575795256720402</v>
      </c>
      <c r="W2659">
        <f t="shared" si="329"/>
        <v>0.27408547178239939</v>
      </c>
      <c r="X2659">
        <f t="shared" si="330"/>
        <v>1.0901699926090169E-2</v>
      </c>
      <c r="AB2659">
        <f t="shared" si="333"/>
        <v>1438.6716200000001</v>
      </c>
      <c r="AC2659">
        <f t="shared" si="334"/>
        <v>0.74766140161189587</v>
      </c>
      <c r="AD2659">
        <f t="shared" si="335"/>
        <v>1.2140678486212315</v>
      </c>
    </row>
    <row r="2660" spans="1:30" x14ac:dyDescent="0.35">
      <c r="A2660">
        <v>1437.7073700000001</v>
      </c>
      <c r="B2660">
        <v>0.47091</v>
      </c>
      <c r="C2660">
        <v>0.58648999999999996</v>
      </c>
      <c r="D2660">
        <v>0.16924</v>
      </c>
      <c r="E2660">
        <v>0.40016000000000002</v>
      </c>
      <c r="F2660">
        <v>0.49101</v>
      </c>
      <c r="G2660">
        <v>5.0899999999999999E-3</v>
      </c>
      <c r="M2660">
        <v>1437.7073700000001</v>
      </c>
      <c r="N2660">
        <v>0.47091</v>
      </c>
      <c r="O2660">
        <v>0.40016000000000002</v>
      </c>
      <c r="P2660">
        <v>0.16924</v>
      </c>
      <c r="Q2660">
        <v>5.0899999999999999E-3</v>
      </c>
      <c r="T2660">
        <f t="shared" si="331"/>
        <v>1437.7073700000001</v>
      </c>
      <c r="U2660">
        <f t="shared" si="332"/>
        <v>0.16927578534172566</v>
      </c>
      <c r="V2660">
        <f t="shared" si="328"/>
        <v>0.22617621125455001</v>
      </c>
      <c r="W2660">
        <f t="shared" si="329"/>
        <v>0.28000860343144557</v>
      </c>
      <c r="X2660">
        <f t="shared" si="330"/>
        <v>1.0450028742711668E-2</v>
      </c>
      <c r="AB2660">
        <f t="shared" si="333"/>
        <v>1437.7073700000001</v>
      </c>
      <c r="AC2660">
        <f t="shared" si="334"/>
        <v>0.74842435640242566</v>
      </c>
      <c r="AD2660">
        <f t="shared" si="335"/>
        <v>1.2380108494978277</v>
      </c>
    </row>
    <row r="2661" spans="1:30" x14ac:dyDescent="0.35">
      <c r="A2661">
        <v>1436.7431099999999</v>
      </c>
      <c r="B2661">
        <v>0.46999000000000002</v>
      </c>
      <c r="C2661">
        <v>0.58560000000000001</v>
      </c>
      <c r="D2661">
        <v>0.17172999999999999</v>
      </c>
      <c r="E2661">
        <v>0.39917000000000002</v>
      </c>
      <c r="F2661">
        <v>0.49003999999999998</v>
      </c>
      <c r="G2661">
        <v>4.9100000000000003E-3</v>
      </c>
      <c r="M2661">
        <v>1436.7431099999999</v>
      </c>
      <c r="N2661">
        <v>0.46999000000000002</v>
      </c>
      <c r="O2661">
        <v>0.39917000000000002</v>
      </c>
      <c r="P2661">
        <v>0.17172999999999999</v>
      </c>
      <c r="Q2661">
        <v>4.9100000000000003E-3</v>
      </c>
      <c r="T2661">
        <f t="shared" si="331"/>
        <v>1436.7431099999999</v>
      </c>
      <c r="U2661">
        <f t="shared" si="332"/>
        <v>0.16894507730300407</v>
      </c>
      <c r="V2661">
        <f t="shared" si="328"/>
        <v>0.22561664895661415</v>
      </c>
      <c r="W2661">
        <f t="shared" si="329"/>
        <v>0.28412832348902234</v>
      </c>
      <c r="X2661">
        <f t="shared" si="330"/>
        <v>1.0080479592674715E-2</v>
      </c>
      <c r="AB2661">
        <f t="shared" si="333"/>
        <v>1436.7431099999999</v>
      </c>
      <c r="AC2661">
        <f t="shared" si="334"/>
        <v>0.74881476205017139</v>
      </c>
      <c r="AD2661">
        <f t="shared" si="335"/>
        <v>1.2593411204492269</v>
      </c>
    </row>
    <row r="2662" spans="1:30" x14ac:dyDescent="0.35">
      <c r="A2662">
        <v>1435.7788499999999</v>
      </c>
      <c r="B2662">
        <v>0.46639999999999998</v>
      </c>
      <c r="C2662">
        <v>0.58204</v>
      </c>
      <c r="D2662">
        <v>0.17282</v>
      </c>
      <c r="E2662">
        <v>0.39626</v>
      </c>
      <c r="F2662">
        <v>0.48714000000000002</v>
      </c>
      <c r="G2662">
        <v>4.7699999999999999E-3</v>
      </c>
      <c r="M2662">
        <v>1435.7788499999999</v>
      </c>
      <c r="N2662">
        <v>0.46639999999999998</v>
      </c>
      <c r="O2662">
        <v>0.39626</v>
      </c>
      <c r="P2662">
        <v>0.17282</v>
      </c>
      <c r="Q2662">
        <v>4.7699999999999999E-3</v>
      </c>
      <c r="T2662">
        <f t="shared" si="331"/>
        <v>1435.7788499999999</v>
      </c>
      <c r="U2662">
        <f t="shared" si="332"/>
        <v>0.16765459702147087</v>
      </c>
      <c r="V2662">
        <f t="shared" si="328"/>
        <v>0.2239718749293482</v>
      </c>
      <c r="W2662">
        <f t="shared" si="329"/>
        <v>0.28593173508049174</v>
      </c>
      <c r="X2662">
        <f t="shared" si="330"/>
        <v>9.7930524759793046E-3</v>
      </c>
      <c r="AB2662">
        <f t="shared" si="333"/>
        <v>1435.7788499999999</v>
      </c>
      <c r="AC2662">
        <f t="shared" si="334"/>
        <v>0.74855200937330824</v>
      </c>
      <c r="AD2662">
        <f t="shared" si="335"/>
        <v>1.2766412531514895</v>
      </c>
    </row>
    <row r="2663" spans="1:30" x14ac:dyDescent="0.35">
      <c r="A2663">
        <v>1434.8145999999999</v>
      </c>
      <c r="B2663">
        <v>0.46050000000000002</v>
      </c>
      <c r="C2663">
        <v>0.57616999999999996</v>
      </c>
      <c r="D2663">
        <v>0.17241999999999999</v>
      </c>
      <c r="E2663">
        <v>0.39155000000000001</v>
      </c>
      <c r="F2663">
        <v>0.48244999999999999</v>
      </c>
      <c r="G2663">
        <v>4.6800000000000001E-3</v>
      </c>
      <c r="M2663">
        <v>1434.8145999999999</v>
      </c>
      <c r="N2663">
        <v>0.46050000000000002</v>
      </c>
      <c r="O2663">
        <v>0.39155000000000001</v>
      </c>
      <c r="P2663">
        <v>0.17241999999999999</v>
      </c>
      <c r="Q2663">
        <v>4.6800000000000001E-3</v>
      </c>
      <c r="T2663">
        <f t="shared" si="331"/>
        <v>1434.8145999999999</v>
      </c>
      <c r="U2663">
        <f t="shared" si="332"/>
        <v>0.16553375199053888</v>
      </c>
      <c r="V2663">
        <f t="shared" si="328"/>
        <v>0.22130971490583529</v>
      </c>
      <c r="W2663">
        <f t="shared" si="329"/>
        <v>0.28526993266160389</v>
      </c>
      <c r="X2663">
        <f t="shared" si="330"/>
        <v>9.6082779009608286E-3</v>
      </c>
      <c r="AB2663">
        <f t="shared" si="333"/>
        <v>1434.8145999999999</v>
      </c>
      <c r="AC2663">
        <f t="shared" si="334"/>
        <v>0.74797327383920564</v>
      </c>
      <c r="AD2663">
        <f t="shared" si="335"/>
        <v>1.2890077273967975</v>
      </c>
    </row>
    <row r="2664" spans="1:30" x14ac:dyDescent="0.35">
      <c r="A2664">
        <v>1433.85034</v>
      </c>
      <c r="B2664">
        <v>0.45300000000000001</v>
      </c>
      <c r="C2664">
        <v>0.56869999999999998</v>
      </c>
      <c r="D2664">
        <v>0.17066999999999999</v>
      </c>
      <c r="E2664">
        <v>0.38536999999999999</v>
      </c>
      <c r="F2664">
        <v>0.47627999999999998</v>
      </c>
      <c r="G2664">
        <v>4.5900000000000003E-3</v>
      </c>
      <c r="M2664">
        <v>1433.85034</v>
      </c>
      <c r="N2664">
        <v>0.45300000000000001</v>
      </c>
      <c r="O2664">
        <v>0.38536999999999999</v>
      </c>
      <c r="P2664">
        <v>0.17066999999999999</v>
      </c>
      <c r="Q2664">
        <v>4.5900000000000003E-3</v>
      </c>
      <c r="T2664">
        <f t="shared" si="331"/>
        <v>1433.85034</v>
      </c>
      <c r="U2664">
        <f t="shared" si="332"/>
        <v>0.16283776254443891</v>
      </c>
      <c r="V2664">
        <f t="shared" si="328"/>
        <v>0.217816689652054</v>
      </c>
      <c r="W2664">
        <f t="shared" si="329"/>
        <v>0.28237454707896953</v>
      </c>
      <c r="X2664">
        <f t="shared" si="330"/>
        <v>9.423503325942351E-3</v>
      </c>
      <c r="AB2664">
        <f t="shared" si="333"/>
        <v>1433.85034</v>
      </c>
      <c r="AC2664">
        <f t="shared" si="334"/>
        <v>0.74759084257758279</v>
      </c>
      <c r="AD2664">
        <f t="shared" si="335"/>
        <v>1.2963861838596571</v>
      </c>
    </row>
    <row r="2665" spans="1:30" x14ac:dyDescent="0.35">
      <c r="A2665">
        <v>1432.88608</v>
      </c>
      <c r="B2665">
        <v>0.44429999999999997</v>
      </c>
      <c r="C2665">
        <v>0.56003000000000003</v>
      </c>
      <c r="D2665">
        <v>0.16789000000000001</v>
      </c>
      <c r="E2665">
        <v>0.37796000000000002</v>
      </c>
      <c r="F2665">
        <v>0.46888999999999997</v>
      </c>
      <c r="G2665">
        <v>4.4900000000000001E-3</v>
      </c>
      <c r="M2665">
        <v>1432.88608</v>
      </c>
      <c r="N2665">
        <v>0.44429999999999997</v>
      </c>
      <c r="O2665">
        <v>0.37796000000000002</v>
      </c>
      <c r="P2665">
        <v>0.16789000000000001</v>
      </c>
      <c r="Q2665">
        <v>4.4900000000000001E-3</v>
      </c>
      <c r="T2665">
        <f t="shared" si="331"/>
        <v>1432.88608</v>
      </c>
      <c r="U2665">
        <f t="shared" si="332"/>
        <v>0.15971041478696291</v>
      </c>
      <c r="V2665">
        <f t="shared" si="328"/>
        <v>0.21362845063417063</v>
      </c>
      <c r="W2665">
        <f t="shared" si="329"/>
        <v>0.27777502026769907</v>
      </c>
      <c r="X2665">
        <f t="shared" si="330"/>
        <v>9.2181982425884861E-3</v>
      </c>
      <c r="AB2665">
        <f t="shared" si="333"/>
        <v>1432.88608</v>
      </c>
      <c r="AC2665">
        <f t="shared" si="334"/>
        <v>0.74760835606330356</v>
      </c>
      <c r="AD2665">
        <f t="shared" si="335"/>
        <v>1.3002716606477507</v>
      </c>
    </row>
    <row r="2666" spans="1:30" x14ac:dyDescent="0.35">
      <c r="A2666">
        <v>1431.92182</v>
      </c>
      <c r="B2666">
        <v>0.43453999999999998</v>
      </c>
      <c r="C2666">
        <v>0.55030000000000001</v>
      </c>
      <c r="D2666">
        <v>0.16452</v>
      </c>
      <c r="E2666">
        <v>0.36958999999999997</v>
      </c>
      <c r="F2666">
        <v>0.46052999999999999</v>
      </c>
      <c r="G2666">
        <v>4.3600000000000002E-3</v>
      </c>
      <c r="M2666">
        <v>1431.92182</v>
      </c>
      <c r="N2666">
        <v>0.43453999999999998</v>
      </c>
      <c r="O2666">
        <v>0.36958999999999997</v>
      </c>
      <c r="P2666">
        <v>0.16452</v>
      </c>
      <c r="Q2666">
        <v>4.3600000000000002E-3</v>
      </c>
      <c r="T2666">
        <f t="shared" si="331"/>
        <v>1431.92182</v>
      </c>
      <c r="U2666">
        <f t="shared" si="332"/>
        <v>0.15620203385443815</v>
      </c>
      <c r="V2666">
        <f t="shared" si="328"/>
        <v>0.20889760575162217</v>
      </c>
      <c r="W2666">
        <f t="shared" si="329"/>
        <v>0.27219933488856901</v>
      </c>
      <c r="X2666">
        <f t="shared" si="330"/>
        <v>8.9513016342284632E-3</v>
      </c>
      <c r="AB2666">
        <f t="shared" si="333"/>
        <v>1431.92182</v>
      </c>
      <c r="AC2666">
        <f t="shared" si="334"/>
        <v>0.74774449085913075</v>
      </c>
      <c r="AD2666">
        <f t="shared" si="335"/>
        <v>1.3030275474397355</v>
      </c>
    </row>
    <row r="2667" spans="1:30" x14ac:dyDescent="0.35">
      <c r="A2667">
        <v>1430.95757</v>
      </c>
      <c r="B2667">
        <v>0.42415999999999998</v>
      </c>
      <c r="C2667">
        <v>0.53996</v>
      </c>
      <c r="D2667">
        <v>0.16106999999999999</v>
      </c>
      <c r="E2667">
        <v>0.36077999999999999</v>
      </c>
      <c r="F2667">
        <v>0.45173999999999997</v>
      </c>
      <c r="G2667">
        <v>4.1999999999999997E-3</v>
      </c>
      <c r="M2667">
        <v>1430.95757</v>
      </c>
      <c r="N2667">
        <v>0.42415999999999998</v>
      </c>
      <c r="O2667">
        <v>0.36077999999999999</v>
      </c>
      <c r="P2667">
        <v>0.16106999999999999</v>
      </c>
      <c r="Q2667">
        <v>4.1999999999999997E-3</v>
      </c>
      <c r="T2667">
        <f t="shared" si="331"/>
        <v>1430.95757</v>
      </c>
      <c r="U2667">
        <f t="shared" si="332"/>
        <v>0.15247078446103576</v>
      </c>
      <c r="V2667">
        <f t="shared" si="328"/>
        <v>0.20391806651443559</v>
      </c>
      <c r="W2667">
        <f t="shared" si="329"/>
        <v>0.26649128902566138</v>
      </c>
      <c r="X2667">
        <f t="shared" si="330"/>
        <v>8.6228135008622805E-3</v>
      </c>
      <c r="AB2667">
        <f t="shared" si="333"/>
        <v>1430.95757</v>
      </c>
      <c r="AC2667">
        <f t="shared" si="334"/>
        <v>0.7477061109258909</v>
      </c>
      <c r="AD2667">
        <f t="shared" si="335"/>
        <v>1.3068547264143275</v>
      </c>
    </row>
    <row r="2668" spans="1:30" x14ac:dyDescent="0.35">
      <c r="A2668">
        <v>1429.9933100000001</v>
      </c>
      <c r="B2668">
        <v>0.41415999999999997</v>
      </c>
      <c r="C2668">
        <v>0.52998999999999996</v>
      </c>
      <c r="D2668">
        <v>0.15804000000000001</v>
      </c>
      <c r="E2668">
        <v>0.35237000000000002</v>
      </c>
      <c r="F2668">
        <v>0.44335000000000002</v>
      </c>
      <c r="G2668">
        <v>4.0499999999999998E-3</v>
      </c>
      <c r="M2668">
        <v>1429.9933100000001</v>
      </c>
      <c r="N2668">
        <v>0.41415999999999997</v>
      </c>
      <c r="O2668">
        <v>0.35237000000000002</v>
      </c>
      <c r="P2668">
        <v>0.15804000000000001</v>
      </c>
      <c r="Q2668">
        <v>4.0499999999999998E-3</v>
      </c>
      <c r="T2668">
        <f t="shared" si="331"/>
        <v>1429.9933100000001</v>
      </c>
      <c r="U2668">
        <f t="shared" si="332"/>
        <v>0.14887613186623577</v>
      </c>
      <c r="V2668">
        <f t="shared" si="328"/>
        <v>0.19916461305419278</v>
      </c>
      <c r="W2668">
        <f t="shared" si="329"/>
        <v>0.26147813570258599</v>
      </c>
      <c r="X2668">
        <f t="shared" si="330"/>
        <v>8.3148558758314849E-3</v>
      </c>
      <c r="AB2668">
        <f t="shared" si="333"/>
        <v>1429.9933100000001</v>
      </c>
      <c r="AC2668">
        <f t="shared" si="334"/>
        <v>0.74750293028072468</v>
      </c>
      <c r="AD2668">
        <f t="shared" si="335"/>
        <v>1.3128744694793633</v>
      </c>
    </row>
    <row r="2669" spans="1:30" x14ac:dyDescent="0.35">
      <c r="A2669">
        <v>1429.0290500000001</v>
      </c>
      <c r="B2669">
        <v>0.40579999999999999</v>
      </c>
      <c r="C2669">
        <v>0.52166000000000001</v>
      </c>
      <c r="D2669">
        <v>0.15576000000000001</v>
      </c>
      <c r="E2669">
        <v>0.34531000000000001</v>
      </c>
      <c r="F2669">
        <v>0.43630000000000002</v>
      </c>
      <c r="G2669">
        <v>3.8999999999999998E-3</v>
      </c>
      <c r="M2669">
        <v>1429.0290500000001</v>
      </c>
      <c r="N2669">
        <v>0.40579999999999999</v>
      </c>
      <c r="O2669">
        <v>0.34531000000000001</v>
      </c>
      <c r="P2669">
        <v>0.15576000000000001</v>
      </c>
      <c r="Q2669">
        <v>3.8999999999999998E-3</v>
      </c>
      <c r="T2669">
        <f t="shared" si="331"/>
        <v>1429.0290500000001</v>
      </c>
      <c r="U2669">
        <f t="shared" si="332"/>
        <v>0.14587100229698302</v>
      </c>
      <c r="V2669">
        <f t="shared" si="328"/>
        <v>0.19517419909113518</v>
      </c>
      <c r="W2669">
        <f t="shared" si="329"/>
        <v>0.25770586191492534</v>
      </c>
      <c r="X2669">
        <f t="shared" si="330"/>
        <v>8.0068982508006894E-3</v>
      </c>
      <c r="AB2669">
        <f t="shared" si="333"/>
        <v>1429.0290500000001</v>
      </c>
      <c r="AC2669">
        <f t="shared" si="334"/>
        <v>0.74738875822858952</v>
      </c>
      <c r="AD2669">
        <f t="shared" si="335"/>
        <v>1.3203889813048058</v>
      </c>
    </row>
    <row r="2670" spans="1:30" x14ac:dyDescent="0.35">
      <c r="A2670">
        <v>1428.0648000000001</v>
      </c>
      <c r="B2670">
        <v>0.40011999999999998</v>
      </c>
      <c r="C2670">
        <v>0.51600999999999997</v>
      </c>
      <c r="D2670">
        <v>0.15428</v>
      </c>
      <c r="E2670">
        <v>0.34038000000000002</v>
      </c>
      <c r="F2670">
        <v>0.43139</v>
      </c>
      <c r="G2670">
        <v>3.7599999999999999E-3</v>
      </c>
      <c r="M2670">
        <v>1428.0648000000001</v>
      </c>
      <c r="N2670">
        <v>0.40011999999999998</v>
      </c>
      <c r="O2670">
        <v>0.34038000000000002</v>
      </c>
      <c r="P2670">
        <v>0.15428</v>
      </c>
      <c r="Q2670">
        <v>3.7599999999999999E-3</v>
      </c>
      <c r="T2670">
        <f t="shared" si="331"/>
        <v>1428.0648000000001</v>
      </c>
      <c r="U2670">
        <f t="shared" si="332"/>
        <v>0.14382923962313662</v>
      </c>
      <c r="V2670">
        <f t="shared" si="328"/>
        <v>0.19238769189030319</v>
      </c>
      <c r="W2670">
        <f t="shared" si="329"/>
        <v>0.25525719296504029</v>
      </c>
      <c r="X2670">
        <f t="shared" si="330"/>
        <v>7.7194711341052802E-3</v>
      </c>
      <c r="AB2670">
        <f t="shared" si="333"/>
        <v>1428.0648000000001</v>
      </c>
      <c r="AC2670">
        <f t="shared" si="334"/>
        <v>0.74760104562794005</v>
      </c>
      <c r="AD2670">
        <f t="shared" si="335"/>
        <v>1.3267854635450609</v>
      </c>
    </row>
    <row r="2671" spans="1:30" x14ac:dyDescent="0.35">
      <c r="A2671">
        <v>1427.1005399999999</v>
      </c>
      <c r="B2671">
        <v>0.39781</v>
      </c>
      <c r="C2671">
        <v>0.51373000000000002</v>
      </c>
      <c r="D2671">
        <v>0.15340000000000001</v>
      </c>
      <c r="E2671">
        <v>0.33806999999999998</v>
      </c>
      <c r="F2671">
        <v>0.42909999999999998</v>
      </c>
      <c r="G2671">
        <v>3.63E-3</v>
      </c>
      <c r="M2671">
        <v>1427.1005399999999</v>
      </c>
      <c r="N2671">
        <v>0.39781</v>
      </c>
      <c r="O2671">
        <v>0.33806999999999998</v>
      </c>
      <c r="P2671">
        <v>0.15340000000000001</v>
      </c>
      <c r="Q2671">
        <v>3.63E-3</v>
      </c>
      <c r="T2671">
        <f t="shared" si="331"/>
        <v>1427.1005399999999</v>
      </c>
      <c r="U2671">
        <f t="shared" si="332"/>
        <v>0.14299887487373783</v>
      </c>
      <c r="V2671">
        <f t="shared" si="328"/>
        <v>0.1910820465284529</v>
      </c>
      <c r="W2671">
        <f t="shared" si="329"/>
        <v>0.25380122764348706</v>
      </c>
      <c r="X2671">
        <f t="shared" si="330"/>
        <v>7.4525745257452572E-3</v>
      </c>
      <c r="AB2671">
        <f t="shared" si="333"/>
        <v>1427.1005399999999</v>
      </c>
      <c r="AC2671">
        <f t="shared" si="334"/>
        <v>0.74836373940785017</v>
      </c>
      <c r="AD2671">
        <f t="shared" si="335"/>
        <v>1.3282316798176799</v>
      </c>
    </row>
    <row r="2672" spans="1:30" x14ac:dyDescent="0.35">
      <c r="A2672">
        <v>1426.1362799999999</v>
      </c>
      <c r="B2672">
        <v>0.39909</v>
      </c>
      <c r="C2672">
        <v>0.51505000000000001</v>
      </c>
      <c r="D2672">
        <v>0.1527</v>
      </c>
      <c r="E2672">
        <v>0.33853</v>
      </c>
      <c r="F2672">
        <v>0.42958000000000002</v>
      </c>
      <c r="G2672">
        <v>3.5000000000000001E-3</v>
      </c>
      <c r="M2672">
        <v>1426.1362799999999</v>
      </c>
      <c r="N2672">
        <v>0.39909</v>
      </c>
      <c r="O2672">
        <v>0.33853</v>
      </c>
      <c r="P2672">
        <v>0.1527</v>
      </c>
      <c r="Q2672">
        <v>3.5000000000000001E-3</v>
      </c>
      <c r="T2672">
        <f t="shared" si="331"/>
        <v>1426.1362799999999</v>
      </c>
      <c r="U2672">
        <f t="shared" si="332"/>
        <v>0.14345899040587223</v>
      </c>
      <c r="V2672">
        <f t="shared" si="328"/>
        <v>0.19134204517193823</v>
      </c>
      <c r="W2672">
        <f t="shared" si="329"/>
        <v>0.25264307341043329</v>
      </c>
      <c r="X2672">
        <f t="shared" si="330"/>
        <v>7.1856779173852343E-3</v>
      </c>
      <c r="AB2672">
        <f t="shared" si="333"/>
        <v>1426.1362799999999</v>
      </c>
      <c r="AC2672">
        <f t="shared" si="334"/>
        <v>0.74975152626262187</v>
      </c>
      <c r="AD2672">
        <f t="shared" si="335"/>
        <v>1.320374061975822</v>
      </c>
    </row>
    <row r="2673" spans="1:30" x14ac:dyDescent="0.35">
      <c r="A2673">
        <v>1425.17202</v>
      </c>
      <c r="B2673">
        <v>0.40376000000000001</v>
      </c>
      <c r="C2673">
        <v>0.51975000000000005</v>
      </c>
      <c r="D2673">
        <v>0.15173</v>
      </c>
      <c r="E2673">
        <v>0.34161999999999998</v>
      </c>
      <c r="F2673">
        <v>0.43268000000000001</v>
      </c>
      <c r="G2673">
        <v>3.3800000000000002E-3</v>
      </c>
      <c r="M2673">
        <v>1425.17202</v>
      </c>
      <c r="N2673">
        <v>0.40376000000000001</v>
      </c>
      <c r="O2673">
        <v>0.34161999999999998</v>
      </c>
      <c r="P2673">
        <v>0.15173</v>
      </c>
      <c r="Q2673">
        <v>3.3800000000000002E-3</v>
      </c>
      <c r="T2673">
        <f t="shared" si="331"/>
        <v>1425.17202</v>
      </c>
      <c r="U2673">
        <f t="shared" si="332"/>
        <v>0.14513769316764383</v>
      </c>
      <c r="V2673">
        <f t="shared" si="328"/>
        <v>0.19308855779882889</v>
      </c>
      <c r="W2673">
        <f t="shared" si="329"/>
        <v>0.25103820254463033</v>
      </c>
      <c r="X2673">
        <f t="shared" si="330"/>
        <v>6.9393118173605977E-3</v>
      </c>
      <c r="AB2673">
        <f t="shared" si="333"/>
        <v>1425.17202</v>
      </c>
      <c r="AC2673">
        <f t="shared" si="334"/>
        <v>0.75166387289948522</v>
      </c>
      <c r="AD2673">
        <f t="shared" si="335"/>
        <v>1.3001195172122877</v>
      </c>
    </row>
    <row r="2674" spans="1:30" x14ac:dyDescent="0.35">
      <c r="A2674">
        <v>1424.20777</v>
      </c>
      <c r="B2674">
        <v>0.41111999999999999</v>
      </c>
      <c r="C2674">
        <v>0.52714000000000005</v>
      </c>
      <c r="D2674">
        <v>0.15010000000000001</v>
      </c>
      <c r="E2674">
        <v>0.34683999999999998</v>
      </c>
      <c r="F2674">
        <v>0.43791999999999998</v>
      </c>
      <c r="G2674">
        <v>3.2699999999999999E-3</v>
      </c>
      <c r="M2674">
        <v>1424.20777</v>
      </c>
      <c r="N2674">
        <v>0.41111999999999999</v>
      </c>
      <c r="O2674">
        <v>0.34683999999999998</v>
      </c>
      <c r="P2674">
        <v>0.15010000000000001</v>
      </c>
      <c r="Q2674">
        <v>3.2699999999999999E-3</v>
      </c>
      <c r="T2674">
        <f t="shared" si="331"/>
        <v>1424.20777</v>
      </c>
      <c r="U2674">
        <f t="shared" si="332"/>
        <v>0.14778335747741658</v>
      </c>
      <c r="V2674">
        <f t="shared" si="328"/>
        <v>0.19603897718794511</v>
      </c>
      <c r="W2674">
        <f t="shared" si="329"/>
        <v>0.24834135768766236</v>
      </c>
      <c r="X2674">
        <f t="shared" si="330"/>
        <v>6.7134762256713474E-3</v>
      </c>
      <c r="AB2674">
        <f t="shared" si="333"/>
        <v>1424.20777</v>
      </c>
      <c r="AC2674">
        <f t="shared" si="334"/>
        <v>0.75384680943185478</v>
      </c>
      <c r="AD2674">
        <f t="shared" si="335"/>
        <v>1.2667958242282313</v>
      </c>
    </row>
    <row r="2675" spans="1:30" x14ac:dyDescent="0.35">
      <c r="A2675">
        <v>1423.24351</v>
      </c>
      <c r="B2675">
        <v>0.42016999999999999</v>
      </c>
      <c r="C2675">
        <v>0.53622000000000003</v>
      </c>
      <c r="D2675">
        <v>0.14768000000000001</v>
      </c>
      <c r="E2675">
        <v>0.35343000000000002</v>
      </c>
      <c r="F2675">
        <v>0.44452999999999998</v>
      </c>
      <c r="G2675">
        <v>3.1700000000000001E-3</v>
      </c>
      <c r="M2675">
        <v>1423.24351</v>
      </c>
      <c r="N2675">
        <v>0.42016999999999999</v>
      </c>
      <c r="O2675">
        <v>0.35343000000000002</v>
      </c>
      <c r="P2675">
        <v>0.14768000000000001</v>
      </c>
      <c r="Q2675">
        <v>3.1700000000000001E-3</v>
      </c>
      <c r="T2675">
        <f t="shared" si="331"/>
        <v>1423.24351</v>
      </c>
      <c r="U2675">
        <f t="shared" si="332"/>
        <v>0.15103651807571059</v>
      </c>
      <c r="V2675">
        <f t="shared" si="328"/>
        <v>0.19976374036309377</v>
      </c>
      <c r="W2675">
        <f t="shared" si="329"/>
        <v>0.24433745305339091</v>
      </c>
      <c r="X2675">
        <f t="shared" si="330"/>
        <v>6.5081711423174834E-3</v>
      </c>
      <c r="AB2675">
        <f t="shared" si="333"/>
        <v>1423.24351</v>
      </c>
      <c r="AC2675">
        <f t="shared" si="334"/>
        <v>0.75607574127909394</v>
      </c>
      <c r="AD2675">
        <f t="shared" si="335"/>
        <v>1.2231321490540739</v>
      </c>
    </row>
    <row r="2676" spans="1:30" x14ac:dyDescent="0.35">
      <c r="A2676">
        <v>1422.27925</v>
      </c>
      <c r="B2676">
        <v>0.42993999999999999</v>
      </c>
      <c r="C2676">
        <v>0.54601999999999995</v>
      </c>
      <c r="D2676">
        <v>0.14459</v>
      </c>
      <c r="E2676">
        <v>0.36047000000000001</v>
      </c>
      <c r="F2676">
        <v>0.45157999999999998</v>
      </c>
      <c r="G2676">
        <v>3.0599999999999998E-3</v>
      </c>
      <c r="M2676">
        <v>1422.27925</v>
      </c>
      <c r="N2676">
        <v>0.42993999999999999</v>
      </c>
      <c r="O2676">
        <v>0.36047000000000001</v>
      </c>
      <c r="P2676">
        <v>0.14459</v>
      </c>
      <c r="Q2676">
        <v>3.0599999999999998E-3</v>
      </c>
      <c r="T2676">
        <f t="shared" si="331"/>
        <v>1422.27925</v>
      </c>
      <c r="U2676">
        <f t="shared" si="332"/>
        <v>0.15454849366083015</v>
      </c>
      <c r="V2676">
        <f t="shared" si="328"/>
        <v>0.20374285003730416</v>
      </c>
      <c r="W2676">
        <f t="shared" si="329"/>
        <v>0.23922502936748233</v>
      </c>
      <c r="X2676">
        <f t="shared" si="330"/>
        <v>6.2823355506282331E-3</v>
      </c>
      <c r="AB2676">
        <f t="shared" si="333"/>
        <v>1422.27925</v>
      </c>
      <c r="AC2676">
        <f t="shared" si="334"/>
        <v>0.75854683309148363</v>
      </c>
      <c r="AD2676">
        <f t="shared" si="335"/>
        <v>1.174151776730725</v>
      </c>
    </row>
    <row r="2677" spans="1:30" x14ac:dyDescent="0.35">
      <c r="A2677">
        <v>1421.3150000000001</v>
      </c>
      <c r="B2677">
        <v>0.43935000000000002</v>
      </c>
      <c r="C2677">
        <v>0.55545999999999995</v>
      </c>
      <c r="D2677">
        <v>0.14107</v>
      </c>
      <c r="E2677">
        <v>0.36692000000000002</v>
      </c>
      <c r="F2677">
        <v>0.45805000000000001</v>
      </c>
      <c r="G2677">
        <v>2.9399999999999999E-3</v>
      </c>
      <c r="M2677">
        <v>1421.3150000000001</v>
      </c>
      <c r="N2677">
        <v>0.43935000000000002</v>
      </c>
      <c r="O2677">
        <v>0.36692000000000002</v>
      </c>
      <c r="P2677">
        <v>0.14107</v>
      </c>
      <c r="Q2677">
        <v>2.9399999999999999E-3</v>
      </c>
      <c r="T2677">
        <f t="shared" si="331"/>
        <v>1421.3150000000001</v>
      </c>
      <c r="U2677">
        <f t="shared" si="332"/>
        <v>0.15793106175253693</v>
      </c>
      <c r="V2677">
        <f t="shared" si="328"/>
        <v>0.2073884831905225</v>
      </c>
      <c r="W2677">
        <f t="shared" si="329"/>
        <v>0.23340116808126934</v>
      </c>
      <c r="X2677">
        <f t="shared" si="330"/>
        <v>6.0359694506035965E-3</v>
      </c>
      <c r="AB2677">
        <f t="shared" si="333"/>
        <v>1421.3150000000001</v>
      </c>
      <c r="AC2677">
        <f t="shared" si="334"/>
        <v>0.761522816131741</v>
      </c>
      <c r="AD2677">
        <f t="shared" si="335"/>
        <v>1.1254297465826473</v>
      </c>
    </row>
    <row r="2678" spans="1:30" x14ac:dyDescent="0.35">
      <c r="A2678">
        <v>1420.3507400000001</v>
      </c>
      <c r="B2678">
        <v>0.44678000000000001</v>
      </c>
      <c r="C2678">
        <v>0.56291999999999998</v>
      </c>
      <c r="D2678">
        <v>0.13732</v>
      </c>
      <c r="E2678">
        <v>0.37157000000000001</v>
      </c>
      <c r="F2678">
        <v>0.46271000000000001</v>
      </c>
      <c r="G2678">
        <v>2.7899999999999999E-3</v>
      </c>
      <c r="M2678">
        <v>1420.3507400000001</v>
      </c>
      <c r="N2678">
        <v>0.44678000000000001</v>
      </c>
      <c r="O2678">
        <v>0.37157000000000001</v>
      </c>
      <c r="P2678">
        <v>0.13732</v>
      </c>
      <c r="Q2678">
        <v>2.7899999999999999E-3</v>
      </c>
      <c r="T2678">
        <f t="shared" si="331"/>
        <v>1420.3507400000001</v>
      </c>
      <c r="U2678">
        <f t="shared" si="332"/>
        <v>0.16060188863047331</v>
      </c>
      <c r="V2678">
        <f t="shared" si="328"/>
        <v>0.21001673034749385</v>
      </c>
      <c r="W2678">
        <f t="shared" si="329"/>
        <v>0.22719677040419584</v>
      </c>
      <c r="X2678">
        <f t="shared" si="330"/>
        <v>5.728011825572801E-3</v>
      </c>
      <c r="AB2678">
        <f t="shared" si="333"/>
        <v>1420.3507400000001</v>
      </c>
      <c r="AC2678">
        <f t="shared" si="334"/>
        <v>0.76470997508027716</v>
      </c>
      <c r="AD2678">
        <f t="shared" si="335"/>
        <v>1.0818031974322992</v>
      </c>
    </row>
    <row r="2679" spans="1:30" x14ac:dyDescent="0.35">
      <c r="A2679">
        <v>1419.3864799999999</v>
      </c>
      <c r="B2679">
        <v>0.45</v>
      </c>
      <c r="C2679">
        <v>0.56616999999999995</v>
      </c>
      <c r="D2679">
        <v>0.13341</v>
      </c>
      <c r="E2679">
        <v>0.37311</v>
      </c>
      <c r="F2679">
        <v>0.46427000000000002</v>
      </c>
      <c r="G2679">
        <v>2.65E-3</v>
      </c>
      <c r="M2679">
        <v>1419.3864799999999</v>
      </c>
      <c r="N2679">
        <v>0.45</v>
      </c>
      <c r="O2679">
        <v>0.37311</v>
      </c>
      <c r="P2679">
        <v>0.13341</v>
      </c>
      <c r="Q2679">
        <v>2.65E-3</v>
      </c>
      <c r="T2679">
        <f t="shared" si="331"/>
        <v>1419.3864799999999</v>
      </c>
      <c r="U2679">
        <f t="shared" si="332"/>
        <v>0.16175936676599892</v>
      </c>
      <c r="V2679">
        <f t="shared" si="328"/>
        <v>0.21088716058872736</v>
      </c>
      <c r="W2679">
        <f t="shared" si="329"/>
        <v>0.22072765175956718</v>
      </c>
      <c r="X2679">
        <f t="shared" si="330"/>
        <v>5.4405847088773917E-3</v>
      </c>
      <c r="AB2679">
        <f t="shared" si="333"/>
        <v>1419.3864799999999</v>
      </c>
      <c r="AC2679">
        <f t="shared" si="334"/>
        <v>0.76704227186908935</v>
      </c>
      <c r="AD2679">
        <f t="shared" si="335"/>
        <v>1.0466623531910071</v>
      </c>
    </row>
    <row r="2680" spans="1:30" x14ac:dyDescent="0.35">
      <c r="A2680">
        <v>1418.4222299999999</v>
      </c>
      <c r="B2680">
        <v>0.44714999999999999</v>
      </c>
      <c r="C2680">
        <v>0.56335000000000002</v>
      </c>
      <c r="D2680">
        <v>0.12942999999999999</v>
      </c>
      <c r="E2680">
        <v>0.37058999999999997</v>
      </c>
      <c r="F2680">
        <v>0.46177000000000001</v>
      </c>
      <c r="G2680">
        <v>2.5200000000000001E-3</v>
      </c>
      <c r="M2680">
        <v>1418.4222299999999</v>
      </c>
      <c r="N2680">
        <v>0.44714999999999999</v>
      </c>
      <c r="O2680">
        <v>0.37058999999999997</v>
      </c>
      <c r="P2680">
        <v>0.12942999999999999</v>
      </c>
      <c r="Q2680">
        <v>2.5200000000000001E-3</v>
      </c>
      <c r="T2680">
        <f t="shared" si="331"/>
        <v>1418.4222299999999</v>
      </c>
      <c r="U2680">
        <f t="shared" si="332"/>
        <v>0.1607348907764809</v>
      </c>
      <c r="V2680">
        <f t="shared" si="328"/>
        <v>0.2094628201939816</v>
      </c>
      <c r="W2680">
        <f t="shared" si="329"/>
        <v>0.21414271769163315</v>
      </c>
      <c r="X2680">
        <f t="shared" si="330"/>
        <v>5.1736881005173688E-3</v>
      </c>
      <c r="AB2680">
        <f t="shared" si="333"/>
        <v>1418.4222299999999</v>
      </c>
      <c r="AC2680">
        <f t="shared" si="334"/>
        <v>0.76736716629531576</v>
      </c>
      <c r="AD2680">
        <f t="shared" si="335"/>
        <v>1.0223423779614804</v>
      </c>
    </row>
    <row r="2681" spans="1:30" x14ac:dyDescent="0.35">
      <c r="A2681">
        <v>1417.4579699999999</v>
      </c>
      <c r="B2681">
        <v>0.43775999999999998</v>
      </c>
      <c r="C2681">
        <v>0.55398999999999998</v>
      </c>
      <c r="D2681">
        <v>0.12551999999999999</v>
      </c>
      <c r="E2681">
        <v>0.36381999999999998</v>
      </c>
      <c r="F2681">
        <v>0.45501000000000003</v>
      </c>
      <c r="G2681">
        <v>2.3999999999999998E-3</v>
      </c>
      <c r="M2681">
        <v>1417.4579699999999</v>
      </c>
      <c r="N2681">
        <v>0.43775999999999998</v>
      </c>
      <c r="O2681">
        <v>0.36381999999999998</v>
      </c>
      <c r="P2681">
        <v>0.12551999999999999</v>
      </c>
      <c r="Q2681">
        <v>2.3999999999999998E-3</v>
      </c>
      <c r="T2681">
        <f t="shared" si="331"/>
        <v>1417.4579699999999</v>
      </c>
      <c r="U2681">
        <f t="shared" si="332"/>
        <v>0.15735951198996373</v>
      </c>
      <c r="V2681">
        <f t="shared" si="328"/>
        <v>0.20563631841920824</v>
      </c>
      <c r="W2681">
        <f t="shared" si="329"/>
        <v>0.2076735990470045</v>
      </c>
      <c r="X2681">
        <f t="shared" si="330"/>
        <v>4.9273220004927313E-3</v>
      </c>
      <c r="AB2681">
        <f t="shared" si="333"/>
        <v>1417.4579699999999</v>
      </c>
      <c r="AC2681">
        <f t="shared" si="334"/>
        <v>0.76523210102007433</v>
      </c>
      <c r="AD2681">
        <f t="shared" si="335"/>
        <v>1.0099072024020732</v>
      </c>
    </row>
    <row r="2682" spans="1:30" x14ac:dyDescent="0.35">
      <c r="A2682">
        <v>1416.49371</v>
      </c>
      <c r="B2682">
        <v>0.42274</v>
      </c>
      <c r="C2682">
        <v>0.53900999999999999</v>
      </c>
      <c r="D2682">
        <v>0.12181</v>
      </c>
      <c r="E2682">
        <v>0.3533</v>
      </c>
      <c r="F2682">
        <v>0.44452000000000003</v>
      </c>
      <c r="G2682">
        <v>2.2799999999999999E-3</v>
      </c>
      <c r="M2682">
        <v>1416.49371</v>
      </c>
      <c r="N2682">
        <v>0.42274</v>
      </c>
      <c r="O2682">
        <v>0.3533</v>
      </c>
      <c r="P2682">
        <v>0.12181</v>
      </c>
      <c r="Q2682">
        <v>2.2799999999999999E-3</v>
      </c>
      <c r="T2682">
        <f t="shared" si="331"/>
        <v>1416.49371</v>
      </c>
      <c r="U2682">
        <f t="shared" si="332"/>
        <v>0.15196034379257417</v>
      </c>
      <c r="V2682">
        <f t="shared" si="328"/>
        <v>0.19969026248558705</v>
      </c>
      <c r="W2682">
        <f t="shared" si="329"/>
        <v>0.2015353816118198</v>
      </c>
      <c r="X2682">
        <f t="shared" si="330"/>
        <v>4.6809559004680956E-3</v>
      </c>
      <c r="AB2682">
        <f t="shared" si="333"/>
        <v>1416.49371</v>
      </c>
      <c r="AC2682">
        <f t="shared" si="334"/>
        <v>0.76098023960253014</v>
      </c>
      <c r="AD2682">
        <f t="shared" si="335"/>
        <v>1.0092399053577583</v>
      </c>
    </row>
    <row r="2683" spans="1:30" x14ac:dyDescent="0.35">
      <c r="A2683">
        <v>1415.52945</v>
      </c>
      <c r="B2683">
        <v>0.40348000000000001</v>
      </c>
      <c r="C2683">
        <v>0.51978000000000002</v>
      </c>
      <c r="D2683">
        <v>0.11831</v>
      </c>
      <c r="E2683">
        <v>0.33984999999999999</v>
      </c>
      <c r="F2683">
        <v>0.43108000000000002</v>
      </c>
      <c r="G2683">
        <v>2.14E-3</v>
      </c>
      <c r="M2683">
        <v>1415.52945</v>
      </c>
      <c r="N2683">
        <v>0.40348000000000001</v>
      </c>
      <c r="O2683">
        <v>0.33984999999999999</v>
      </c>
      <c r="P2683">
        <v>0.11831</v>
      </c>
      <c r="Q2683">
        <v>2.14E-3</v>
      </c>
      <c r="T2683">
        <f t="shared" si="331"/>
        <v>1415.52945</v>
      </c>
      <c r="U2683">
        <f t="shared" si="332"/>
        <v>0.14503704289498942</v>
      </c>
      <c r="V2683">
        <f t="shared" si="328"/>
        <v>0.1920881282358527</v>
      </c>
      <c r="W2683">
        <f t="shared" si="329"/>
        <v>0.19574461044655117</v>
      </c>
      <c r="X2683">
        <f t="shared" si="330"/>
        <v>4.3935287837726864E-3</v>
      </c>
      <c r="AB2683">
        <f t="shared" si="333"/>
        <v>1415.52945</v>
      </c>
      <c r="AC2683">
        <f t="shared" si="334"/>
        <v>0.75505469404599401</v>
      </c>
      <c r="AD2683">
        <f t="shared" si="335"/>
        <v>1.0190354408899696</v>
      </c>
    </row>
    <row r="2684" spans="1:30" x14ac:dyDescent="0.35">
      <c r="A2684">
        <v>1414.5652</v>
      </c>
      <c r="B2684">
        <v>0.38139000000000001</v>
      </c>
      <c r="C2684">
        <v>0.49773000000000001</v>
      </c>
      <c r="D2684">
        <v>0.11498</v>
      </c>
      <c r="E2684">
        <v>0.32429999999999998</v>
      </c>
      <c r="F2684">
        <v>0.41554999999999997</v>
      </c>
      <c r="G2684">
        <v>1.98E-3</v>
      </c>
      <c r="M2684">
        <v>1414.5652</v>
      </c>
      <c r="N2684">
        <v>0.38139000000000001</v>
      </c>
      <c r="O2684">
        <v>0.32429999999999998</v>
      </c>
      <c r="P2684">
        <v>0.11498</v>
      </c>
      <c r="Q2684">
        <v>1.98E-3</v>
      </c>
      <c r="T2684">
        <f t="shared" si="331"/>
        <v>1414.5652</v>
      </c>
      <c r="U2684">
        <f t="shared" si="332"/>
        <v>0.13709645531307627</v>
      </c>
      <c r="V2684">
        <f t="shared" si="328"/>
        <v>0.18329904365716351</v>
      </c>
      <c r="W2684">
        <f t="shared" si="329"/>
        <v>0.1902351053093099</v>
      </c>
      <c r="X2684">
        <f t="shared" si="330"/>
        <v>4.0650406504065036E-3</v>
      </c>
      <c r="AB2684">
        <f t="shared" si="333"/>
        <v>1414.5652</v>
      </c>
      <c r="AC2684">
        <f t="shared" si="334"/>
        <v>0.74793873758281548</v>
      </c>
      <c r="AD2684">
        <f t="shared" si="335"/>
        <v>1.0378401409726903</v>
      </c>
    </row>
    <row r="2685" spans="1:30" x14ac:dyDescent="0.35">
      <c r="A2685">
        <v>1413.60094</v>
      </c>
      <c r="B2685">
        <v>0.35802</v>
      </c>
      <c r="C2685">
        <v>0.47438000000000002</v>
      </c>
      <c r="D2685">
        <v>0.1118</v>
      </c>
      <c r="E2685">
        <v>0.30763000000000001</v>
      </c>
      <c r="F2685">
        <v>0.39889999999999998</v>
      </c>
      <c r="G2685">
        <v>1.7799999999999999E-3</v>
      </c>
      <c r="M2685">
        <v>1413.60094</v>
      </c>
      <c r="N2685">
        <v>0.35802</v>
      </c>
      <c r="O2685">
        <v>0.30763000000000001</v>
      </c>
      <c r="P2685">
        <v>0.1118</v>
      </c>
      <c r="Q2685">
        <v>1.7799999999999999E-3</v>
      </c>
      <c r="T2685">
        <f t="shared" si="331"/>
        <v>1413.60094</v>
      </c>
      <c r="U2685">
        <f t="shared" si="332"/>
        <v>0.12869575219902873</v>
      </c>
      <c r="V2685">
        <f t="shared" si="328"/>
        <v>0.17387691890303184</v>
      </c>
      <c r="W2685">
        <f t="shared" si="329"/>
        <v>0.18497377607915155</v>
      </c>
      <c r="X2685">
        <f t="shared" si="330"/>
        <v>3.6544304836987761E-3</v>
      </c>
      <c r="AB2685">
        <f t="shared" si="333"/>
        <v>1413.60094</v>
      </c>
      <c r="AC2685">
        <f t="shared" si="334"/>
        <v>0.74015431726622749</v>
      </c>
      <c r="AD2685">
        <f t="shared" si="335"/>
        <v>1.0638201852559179</v>
      </c>
    </row>
    <row r="2686" spans="1:30" x14ac:dyDescent="0.35">
      <c r="A2686">
        <v>1412.6366800000001</v>
      </c>
      <c r="B2686">
        <v>0.33499000000000001</v>
      </c>
      <c r="C2686">
        <v>0.45139000000000001</v>
      </c>
      <c r="D2686">
        <v>0.10879999999999999</v>
      </c>
      <c r="E2686">
        <v>0.29088000000000003</v>
      </c>
      <c r="F2686">
        <v>0.38217000000000001</v>
      </c>
      <c r="G2686">
        <v>1.56E-3</v>
      </c>
      <c r="M2686">
        <v>1412.6366800000001</v>
      </c>
      <c r="N2686">
        <v>0.33499000000000001</v>
      </c>
      <c r="O2686">
        <v>0.29088000000000003</v>
      </c>
      <c r="P2686">
        <v>0.10879999999999999</v>
      </c>
      <c r="Q2686">
        <v>1.56E-3</v>
      </c>
      <c r="T2686">
        <f t="shared" si="331"/>
        <v>1412.6366800000001</v>
      </c>
      <c r="U2686">
        <f t="shared" si="332"/>
        <v>0.12041726727320438</v>
      </c>
      <c r="V2686">
        <f t="shared" si="328"/>
        <v>0.16440957699351136</v>
      </c>
      <c r="W2686">
        <f t="shared" si="329"/>
        <v>0.18001025793749276</v>
      </c>
      <c r="X2686">
        <f t="shared" si="330"/>
        <v>3.2027593003202759E-3</v>
      </c>
      <c r="AB2686">
        <f t="shared" si="333"/>
        <v>1412.6366800000001</v>
      </c>
      <c r="AC2686">
        <f t="shared" si="334"/>
        <v>0.73242246270092171</v>
      </c>
      <c r="AD2686">
        <f t="shared" si="335"/>
        <v>1.0948891252520958</v>
      </c>
    </row>
    <row r="2687" spans="1:30" x14ac:dyDescent="0.35">
      <c r="A2687">
        <v>1411.6724300000001</v>
      </c>
      <c r="B2687">
        <v>0.31363999999999997</v>
      </c>
      <c r="C2687">
        <v>0.43007000000000001</v>
      </c>
      <c r="D2687">
        <v>0.10603</v>
      </c>
      <c r="E2687">
        <v>0.27495999999999998</v>
      </c>
      <c r="F2687">
        <v>0.36625999999999997</v>
      </c>
      <c r="G2687">
        <v>1.34E-3</v>
      </c>
      <c r="M2687">
        <v>1411.6724300000001</v>
      </c>
      <c r="N2687">
        <v>0.31363999999999997</v>
      </c>
      <c r="O2687">
        <v>0.27495999999999998</v>
      </c>
      <c r="P2687">
        <v>0.10603</v>
      </c>
      <c r="Q2687">
        <v>1.34E-3</v>
      </c>
      <c r="T2687">
        <f t="shared" si="331"/>
        <v>1411.6724300000001</v>
      </c>
      <c r="U2687">
        <f t="shared" si="332"/>
        <v>0.11274268398330643</v>
      </c>
      <c r="V2687">
        <f t="shared" si="328"/>
        <v>0.15541136307114919</v>
      </c>
      <c r="W2687">
        <f t="shared" si="329"/>
        <v>0.17542727618669446</v>
      </c>
      <c r="X2687">
        <f t="shared" si="330"/>
        <v>2.7510881169417753E-3</v>
      </c>
      <c r="AB2687">
        <f t="shared" si="333"/>
        <v>1411.6724300000001</v>
      </c>
      <c r="AC2687">
        <f t="shared" si="334"/>
        <v>0.72544685121699548</v>
      </c>
      <c r="AD2687">
        <f t="shared" si="335"/>
        <v>1.1287931121637595</v>
      </c>
    </row>
    <row r="2688" spans="1:30" x14ac:dyDescent="0.35">
      <c r="A2688">
        <v>1410.7081700000001</v>
      </c>
      <c r="B2688">
        <v>0.29476999999999998</v>
      </c>
      <c r="C2688">
        <v>0.41122999999999998</v>
      </c>
      <c r="D2688">
        <v>0.10351</v>
      </c>
      <c r="E2688">
        <v>0.26046999999999998</v>
      </c>
      <c r="F2688">
        <v>0.35178999999999999</v>
      </c>
      <c r="G2688">
        <v>1.1199999999999999E-3</v>
      </c>
      <c r="M2688">
        <v>1410.7081700000001</v>
      </c>
      <c r="N2688">
        <v>0.29476999999999998</v>
      </c>
      <c r="O2688">
        <v>0.26046999999999998</v>
      </c>
      <c r="P2688">
        <v>0.10351</v>
      </c>
      <c r="Q2688">
        <v>1.1199999999999999E-3</v>
      </c>
      <c r="T2688">
        <f t="shared" si="331"/>
        <v>1410.7081700000001</v>
      </c>
      <c r="U2688">
        <f t="shared" si="332"/>
        <v>0.10595957453691887</v>
      </c>
      <c r="V2688">
        <f t="shared" si="328"/>
        <v>0.14722140580136103</v>
      </c>
      <c r="W2688">
        <f t="shared" si="329"/>
        <v>0.17125792094770106</v>
      </c>
      <c r="X2688">
        <f t="shared" si="330"/>
        <v>2.2994169335632747E-3</v>
      </c>
      <c r="AB2688">
        <f t="shared" si="333"/>
        <v>1410.7081700000001</v>
      </c>
      <c r="AC2688">
        <f t="shared" si="334"/>
        <v>0.7197294032084246</v>
      </c>
      <c r="AD2688">
        <f t="shared" si="335"/>
        <v>1.1632678007352504</v>
      </c>
    </row>
    <row r="2689" spans="1:30" x14ac:dyDescent="0.35">
      <c r="A2689">
        <v>1409.7439099999999</v>
      </c>
      <c r="B2689">
        <v>0.27873999999999999</v>
      </c>
      <c r="C2689">
        <v>0.39523000000000003</v>
      </c>
      <c r="D2689">
        <v>0.10124</v>
      </c>
      <c r="E2689">
        <v>0.24776999999999999</v>
      </c>
      <c r="F2689">
        <v>0.33911000000000002</v>
      </c>
      <c r="G2689">
        <v>9.2000000000000003E-4</v>
      </c>
      <c r="M2689">
        <v>1409.7439099999999</v>
      </c>
      <c r="N2689">
        <v>0.27873999999999999</v>
      </c>
      <c r="O2689">
        <v>0.24776999999999999</v>
      </c>
      <c r="P2689">
        <v>0.10124</v>
      </c>
      <c r="Q2689">
        <v>9.2000000000000003E-4</v>
      </c>
      <c r="T2689">
        <f t="shared" si="331"/>
        <v>1409.7439099999999</v>
      </c>
      <c r="U2689">
        <f t="shared" si="332"/>
        <v>0.10019734642745452</v>
      </c>
      <c r="V2689">
        <f t="shared" si="328"/>
        <v>0.14004318238339625</v>
      </c>
      <c r="W2689">
        <f t="shared" si="329"/>
        <v>0.16750219222051255</v>
      </c>
      <c r="X2689">
        <f t="shared" si="330"/>
        <v>1.8888067668555474E-3</v>
      </c>
      <c r="AB2689">
        <f t="shared" si="333"/>
        <v>1409.7439099999999</v>
      </c>
      <c r="AC2689">
        <f t="shared" si="334"/>
        <v>0.71547464662109883</v>
      </c>
      <c r="AD2689">
        <f t="shared" si="335"/>
        <v>1.1960753059862761</v>
      </c>
    </row>
    <row r="2690" spans="1:30" x14ac:dyDescent="0.35">
      <c r="A2690">
        <v>1408.7796499999999</v>
      </c>
      <c r="B2690">
        <v>0.26561000000000001</v>
      </c>
      <c r="C2690">
        <v>0.38213000000000003</v>
      </c>
      <c r="D2690">
        <v>9.9220000000000003E-2</v>
      </c>
      <c r="E2690">
        <v>0.23699999999999999</v>
      </c>
      <c r="F2690">
        <v>0.32834999999999998</v>
      </c>
      <c r="G2690">
        <v>7.2000000000000005E-4</v>
      </c>
      <c r="M2690">
        <v>1408.7796499999999</v>
      </c>
      <c r="N2690">
        <v>0.26561000000000001</v>
      </c>
      <c r="O2690">
        <v>0.23699999999999999</v>
      </c>
      <c r="P2690">
        <v>9.9220000000000003E-2</v>
      </c>
      <c r="Q2690">
        <v>7.2000000000000005E-4</v>
      </c>
      <c r="T2690">
        <f t="shared" si="331"/>
        <v>1408.7796499999999</v>
      </c>
      <c r="U2690">
        <f t="shared" si="332"/>
        <v>9.5477567570482161E-2</v>
      </c>
      <c r="V2690">
        <f t="shared" si="328"/>
        <v>0.1339558228391852</v>
      </c>
      <c r="W2690">
        <f t="shared" si="329"/>
        <v>0.16416009000512896</v>
      </c>
      <c r="X2690">
        <f t="shared" si="330"/>
        <v>1.4781966001478197E-3</v>
      </c>
      <c r="AB2690">
        <f t="shared" si="333"/>
        <v>1408.7796499999999</v>
      </c>
      <c r="AC2690">
        <f t="shared" si="334"/>
        <v>0.71275414197637066</v>
      </c>
      <c r="AD2690">
        <f t="shared" si="335"/>
        <v>1.2254793149395542</v>
      </c>
    </row>
    <row r="2691" spans="1:30" x14ac:dyDescent="0.35">
      <c r="A2691">
        <v>1407.8154</v>
      </c>
      <c r="B2691">
        <v>0.25518999999999997</v>
      </c>
      <c r="C2691">
        <v>0.37174000000000001</v>
      </c>
      <c r="D2691">
        <v>9.7430000000000003E-2</v>
      </c>
      <c r="E2691">
        <v>0.22811000000000001</v>
      </c>
      <c r="F2691">
        <v>0.31946999999999998</v>
      </c>
      <c r="G2691">
        <v>5.2999999999999998E-4</v>
      </c>
      <c r="M2691">
        <v>1407.8154</v>
      </c>
      <c r="N2691">
        <v>0.25518999999999997</v>
      </c>
      <c r="O2691">
        <v>0.22811000000000001</v>
      </c>
      <c r="P2691">
        <v>9.7430000000000003E-2</v>
      </c>
      <c r="Q2691">
        <v>5.2999999999999998E-4</v>
      </c>
      <c r="T2691">
        <f t="shared" si="331"/>
        <v>1407.8154</v>
      </c>
      <c r="U2691">
        <f t="shared" si="332"/>
        <v>9.1731939566700574E-2</v>
      </c>
      <c r="V2691">
        <f t="shared" si="328"/>
        <v>0.12893106644660984</v>
      </c>
      <c r="W2691">
        <f t="shared" si="329"/>
        <v>0.16119852418060587</v>
      </c>
      <c r="X2691">
        <f t="shared" si="330"/>
        <v>1.0881169417754782E-3</v>
      </c>
      <c r="AB2691">
        <f t="shared" si="333"/>
        <v>1407.8154</v>
      </c>
      <c r="AC2691">
        <f t="shared" si="334"/>
        <v>0.71148049957910364</v>
      </c>
      <c r="AD2691">
        <f t="shared" si="335"/>
        <v>1.2502690672100967</v>
      </c>
    </row>
    <row r="2692" spans="1:30" x14ac:dyDescent="0.35">
      <c r="A2692">
        <v>1406.85114</v>
      </c>
      <c r="B2692">
        <v>0.24711</v>
      </c>
      <c r="C2692">
        <v>0.36370000000000002</v>
      </c>
      <c r="D2692">
        <v>9.5860000000000001E-2</v>
      </c>
      <c r="E2692">
        <v>0.22091</v>
      </c>
      <c r="F2692">
        <v>0.31229000000000001</v>
      </c>
      <c r="G2692">
        <v>3.3E-4</v>
      </c>
      <c r="M2692">
        <v>1406.85114</v>
      </c>
      <c r="N2692">
        <v>0.24711</v>
      </c>
      <c r="O2692">
        <v>0.22091</v>
      </c>
      <c r="P2692">
        <v>9.5860000000000001E-2</v>
      </c>
      <c r="Q2692">
        <v>3.3E-4</v>
      </c>
      <c r="T2692">
        <f t="shared" si="331"/>
        <v>1406.85114</v>
      </c>
      <c r="U2692">
        <f t="shared" si="332"/>
        <v>8.8827460270102201E-2</v>
      </c>
      <c r="V2692">
        <f t="shared" ref="V2692:V2755" si="336">O2692/(MAX(O$4:O$3633))</f>
        <v>0.12486152246162194</v>
      </c>
      <c r="W2692">
        <f t="shared" ref="W2692:W2755" si="337">P2692/(MAX(P$4:P$3633))</f>
        <v>0.15860094968647109</v>
      </c>
      <c r="X2692">
        <f t="shared" ref="X2692:X2755" si="338">Q2692/(MAX(Q$4:Q$3633))</f>
        <v>6.7750677506775068E-4</v>
      </c>
      <c r="AB2692">
        <f t="shared" si="333"/>
        <v>1406.85114</v>
      </c>
      <c r="AC2692">
        <f t="shared" si="334"/>
        <v>0.71140779416176547</v>
      </c>
      <c r="AD2692">
        <f t="shared" si="335"/>
        <v>1.2702147672051609</v>
      </c>
    </row>
    <row r="2693" spans="1:30" x14ac:dyDescent="0.35">
      <c r="A2693">
        <v>1405.88688</v>
      </c>
      <c r="B2693">
        <v>0.24096999999999999</v>
      </c>
      <c r="C2693">
        <v>0.35758000000000001</v>
      </c>
      <c r="D2693">
        <v>9.4469999999999998E-2</v>
      </c>
      <c r="E2693">
        <v>0.21518999999999999</v>
      </c>
      <c r="F2693">
        <v>0.30658999999999997</v>
      </c>
      <c r="G2693">
        <v>1.3999999999999999E-4</v>
      </c>
      <c r="M2693">
        <v>1405.88688</v>
      </c>
      <c r="N2693">
        <v>0.24096999999999999</v>
      </c>
      <c r="O2693">
        <v>0.21518999999999999</v>
      </c>
      <c r="P2693">
        <v>9.4469999999999998E-2</v>
      </c>
      <c r="Q2693">
        <v>1.3999999999999999E-4</v>
      </c>
      <c r="T2693">
        <f t="shared" ref="T2693:T2756" si="339">M2693</f>
        <v>1405.88688</v>
      </c>
      <c r="U2693">
        <f t="shared" ref="U2693:U2756" si="340">N2693/(MAX(N$4:N$3633))</f>
        <v>8.6620343576895006E-2</v>
      </c>
      <c r="V2693">
        <f t="shared" si="336"/>
        <v>0.121628495851326</v>
      </c>
      <c r="W2693">
        <f t="shared" si="337"/>
        <v>0.15630118628083586</v>
      </c>
      <c r="X2693">
        <f t="shared" si="338"/>
        <v>2.8742711669540934E-4</v>
      </c>
      <c r="AB2693">
        <f t="shared" ref="AB2693:AB2756" si="341">T2693</f>
        <v>1405.88688</v>
      </c>
      <c r="AC2693">
        <f t="shared" ref="AC2693:AC2756" si="342">U2693/V2693</f>
        <v>0.71217146089495664</v>
      </c>
      <c r="AD2693">
        <f t="shared" ref="AD2693:AD2756" si="343">W2693/V2693</f>
        <v>1.2850704531600261</v>
      </c>
    </row>
    <row r="2694" spans="1:30" x14ac:dyDescent="0.35">
      <c r="A2694">
        <v>1404.92263</v>
      </c>
      <c r="B2694">
        <v>0.23644000000000001</v>
      </c>
      <c r="C2694">
        <v>0.35308</v>
      </c>
      <c r="D2694">
        <v>9.3210000000000001E-2</v>
      </c>
      <c r="E2694">
        <v>0.21079000000000001</v>
      </c>
      <c r="F2694">
        <v>0.30220999999999998</v>
      </c>
      <c r="G2694">
        <v>-3.0000000000000001E-5</v>
      </c>
      <c r="M2694">
        <v>1404.92263</v>
      </c>
      <c r="N2694">
        <v>0.23644000000000001</v>
      </c>
      <c r="O2694">
        <v>0.21079000000000001</v>
      </c>
      <c r="P2694">
        <v>9.3210000000000001E-2</v>
      </c>
      <c r="Q2694">
        <v>-3.0000000000000001E-5</v>
      </c>
      <c r="T2694">
        <f t="shared" si="339"/>
        <v>1404.92263</v>
      </c>
      <c r="U2694">
        <f t="shared" si="340"/>
        <v>8.4991965951450629E-2</v>
      </c>
      <c r="V2694">
        <f t="shared" si="336"/>
        <v>0.1191415523049445</v>
      </c>
      <c r="W2694">
        <f t="shared" si="337"/>
        <v>0.15421650866133915</v>
      </c>
      <c r="X2694">
        <f t="shared" si="338"/>
        <v>-6.1591525006159152E-5</v>
      </c>
      <c r="AB2694">
        <f t="shared" si="341"/>
        <v>1404.92263</v>
      </c>
      <c r="AC2694">
        <f t="shared" si="342"/>
        <v>0.71336963726905689</v>
      </c>
      <c r="AD2694">
        <f t="shared" si="343"/>
        <v>1.2943973423027073</v>
      </c>
    </row>
    <row r="2695" spans="1:30" x14ac:dyDescent="0.35">
      <c r="A2695">
        <v>1403.9583700000001</v>
      </c>
      <c r="B2695">
        <v>0.23329</v>
      </c>
      <c r="C2695">
        <v>0.34997</v>
      </c>
      <c r="D2695">
        <v>9.2050000000000007E-2</v>
      </c>
      <c r="E2695">
        <v>0.20760999999999999</v>
      </c>
      <c r="F2695">
        <v>0.29903999999999997</v>
      </c>
      <c r="G2695">
        <v>-1.9000000000000001E-4</v>
      </c>
      <c r="M2695">
        <v>1403.9583700000001</v>
      </c>
      <c r="N2695">
        <v>0.23329</v>
      </c>
      <c r="O2695">
        <v>0.20760999999999999</v>
      </c>
      <c r="P2695">
        <v>9.2050000000000007E-2</v>
      </c>
      <c r="Q2695">
        <v>-1.9000000000000001E-4</v>
      </c>
      <c r="T2695">
        <f t="shared" si="339"/>
        <v>1403.9583700000001</v>
      </c>
      <c r="U2695">
        <f t="shared" si="340"/>
        <v>8.385965038408863E-2</v>
      </c>
      <c r="V2695">
        <f t="shared" si="336"/>
        <v>0.11734417037824151</v>
      </c>
      <c r="W2695">
        <f t="shared" si="337"/>
        <v>0.15229728164656442</v>
      </c>
      <c r="X2695">
        <f t="shared" si="338"/>
        <v>-3.9007965837234133E-4</v>
      </c>
      <c r="AB2695">
        <f t="shared" si="341"/>
        <v>1403.9583700000001</v>
      </c>
      <c r="AC2695">
        <f t="shared" si="342"/>
        <v>0.71464692377797301</v>
      </c>
      <c r="AD2695">
        <f t="shared" si="343"/>
        <v>1.2978683232039288</v>
      </c>
    </row>
    <row r="2696" spans="1:30" x14ac:dyDescent="0.35">
      <c r="A2696">
        <v>1402.9941100000001</v>
      </c>
      <c r="B2696">
        <v>0.23139000000000001</v>
      </c>
      <c r="C2696">
        <v>0.34810000000000002</v>
      </c>
      <c r="D2696">
        <v>9.0980000000000005E-2</v>
      </c>
      <c r="E2696">
        <v>0.20554</v>
      </c>
      <c r="F2696">
        <v>0.29698999999999998</v>
      </c>
      <c r="G2696">
        <v>-3.4000000000000002E-4</v>
      </c>
      <c r="M2696">
        <v>1402.9941100000001</v>
      </c>
      <c r="N2696">
        <v>0.23139000000000001</v>
      </c>
      <c r="O2696">
        <v>0.20554</v>
      </c>
      <c r="P2696">
        <v>9.0980000000000005E-2</v>
      </c>
      <c r="Q2696">
        <v>-3.4000000000000002E-4</v>
      </c>
      <c r="T2696">
        <f t="shared" si="339"/>
        <v>1402.9941100000001</v>
      </c>
      <c r="U2696">
        <f t="shared" si="340"/>
        <v>8.317666639107664E-2</v>
      </c>
      <c r="V2696">
        <f t="shared" si="336"/>
        <v>0.11617417648255748</v>
      </c>
      <c r="W2696">
        <f t="shared" si="337"/>
        <v>0.15052696017603945</v>
      </c>
      <c r="X2696">
        <f t="shared" si="338"/>
        <v>-6.980372834031371E-4</v>
      </c>
      <c r="AB2696">
        <f t="shared" si="341"/>
        <v>1402.9941100000001</v>
      </c>
      <c r="AC2696">
        <f t="shared" si="342"/>
        <v>0.71596519045318885</v>
      </c>
      <c r="AD2696">
        <f t="shared" si="343"/>
        <v>1.295700686104194</v>
      </c>
    </row>
    <row r="2697" spans="1:30" x14ac:dyDescent="0.35">
      <c r="A2697">
        <v>1402.0298499999999</v>
      </c>
      <c r="B2697">
        <v>0.23066999999999999</v>
      </c>
      <c r="C2697">
        <v>0.34741</v>
      </c>
      <c r="D2697">
        <v>0.09</v>
      </c>
      <c r="E2697">
        <v>0.20448</v>
      </c>
      <c r="F2697">
        <v>0.29594999999999999</v>
      </c>
      <c r="G2697">
        <v>-5.0000000000000001E-4</v>
      </c>
      <c r="M2697">
        <v>1402.0298499999999</v>
      </c>
      <c r="N2697">
        <v>0.23066999999999999</v>
      </c>
      <c r="O2697">
        <v>0.20448</v>
      </c>
      <c r="P2697">
        <v>0.09</v>
      </c>
      <c r="Q2697">
        <v>-5.0000000000000001E-4</v>
      </c>
      <c r="T2697">
        <f t="shared" si="339"/>
        <v>1402.0298499999999</v>
      </c>
      <c r="U2697">
        <f t="shared" si="340"/>
        <v>8.2917851404251036E-2</v>
      </c>
      <c r="V2697">
        <f t="shared" si="336"/>
        <v>0.11557504917365649</v>
      </c>
      <c r="W2697">
        <f t="shared" si="337"/>
        <v>0.14890554424976424</v>
      </c>
      <c r="X2697">
        <f t="shared" si="338"/>
        <v>-1.0265254167693193E-3</v>
      </c>
      <c r="AB2697">
        <f t="shared" si="341"/>
        <v>1402.0298499999999</v>
      </c>
      <c r="AC2697">
        <f t="shared" si="342"/>
        <v>0.71743730153783791</v>
      </c>
      <c r="AD2697">
        <f t="shared" si="343"/>
        <v>1.2883883270170817</v>
      </c>
    </row>
    <row r="2698" spans="1:30" x14ac:dyDescent="0.35">
      <c r="A2698">
        <v>1401.0655999999999</v>
      </c>
      <c r="B2698">
        <v>0.23108999999999999</v>
      </c>
      <c r="C2698">
        <v>0.34786</v>
      </c>
      <c r="D2698">
        <v>8.9149999999999993E-2</v>
      </c>
      <c r="E2698">
        <v>0.20437</v>
      </c>
      <c r="F2698">
        <v>0.29585</v>
      </c>
      <c r="G2698">
        <v>-6.6E-4</v>
      </c>
      <c r="M2698">
        <v>1401.0655999999999</v>
      </c>
      <c r="N2698">
        <v>0.23108999999999999</v>
      </c>
      <c r="O2698">
        <v>0.20437</v>
      </c>
      <c r="P2698">
        <v>8.9149999999999993E-2</v>
      </c>
      <c r="Q2698">
        <v>-6.6E-4</v>
      </c>
      <c r="T2698">
        <f t="shared" si="339"/>
        <v>1401.0655999999999</v>
      </c>
      <c r="U2698">
        <f t="shared" si="340"/>
        <v>8.3068826813232632E-2</v>
      </c>
      <c r="V2698">
        <f t="shared" si="336"/>
        <v>0.11551287558499695</v>
      </c>
      <c r="W2698">
        <f t="shared" si="337"/>
        <v>0.14749921410962755</v>
      </c>
      <c r="X2698">
        <f t="shared" si="338"/>
        <v>-1.3550135501355014E-3</v>
      </c>
      <c r="AB2698">
        <f t="shared" si="341"/>
        <v>1401.0655999999999</v>
      </c>
      <c r="AC2698">
        <f t="shared" si="342"/>
        <v>0.71913045530676567</v>
      </c>
      <c r="AD2698">
        <f t="shared" si="343"/>
        <v>1.2769071271288224</v>
      </c>
    </row>
    <row r="2699" spans="1:30" x14ac:dyDescent="0.35">
      <c r="A2699">
        <v>1400.1013399999999</v>
      </c>
      <c r="B2699">
        <v>0.23257</v>
      </c>
      <c r="C2699">
        <v>0.34937000000000001</v>
      </c>
      <c r="D2699">
        <v>8.8400000000000006E-2</v>
      </c>
      <c r="E2699">
        <v>0.20515</v>
      </c>
      <c r="F2699">
        <v>0.29665000000000002</v>
      </c>
      <c r="G2699">
        <v>-8.4000000000000003E-4</v>
      </c>
      <c r="M2699">
        <v>1400.1013399999999</v>
      </c>
      <c r="N2699">
        <v>0.23257</v>
      </c>
      <c r="O2699">
        <v>0.20515</v>
      </c>
      <c r="P2699">
        <v>8.8400000000000006E-2</v>
      </c>
      <c r="Q2699">
        <v>-8.4000000000000003E-4</v>
      </c>
      <c r="T2699">
        <f t="shared" si="339"/>
        <v>1400.1013399999999</v>
      </c>
      <c r="U2699">
        <f t="shared" si="340"/>
        <v>8.360083539726304E-2</v>
      </c>
      <c r="V2699">
        <f t="shared" si="336"/>
        <v>0.1159537428500373</v>
      </c>
      <c r="W2699">
        <f t="shared" si="337"/>
        <v>0.14625833457421289</v>
      </c>
      <c r="X2699">
        <f t="shared" si="338"/>
        <v>-1.7245627001724563E-3</v>
      </c>
      <c r="AB2699">
        <f t="shared" si="341"/>
        <v>1400.1013399999999</v>
      </c>
      <c r="AC2699">
        <f t="shared" si="342"/>
        <v>0.72098436275044442</v>
      </c>
      <c r="AD2699">
        <f t="shared" si="343"/>
        <v>1.2613506988158929</v>
      </c>
    </row>
    <row r="2700" spans="1:30" x14ac:dyDescent="0.35">
      <c r="A2700">
        <v>1399.13708</v>
      </c>
      <c r="B2700">
        <v>0.23491999999999999</v>
      </c>
      <c r="C2700">
        <v>0.35175000000000001</v>
      </c>
      <c r="D2700">
        <v>8.7730000000000002E-2</v>
      </c>
      <c r="E2700">
        <v>0.20676</v>
      </c>
      <c r="F2700">
        <v>0.29827999999999999</v>
      </c>
      <c r="G2700">
        <v>-1.01E-3</v>
      </c>
      <c r="M2700">
        <v>1399.13708</v>
      </c>
      <c r="N2700">
        <v>0.23491999999999999</v>
      </c>
      <c r="O2700">
        <v>0.20676</v>
      </c>
      <c r="P2700">
        <v>8.7730000000000002E-2</v>
      </c>
      <c r="Q2700">
        <v>-1.01E-3</v>
      </c>
      <c r="T2700">
        <f t="shared" si="339"/>
        <v>1399.13708</v>
      </c>
      <c r="U2700">
        <f t="shared" si="340"/>
        <v>8.444557875704102E-2</v>
      </c>
      <c r="V2700">
        <f t="shared" si="336"/>
        <v>0.11686373810223599</v>
      </c>
      <c r="W2700">
        <f t="shared" si="337"/>
        <v>0.14514981552257575</v>
      </c>
      <c r="X2700">
        <f t="shared" si="338"/>
        <v>-2.0735813418740249E-3</v>
      </c>
      <c r="AB2700">
        <f t="shared" si="341"/>
        <v>1399.13708</v>
      </c>
      <c r="AC2700">
        <f t="shared" si="342"/>
        <v>0.72259864461262935</v>
      </c>
      <c r="AD2700">
        <f t="shared" si="343"/>
        <v>1.2420432366761556</v>
      </c>
    </row>
    <row r="2701" spans="1:30" x14ac:dyDescent="0.35">
      <c r="A2701">
        <v>1398.17283</v>
      </c>
      <c r="B2701">
        <v>0.23805999999999999</v>
      </c>
      <c r="C2701">
        <v>0.35493000000000002</v>
      </c>
      <c r="D2701">
        <v>8.7129999999999999E-2</v>
      </c>
      <c r="E2701">
        <v>0.20916999999999999</v>
      </c>
      <c r="F2701">
        <v>0.30070000000000002</v>
      </c>
      <c r="G2701">
        <v>-1.17E-3</v>
      </c>
      <c r="M2701">
        <v>1398.17283</v>
      </c>
      <c r="N2701">
        <v>0.23805999999999999</v>
      </c>
      <c r="O2701">
        <v>0.20916999999999999</v>
      </c>
      <c r="P2701">
        <v>8.7129999999999999E-2</v>
      </c>
      <c r="Q2701">
        <v>-1.17E-3</v>
      </c>
      <c r="T2701">
        <f t="shared" si="339"/>
        <v>1398.17283</v>
      </c>
      <c r="U2701">
        <f t="shared" si="340"/>
        <v>8.5574299671808213E-2</v>
      </c>
      <c r="V2701">
        <f t="shared" si="336"/>
        <v>0.11822590490832222</v>
      </c>
      <c r="W2701">
        <f t="shared" si="337"/>
        <v>0.14415711189424396</v>
      </c>
      <c r="X2701">
        <f t="shared" si="338"/>
        <v>-2.4020694752402072E-3</v>
      </c>
      <c r="AB2701">
        <f t="shared" si="341"/>
        <v>1398.17283</v>
      </c>
      <c r="AC2701">
        <f t="shared" si="342"/>
        <v>0.72382021299110755</v>
      </c>
      <c r="AD2701">
        <f t="shared" si="343"/>
        <v>1.2193360837967786</v>
      </c>
    </row>
    <row r="2702" spans="1:30" x14ac:dyDescent="0.35">
      <c r="A2702">
        <v>1397.20857</v>
      </c>
      <c r="B2702">
        <v>0.24213000000000001</v>
      </c>
      <c r="C2702">
        <v>0.35903000000000002</v>
      </c>
      <c r="D2702">
        <v>8.6650000000000005E-2</v>
      </c>
      <c r="E2702">
        <v>0.21238000000000001</v>
      </c>
      <c r="F2702">
        <v>0.30392999999999998</v>
      </c>
      <c r="G2702">
        <v>-1.33E-3</v>
      </c>
      <c r="M2702">
        <v>1397.20857</v>
      </c>
      <c r="N2702">
        <v>0.24213000000000001</v>
      </c>
      <c r="O2702">
        <v>0.21238000000000001</v>
      </c>
      <c r="P2702">
        <v>8.6650000000000005E-2</v>
      </c>
      <c r="Q2702">
        <v>-1.33E-3</v>
      </c>
      <c r="T2702">
        <f t="shared" si="339"/>
        <v>1397.20857</v>
      </c>
      <c r="U2702">
        <f t="shared" si="340"/>
        <v>8.703732327789182E-2</v>
      </c>
      <c r="V2702">
        <f t="shared" si="336"/>
        <v>0.120040243268296</v>
      </c>
      <c r="W2702">
        <f t="shared" si="337"/>
        <v>0.14336294899157856</v>
      </c>
      <c r="X2702">
        <f t="shared" si="338"/>
        <v>-2.730557608606389E-3</v>
      </c>
      <c r="AB2702">
        <f t="shared" si="341"/>
        <v>1397.20857</v>
      </c>
      <c r="AC2702">
        <f t="shared" si="342"/>
        <v>0.72506786814284452</v>
      </c>
      <c r="AD2702">
        <f t="shared" si="343"/>
        <v>1.1942907235797176</v>
      </c>
    </row>
    <row r="2703" spans="1:30" x14ac:dyDescent="0.35">
      <c r="A2703">
        <v>1396.24431</v>
      </c>
      <c r="B2703">
        <v>0.24731</v>
      </c>
      <c r="C2703">
        <v>0.36423</v>
      </c>
      <c r="D2703">
        <v>8.6330000000000004E-2</v>
      </c>
      <c r="E2703">
        <v>0.21645</v>
      </c>
      <c r="F2703">
        <v>0.30801000000000001</v>
      </c>
      <c r="G2703">
        <v>-1.5100000000000001E-3</v>
      </c>
      <c r="M2703">
        <v>1396.24431</v>
      </c>
      <c r="N2703">
        <v>0.24731</v>
      </c>
      <c r="O2703">
        <v>0.21645</v>
      </c>
      <c r="P2703">
        <v>8.6330000000000004E-2</v>
      </c>
      <c r="Q2703">
        <v>-1.5100000000000001E-3</v>
      </c>
      <c r="T2703">
        <f t="shared" si="339"/>
        <v>1396.24431</v>
      </c>
      <c r="U2703">
        <f t="shared" si="340"/>
        <v>8.8899353321998206E-2</v>
      </c>
      <c r="V2703">
        <f t="shared" si="336"/>
        <v>0.12234066604869888</v>
      </c>
      <c r="W2703">
        <f t="shared" si="337"/>
        <v>0.1428335070564683</v>
      </c>
      <c r="X2703">
        <f t="shared" si="338"/>
        <v>-3.1001067586433439E-3</v>
      </c>
      <c r="AB2703">
        <f t="shared" si="341"/>
        <v>1396.24431</v>
      </c>
      <c r="AC2703">
        <f t="shared" si="342"/>
        <v>0.72665415510007902</v>
      </c>
      <c r="AD2703">
        <f t="shared" si="343"/>
        <v>1.1675063710999583</v>
      </c>
    </row>
    <row r="2704" spans="1:30" x14ac:dyDescent="0.35">
      <c r="A2704">
        <v>1395.2800500000001</v>
      </c>
      <c r="B2704">
        <v>0.25352000000000002</v>
      </c>
      <c r="C2704">
        <v>0.37047999999999998</v>
      </c>
      <c r="D2704">
        <v>8.6180000000000007E-2</v>
      </c>
      <c r="E2704">
        <v>0.22133</v>
      </c>
      <c r="F2704">
        <v>0.31291000000000002</v>
      </c>
      <c r="G2704">
        <v>-1.6999999999999999E-3</v>
      </c>
      <c r="M2704">
        <v>1395.2800500000001</v>
      </c>
      <c r="N2704">
        <v>0.25352000000000002</v>
      </c>
      <c r="O2704">
        <v>0.22133</v>
      </c>
      <c r="P2704">
        <v>8.6180000000000007E-2</v>
      </c>
      <c r="Q2704">
        <v>-1.6999999999999999E-3</v>
      </c>
      <c r="T2704">
        <f t="shared" si="339"/>
        <v>1395.2800500000001</v>
      </c>
      <c r="U2704">
        <f t="shared" si="340"/>
        <v>9.1131632583368996E-2</v>
      </c>
      <c r="V2704">
        <f t="shared" si="336"/>
        <v>0.1250989125274129</v>
      </c>
      <c r="W2704">
        <f t="shared" si="337"/>
        <v>0.14258533114938537</v>
      </c>
      <c r="X2704">
        <f t="shared" si="338"/>
        <v>-3.4901864170156852E-3</v>
      </c>
      <c r="AB2704">
        <f t="shared" si="341"/>
        <v>1395.2800500000001</v>
      </c>
      <c r="AC2704">
        <f t="shared" si="342"/>
        <v>0.72847661696019417</v>
      </c>
      <c r="AD2704">
        <f t="shared" si="343"/>
        <v>1.1397807404452112</v>
      </c>
    </row>
    <row r="2705" spans="1:30" x14ac:dyDescent="0.35">
      <c r="A2705">
        <v>1394.3158000000001</v>
      </c>
      <c r="B2705">
        <v>0.26041999999999998</v>
      </c>
      <c r="C2705">
        <v>0.37741000000000002</v>
      </c>
      <c r="D2705">
        <v>8.6110000000000006E-2</v>
      </c>
      <c r="E2705">
        <v>0.22686000000000001</v>
      </c>
      <c r="F2705">
        <v>0.31846000000000002</v>
      </c>
      <c r="G2705">
        <v>-1.9E-3</v>
      </c>
      <c r="M2705">
        <v>1394.3158000000001</v>
      </c>
      <c r="N2705">
        <v>0.26041999999999998</v>
      </c>
      <c r="O2705">
        <v>0.22686000000000001</v>
      </c>
      <c r="P2705">
        <v>8.6110000000000006E-2</v>
      </c>
      <c r="Q2705">
        <v>-1.9E-3</v>
      </c>
      <c r="T2705">
        <f t="shared" si="339"/>
        <v>1394.3158000000001</v>
      </c>
      <c r="U2705">
        <f t="shared" si="340"/>
        <v>9.3611942873780968E-2</v>
      </c>
      <c r="V2705">
        <f t="shared" si="336"/>
        <v>0.12822454839366057</v>
      </c>
      <c r="W2705">
        <f t="shared" si="337"/>
        <v>0.14246951572607999</v>
      </c>
      <c r="X2705">
        <f t="shared" si="338"/>
        <v>-3.9007965837234127E-3</v>
      </c>
      <c r="AB2705">
        <f t="shared" si="341"/>
        <v>1394.3158000000001</v>
      </c>
      <c r="AC2705">
        <f t="shared" si="342"/>
        <v>0.73006256638459055</v>
      </c>
      <c r="AD2705">
        <f t="shared" si="343"/>
        <v>1.1110939169673355</v>
      </c>
    </row>
    <row r="2706" spans="1:30" x14ac:dyDescent="0.35">
      <c r="A2706">
        <v>1393.3515400000001</v>
      </c>
      <c r="B2706">
        <v>0.26763999999999999</v>
      </c>
      <c r="C2706">
        <v>0.38466</v>
      </c>
      <c r="D2706">
        <v>8.609E-2</v>
      </c>
      <c r="E2706">
        <v>0.23280999999999999</v>
      </c>
      <c r="F2706">
        <v>0.32443</v>
      </c>
      <c r="G2706">
        <v>-2.1299999999999999E-3</v>
      </c>
      <c r="M2706">
        <v>1393.3515400000001</v>
      </c>
      <c r="N2706">
        <v>0.26763999999999999</v>
      </c>
      <c r="O2706">
        <v>0.23280999999999999</v>
      </c>
      <c r="P2706">
        <v>8.609E-2</v>
      </c>
      <c r="Q2706">
        <v>-2.1299999999999999E-3</v>
      </c>
      <c r="T2706">
        <f t="shared" si="339"/>
        <v>1393.3515400000001</v>
      </c>
      <c r="U2706">
        <f t="shared" si="340"/>
        <v>9.6207282047226547E-2</v>
      </c>
      <c r="V2706">
        <f t="shared" si="336"/>
        <v>0.13158757432569917</v>
      </c>
      <c r="W2706">
        <f t="shared" si="337"/>
        <v>0.14243642560513559</v>
      </c>
      <c r="X2706">
        <f t="shared" si="338"/>
        <v>-4.3729982754372992E-3</v>
      </c>
      <c r="AB2706">
        <f t="shared" si="341"/>
        <v>1393.3515400000001</v>
      </c>
      <c r="AC2706">
        <f t="shared" si="342"/>
        <v>0.73112740728162484</v>
      </c>
      <c r="AD2706">
        <f t="shared" si="343"/>
        <v>1.0824458641709123</v>
      </c>
    </row>
    <row r="2707" spans="1:30" x14ac:dyDescent="0.35">
      <c r="A2707">
        <v>1392.3872799999999</v>
      </c>
      <c r="B2707">
        <v>0.27503</v>
      </c>
      <c r="C2707">
        <v>0.39207999999999998</v>
      </c>
      <c r="D2707">
        <v>8.6099999999999996E-2</v>
      </c>
      <c r="E2707">
        <v>0.23902000000000001</v>
      </c>
      <c r="F2707">
        <v>0.33066000000000001</v>
      </c>
      <c r="G2707">
        <v>-2.3800000000000002E-3</v>
      </c>
      <c r="M2707">
        <v>1392.3872799999999</v>
      </c>
      <c r="N2707">
        <v>0.27503</v>
      </c>
      <c r="O2707">
        <v>0.23902000000000001</v>
      </c>
      <c r="P2707">
        <v>8.6099999999999996E-2</v>
      </c>
      <c r="Q2707">
        <v>-2.3800000000000002E-3</v>
      </c>
      <c r="T2707">
        <f t="shared" si="339"/>
        <v>1392.3872799999999</v>
      </c>
      <c r="U2707">
        <f t="shared" si="340"/>
        <v>9.8863730314783738E-2</v>
      </c>
      <c r="V2707">
        <f t="shared" si="336"/>
        <v>0.13509755601275125</v>
      </c>
      <c r="W2707">
        <f t="shared" si="337"/>
        <v>0.14245297066560778</v>
      </c>
      <c r="X2707">
        <f t="shared" si="338"/>
        <v>-4.8862609838219596E-3</v>
      </c>
      <c r="AB2707">
        <f t="shared" si="341"/>
        <v>1392.3872799999999</v>
      </c>
      <c r="AC2707">
        <f t="shared" si="342"/>
        <v>0.7317951059414608</v>
      </c>
      <c r="AD2707">
        <f t="shared" si="343"/>
        <v>1.0544452088545724</v>
      </c>
    </row>
    <row r="2708" spans="1:30" x14ac:dyDescent="0.35">
      <c r="A2708">
        <v>1391.4230299999999</v>
      </c>
      <c r="B2708">
        <v>0.28255999999999998</v>
      </c>
      <c r="C2708">
        <v>0.39965000000000001</v>
      </c>
      <c r="D2708">
        <v>8.6139999999999994E-2</v>
      </c>
      <c r="E2708">
        <v>0.24535999999999999</v>
      </c>
      <c r="F2708">
        <v>0.33700999999999998</v>
      </c>
      <c r="G2708">
        <v>-2.6900000000000001E-3</v>
      </c>
      <c r="M2708">
        <v>1391.4230299999999</v>
      </c>
      <c r="N2708">
        <v>0.28255999999999998</v>
      </c>
      <c r="O2708">
        <v>0.24535999999999999</v>
      </c>
      <c r="P2708">
        <v>8.6139999999999994E-2</v>
      </c>
      <c r="Q2708">
        <v>-2.6900000000000001E-3</v>
      </c>
      <c r="T2708">
        <f t="shared" si="339"/>
        <v>1391.4230299999999</v>
      </c>
      <c r="U2708">
        <f t="shared" si="340"/>
        <v>0.1015705037186681</v>
      </c>
      <c r="V2708">
        <f t="shared" si="336"/>
        <v>0.13868101557731002</v>
      </c>
      <c r="W2708">
        <f t="shared" si="337"/>
        <v>0.14251915090749656</v>
      </c>
      <c r="X2708">
        <f t="shared" si="338"/>
        <v>-5.5227067422189378E-3</v>
      </c>
      <c r="AB2708">
        <f t="shared" si="341"/>
        <v>1391.4230299999999</v>
      </c>
      <c r="AC2708">
        <f t="shared" si="342"/>
        <v>0.73240380664825711</v>
      </c>
      <c r="AD2708">
        <f t="shared" si="343"/>
        <v>1.0276759967051647</v>
      </c>
    </row>
    <row r="2709" spans="1:30" x14ac:dyDescent="0.35">
      <c r="A2709">
        <v>1390.45877</v>
      </c>
      <c r="B2709">
        <v>0.29015000000000002</v>
      </c>
      <c r="C2709">
        <v>0.40727000000000002</v>
      </c>
      <c r="D2709">
        <v>8.6180000000000007E-2</v>
      </c>
      <c r="E2709">
        <v>0.25165999999999999</v>
      </c>
      <c r="F2709">
        <v>0.34333000000000002</v>
      </c>
      <c r="G2709">
        <v>-3.13E-3</v>
      </c>
      <c r="M2709">
        <v>1390.45877</v>
      </c>
      <c r="N2709">
        <v>0.29015000000000002</v>
      </c>
      <c r="O2709">
        <v>0.25165999999999999</v>
      </c>
      <c r="P2709">
        <v>8.6180000000000007E-2</v>
      </c>
      <c r="Q2709">
        <v>-3.13E-3</v>
      </c>
      <c r="T2709">
        <f t="shared" si="339"/>
        <v>1390.45877</v>
      </c>
      <c r="U2709">
        <f t="shared" si="340"/>
        <v>0.1042988450381213</v>
      </c>
      <c r="V2709">
        <f t="shared" si="336"/>
        <v>0.14224186656417445</v>
      </c>
      <c r="W2709">
        <f t="shared" si="337"/>
        <v>0.14258533114938537</v>
      </c>
      <c r="X2709">
        <f t="shared" si="338"/>
        <v>-6.4260491089759382E-3</v>
      </c>
      <c r="AB2709">
        <f t="shared" si="341"/>
        <v>1390.45877</v>
      </c>
      <c r="AC2709">
        <f t="shared" si="342"/>
        <v>0.7332499745499711</v>
      </c>
      <c r="AD2709">
        <f t="shared" si="343"/>
        <v>1.0024146518427186</v>
      </c>
    </row>
    <row r="2710" spans="1:30" x14ac:dyDescent="0.35">
      <c r="A2710">
        <v>1389.49451</v>
      </c>
      <c r="B2710">
        <v>0.29751</v>
      </c>
      <c r="C2710">
        <v>0.41465999999999997</v>
      </c>
      <c r="D2710">
        <v>8.6150000000000004E-2</v>
      </c>
      <c r="E2710">
        <v>0.25774999999999998</v>
      </c>
      <c r="F2710">
        <v>0.34943000000000002</v>
      </c>
      <c r="G2710">
        <v>-3.7599999999999999E-3</v>
      </c>
      <c r="M2710">
        <v>1389.49451</v>
      </c>
      <c r="N2710">
        <v>0.29751</v>
      </c>
      <c r="O2710">
        <v>0.25774999999999998</v>
      </c>
      <c r="P2710">
        <v>8.6150000000000004E-2</v>
      </c>
      <c r="Q2710">
        <v>-3.7599999999999999E-3</v>
      </c>
      <c r="T2710">
        <f t="shared" si="339"/>
        <v>1389.49451</v>
      </c>
      <c r="U2710">
        <f t="shared" si="340"/>
        <v>0.10694450934789408</v>
      </c>
      <c r="V2710">
        <f t="shared" si="336"/>
        <v>0.14568402251814339</v>
      </c>
      <c r="W2710">
        <f t="shared" si="337"/>
        <v>0.14253569596796878</v>
      </c>
      <c r="X2710">
        <f t="shared" si="338"/>
        <v>-7.7194711341052802E-3</v>
      </c>
      <c r="AB2710">
        <f t="shared" si="341"/>
        <v>1389.49451</v>
      </c>
      <c r="AC2710">
        <f t="shared" si="342"/>
        <v>0.73408536845264061</v>
      </c>
      <c r="AD2710">
        <f t="shared" si="343"/>
        <v>0.97838934911491393</v>
      </c>
    </row>
    <row r="2711" spans="1:30" x14ac:dyDescent="0.35">
      <c r="A2711">
        <v>1388.53025</v>
      </c>
      <c r="B2711">
        <v>0.30423</v>
      </c>
      <c r="C2711">
        <v>0.42141000000000001</v>
      </c>
      <c r="D2711">
        <v>8.5940000000000003E-2</v>
      </c>
      <c r="E2711">
        <v>0.26340000000000002</v>
      </c>
      <c r="F2711">
        <v>0.35510000000000003</v>
      </c>
      <c r="G2711">
        <v>-4.6499999999999996E-3</v>
      </c>
      <c r="M2711">
        <v>1388.53025</v>
      </c>
      <c r="N2711">
        <v>0.30423</v>
      </c>
      <c r="O2711">
        <v>0.26340000000000002</v>
      </c>
      <c r="P2711">
        <v>8.5940000000000003E-2</v>
      </c>
      <c r="Q2711">
        <v>-4.6499999999999996E-3</v>
      </c>
      <c r="T2711">
        <f t="shared" si="339"/>
        <v>1388.53025</v>
      </c>
      <c r="U2711">
        <f t="shared" si="340"/>
        <v>0.10936011589159966</v>
      </c>
      <c r="V2711">
        <f t="shared" si="336"/>
        <v>0.1488774841174742</v>
      </c>
      <c r="W2711">
        <f t="shared" si="337"/>
        <v>0.14218824969805266</v>
      </c>
      <c r="X2711">
        <f t="shared" si="338"/>
        <v>-9.5466863759546671E-3</v>
      </c>
      <c r="AB2711">
        <f t="shared" si="341"/>
        <v>1388.53025</v>
      </c>
      <c r="AC2711">
        <f t="shared" si="342"/>
        <v>0.73456450812472951</v>
      </c>
      <c r="AD2711">
        <f t="shared" si="343"/>
        <v>0.95506886444868122</v>
      </c>
    </row>
    <row r="2712" spans="1:30" x14ac:dyDescent="0.35">
      <c r="A2712">
        <v>1387.566</v>
      </c>
      <c r="B2712">
        <v>0.31003999999999998</v>
      </c>
      <c r="C2712">
        <v>0.42725000000000002</v>
      </c>
      <c r="D2712">
        <v>8.5510000000000003E-2</v>
      </c>
      <c r="E2712">
        <v>0.26856999999999998</v>
      </c>
      <c r="F2712">
        <v>0.36029</v>
      </c>
      <c r="G2712">
        <v>-5.8300000000000001E-3</v>
      </c>
      <c r="M2712">
        <v>1387.566</v>
      </c>
      <c r="N2712">
        <v>0.31003999999999998</v>
      </c>
      <c r="O2712">
        <v>0.26856999999999998</v>
      </c>
      <c r="P2712">
        <v>8.5510000000000003E-2</v>
      </c>
      <c r="Q2712">
        <v>-5.8300000000000001E-3</v>
      </c>
      <c r="T2712">
        <f t="shared" si="339"/>
        <v>1387.566</v>
      </c>
      <c r="U2712">
        <f t="shared" si="340"/>
        <v>0.11144860904917844</v>
      </c>
      <c r="V2712">
        <f t="shared" si="336"/>
        <v>0.15179964278447242</v>
      </c>
      <c r="W2712">
        <f t="shared" si="337"/>
        <v>0.14147681209774823</v>
      </c>
      <c r="X2712">
        <f t="shared" si="338"/>
        <v>-1.1969286359530262E-2</v>
      </c>
      <c r="AB2712">
        <f t="shared" si="341"/>
        <v>1387.566</v>
      </c>
      <c r="AC2712">
        <f t="shared" si="342"/>
        <v>0.73418228794790363</v>
      </c>
      <c r="AD2712">
        <f t="shared" si="343"/>
        <v>0.93199700277700448</v>
      </c>
    </row>
    <row r="2713" spans="1:30" x14ac:dyDescent="0.35">
      <c r="A2713">
        <v>1386.6017400000001</v>
      </c>
      <c r="B2713">
        <v>0.31523000000000001</v>
      </c>
      <c r="C2713">
        <v>0.43247999999999998</v>
      </c>
      <c r="D2713">
        <v>8.4909999999999999E-2</v>
      </c>
      <c r="E2713">
        <v>0.27357999999999999</v>
      </c>
      <c r="F2713">
        <v>0.36531000000000002</v>
      </c>
      <c r="G2713">
        <v>-7.1799999999999998E-3</v>
      </c>
      <c r="M2713">
        <v>1386.6017400000001</v>
      </c>
      <c r="N2713">
        <v>0.31523000000000001</v>
      </c>
      <c r="O2713">
        <v>0.27357999999999999</v>
      </c>
      <c r="P2713">
        <v>8.4909999999999999E-2</v>
      </c>
      <c r="Q2713">
        <v>-7.1799999999999998E-3</v>
      </c>
      <c r="T2713">
        <f t="shared" si="339"/>
        <v>1386.6017400000001</v>
      </c>
      <c r="U2713">
        <f t="shared" si="340"/>
        <v>0.11331423374587964</v>
      </c>
      <c r="V2713">
        <f t="shared" si="336"/>
        <v>0.15463136714069317</v>
      </c>
      <c r="W2713">
        <f t="shared" si="337"/>
        <v>0.14048410846941645</v>
      </c>
      <c r="X2713">
        <f t="shared" si="338"/>
        <v>-1.4740904984807422E-2</v>
      </c>
      <c r="AB2713">
        <f t="shared" si="341"/>
        <v>1386.6017400000001</v>
      </c>
      <c r="AC2713">
        <f t="shared" si="342"/>
        <v>0.73280237924029568</v>
      </c>
      <c r="AD2713">
        <f t="shared" si="343"/>
        <v>0.90850977435642355</v>
      </c>
    </row>
    <row r="2714" spans="1:30" x14ac:dyDescent="0.35">
      <c r="A2714">
        <v>1385.6374800000001</v>
      </c>
      <c r="B2714">
        <v>0.32085999999999998</v>
      </c>
      <c r="C2714">
        <v>0.43813000000000002</v>
      </c>
      <c r="D2714">
        <v>8.4390000000000007E-2</v>
      </c>
      <c r="E2714">
        <v>0.27917999999999998</v>
      </c>
      <c r="F2714">
        <v>0.37092999999999998</v>
      </c>
      <c r="G2714">
        <v>-8.4700000000000001E-3</v>
      </c>
      <c r="M2714">
        <v>1385.6374800000001</v>
      </c>
      <c r="N2714">
        <v>0.32085999999999998</v>
      </c>
      <c r="O2714">
        <v>0.27917999999999998</v>
      </c>
      <c r="P2714">
        <v>8.4390000000000007E-2</v>
      </c>
      <c r="Q2714">
        <v>-8.4700000000000001E-3</v>
      </c>
      <c r="T2714">
        <f t="shared" si="339"/>
        <v>1385.6374800000001</v>
      </c>
      <c r="U2714">
        <f t="shared" si="340"/>
        <v>0.11533802315675201</v>
      </c>
      <c r="V2714">
        <f t="shared" si="336"/>
        <v>0.15779656801790598</v>
      </c>
      <c r="W2714">
        <f t="shared" si="337"/>
        <v>0.13962376532486226</v>
      </c>
      <c r="X2714">
        <f t="shared" si="338"/>
        <v>-1.7389340560072266E-2</v>
      </c>
      <c r="AB2714">
        <f t="shared" si="341"/>
        <v>1385.6374800000001</v>
      </c>
      <c r="AC2714">
        <f t="shared" si="342"/>
        <v>0.73092859119511411</v>
      </c>
      <c r="AD2714">
        <f t="shared" si="343"/>
        <v>0.88483398009656611</v>
      </c>
    </row>
    <row r="2715" spans="1:30" x14ac:dyDescent="0.35">
      <c r="A2715">
        <v>1384.6732300000001</v>
      </c>
      <c r="B2715">
        <v>0.32838000000000001</v>
      </c>
      <c r="C2715">
        <v>0.44568999999999998</v>
      </c>
      <c r="D2715">
        <v>8.4239999999999995E-2</v>
      </c>
      <c r="E2715">
        <v>0.28636</v>
      </c>
      <c r="F2715">
        <v>0.37813000000000002</v>
      </c>
      <c r="G2715">
        <v>-9.3900000000000008E-3</v>
      </c>
      <c r="M2715">
        <v>1384.6732300000001</v>
      </c>
      <c r="N2715">
        <v>0.32838000000000001</v>
      </c>
      <c r="O2715">
        <v>0.28636</v>
      </c>
      <c r="P2715">
        <v>8.4239999999999995E-2</v>
      </c>
      <c r="Q2715">
        <v>-9.3900000000000008E-3</v>
      </c>
      <c r="T2715">
        <f t="shared" si="339"/>
        <v>1384.6732300000001</v>
      </c>
      <c r="U2715">
        <f t="shared" si="340"/>
        <v>0.1180412019080416</v>
      </c>
      <c r="V2715">
        <f t="shared" si="336"/>
        <v>0.16185480771404673</v>
      </c>
      <c r="W2715">
        <f t="shared" si="337"/>
        <v>0.13937558941777931</v>
      </c>
      <c r="X2715">
        <f t="shared" si="338"/>
        <v>-1.9278147326927817E-2</v>
      </c>
      <c r="AB2715">
        <f t="shared" si="341"/>
        <v>1384.6732300000001</v>
      </c>
      <c r="AC2715">
        <f t="shared" si="342"/>
        <v>0.72930303137234076</v>
      </c>
      <c r="AD2715">
        <f t="shared" si="343"/>
        <v>0.86111491766137671</v>
      </c>
    </row>
    <row r="2716" spans="1:30" x14ac:dyDescent="0.35">
      <c r="A2716">
        <v>1383.7089699999999</v>
      </c>
      <c r="B2716">
        <v>0.33892</v>
      </c>
      <c r="C2716">
        <v>0.45624999999999999</v>
      </c>
      <c r="D2716">
        <v>8.4699999999999998E-2</v>
      </c>
      <c r="E2716">
        <v>0.29587000000000002</v>
      </c>
      <c r="F2716">
        <v>0.38764999999999999</v>
      </c>
      <c r="G2716">
        <v>-9.75E-3</v>
      </c>
      <c r="M2716">
        <v>1383.7089699999999</v>
      </c>
      <c r="N2716">
        <v>0.33892</v>
      </c>
      <c r="O2716">
        <v>0.29587000000000002</v>
      </c>
      <c r="P2716">
        <v>8.4699999999999998E-2</v>
      </c>
      <c r="Q2716">
        <v>-9.75E-3</v>
      </c>
      <c r="T2716">
        <f t="shared" si="339"/>
        <v>1383.7089699999999</v>
      </c>
      <c r="U2716">
        <f t="shared" si="340"/>
        <v>0.12182996574296077</v>
      </c>
      <c r="V2716">
        <f t="shared" si="336"/>
        <v>0.16722999706088493</v>
      </c>
      <c r="W2716">
        <f t="shared" si="337"/>
        <v>0.14013666219950033</v>
      </c>
      <c r="X2716">
        <f t="shared" si="338"/>
        <v>-2.0017245627001724E-2</v>
      </c>
      <c r="AB2716">
        <f t="shared" si="341"/>
        <v>1383.7089699999999</v>
      </c>
      <c r="AC2716">
        <f t="shared" si="342"/>
        <v>0.72851741843064821</v>
      </c>
      <c r="AD2716">
        <f t="shared" si="343"/>
        <v>0.83798758992072164</v>
      </c>
    </row>
    <row r="2717" spans="1:30" x14ac:dyDescent="0.35">
      <c r="A2717">
        <v>1382.7447099999999</v>
      </c>
      <c r="B2717">
        <v>0.35260999999999998</v>
      </c>
      <c r="C2717">
        <v>0.46998000000000001</v>
      </c>
      <c r="D2717">
        <v>8.5769999999999999E-2</v>
      </c>
      <c r="E2717">
        <v>0.30781999999999998</v>
      </c>
      <c r="F2717">
        <v>0.39961999999999998</v>
      </c>
      <c r="G2717">
        <v>-9.5099999999999994E-3</v>
      </c>
      <c r="M2717">
        <v>1382.7447099999999</v>
      </c>
      <c r="N2717">
        <v>0.35260999999999998</v>
      </c>
      <c r="O2717">
        <v>0.30781999999999998</v>
      </c>
      <c r="P2717">
        <v>8.5769999999999999E-2</v>
      </c>
      <c r="Q2717">
        <v>-9.5099999999999994E-3</v>
      </c>
      <c r="T2717">
        <f t="shared" si="339"/>
        <v>1382.7447099999999</v>
      </c>
      <c r="U2717">
        <f t="shared" si="340"/>
        <v>0.12675104514524194</v>
      </c>
      <c r="V2717">
        <f t="shared" si="336"/>
        <v>0.17398430964708009</v>
      </c>
      <c r="W2717">
        <f t="shared" si="337"/>
        <v>0.1419069836700253</v>
      </c>
      <c r="X2717">
        <f t="shared" si="338"/>
        <v>-1.9524513426952449E-2</v>
      </c>
      <c r="AB2717">
        <f t="shared" si="341"/>
        <v>1382.7447099999999</v>
      </c>
      <c r="AC2717">
        <f t="shared" si="342"/>
        <v>0.72851997632632015</v>
      </c>
      <c r="AD2717">
        <f t="shared" si="343"/>
        <v>0.81563092647766744</v>
      </c>
    </row>
    <row r="2718" spans="1:30" x14ac:dyDescent="0.35">
      <c r="A2718">
        <v>1381.78045</v>
      </c>
      <c r="B2718">
        <v>0.36864000000000002</v>
      </c>
      <c r="C2718">
        <v>0.48603000000000002</v>
      </c>
      <c r="D2718">
        <v>8.7249999999999994E-2</v>
      </c>
      <c r="E2718">
        <v>0.32167000000000001</v>
      </c>
      <c r="F2718">
        <v>0.41349000000000002</v>
      </c>
      <c r="G2718">
        <v>-8.8900000000000003E-3</v>
      </c>
      <c r="M2718">
        <v>1381.78045</v>
      </c>
      <c r="N2718">
        <v>0.36864000000000002</v>
      </c>
      <c r="O2718">
        <v>0.32167000000000001</v>
      </c>
      <c r="P2718">
        <v>8.7249999999999994E-2</v>
      </c>
      <c r="Q2718">
        <v>-8.8900000000000003E-3</v>
      </c>
      <c r="T2718">
        <f t="shared" si="339"/>
        <v>1381.78045</v>
      </c>
      <c r="U2718">
        <f t="shared" si="340"/>
        <v>0.13251327325470633</v>
      </c>
      <c r="V2718">
        <f t="shared" si="336"/>
        <v>0.18181252967375824</v>
      </c>
      <c r="W2718">
        <f t="shared" si="337"/>
        <v>0.14435565261991032</v>
      </c>
      <c r="X2718">
        <f t="shared" si="338"/>
        <v>-1.8251621910158496E-2</v>
      </c>
      <c r="AB2718">
        <f t="shared" si="341"/>
        <v>1381.78045</v>
      </c>
      <c r="AC2718">
        <f t="shared" si="342"/>
        <v>0.72884566037602694</v>
      </c>
      <c r="AD2718">
        <f t="shared" si="343"/>
        <v>0.79398077172645909</v>
      </c>
    </row>
    <row r="2719" spans="1:30" x14ac:dyDescent="0.35">
      <c r="A2719">
        <v>1380.8162</v>
      </c>
      <c r="B2719">
        <v>0.38568000000000002</v>
      </c>
      <c r="C2719">
        <v>0.50312000000000001</v>
      </c>
      <c r="D2719">
        <v>8.8880000000000001E-2</v>
      </c>
      <c r="E2719">
        <v>0.33646999999999999</v>
      </c>
      <c r="F2719">
        <v>0.42831000000000002</v>
      </c>
      <c r="G2719">
        <v>-8.1700000000000002E-3</v>
      </c>
      <c r="M2719">
        <v>1380.8162</v>
      </c>
      <c r="N2719">
        <v>0.38568000000000002</v>
      </c>
      <c r="O2719">
        <v>0.33646999999999999</v>
      </c>
      <c r="P2719">
        <v>8.8880000000000001E-2</v>
      </c>
      <c r="Q2719">
        <v>-8.1700000000000002E-3</v>
      </c>
      <c r="T2719">
        <f t="shared" si="339"/>
        <v>1380.8162</v>
      </c>
      <c r="U2719">
        <f t="shared" si="340"/>
        <v>0.13863856127624546</v>
      </c>
      <c r="V2719">
        <f t="shared" si="336"/>
        <v>0.1901777034206778</v>
      </c>
      <c r="W2719">
        <f t="shared" si="337"/>
        <v>0.14705249747687829</v>
      </c>
      <c r="X2719">
        <f t="shared" si="338"/>
        <v>-1.6773425310010675E-2</v>
      </c>
      <c r="AB2719">
        <f t="shared" si="341"/>
        <v>1380.8162</v>
      </c>
      <c r="AC2719">
        <f t="shared" si="342"/>
        <v>0.72899482317111342</v>
      </c>
      <c r="AD2719">
        <f t="shared" si="343"/>
        <v>0.77323731873864576</v>
      </c>
    </row>
    <row r="2720" spans="1:30" x14ac:dyDescent="0.35">
      <c r="A2720">
        <v>1379.85194</v>
      </c>
      <c r="B2720">
        <v>0.40255000000000002</v>
      </c>
      <c r="C2720">
        <v>0.52002000000000004</v>
      </c>
      <c r="D2720">
        <v>9.0450000000000003E-2</v>
      </c>
      <c r="E2720">
        <v>0.35131000000000001</v>
      </c>
      <c r="F2720">
        <v>0.44316</v>
      </c>
      <c r="G2720">
        <v>-7.6E-3</v>
      </c>
      <c r="M2720">
        <v>1379.85194</v>
      </c>
      <c r="N2720">
        <v>0.40255000000000002</v>
      </c>
      <c r="O2720">
        <v>0.35131000000000001</v>
      </c>
      <c r="P2720">
        <v>9.0450000000000003E-2</v>
      </c>
      <c r="Q2720">
        <v>-7.6E-3</v>
      </c>
      <c r="T2720">
        <f t="shared" si="339"/>
        <v>1379.85194</v>
      </c>
      <c r="U2720">
        <f t="shared" si="340"/>
        <v>0.14470274020367302</v>
      </c>
      <c r="V2720">
        <f t="shared" si="336"/>
        <v>0.19856548574529179</v>
      </c>
      <c r="W2720">
        <f t="shared" si="337"/>
        <v>0.14965007197101307</v>
      </c>
      <c r="X2720">
        <f t="shared" si="338"/>
        <v>-1.5603186334893651E-2</v>
      </c>
      <c r="AB2720">
        <f t="shared" si="341"/>
        <v>1379.85194</v>
      </c>
      <c r="AC2720">
        <f t="shared" si="342"/>
        <v>0.72874064523624837</v>
      </c>
      <c r="AD2720">
        <f t="shared" si="343"/>
        <v>0.75365601131193283</v>
      </c>
    </row>
    <row r="2721" spans="1:30" x14ac:dyDescent="0.35">
      <c r="A2721">
        <v>1378.88768</v>
      </c>
      <c r="B2721">
        <v>0.41849999999999998</v>
      </c>
      <c r="C2721">
        <v>0.53598999999999997</v>
      </c>
      <c r="D2721">
        <v>9.1939999999999994E-2</v>
      </c>
      <c r="E2721">
        <v>0.36551</v>
      </c>
      <c r="F2721">
        <v>0.45738000000000001</v>
      </c>
      <c r="G2721">
        <v>-7.28E-3</v>
      </c>
      <c r="M2721">
        <v>1378.88768</v>
      </c>
      <c r="N2721">
        <v>0.41849999999999998</v>
      </c>
      <c r="O2721">
        <v>0.36551</v>
      </c>
      <c r="P2721">
        <v>9.1939999999999994E-2</v>
      </c>
      <c r="Q2721">
        <v>-7.28E-3</v>
      </c>
      <c r="T2721">
        <f t="shared" si="339"/>
        <v>1378.88768</v>
      </c>
      <c r="U2721">
        <f t="shared" si="340"/>
        <v>0.15043621109237898</v>
      </c>
      <c r="V2721">
        <f t="shared" si="336"/>
        <v>0.20659153082679568</v>
      </c>
      <c r="W2721">
        <f t="shared" si="337"/>
        <v>0.15211528598137025</v>
      </c>
      <c r="X2721">
        <f t="shared" si="338"/>
        <v>-1.4946210068161287E-2</v>
      </c>
      <c r="AB2721">
        <f t="shared" si="341"/>
        <v>1378.88768</v>
      </c>
      <c r="AC2721">
        <f t="shared" si="342"/>
        <v>0.7281818886298066</v>
      </c>
      <c r="AD2721">
        <f t="shared" si="343"/>
        <v>0.73630939938628082</v>
      </c>
    </row>
    <row r="2722" spans="1:30" x14ac:dyDescent="0.35">
      <c r="A2722">
        <v>1377.9234300000001</v>
      </c>
      <c r="B2722">
        <v>0.43315999999999999</v>
      </c>
      <c r="C2722">
        <v>0.55069000000000001</v>
      </c>
      <c r="D2722">
        <v>9.3450000000000005E-2</v>
      </c>
      <c r="E2722">
        <v>0.37868000000000002</v>
      </c>
      <c r="F2722">
        <v>0.47055999999999998</v>
      </c>
      <c r="G2722">
        <v>-7.1700000000000002E-3</v>
      </c>
      <c r="M2722">
        <v>1377.9234300000001</v>
      </c>
      <c r="N2722">
        <v>0.43315999999999999</v>
      </c>
      <c r="O2722">
        <v>0.37868000000000002</v>
      </c>
      <c r="P2722">
        <v>9.3450000000000005E-2</v>
      </c>
      <c r="Q2722">
        <v>-7.1700000000000002E-3</v>
      </c>
      <c r="T2722">
        <f t="shared" si="339"/>
        <v>1377.9234300000001</v>
      </c>
      <c r="U2722">
        <f t="shared" si="340"/>
        <v>0.15570597179635576</v>
      </c>
      <c r="V2722">
        <f t="shared" si="336"/>
        <v>0.21403540503266941</v>
      </c>
      <c r="W2722">
        <f t="shared" si="337"/>
        <v>0.15461359011267187</v>
      </c>
      <c r="X2722">
        <f t="shared" si="338"/>
        <v>-1.4720374476472037E-2</v>
      </c>
      <c r="AB2722">
        <f t="shared" si="341"/>
        <v>1377.9234300000001</v>
      </c>
      <c r="AC2722">
        <f t="shared" si="342"/>
        <v>0.727477642180692</v>
      </c>
      <c r="AD2722">
        <f t="shared" si="343"/>
        <v>0.7223738992577996</v>
      </c>
    </row>
    <row r="2723" spans="1:30" x14ac:dyDescent="0.35">
      <c r="A2723">
        <v>1376.9591700000001</v>
      </c>
      <c r="B2723">
        <v>0.44635000000000002</v>
      </c>
      <c r="C2723">
        <v>0.56389999999999996</v>
      </c>
      <c r="D2723">
        <v>9.5189999999999997E-2</v>
      </c>
      <c r="E2723">
        <v>0.39045000000000002</v>
      </c>
      <c r="F2723">
        <v>0.48235</v>
      </c>
      <c r="G2723">
        <v>-7.1999999999999998E-3</v>
      </c>
      <c r="M2723">
        <v>1376.9591700000001</v>
      </c>
      <c r="N2723">
        <v>0.44635000000000002</v>
      </c>
      <c r="O2723">
        <v>0.39045000000000002</v>
      </c>
      <c r="P2723">
        <v>9.5189999999999997E-2</v>
      </c>
      <c r="Q2723">
        <v>-7.1999999999999998E-3</v>
      </c>
      <c r="T2723">
        <f t="shared" si="339"/>
        <v>1376.9591700000001</v>
      </c>
      <c r="U2723">
        <f t="shared" si="340"/>
        <v>0.16044731856889693</v>
      </c>
      <c r="V2723">
        <f t="shared" si="336"/>
        <v>0.22068797901923992</v>
      </c>
      <c r="W2723">
        <f t="shared" si="337"/>
        <v>0.15749243063483395</v>
      </c>
      <c r="X2723">
        <f t="shared" si="338"/>
        <v>-1.4781966001478197E-2</v>
      </c>
      <c r="AB2723">
        <f t="shared" si="341"/>
        <v>1376.9591700000001</v>
      </c>
      <c r="AC2723">
        <f t="shared" si="342"/>
        <v>0.72703243412686691</v>
      </c>
      <c r="AD2723">
        <f t="shared" si="343"/>
        <v>0.71364299648194029</v>
      </c>
    </row>
    <row r="2724" spans="1:30" x14ac:dyDescent="0.35">
      <c r="A2724">
        <v>1375.9949099999999</v>
      </c>
      <c r="B2724">
        <v>0.45773999999999998</v>
      </c>
      <c r="C2724">
        <v>0.57533000000000001</v>
      </c>
      <c r="D2724">
        <v>9.7360000000000002E-2</v>
      </c>
      <c r="E2724">
        <v>0.40044999999999997</v>
      </c>
      <c r="F2724">
        <v>0.49236999999999997</v>
      </c>
      <c r="G2724">
        <v>-7.3099999999999997E-3</v>
      </c>
      <c r="M2724">
        <v>1375.9949099999999</v>
      </c>
      <c r="N2724">
        <v>0.45773999999999998</v>
      </c>
      <c r="O2724">
        <v>0.40044999999999997</v>
      </c>
      <c r="P2724">
        <v>9.7360000000000002E-2</v>
      </c>
      <c r="Q2724">
        <v>-7.3099999999999997E-3</v>
      </c>
      <c r="T2724">
        <f t="shared" si="339"/>
        <v>1375.9949099999999</v>
      </c>
      <c r="U2724">
        <f t="shared" si="340"/>
        <v>0.16454162787437407</v>
      </c>
      <c r="V2724">
        <f t="shared" si="336"/>
        <v>0.22634012344283422</v>
      </c>
      <c r="W2724">
        <f t="shared" si="337"/>
        <v>0.16108270875730052</v>
      </c>
      <c r="X2724">
        <f t="shared" si="338"/>
        <v>-1.5007801593167445E-2</v>
      </c>
      <c r="AB2724">
        <f t="shared" si="341"/>
        <v>1375.9949099999999</v>
      </c>
      <c r="AC2724">
        <f t="shared" si="342"/>
        <v>0.72696623723425535</v>
      </c>
      <c r="AD2724">
        <f t="shared" si="343"/>
        <v>0.71168428428459574</v>
      </c>
    </row>
    <row r="2725" spans="1:30" x14ac:dyDescent="0.35">
      <c r="A2725">
        <v>1375.0306499999999</v>
      </c>
      <c r="B2725">
        <v>0.46688000000000002</v>
      </c>
      <c r="C2725">
        <v>0.58450000000000002</v>
      </c>
      <c r="D2725">
        <v>0.10004</v>
      </c>
      <c r="E2725">
        <v>0.40826000000000001</v>
      </c>
      <c r="F2725">
        <v>0.50019000000000002</v>
      </c>
      <c r="G2725">
        <v>-7.45E-3</v>
      </c>
      <c r="M2725">
        <v>1375.0306499999999</v>
      </c>
      <c r="N2725">
        <v>0.46688000000000002</v>
      </c>
      <c r="O2725">
        <v>0.40826000000000001</v>
      </c>
      <c r="P2725">
        <v>0.10004</v>
      </c>
      <c r="Q2725">
        <v>-7.45E-3</v>
      </c>
      <c r="T2725">
        <f t="shared" si="339"/>
        <v>1375.0306499999999</v>
      </c>
      <c r="U2725">
        <f t="shared" si="340"/>
        <v>0.16782714034602128</v>
      </c>
      <c r="V2725">
        <f t="shared" si="336"/>
        <v>0.23075444823766139</v>
      </c>
      <c r="W2725">
        <f t="shared" si="337"/>
        <v>0.16551678496384906</v>
      </c>
      <c r="X2725">
        <f t="shared" si="338"/>
        <v>-1.5295228709862855E-2</v>
      </c>
      <c r="AB2725">
        <f t="shared" si="341"/>
        <v>1375.0306499999999</v>
      </c>
      <c r="AC2725">
        <f t="shared" si="342"/>
        <v>0.72729753046047774</v>
      </c>
      <c r="AD2725">
        <f t="shared" si="343"/>
        <v>0.71728534911438857</v>
      </c>
    </row>
    <row r="2726" spans="1:30" x14ac:dyDescent="0.35">
      <c r="A2726">
        <v>1374.0663999999999</v>
      </c>
      <c r="B2726">
        <v>0.47322999999999998</v>
      </c>
      <c r="C2726">
        <v>0.59087999999999996</v>
      </c>
      <c r="D2726">
        <v>0.10308</v>
      </c>
      <c r="E2726">
        <v>0.41343999999999997</v>
      </c>
      <c r="F2726">
        <v>0.50539999999999996</v>
      </c>
      <c r="G2726">
        <v>-7.5900000000000004E-3</v>
      </c>
      <c r="M2726">
        <v>1374.0663999999999</v>
      </c>
      <c r="N2726">
        <v>0.47322999999999998</v>
      </c>
      <c r="O2726">
        <v>0.41343999999999997</v>
      </c>
      <c r="P2726">
        <v>0.10308</v>
      </c>
      <c r="Q2726">
        <v>-7.5900000000000004E-3</v>
      </c>
      <c r="T2726">
        <f t="shared" si="339"/>
        <v>1374.0663999999999</v>
      </c>
      <c r="U2726">
        <f t="shared" si="340"/>
        <v>0.17010974474371923</v>
      </c>
      <c r="V2726">
        <f t="shared" si="336"/>
        <v>0.23368225904908321</v>
      </c>
      <c r="W2726">
        <f t="shared" si="337"/>
        <v>0.17054648334739664</v>
      </c>
      <c r="X2726">
        <f t="shared" si="338"/>
        <v>-1.5582655826558265E-2</v>
      </c>
      <c r="AB2726">
        <f t="shared" si="341"/>
        <v>1374.0663999999999</v>
      </c>
      <c r="AC2726">
        <f t="shared" si="342"/>
        <v>0.72795318496124672</v>
      </c>
      <c r="AD2726">
        <f t="shared" si="343"/>
        <v>0.72982212702580307</v>
      </c>
    </row>
    <row r="2727" spans="1:30" x14ac:dyDescent="0.35">
      <c r="A2727">
        <v>1373.10214</v>
      </c>
      <c r="B2727">
        <v>0.47637000000000002</v>
      </c>
      <c r="C2727">
        <v>0.59406000000000003</v>
      </c>
      <c r="D2727">
        <v>0.10617</v>
      </c>
      <c r="E2727">
        <v>0.41574</v>
      </c>
      <c r="F2727">
        <v>0.50770999999999999</v>
      </c>
      <c r="G2727">
        <v>-7.7499999999999999E-3</v>
      </c>
      <c r="M2727">
        <v>1373.10214</v>
      </c>
      <c r="N2727">
        <v>0.47637000000000002</v>
      </c>
      <c r="O2727">
        <v>0.41574</v>
      </c>
      <c r="P2727">
        <v>0.10617</v>
      </c>
      <c r="Q2727">
        <v>-7.7499999999999999E-3</v>
      </c>
      <c r="T2727">
        <f t="shared" si="339"/>
        <v>1373.10214</v>
      </c>
      <c r="U2727">
        <f t="shared" si="340"/>
        <v>0.17123846565848644</v>
      </c>
      <c r="V2727">
        <f t="shared" si="336"/>
        <v>0.23498225226650993</v>
      </c>
      <c r="W2727">
        <f t="shared" si="337"/>
        <v>0.17565890703330519</v>
      </c>
      <c r="X2727">
        <f t="shared" si="338"/>
        <v>-1.5911143959924448E-2</v>
      </c>
      <c r="AB2727">
        <f t="shared" si="341"/>
        <v>1373.10214</v>
      </c>
      <c r="AC2727">
        <f t="shared" si="342"/>
        <v>0.72872935724640531</v>
      </c>
      <c r="AD2727">
        <f t="shared" si="343"/>
        <v>0.7475411667859837</v>
      </c>
    </row>
    <row r="2728" spans="1:30" x14ac:dyDescent="0.35">
      <c r="A2728">
        <v>1372.13788</v>
      </c>
      <c r="B2728">
        <v>0.47624</v>
      </c>
      <c r="C2728">
        <v>0.59394999999999998</v>
      </c>
      <c r="D2728">
        <v>0.10885</v>
      </c>
      <c r="E2728">
        <v>0.41511999999999999</v>
      </c>
      <c r="F2728">
        <v>0.50710999999999995</v>
      </c>
      <c r="G2728">
        <v>-7.9299999999999995E-3</v>
      </c>
      <c r="M2728">
        <v>1372.13788</v>
      </c>
      <c r="N2728">
        <v>0.47624</v>
      </c>
      <c r="O2728">
        <v>0.41511999999999999</v>
      </c>
      <c r="P2728">
        <v>0.10885</v>
      </c>
      <c r="Q2728">
        <v>-7.9299999999999995E-3</v>
      </c>
      <c r="T2728">
        <f t="shared" si="339"/>
        <v>1372.13788</v>
      </c>
      <c r="U2728">
        <f t="shared" si="340"/>
        <v>0.17119173517475403</v>
      </c>
      <c r="V2728">
        <f t="shared" si="336"/>
        <v>0.23463181931224708</v>
      </c>
      <c r="W2728">
        <f t="shared" si="337"/>
        <v>0.18009298323985373</v>
      </c>
      <c r="X2728">
        <f t="shared" si="338"/>
        <v>-1.62806931099614E-2</v>
      </c>
      <c r="AB2728">
        <f t="shared" si="341"/>
        <v>1372.13788</v>
      </c>
      <c r="AC2728">
        <f t="shared" si="342"/>
        <v>0.72961858147181968</v>
      </c>
      <c r="AD2728">
        <f t="shared" si="343"/>
        <v>0.76755566984794465</v>
      </c>
    </row>
    <row r="2729" spans="1:30" x14ac:dyDescent="0.35">
      <c r="A2729">
        <v>1371.17363</v>
      </c>
      <c r="B2729">
        <v>0.47310999999999998</v>
      </c>
      <c r="C2729">
        <v>0.59084999999999999</v>
      </c>
      <c r="D2729">
        <v>0.11071</v>
      </c>
      <c r="E2729">
        <v>0.41182999999999997</v>
      </c>
      <c r="F2729">
        <v>0.50383999999999995</v>
      </c>
      <c r="G2729">
        <v>-8.1499999999999993E-3</v>
      </c>
      <c r="M2729">
        <v>1371.17363</v>
      </c>
      <c r="N2729">
        <v>0.47310999999999998</v>
      </c>
      <c r="O2729">
        <v>0.41182999999999997</v>
      </c>
      <c r="P2729">
        <v>0.11071</v>
      </c>
      <c r="Q2729">
        <v>-8.1499999999999993E-3</v>
      </c>
      <c r="T2729">
        <f t="shared" si="339"/>
        <v>1371.17363</v>
      </c>
      <c r="U2729">
        <f t="shared" si="340"/>
        <v>0.17006660891258163</v>
      </c>
      <c r="V2729">
        <f t="shared" si="336"/>
        <v>0.23277226379688454</v>
      </c>
      <c r="W2729">
        <f t="shared" si="337"/>
        <v>0.1831703644876822</v>
      </c>
      <c r="X2729">
        <f t="shared" si="338"/>
        <v>-1.6732364293339901E-2</v>
      </c>
      <c r="AB2729">
        <f t="shared" si="341"/>
        <v>1371.17363</v>
      </c>
      <c r="AC2729">
        <f t="shared" si="342"/>
        <v>0.73061371719519197</v>
      </c>
      <c r="AD2729">
        <f t="shared" si="343"/>
        <v>0.78690803405819598</v>
      </c>
    </row>
    <row r="2730" spans="1:30" x14ac:dyDescent="0.35">
      <c r="A2730">
        <v>1370.20937</v>
      </c>
      <c r="B2730">
        <v>0.46751999999999999</v>
      </c>
      <c r="C2730">
        <v>0.58530000000000004</v>
      </c>
      <c r="D2730">
        <v>0.11154</v>
      </c>
      <c r="E2730">
        <v>0.40633000000000002</v>
      </c>
      <c r="F2730">
        <v>0.49836000000000003</v>
      </c>
      <c r="G2730">
        <v>-8.3999999999999995E-3</v>
      </c>
      <c r="M2730">
        <v>1370.20937</v>
      </c>
      <c r="N2730">
        <v>0.46751999999999999</v>
      </c>
      <c r="O2730">
        <v>0.40633000000000002</v>
      </c>
      <c r="P2730">
        <v>0.11154</v>
      </c>
      <c r="Q2730">
        <v>-8.3999999999999995E-3</v>
      </c>
      <c r="T2730">
        <f t="shared" si="339"/>
        <v>1370.20937</v>
      </c>
      <c r="U2730">
        <f t="shared" si="340"/>
        <v>0.16805719811208847</v>
      </c>
      <c r="V2730">
        <f t="shared" si="336"/>
        <v>0.22966358436390769</v>
      </c>
      <c r="W2730">
        <f t="shared" si="337"/>
        <v>0.18454360450687446</v>
      </c>
      <c r="X2730">
        <f t="shared" si="338"/>
        <v>-1.7245627001724561E-2</v>
      </c>
      <c r="AB2730">
        <f t="shared" si="341"/>
        <v>1370.20937</v>
      </c>
      <c r="AC2730">
        <f t="shared" si="342"/>
        <v>0.73175378925462398</v>
      </c>
      <c r="AD2730">
        <f t="shared" si="343"/>
        <v>0.8035388153415759</v>
      </c>
    </row>
    <row r="2731" spans="1:30" x14ac:dyDescent="0.35">
      <c r="A2731">
        <v>1369.2451100000001</v>
      </c>
      <c r="B2731">
        <v>0.46011000000000002</v>
      </c>
      <c r="C2731">
        <v>0.57791999999999999</v>
      </c>
      <c r="D2731">
        <v>0.11135</v>
      </c>
      <c r="E2731">
        <v>0.39922000000000002</v>
      </c>
      <c r="F2731">
        <v>0.49125999999999997</v>
      </c>
      <c r="G2731">
        <v>-8.6899999999999998E-3</v>
      </c>
      <c r="M2731">
        <v>1369.2451100000001</v>
      </c>
      <c r="N2731">
        <v>0.46011000000000002</v>
      </c>
      <c r="O2731">
        <v>0.39922000000000002</v>
      </c>
      <c r="P2731">
        <v>0.11135</v>
      </c>
      <c r="Q2731">
        <v>-8.6899999999999998E-3</v>
      </c>
      <c r="T2731">
        <f t="shared" si="339"/>
        <v>1369.2451100000001</v>
      </c>
      <c r="U2731">
        <f t="shared" si="340"/>
        <v>0.16539356053934168</v>
      </c>
      <c r="V2731">
        <f t="shared" si="336"/>
        <v>0.22564490967873213</v>
      </c>
      <c r="W2731">
        <f t="shared" si="337"/>
        <v>0.18422924835790275</v>
      </c>
      <c r="X2731">
        <f t="shared" si="338"/>
        <v>-1.7841011743450767E-2</v>
      </c>
      <c r="AB2731">
        <f t="shared" si="341"/>
        <v>1369.2451100000001</v>
      </c>
      <c r="AC2731">
        <f t="shared" si="342"/>
        <v>0.73298157168635047</v>
      </c>
      <c r="AD2731">
        <f t="shared" si="343"/>
        <v>0.81645647854500236</v>
      </c>
    </row>
    <row r="2732" spans="1:30" x14ac:dyDescent="0.35">
      <c r="A2732">
        <v>1368.2808500000001</v>
      </c>
      <c r="B2732">
        <v>0.45151000000000002</v>
      </c>
      <c r="C2732">
        <v>0.56935000000000002</v>
      </c>
      <c r="D2732">
        <v>0.11039</v>
      </c>
      <c r="E2732">
        <v>0.39108999999999999</v>
      </c>
      <c r="F2732">
        <v>0.48315000000000002</v>
      </c>
      <c r="G2732">
        <v>-8.9999999999999993E-3</v>
      </c>
      <c r="M2732">
        <v>1368.2808500000001</v>
      </c>
      <c r="N2732">
        <v>0.45151000000000002</v>
      </c>
      <c r="O2732">
        <v>0.39108999999999999</v>
      </c>
      <c r="P2732">
        <v>0.11039</v>
      </c>
      <c r="Q2732">
        <v>-8.9999999999999993E-3</v>
      </c>
      <c r="T2732">
        <f t="shared" si="339"/>
        <v>1368.2808500000001</v>
      </c>
      <c r="U2732">
        <f t="shared" si="340"/>
        <v>0.16230215930781372</v>
      </c>
      <c r="V2732">
        <f t="shared" si="336"/>
        <v>0.22104971626234995</v>
      </c>
      <c r="W2732">
        <f t="shared" si="337"/>
        <v>0.18264092255257194</v>
      </c>
      <c r="X2732">
        <f t="shared" si="338"/>
        <v>-1.8477457501847743E-2</v>
      </c>
      <c r="AB2732">
        <f t="shared" si="341"/>
        <v>1368.2808500000001</v>
      </c>
      <c r="AC2732">
        <f t="shared" si="342"/>
        <v>0.7342337373334944</v>
      </c>
      <c r="AD2732">
        <f t="shared" si="343"/>
        <v>0.82624364166026321</v>
      </c>
    </row>
    <row r="2733" spans="1:30" x14ac:dyDescent="0.35">
      <c r="A2733">
        <v>1367.3166000000001</v>
      </c>
      <c r="B2733">
        <v>0.44230999999999998</v>
      </c>
      <c r="C2733">
        <v>0.56018000000000001</v>
      </c>
      <c r="D2733">
        <v>0.10902000000000001</v>
      </c>
      <c r="E2733">
        <v>0.38247999999999999</v>
      </c>
      <c r="F2733">
        <v>0.47455999999999998</v>
      </c>
      <c r="G2733">
        <v>-9.3399999999999993E-3</v>
      </c>
      <c r="M2733">
        <v>1367.3166000000001</v>
      </c>
      <c r="N2733">
        <v>0.44230999999999998</v>
      </c>
      <c r="O2733">
        <v>0.38247999999999999</v>
      </c>
      <c r="P2733">
        <v>0.10902000000000001</v>
      </c>
      <c r="Q2733">
        <v>-9.3399999999999993E-3</v>
      </c>
      <c r="T2733">
        <f t="shared" si="339"/>
        <v>1367.3166000000001</v>
      </c>
      <c r="U2733">
        <f t="shared" si="340"/>
        <v>0.15899507892059772</v>
      </c>
      <c r="V2733">
        <f t="shared" si="336"/>
        <v>0.21618321991363523</v>
      </c>
      <c r="W2733">
        <f t="shared" si="337"/>
        <v>0.18037424926788109</v>
      </c>
      <c r="X2733">
        <f t="shared" si="338"/>
        <v>-1.9175494785250879E-2</v>
      </c>
      <c r="AB2733">
        <f t="shared" si="341"/>
        <v>1367.3166000000001</v>
      </c>
      <c r="AC2733">
        <f t="shared" si="342"/>
        <v>0.73546447769681633</v>
      </c>
      <c r="AD2733">
        <f t="shared" si="343"/>
        <v>0.83435823252119312</v>
      </c>
    </row>
    <row r="2734" spans="1:30" x14ac:dyDescent="0.35">
      <c r="A2734">
        <v>1366.3523399999999</v>
      </c>
      <c r="B2734">
        <v>0.43303999999999998</v>
      </c>
      <c r="C2734">
        <v>0.55093999999999999</v>
      </c>
      <c r="D2734">
        <v>0.10763</v>
      </c>
      <c r="E2734">
        <v>0.37381999999999999</v>
      </c>
      <c r="F2734">
        <v>0.46590999999999999</v>
      </c>
      <c r="G2734">
        <v>-9.7099999999999999E-3</v>
      </c>
      <c r="M2734">
        <v>1366.3523399999999</v>
      </c>
      <c r="N2734">
        <v>0.43303999999999998</v>
      </c>
      <c r="O2734">
        <v>0.37381999999999999</v>
      </c>
      <c r="P2734">
        <v>0.10763</v>
      </c>
      <c r="Q2734">
        <v>-9.7099999999999999E-3</v>
      </c>
      <c r="T2734">
        <f t="shared" si="339"/>
        <v>1366.3523399999999</v>
      </c>
      <c r="U2734">
        <f t="shared" si="340"/>
        <v>0.15566283596521815</v>
      </c>
      <c r="V2734">
        <f t="shared" si="336"/>
        <v>0.21128846284280256</v>
      </c>
      <c r="W2734">
        <f t="shared" si="337"/>
        <v>0.17807448586224583</v>
      </c>
      <c r="X2734">
        <f t="shared" si="338"/>
        <v>-1.9935123593660179E-2</v>
      </c>
      <c r="AB2734">
        <f t="shared" si="341"/>
        <v>1366.3523399999999</v>
      </c>
      <c r="AC2734">
        <f t="shared" si="342"/>
        <v>0.73673135707854731</v>
      </c>
      <c r="AD2734">
        <f t="shared" si="343"/>
        <v>0.84280269479139647</v>
      </c>
    </row>
    <row r="2735" spans="1:30" x14ac:dyDescent="0.35">
      <c r="A2735">
        <v>1365.3880799999999</v>
      </c>
      <c r="B2735">
        <v>0.42404999999999998</v>
      </c>
      <c r="C2735">
        <v>0.54198000000000002</v>
      </c>
      <c r="D2735">
        <v>0.10653</v>
      </c>
      <c r="E2735">
        <v>0.36535000000000001</v>
      </c>
      <c r="F2735">
        <v>0.45745000000000002</v>
      </c>
      <c r="G2735">
        <v>-1.009E-2</v>
      </c>
      <c r="M2735">
        <v>1365.3880799999999</v>
      </c>
      <c r="N2735">
        <v>0.42404999999999998</v>
      </c>
      <c r="O2735">
        <v>0.36535000000000001</v>
      </c>
      <c r="P2735">
        <v>0.10653</v>
      </c>
      <c r="Q2735">
        <v>-1.009E-2</v>
      </c>
      <c r="T2735">
        <f t="shared" si="339"/>
        <v>1365.3880799999999</v>
      </c>
      <c r="U2735">
        <f t="shared" si="340"/>
        <v>0.15243124328249297</v>
      </c>
      <c r="V2735">
        <f t="shared" si="336"/>
        <v>0.2065010965160182</v>
      </c>
      <c r="W2735">
        <f t="shared" si="337"/>
        <v>0.17625452921030427</v>
      </c>
      <c r="X2735">
        <f t="shared" si="338"/>
        <v>-2.0715282910404861E-2</v>
      </c>
      <c r="AB2735">
        <f t="shared" si="341"/>
        <v>1365.3880799999999</v>
      </c>
      <c r="AC2735">
        <f t="shared" si="342"/>
        <v>0.73816190739049636</v>
      </c>
      <c r="AD2735">
        <f t="shared" si="343"/>
        <v>0.85352829686612475</v>
      </c>
    </row>
    <row r="2736" spans="1:30" x14ac:dyDescent="0.35">
      <c r="A2736">
        <v>1364.42383</v>
      </c>
      <c r="B2736">
        <v>0.41543000000000002</v>
      </c>
      <c r="C2736">
        <v>0.53339000000000003</v>
      </c>
      <c r="D2736">
        <v>0.10586</v>
      </c>
      <c r="E2736">
        <v>0.35713</v>
      </c>
      <c r="F2736">
        <v>0.44924999999999998</v>
      </c>
      <c r="G2736">
        <v>-1.047E-2</v>
      </c>
      <c r="M2736">
        <v>1364.42383</v>
      </c>
      <c r="N2736">
        <v>0.41543000000000002</v>
      </c>
      <c r="O2736">
        <v>0.35713</v>
      </c>
      <c r="P2736">
        <v>0.10586</v>
      </c>
      <c r="Q2736">
        <v>-1.047E-2</v>
      </c>
      <c r="T2736">
        <f t="shared" si="339"/>
        <v>1364.42383</v>
      </c>
      <c r="U2736">
        <f t="shared" si="340"/>
        <v>0.1493326527457754</v>
      </c>
      <c r="V2736">
        <f t="shared" si="336"/>
        <v>0.20185503379982367</v>
      </c>
      <c r="W2736">
        <f t="shared" si="337"/>
        <v>0.17514601015866713</v>
      </c>
      <c r="X2736">
        <f t="shared" si="338"/>
        <v>-2.1495442227149542E-2</v>
      </c>
      <c r="AB2736">
        <f t="shared" si="341"/>
        <v>1364.42383</v>
      </c>
      <c r="AC2736">
        <f t="shared" si="342"/>
        <v>0.73980147997629897</v>
      </c>
      <c r="AD2736">
        <f t="shared" si="343"/>
        <v>0.86768215219421552</v>
      </c>
    </row>
    <row r="2737" spans="1:30" x14ac:dyDescent="0.35">
      <c r="A2737">
        <v>1363.45957</v>
      </c>
      <c r="B2737">
        <v>0.40704000000000001</v>
      </c>
      <c r="C2737">
        <v>0.52503999999999995</v>
      </c>
      <c r="D2737">
        <v>0.10557</v>
      </c>
      <c r="E2737">
        <v>0.34910999999999998</v>
      </c>
      <c r="F2737">
        <v>0.44124999999999998</v>
      </c>
      <c r="G2737">
        <v>-1.085E-2</v>
      </c>
      <c r="M2737">
        <v>1363.45957</v>
      </c>
      <c r="N2737">
        <v>0.40704000000000001</v>
      </c>
      <c r="O2737">
        <v>0.34910999999999998</v>
      </c>
      <c r="P2737">
        <v>0.10557</v>
      </c>
      <c r="Q2737">
        <v>-1.085E-2</v>
      </c>
      <c r="T2737">
        <f t="shared" si="339"/>
        <v>1363.45957</v>
      </c>
      <c r="U2737">
        <f t="shared" si="340"/>
        <v>0.14631673921873822</v>
      </c>
      <c r="V2737">
        <f t="shared" si="336"/>
        <v>0.197322013972101</v>
      </c>
      <c r="W2737">
        <f t="shared" si="337"/>
        <v>0.17466620340497344</v>
      </c>
      <c r="X2737">
        <f t="shared" si="338"/>
        <v>-2.2275601543894227E-2</v>
      </c>
      <c r="AB2737">
        <f t="shared" si="341"/>
        <v>1363.45957</v>
      </c>
      <c r="AC2737">
        <f t="shared" si="342"/>
        <v>0.74151249662100893</v>
      </c>
      <c r="AD2737">
        <f t="shared" si="343"/>
        <v>0.88518356309534307</v>
      </c>
    </row>
    <row r="2738" spans="1:30" x14ac:dyDescent="0.35">
      <c r="A2738">
        <v>1362.49531</v>
      </c>
      <c r="B2738">
        <v>0.39877000000000001</v>
      </c>
      <c r="C2738">
        <v>0.51680000000000004</v>
      </c>
      <c r="D2738">
        <v>0.10544000000000001</v>
      </c>
      <c r="E2738">
        <v>0.34126000000000001</v>
      </c>
      <c r="F2738">
        <v>0.43341000000000002</v>
      </c>
      <c r="G2738">
        <v>-1.12E-2</v>
      </c>
      <c r="M2738">
        <v>1362.49531</v>
      </c>
      <c r="N2738">
        <v>0.39877000000000001</v>
      </c>
      <c r="O2738">
        <v>0.34126000000000001</v>
      </c>
      <c r="P2738">
        <v>0.10544000000000001</v>
      </c>
      <c r="Q2738">
        <v>-1.12E-2</v>
      </c>
      <c r="T2738">
        <f t="shared" si="339"/>
        <v>1362.49531</v>
      </c>
      <c r="U2738">
        <f t="shared" si="340"/>
        <v>0.14334396152283863</v>
      </c>
      <c r="V2738">
        <f t="shared" si="336"/>
        <v>0.19288508059957948</v>
      </c>
      <c r="W2738">
        <f t="shared" si="337"/>
        <v>0.17445111761883492</v>
      </c>
      <c r="X2738">
        <f t="shared" si="338"/>
        <v>-2.2994169335632749E-2</v>
      </c>
      <c r="AB2738">
        <f t="shared" si="341"/>
        <v>1362.49531</v>
      </c>
      <c r="AC2738">
        <f t="shared" si="342"/>
        <v>0.74315733014319585</v>
      </c>
      <c r="AD2738">
        <f t="shared" si="343"/>
        <v>0.90443033269632389</v>
      </c>
    </row>
    <row r="2739" spans="1:30" x14ac:dyDescent="0.35">
      <c r="A2739">
        <v>1361.5310500000001</v>
      </c>
      <c r="B2739">
        <v>0.39061000000000001</v>
      </c>
      <c r="C2739">
        <v>0.50866999999999996</v>
      </c>
      <c r="D2739">
        <v>0.10519000000000001</v>
      </c>
      <c r="E2739">
        <v>0.33361000000000002</v>
      </c>
      <c r="F2739">
        <v>0.42577999999999999</v>
      </c>
      <c r="G2739">
        <v>-1.1520000000000001E-2</v>
      </c>
      <c r="M2739">
        <v>1361.5310500000001</v>
      </c>
      <c r="N2739">
        <v>0.39061000000000001</v>
      </c>
      <c r="O2739">
        <v>0.33361000000000002</v>
      </c>
      <c r="P2739">
        <v>0.10519000000000001</v>
      </c>
      <c r="Q2739">
        <v>-1.1520000000000001E-2</v>
      </c>
      <c r="T2739">
        <f t="shared" si="339"/>
        <v>1361.5310500000001</v>
      </c>
      <c r="U2739">
        <f t="shared" si="340"/>
        <v>0.14041072500548185</v>
      </c>
      <c r="V2739">
        <f t="shared" si="336"/>
        <v>0.18856119011552985</v>
      </c>
      <c r="W2739">
        <f t="shared" si="337"/>
        <v>0.17403749110703001</v>
      </c>
      <c r="X2739">
        <f t="shared" si="338"/>
        <v>-2.3651145602365115E-2</v>
      </c>
      <c r="AB2739">
        <f t="shared" si="341"/>
        <v>1361.5310500000001</v>
      </c>
      <c r="AC2739">
        <f t="shared" si="342"/>
        <v>0.7446427598354326</v>
      </c>
      <c r="AD2739">
        <f t="shared" si="343"/>
        <v>0.92297620205090303</v>
      </c>
    </row>
    <row r="2740" spans="1:30" x14ac:dyDescent="0.35">
      <c r="A2740">
        <v>1360.5668000000001</v>
      </c>
      <c r="B2740">
        <v>0.38268999999999997</v>
      </c>
      <c r="C2740">
        <v>0.50078</v>
      </c>
      <c r="D2740">
        <v>0.10457</v>
      </c>
      <c r="E2740">
        <v>0.32623999999999997</v>
      </c>
      <c r="F2740">
        <v>0.41843000000000002</v>
      </c>
      <c r="G2740">
        <v>-1.1780000000000001E-2</v>
      </c>
      <c r="M2740">
        <v>1360.5668000000001</v>
      </c>
      <c r="N2740">
        <v>0.38268999999999997</v>
      </c>
      <c r="O2740">
        <v>0.32623999999999997</v>
      </c>
      <c r="P2740">
        <v>0.10457</v>
      </c>
      <c r="Q2740">
        <v>-1.1780000000000001E-2</v>
      </c>
      <c r="T2740">
        <f t="shared" si="339"/>
        <v>1360.5668000000001</v>
      </c>
      <c r="U2740">
        <f t="shared" si="340"/>
        <v>0.13756376015040025</v>
      </c>
      <c r="V2740">
        <f t="shared" si="336"/>
        <v>0.18439555967534083</v>
      </c>
      <c r="W2740">
        <f t="shared" si="337"/>
        <v>0.17301169735775385</v>
      </c>
      <c r="X2740">
        <f t="shared" si="338"/>
        <v>-2.418493881908516E-2</v>
      </c>
      <c r="AB2740">
        <f t="shared" si="341"/>
        <v>1360.5668000000001</v>
      </c>
      <c r="AC2740">
        <f t="shared" si="342"/>
        <v>0.74602534026635037</v>
      </c>
      <c r="AD2740">
        <f t="shared" si="343"/>
        <v>0.93826390213717636</v>
      </c>
    </row>
    <row r="2741" spans="1:30" x14ac:dyDescent="0.35">
      <c r="A2741">
        <v>1359.6025400000001</v>
      </c>
      <c r="B2741">
        <v>0.37508999999999998</v>
      </c>
      <c r="C2741">
        <v>0.49321999999999999</v>
      </c>
      <c r="D2741">
        <v>0.10345</v>
      </c>
      <c r="E2741">
        <v>0.31919999999999998</v>
      </c>
      <c r="F2741">
        <v>0.41141</v>
      </c>
      <c r="G2741">
        <v>-1.201E-2</v>
      </c>
      <c r="M2741">
        <v>1359.6025400000001</v>
      </c>
      <c r="N2741">
        <v>0.37508999999999998</v>
      </c>
      <c r="O2741">
        <v>0.31919999999999998</v>
      </c>
      <c r="P2741">
        <v>0.10345</v>
      </c>
      <c r="Q2741">
        <v>-1.201E-2</v>
      </c>
      <c r="T2741">
        <f t="shared" si="339"/>
        <v>1359.6025400000001</v>
      </c>
      <c r="U2741">
        <f t="shared" si="340"/>
        <v>0.13483182417835229</v>
      </c>
      <c r="V2741">
        <f t="shared" si="336"/>
        <v>0.18041645000113044</v>
      </c>
      <c r="W2741">
        <f t="shared" si="337"/>
        <v>0.1711586505848679</v>
      </c>
      <c r="X2741">
        <f t="shared" si="338"/>
        <v>-2.4657140510799046E-2</v>
      </c>
      <c r="AB2741">
        <f t="shared" si="341"/>
        <v>1359.6025400000001</v>
      </c>
      <c r="AC2741">
        <f t="shared" si="342"/>
        <v>0.74733664351286966</v>
      </c>
      <c r="AD2741">
        <f t="shared" si="343"/>
        <v>0.94868650050367065</v>
      </c>
    </row>
    <row r="2742" spans="1:30" x14ac:dyDescent="0.35">
      <c r="A2742">
        <v>1358.6382799999999</v>
      </c>
      <c r="B2742">
        <v>0.36782999999999999</v>
      </c>
      <c r="C2742">
        <v>0.48598000000000002</v>
      </c>
      <c r="D2742">
        <v>0.10184</v>
      </c>
      <c r="E2742">
        <v>0.31246000000000002</v>
      </c>
      <c r="F2742">
        <v>0.40467999999999998</v>
      </c>
      <c r="G2742">
        <v>-1.2189999999999999E-2</v>
      </c>
      <c r="M2742">
        <v>1358.6382799999999</v>
      </c>
      <c r="N2742">
        <v>0.36782999999999999</v>
      </c>
      <c r="O2742">
        <v>0.31246000000000002</v>
      </c>
      <c r="P2742">
        <v>0.10184</v>
      </c>
      <c r="Q2742">
        <v>-1.2189999999999999E-2</v>
      </c>
      <c r="T2742">
        <f t="shared" si="339"/>
        <v>1358.6382799999999</v>
      </c>
      <c r="U2742">
        <f t="shared" si="340"/>
        <v>0.1322221063945275</v>
      </c>
      <c r="V2742">
        <f t="shared" si="336"/>
        <v>0.17660690465962789</v>
      </c>
      <c r="W2742">
        <f t="shared" si="337"/>
        <v>0.16849489584884433</v>
      </c>
      <c r="X2742">
        <f t="shared" si="338"/>
        <v>-2.5026689660836002E-2</v>
      </c>
      <c r="AB2742">
        <f t="shared" si="341"/>
        <v>1358.6382799999999</v>
      </c>
      <c r="AC2742">
        <f t="shared" si="342"/>
        <v>0.74868027753137623</v>
      </c>
      <c r="AD2742">
        <f t="shared" si="343"/>
        <v>0.95406743113233472</v>
      </c>
    </row>
    <row r="2743" spans="1:30" x14ac:dyDescent="0.35">
      <c r="A2743">
        <v>1357.6740299999999</v>
      </c>
      <c r="B2743">
        <v>0.36076000000000003</v>
      </c>
      <c r="C2743">
        <v>0.47893999999999998</v>
      </c>
      <c r="D2743">
        <v>9.9839999999999998E-2</v>
      </c>
      <c r="E2743">
        <v>0.30592000000000003</v>
      </c>
      <c r="F2743">
        <v>0.39816000000000001</v>
      </c>
      <c r="G2743">
        <v>-1.235E-2</v>
      </c>
      <c r="M2743">
        <v>1357.6740299999999</v>
      </c>
      <c r="N2743">
        <v>0.36076000000000003</v>
      </c>
      <c r="O2743">
        <v>0.30592000000000003</v>
      </c>
      <c r="P2743">
        <v>9.9839999999999998E-2</v>
      </c>
      <c r="Q2743">
        <v>-1.235E-2</v>
      </c>
      <c r="T2743">
        <f t="shared" si="339"/>
        <v>1357.6740299999999</v>
      </c>
      <c r="U2743">
        <f t="shared" si="340"/>
        <v>0.12968068701000393</v>
      </c>
      <c r="V2743">
        <f t="shared" si="336"/>
        <v>0.1729104022065972</v>
      </c>
      <c r="W2743">
        <f t="shared" si="337"/>
        <v>0.16518588375440513</v>
      </c>
      <c r="X2743">
        <f t="shared" si="338"/>
        <v>-2.5355177794202183E-2</v>
      </c>
      <c r="AB2743">
        <f t="shared" si="341"/>
        <v>1357.6740299999999</v>
      </c>
      <c r="AC2743">
        <f t="shared" si="342"/>
        <v>0.74998777028497432</v>
      </c>
      <c r="AD2743">
        <f t="shared" si="343"/>
        <v>0.9553264676178207</v>
      </c>
    </row>
    <row r="2744" spans="1:30" x14ac:dyDescent="0.35">
      <c r="A2744">
        <v>1356.7097699999999</v>
      </c>
      <c r="B2744">
        <v>0.35372999999999999</v>
      </c>
      <c r="C2744">
        <v>0.47194999999999998</v>
      </c>
      <c r="D2744">
        <v>9.7650000000000001E-2</v>
      </c>
      <c r="E2744">
        <v>0.29948000000000002</v>
      </c>
      <c r="F2744">
        <v>0.39173999999999998</v>
      </c>
      <c r="G2744">
        <v>-1.251E-2</v>
      </c>
      <c r="M2744">
        <v>1356.7097699999999</v>
      </c>
      <c r="N2744">
        <v>0.35372999999999999</v>
      </c>
      <c r="O2744">
        <v>0.29948000000000002</v>
      </c>
      <c r="P2744">
        <v>9.7650000000000001E-2</v>
      </c>
      <c r="Q2744">
        <v>-1.251E-2</v>
      </c>
      <c r="T2744">
        <f t="shared" si="339"/>
        <v>1356.7097699999999</v>
      </c>
      <c r="U2744">
        <f t="shared" si="340"/>
        <v>0.12715364623585954</v>
      </c>
      <c r="V2744">
        <f t="shared" si="336"/>
        <v>0.16927042119780247</v>
      </c>
      <c r="W2744">
        <f t="shared" si="337"/>
        <v>0.16156251551099418</v>
      </c>
      <c r="X2744">
        <f t="shared" si="338"/>
        <v>-2.5683665927568367E-2</v>
      </c>
      <c r="AB2744">
        <f t="shared" si="341"/>
        <v>1356.7097699999999</v>
      </c>
      <c r="AC2744">
        <f t="shared" si="342"/>
        <v>0.75118644672877022</v>
      </c>
      <c r="AD2744">
        <f t="shared" si="343"/>
        <v>0.95446395399583039</v>
      </c>
    </row>
    <row r="2745" spans="1:30" x14ac:dyDescent="0.35">
      <c r="A2745">
        <v>1355.74551</v>
      </c>
      <c r="B2745">
        <v>0.34666999999999998</v>
      </c>
      <c r="C2745">
        <v>0.46492</v>
      </c>
      <c r="D2745">
        <v>9.5390000000000003E-2</v>
      </c>
      <c r="E2745">
        <v>0.29309000000000002</v>
      </c>
      <c r="F2745">
        <v>0.38535999999999998</v>
      </c>
      <c r="G2745">
        <v>-1.2659999999999999E-2</v>
      </c>
      <c r="M2745">
        <v>1355.74551</v>
      </c>
      <c r="N2745">
        <v>0.34666999999999998</v>
      </c>
      <c r="O2745">
        <v>0.29309000000000002</v>
      </c>
      <c r="P2745">
        <v>9.5390000000000003E-2</v>
      </c>
      <c r="Q2745">
        <v>-1.2659999999999999E-2</v>
      </c>
      <c r="T2745">
        <f t="shared" si="339"/>
        <v>1355.74551</v>
      </c>
      <c r="U2745">
        <f t="shared" si="340"/>
        <v>0.12461582150393075</v>
      </c>
      <c r="V2745">
        <f t="shared" si="336"/>
        <v>0.16565870091112569</v>
      </c>
      <c r="W2745">
        <f t="shared" si="337"/>
        <v>0.15782333184427788</v>
      </c>
      <c r="X2745">
        <f t="shared" si="338"/>
        <v>-2.5991623552599159E-2</v>
      </c>
      <c r="AB2745">
        <f t="shared" si="341"/>
        <v>1355.74551</v>
      </c>
      <c r="AC2745">
        <f t="shared" si="342"/>
        <v>0.75224434828078202</v>
      </c>
      <c r="AD2745">
        <f t="shared" si="343"/>
        <v>0.95270173541291125</v>
      </c>
    </row>
    <row r="2746" spans="1:30" x14ac:dyDescent="0.35">
      <c r="A2746">
        <v>1354.78126</v>
      </c>
      <c r="B2746">
        <v>0.33955999999999997</v>
      </c>
      <c r="C2746">
        <v>0.45784000000000002</v>
      </c>
      <c r="D2746">
        <v>9.3149999999999997E-2</v>
      </c>
      <c r="E2746">
        <v>0.28673999999999999</v>
      </c>
      <c r="F2746">
        <v>0.37902999999999998</v>
      </c>
      <c r="G2746">
        <v>-1.2829999999999999E-2</v>
      </c>
      <c r="M2746">
        <v>1354.78126</v>
      </c>
      <c r="N2746">
        <v>0.33955999999999997</v>
      </c>
      <c r="O2746">
        <v>0.28673999999999999</v>
      </c>
      <c r="P2746">
        <v>9.3149999999999997E-2</v>
      </c>
      <c r="Q2746">
        <v>-1.2829999999999999E-2</v>
      </c>
      <c r="T2746">
        <f t="shared" si="339"/>
        <v>1354.78126</v>
      </c>
      <c r="U2746">
        <f t="shared" si="340"/>
        <v>0.12206002350902796</v>
      </c>
      <c r="V2746">
        <f t="shared" si="336"/>
        <v>0.16206958920214329</v>
      </c>
      <c r="W2746">
        <f t="shared" si="337"/>
        <v>0.15411723829850599</v>
      </c>
      <c r="X2746">
        <f t="shared" si="338"/>
        <v>-2.6340642194300729E-2</v>
      </c>
      <c r="AB2746">
        <f t="shared" si="341"/>
        <v>1354.78126</v>
      </c>
      <c r="AC2746">
        <f t="shared" si="342"/>
        <v>0.75313341700883252</v>
      </c>
      <c r="AD2746">
        <f t="shared" si="343"/>
        <v>0.95093249175995231</v>
      </c>
    </row>
    <row r="2747" spans="1:30" x14ac:dyDescent="0.35">
      <c r="A2747">
        <v>1353.817</v>
      </c>
      <c r="B2747">
        <v>0.33244000000000001</v>
      </c>
      <c r="C2747">
        <v>0.45074999999999998</v>
      </c>
      <c r="D2747">
        <v>9.0950000000000003E-2</v>
      </c>
      <c r="E2747">
        <v>0.28044999999999998</v>
      </c>
      <c r="F2747">
        <v>0.37275999999999998</v>
      </c>
      <c r="G2747">
        <v>-1.302E-2</v>
      </c>
      <c r="M2747">
        <v>1353.817</v>
      </c>
      <c r="N2747">
        <v>0.33244000000000001</v>
      </c>
      <c r="O2747">
        <v>0.28044999999999998</v>
      </c>
      <c r="P2747">
        <v>9.0950000000000003E-2</v>
      </c>
      <c r="Q2747">
        <v>-1.302E-2</v>
      </c>
      <c r="T2747">
        <f t="shared" si="339"/>
        <v>1353.817</v>
      </c>
      <c r="U2747">
        <f t="shared" si="340"/>
        <v>0.1195006308615304</v>
      </c>
      <c r="V2747">
        <f t="shared" si="336"/>
        <v>0.15851439035970247</v>
      </c>
      <c r="W2747">
        <f t="shared" si="337"/>
        <v>0.15047732499462285</v>
      </c>
      <c r="X2747">
        <f t="shared" si="338"/>
        <v>-2.6730721852673073E-2</v>
      </c>
      <c r="AB2747">
        <f t="shared" si="341"/>
        <v>1353.817</v>
      </c>
      <c r="AC2747">
        <f t="shared" si="342"/>
        <v>0.75387875252435033</v>
      </c>
      <c r="AD2747">
        <f t="shared" si="343"/>
        <v>0.94929756631658602</v>
      </c>
    </row>
    <row r="2748" spans="1:30" x14ac:dyDescent="0.35">
      <c r="A2748">
        <v>1352.85274</v>
      </c>
      <c r="B2748">
        <v>0.32540999999999998</v>
      </c>
      <c r="C2748">
        <v>0.44374999999999998</v>
      </c>
      <c r="D2748">
        <v>8.8789999999999994E-2</v>
      </c>
      <c r="E2748">
        <v>0.27428000000000002</v>
      </c>
      <c r="F2748">
        <v>0.36660999999999999</v>
      </c>
      <c r="G2748">
        <v>-1.323E-2</v>
      </c>
      <c r="M2748">
        <v>1352.85274</v>
      </c>
      <c r="N2748">
        <v>0.32540999999999998</v>
      </c>
      <c r="O2748">
        <v>0.27428000000000002</v>
      </c>
      <c r="P2748">
        <v>8.8789999999999994E-2</v>
      </c>
      <c r="Q2748">
        <v>-1.323E-2</v>
      </c>
      <c r="T2748">
        <f t="shared" si="339"/>
        <v>1352.85274</v>
      </c>
      <c r="U2748">
        <f t="shared" si="340"/>
        <v>0.116973590087386</v>
      </c>
      <c r="V2748">
        <f t="shared" si="336"/>
        <v>0.15502701725034479</v>
      </c>
      <c r="W2748">
        <f t="shared" si="337"/>
        <v>0.1469035919326285</v>
      </c>
      <c r="X2748">
        <f t="shared" si="338"/>
        <v>-2.7161862527716185E-2</v>
      </c>
      <c r="AB2748">
        <f t="shared" si="341"/>
        <v>1352.85274</v>
      </c>
      <c r="AC2748">
        <f t="shared" si="342"/>
        <v>0.75453680372687326</v>
      </c>
      <c r="AD2748">
        <f t="shared" si="343"/>
        <v>0.9475999379863046</v>
      </c>
    </row>
    <row r="2749" spans="1:30" x14ac:dyDescent="0.35">
      <c r="A2749">
        <v>1351.8884800000001</v>
      </c>
      <c r="B2749">
        <v>0.31861</v>
      </c>
      <c r="C2749">
        <v>0.43697999999999998</v>
      </c>
      <c r="D2749">
        <v>8.6669999999999997E-2</v>
      </c>
      <c r="E2749">
        <v>0.26832</v>
      </c>
      <c r="F2749">
        <v>0.36065999999999998</v>
      </c>
      <c r="G2749">
        <v>-1.346E-2</v>
      </c>
      <c r="M2749">
        <v>1351.8884800000001</v>
      </c>
      <c r="N2749">
        <v>0.31861</v>
      </c>
      <c r="O2749">
        <v>0.26832</v>
      </c>
      <c r="P2749">
        <v>8.6669999999999997E-2</v>
      </c>
      <c r="Q2749">
        <v>-1.346E-2</v>
      </c>
      <c r="T2749">
        <f t="shared" si="339"/>
        <v>1351.8884800000001</v>
      </c>
      <c r="U2749">
        <f t="shared" si="340"/>
        <v>0.11452922632292203</v>
      </c>
      <c r="V2749">
        <f t="shared" si="336"/>
        <v>0.15165833917388258</v>
      </c>
      <c r="W2749">
        <f t="shared" si="337"/>
        <v>0.14339603911252294</v>
      </c>
      <c r="X2749">
        <f t="shared" si="338"/>
        <v>-2.7634064219430071E-2</v>
      </c>
      <c r="AB2749">
        <f t="shared" si="341"/>
        <v>1351.8884800000001</v>
      </c>
      <c r="AC2749">
        <f t="shared" si="342"/>
        <v>0.7551792202577764</v>
      </c>
      <c r="AD2749">
        <f t="shared" si="343"/>
        <v>0.9455203050068578</v>
      </c>
    </row>
    <row r="2750" spans="1:30" x14ac:dyDescent="0.35">
      <c r="A2750">
        <v>1350.9242300000001</v>
      </c>
      <c r="B2750">
        <v>0.31218000000000001</v>
      </c>
      <c r="C2750">
        <v>0.43058000000000002</v>
      </c>
      <c r="D2750">
        <v>8.4659999999999999E-2</v>
      </c>
      <c r="E2750">
        <v>0.26264999999999999</v>
      </c>
      <c r="F2750">
        <v>0.35499999999999998</v>
      </c>
      <c r="G2750">
        <v>-1.37E-2</v>
      </c>
      <c r="M2750">
        <v>1350.9242300000001</v>
      </c>
      <c r="N2750">
        <v>0.31218000000000001</v>
      </c>
      <c r="O2750">
        <v>0.26264999999999999</v>
      </c>
      <c r="P2750">
        <v>8.4659999999999999E-2</v>
      </c>
      <c r="Q2750">
        <v>-1.37E-2</v>
      </c>
      <c r="T2750">
        <f t="shared" si="339"/>
        <v>1350.9242300000001</v>
      </c>
      <c r="U2750">
        <f t="shared" si="340"/>
        <v>0.11221786470446565</v>
      </c>
      <c r="V2750">
        <f t="shared" si="336"/>
        <v>0.1484535732857046</v>
      </c>
      <c r="W2750">
        <f t="shared" si="337"/>
        <v>0.14007048195761154</v>
      </c>
      <c r="X2750">
        <f t="shared" si="338"/>
        <v>-2.8126796419479346E-2</v>
      </c>
      <c r="AB2750">
        <f t="shared" si="341"/>
        <v>1350.9242300000001</v>
      </c>
      <c r="AC2750">
        <f t="shared" si="342"/>
        <v>0.75591218332278243</v>
      </c>
      <c r="AD2750">
        <f t="shared" si="343"/>
        <v>0.94353055206047831</v>
      </c>
    </row>
    <row r="2751" spans="1:30" x14ac:dyDescent="0.35">
      <c r="A2751">
        <v>1349.9599700000001</v>
      </c>
      <c r="B2751">
        <v>0.30619000000000002</v>
      </c>
      <c r="C2751">
        <v>0.42463000000000001</v>
      </c>
      <c r="D2751">
        <v>8.2820000000000005E-2</v>
      </c>
      <c r="E2751">
        <v>0.25735000000000002</v>
      </c>
      <c r="F2751">
        <v>0.34971999999999998</v>
      </c>
      <c r="G2751">
        <v>-1.3950000000000001E-2</v>
      </c>
      <c r="M2751">
        <v>1349.9599700000001</v>
      </c>
      <c r="N2751">
        <v>0.30619000000000002</v>
      </c>
      <c r="O2751">
        <v>0.25735000000000002</v>
      </c>
      <c r="P2751">
        <v>8.2820000000000005E-2</v>
      </c>
      <c r="Q2751">
        <v>-1.3950000000000001E-2</v>
      </c>
      <c r="T2751">
        <f t="shared" si="339"/>
        <v>1349.9599700000001</v>
      </c>
      <c r="U2751">
        <f t="shared" si="340"/>
        <v>0.11006466780018047</v>
      </c>
      <c r="V2751">
        <f t="shared" si="336"/>
        <v>0.14545793674119964</v>
      </c>
      <c r="W2751">
        <f t="shared" si="337"/>
        <v>0.13702619083072751</v>
      </c>
      <c r="X2751">
        <f t="shared" si="338"/>
        <v>-2.8640059127864007E-2</v>
      </c>
      <c r="AB2751">
        <f t="shared" si="341"/>
        <v>1349.9599700000001</v>
      </c>
      <c r="AC2751">
        <f t="shared" si="342"/>
        <v>0.75667694913072181</v>
      </c>
      <c r="AD2751">
        <f t="shared" si="343"/>
        <v>0.94203309836936577</v>
      </c>
    </row>
    <row r="2752" spans="1:30" x14ac:dyDescent="0.35">
      <c r="A2752">
        <v>1348.9957099999999</v>
      </c>
      <c r="B2752">
        <v>0.30068</v>
      </c>
      <c r="C2752">
        <v>0.41914000000000001</v>
      </c>
      <c r="D2752">
        <v>8.1210000000000004E-2</v>
      </c>
      <c r="E2752">
        <v>0.25245000000000001</v>
      </c>
      <c r="F2752">
        <v>0.34483999999999998</v>
      </c>
      <c r="G2752">
        <v>-1.4200000000000001E-2</v>
      </c>
      <c r="M2752">
        <v>1348.9957099999999</v>
      </c>
      <c r="N2752">
        <v>0.30068</v>
      </c>
      <c r="O2752">
        <v>0.25245000000000001</v>
      </c>
      <c r="P2752">
        <v>8.1210000000000004E-2</v>
      </c>
      <c r="Q2752">
        <v>-1.4200000000000001E-2</v>
      </c>
      <c r="T2752">
        <f t="shared" si="339"/>
        <v>1348.9957099999999</v>
      </c>
      <c r="U2752">
        <f t="shared" si="340"/>
        <v>0.10808401422044567</v>
      </c>
      <c r="V2752">
        <f t="shared" si="336"/>
        <v>0.14268838597363842</v>
      </c>
      <c r="W2752">
        <f t="shared" si="337"/>
        <v>0.13436243609470394</v>
      </c>
      <c r="X2752">
        <f t="shared" si="338"/>
        <v>-2.9153321836248667E-2</v>
      </c>
      <c r="AB2752">
        <f t="shared" si="341"/>
        <v>1348.9957099999999</v>
      </c>
      <c r="AC2752">
        <f t="shared" si="342"/>
        <v>0.75748291273274415</v>
      </c>
      <c r="AD2752">
        <f t="shared" si="343"/>
        <v>0.9416494214149097</v>
      </c>
    </row>
    <row r="2753" spans="1:30" x14ac:dyDescent="0.35">
      <c r="A2753">
        <v>1348.0314599999999</v>
      </c>
      <c r="B2753">
        <v>0.29565999999999998</v>
      </c>
      <c r="C2753">
        <v>0.41415000000000002</v>
      </c>
      <c r="D2753">
        <v>7.9869999999999997E-2</v>
      </c>
      <c r="E2753">
        <v>0.248</v>
      </c>
      <c r="F2753">
        <v>0.34040999999999999</v>
      </c>
      <c r="G2753">
        <v>-1.4460000000000001E-2</v>
      </c>
      <c r="M2753">
        <v>1348.0314599999999</v>
      </c>
      <c r="N2753">
        <v>0.29565999999999998</v>
      </c>
      <c r="O2753">
        <v>0.248</v>
      </c>
      <c r="P2753">
        <v>7.9869999999999997E-2</v>
      </c>
      <c r="Q2753">
        <v>-1.4460000000000001E-2</v>
      </c>
      <c r="T2753">
        <f t="shared" si="339"/>
        <v>1348.0314599999999</v>
      </c>
      <c r="U2753">
        <f t="shared" si="340"/>
        <v>0.10627949861785607</v>
      </c>
      <c r="V2753">
        <f t="shared" si="336"/>
        <v>0.14017318170513893</v>
      </c>
      <c r="W2753">
        <f t="shared" si="337"/>
        <v>0.13214539799142966</v>
      </c>
      <c r="X2753">
        <f t="shared" si="338"/>
        <v>-2.9687115052968713E-2</v>
      </c>
      <c r="AB2753">
        <f t="shared" si="341"/>
        <v>1348.0314599999999</v>
      </c>
      <c r="AC2753">
        <f t="shared" si="342"/>
        <v>0.75820137151070843</v>
      </c>
      <c r="AD2753">
        <f t="shared" si="343"/>
        <v>0.94272953202563314</v>
      </c>
    </row>
    <row r="2754" spans="1:30" x14ac:dyDescent="0.35">
      <c r="A2754">
        <v>1347.0672</v>
      </c>
      <c r="B2754">
        <v>0.29116999999999998</v>
      </c>
      <c r="C2754">
        <v>0.40970000000000001</v>
      </c>
      <c r="D2754">
        <v>7.8750000000000001E-2</v>
      </c>
      <c r="E2754">
        <v>0.24401999999999999</v>
      </c>
      <c r="F2754">
        <v>0.33644000000000002</v>
      </c>
      <c r="G2754">
        <v>-1.4710000000000001E-2</v>
      </c>
      <c r="M2754">
        <v>1347.0672</v>
      </c>
      <c r="N2754">
        <v>0.29116999999999998</v>
      </c>
      <c r="O2754">
        <v>0.24401999999999999</v>
      </c>
      <c r="P2754">
        <v>7.8750000000000001E-2</v>
      </c>
      <c r="Q2754">
        <v>-1.4710000000000001E-2</v>
      </c>
      <c r="T2754">
        <f t="shared" si="339"/>
        <v>1347.0672</v>
      </c>
      <c r="U2754">
        <f t="shared" si="340"/>
        <v>0.10466549960279088</v>
      </c>
      <c r="V2754">
        <f t="shared" si="336"/>
        <v>0.1379236282245484</v>
      </c>
      <c r="W2754">
        <f t="shared" si="337"/>
        <v>0.13029235121854371</v>
      </c>
      <c r="X2754">
        <f t="shared" si="338"/>
        <v>-3.0200377761353373E-2</v>
      </c>
      <c r="AB2754">
        <f t="shared" si="341"/>
        <v>1347.0672</v>
      </c>
      <c r="AC2754">
        <f t="shared" si="342"/>
        <v>0.7588656196919995</v>
      </c>
      <c r="AD2754">
        <f t="shared" si="343"/>
        <v>0.94467027075607024</v>
      </c>
    </row>
    <row r="2755" spans="1:30" x14ac:dyDescent="0.35">
      <c r="A2755">
        <v>1346.10294</v>
      </c>
      <c r="B2755">
        <v>0.28720000000000001</v>
      </c>
      <c r="C2755">
        <v>0.40576000000000001</v>
      </c>
      <c r="D2755">
        <v>7.7770000000000006E-2</v>
      </c>
      <c r="E2755">
        <v>0.24046999999999999</v>
      </c>
      <c r="F2755">
        <v>0.33290999999999998</v>
      </c>
      <c r="G2755">
        <v>-1.494E-2</v>
      </c>
      <c r="M2755">
        <v>1346.10294</v>
      </c>
      <c r="N2755">
        <v>0.28720000000000001</v>
      </c>
      <c r="O2755">
        <v>0.24046999999999999</v>
      </c>
      <c r="P2755">
        <v>7.7770000000000006E-2</v>
      </c>
      <c r="Q2755">
        <v>-1.494E-2</v>
      </c>
      <c r="T2755">
        <f t="shared" si="339"/>
        <v>1346.10294</v>
      </c>
      <c r="U2755">
        <f t="shared" si="340"/>
        <v>0.1032384225226553</v>
      </c>
      <c r="V2755">
        <f t="shared" si="336"/>
        <v>0.13591711695417241</v>
      </c>
      <c r="W2755">
        <f t="shared" si="337"/>
        <v>0.1286709352922685</v>
      </c>
      <c r="X2755">
        <f t="shared" si="338"/>
        <v>-3.0672579453067256E-2</v>
      </c>
      <c r="AB2755">
        <f t="shared" si="341"/>
        <v>1346.10294</v>
      </c>
      <c r="AC2755">
        <f t="shared" si="342"/>
        <v>0.75956895522927048</v>
      </c>
      <c r="AD2755">
        <f t="shared" si="343"/>
        <v>0.94668676157729914</v>
      </c>
    </row>
    <row r="2756" spans="1:30" x14ac:dyDescent="0.35">
      <c r="A2756">
        <v>1345.13868</v>
      </c>
      <c r="B2756">
        <v>0.28366000000000002</v>
      </c>
      <c r="C2756">
        <v>0.40225</v>
      </c>
      <c r="D2756">
        <v>7.6780000000000001E-2</v>
      </c>
      <c r="E2756">
        <v>0.23730999999999999</v>
      </c>
      <c r="F2756">
        <v>0.32976</v>
      </c>
      <c r="G2756">
        <v>-1.5180000000000001E-2</v>
      </c>
      <c r="M2756">
        <v>1345.13868</v>
      </c>
      <c r="N2756">
        <v>0.28366000000000002</v>
      </c>
      <c r="O2756">
        <v>0.23730999999999999</v>
      </c>
      <c r="P2756">
        <v>7.6780000000000001E-2</v>
      </c>
      <c r="Q2756">
        <v>-1.5180000000000001E-2</v>
      </c>
      <c r="T2756">
        <f t="shared" si="339"/>
        <v>1345.13868</v>
      </c>
      <c r="U2756">
        <f t="shared" si="340"/>
        <v>0.10196591550409612</v>
      </c>
      <c r="V2756">
        <f t="shared" ref="V2756:V2819" si="344">O2756/(MAX(O$4:O$3633))</f>
        <v>0.13413103931631662</v>
      </c>
      <c r="W2756">
        <f t="shared" ref="W2756:W2819" si="345">P2756/(MAX(P$4:P$3633))</f>
        <v>0.1270329743055211</v>
      </c>
      <c r="X2756">
        <f t="shared" ref="X2756:X2819" si="346">Q2756/(MAX(Q$4:Q$3633))</f>
        <v>-3.1165311653116531E-2</v>
      </c>
      <c r="AB2756">
        <f t="shared" si="341"/>
        <v>1345.13868</v>
      </c>
      <c r="AC2756">
        <f t="shared" si="342"/>
        <v>0.76019626794685013</v>
      </c>
      <c r="AD2756">
        <f t="shared" si="343"/>
        <v>0.94708111525135952</v>
      </c>
    </row>
    <row r="2757" spans="1:30" x14ac:dyDescent="0.35">
      <c r="A2757">
        <v>1344.17443</v>
      </c>
      <c r="B2757">
        <v>0.28045999999999999</v>
      </c>
      <c r="C2757">
        <v>0.39907999999999999</v>
      </c>
      <c r="D2757">
        <v>7.5639999999999999E-2</v>
      </c>
      <c r="E2757">
        <v>0.23446</v>
      </c>
      <c r="F2757">
        <v>0.32693</v>
      </c>
      <c r="G2757">
        <v>-1.5440000000000001E-2</v>
      </c>
      <c r="M2757">
        <v>1344.17443</v>
      </c>
      <c r="N2757">
        <v>0.28045999999999999</v>
      </c>
      <c r="O2757">
        <v>0.23446</v>
      </c>
      <c r="P2757">
        <v>7.5639999999999999E-2</v>
      </c>
      <c r="Q2757">
        <v>-1.5440000000000001E-2</v>
      </c>
      <c r="T2757">
        <f t="shared" ref="T2757:T2820" si="347">M2757</f>
        <v>1344.17443</v>
      </c>
      <c r="U2757">
        <f t="shared" ref="U2757:U2820" si="348">N2757/(MAX(N$4:N$3633))</f>
        <v>0.10081562667376011</v>
      </c>
      <c r="V2757">
        <f t="shared" si="344"/>
        <v>0.13252017815559225</v>
      </c>
      <c r="W2757">
        <f t="shared" si="345"/>
        <v>0.12514683741169075</v>
      </c>
      <c r="X2757">
        <f t="shared" si="346"/>
        <v>-3.1699104869836577E-2</v>
      </c>
      <c r="AB2757">
        <f t="shared" ref="AB2757:AB2820" si="349">T2757</f>
        <v>1344.17443</v>
      </c>
      <c r="AC2757">
        <f t="shared" ref="AC2757:AC2820" si="350">U2757/V2757</f>
        <v>0.76075680003532931</v>
      </c>
      <c r="AD2757">
        <f t="shared" ref="AD2757:AD2820" si="351">W2757/V2757</f>
        <v>0.94436061853731856</v>
      </c>
    </row>
    <row r="2758" spans="1:30" x14ac:dyDescent="0.35">
      <c r="A2758">
        <v>1343.2101700000001</v>
      </c>
      <c r="B2758">
        <v>0.27759</v>
      </c>
      <c r="C2758">
        <v>0.39624999999999999</v>
      </c>
      <c r="D2758">
        <v>7.4329999999999993E-2</v>
      </c>
      <c r="E2758">
        <v>0.23191999999999999</v>
      </c>
      <c r="F2758">
        <v>0.32440999999999998</v>
      </c>
      <c r="G2758">
        <v>-1.5699999999999999E-2</v>
      </c>
      <c r="M2758">
        <v>1343.2101700000001</v>
      </c>
      <c r="N2758">
        <v>0.27759</v>
      </c>
      <c r="O2758">
        <v>0.23191999999999999</v>
      </c>
      <c r="P2758">
        <v>7.4329999999999993E-2</v>
      </c>
      <c r="Q2758">
        <v>-1.5699999999999999E-2</v>
      </c>
      <c r="T2758">
        <f t="shared" si="347"/>
        <v>1343.2101700000001</v>
      </c>
      <c r="U2758">
        <f t="shared" si="348"/>
        <v>9.978396137905253E-2</v>
      </c>
      <c r="V2758">
        <f t="shared" si="344"/>
        <v>0.13108453347199928</v>
      </c>
      <c r="W2758">
        <f t="shared" si="345"/>
        <v>0.12297943448983305</v>
      </c>
      <c r="X2758">
        <f t="shared" si="346"/>
        <v>-3.2232898086556619E-2</v>
      </c>
      <c r="AB2758">
        <f t="shared" si="349"/>
        <v>1343.2101700000001</v>
      </c>
      <c r="AC2758">
        <f t="shared" si="350"/>
        <v>0.76121841941305146</v>
      </c>
      <c r="AD2758">
        <f t="shared" si="351"/>
        <v>0.93816891461190166</v>
      </c>
    </row>
    <row r="2759" spans="1:30" x14ac:dyDescent="0.35">
      <c r="A2759">
        <v>1342.2459100000001</v>
      </c>
      <c r="B2759">
        <v>0.27512999999999999</v>
      </c>
      <c r="C2759">
        <v>0.39380999999999999</v>
      </c>
      <c r="D2759">
        <v>7.2859999999999994E-2</v>
      </c>
      <c r="E2759">
        <v>0.22975000000000001</v>
      </c>
      <c r="F2759">
        <v>0.32224999999999998</v>
      </c>
      <c r="G2759">
        <v>-1.5959999999999998E-2</v>
      </c>
      <c r="M2759">
        <v>1342.2459100000001</v>
      </c>
      <c r="N2759">
        <v>0.27512999999999999</v>
      </c>
      <c r="O2759">
        <v>0.22975000000000001</v>
      </c>
      <c r="P2759">
        <v>7.2859999999999994E-2</v>
      </c>
      <c r="Q2759">
        <v>-1.5959999999999998E-2</v>
      </c>
      <c r="T2759">
        <f t="shared" si="347"/>
        <v>1342.2459100000001</v>
      </c>
      <c r="U2759">
        <f t="shared" si="348"/>
        <v>9.8899676840731726E-2</v>
      </c>
      <c r="V2759">
        <f t="shared" si="344"/>
        <v>0.12985801813207931</v>
      </c>
      <c r="W2759">
        <f t="shared" si="345"/>
        <v>0.12054731060042023</v>
      </c>
      <c r="X2759">
        <f t="shared" si="346"/>
        <v>-3.2766691303276668E-2</v>
      </c>
      <c r="AB2759">
        <f t="shared" si="349"/>
        <v>1342.2459100000001</v>
      </c>
      <c r="AC2759">
        <f t="shared" si="350"/>
        <v>0.76159853864503246</v>
      </c>
      <c r="AD2759">
        <f t="shared" si="351"/>
        <v>0.92830086531746459</v>
      </c>
    </row>
    <row r="2760" spans="1:30" x14ac:dyDescent="0.35">
      <c r="A2760">
        <v>1341.2816600000001</v>
      </c>
      <c r="B2760">
        <v>0.27312999999999998</v>
      </c>
      <c r="C2760">
        <v>0.39184999999999998</v>
      </c>
      <c r="D2760">
        <v>7.1349999999999997E-2</v>
      </c>
      <c r="E2760">
        <v>0.22799</v>
      </c>
      <c r="F2760">
        <v>0.32052000000000003</v>
      </c>
      <c r="G2760">
        <v>-1.6199999999999999E-2</v>
      </c>
      <c r="M2760">
        <v>1341.2816600000001</v>
      </c>
      <c r="N2760">
        <v>0.27312999999999998</v>
      </c>
      <c r="O2760">
        <v>0.22799</v>
      </c>
      <c r="P2760">
        <v>7.1349999999999997E-2</v>
      </c>
      <c r="Q2760">
        <v>-1.6199999999999999E-2</v>
      </c>
      <c r="T2760">
        <f t="shared" si="347"/>
        <v>1341.2816600000001</v>
      </c>
      <c r="U2760">
        <f t="shared" si="348"/>
        <v>9.8180746321771734E-2</v>
      </c>
      <c r="V2760">
        <f t="shared" si="344"/>
        <v>0.12886324071352673</v>
      </c>
      <c r="W2760">
        <f t="shared" si="345"/>
        <v>0.11804900646911864</v>
      </c>
      <c r="X2760">
        <f t="shared" si="346"/>
        <v>-3.325942350332594E-2</v>
      </c>
      <c r="AB2760">
        <f t="shared" si="349"/>
        <v>1341.2816600000001</v>
      </c>
      <c r="AC2760">
        <f t="shared" si="350"/>
        <v>0.7618987833779175</v>
      </c>
      <c r="AD2760">
        <f t="shared" si="351"/>
        <v>0.91607975878513725</v>
      </c>
    </row>
    <row r="2761" spans="1:30" x14ac:dyDescent="0.35">
      <c r="A2761">
        <v>1340.3173999999999</v>
      </c>
      <c r="B2761">
        <v>0.27154</v>
      </c>
      <c r="C2761">
        <v>0.39029000000000003</v>
      </c>
      <c r="D2761">
        <v>6.9889999999999994E-2</v>
      </c>
      <c r="E2761">
        <v>0.22664999999999999</v>
      </c>
      <c r="F2761">
        <v>0.31918999999999997</v>
      </c>
      <c r="G2761">
        <v>-1.643E-2</v>
      </c>
      <c r="M2761">
        <v>1340.3173999999999</v>
      </c>
      <c r="N2761">
        <v>0.27154</v>
      </c>
      <c r="O2761">
        <v>0.22664999999999999</v>
      </c>
      <c r="P2761">
        <v>6.9889999999999994E-2</v>
      </c>
      <c r="Q2761">
        <v>-1.643E-2</v>
      </c>
      <c r="T2761">
        <f t="shared" si="347"/>
        <v>1340.3173999999999</v>
      </c>
      <c r="U2761">
        <f t="shared" si="348"/>
        <v>9.7609196559198544E-2</v>
      </c>
      <c r="V2761">
        <f t="shared" si="344"/>
        <v>0.12810585336076508</v>
      </c>
      <c r="W2761">
        <f t="shared" si="345"/>
        <v>0.11563342764017802</v>
      </c>
      <c r="X2761">
        <f t="shared" si="346"/>
        <v>-3.3731625195039826E-2</v>
      </c>
      <c r="AB2761">
        <f t="shared" si="349"/>
        <v>1340.3173999999999</v>
      </c>
      <c r="AC2761">
        <f t="shared" si="350"/>
        <v>0.76194173801189691</v>
      </c>
      <c r="AD2761">
        <f t="shared" si="351"/>
        <v>0.90263968902761327</v>
      </c>
    </row>
    <row r="2762" spans="1:30" x14ac:dyDescent="0.35">
      <c r="A2762">
        <v>1339.3531399999999</v>
      </c>
      <c r="B2762">
        <v>0.27018999999999999</v>
      </c>
      <c r="C2762">
        <v>0.38896999999999998</v>
      </c>
      <c r="D2762">
        <v>6.8540000000000004E-2</v>
      </c>
      <c r="E2762">
        <v>0.22564000000000001</v>
      </c>
      <c r="F2762">
        <v>0.31819999999999998</v>
      </c>
      <c r="G2762">
        <v>-1.6650000000000002E-2</v>
      </c>
      <c r="M2762">
        <v>1339.3531399999999</v>
      </c>
      <c r="N2762">
        <v>0.27018999999999999</v>
      </c>
      <c r="O2762">
        <v>0.22564000000000001</v>
      </c>
      <c r="P2762">
        <v>6.8540000000000004E-2</v>
      </c>
      <c r="Q2762">
        <v>-1.6650000000000002E-2</v>
      </c>
      <c r="T2762">
        <f t="shared" si="347"/>
        <v>1339.3531399999999</v>
      </c>
      <c r="U2762">
        <f t="shared" si="348"/>
        <v>9.7123918458900532E-2</v>
      </c>
      <c r="V2762">
        <f t="shared" si="344"/>
        <v>0.12753498677398206</v>
      </c>
      <c r="W2762">
        <f t="shared" si="345"/>
        <v>0.11339984447643156</v>
      </c>
      <c r="X2762">
        <f t="shared" si="346"/>
        <v>-3.4183296378418333E-2</v>
      </c>
      <c r="AB2762">
        <f t="shared" si="349"/>
        <v>1339.3531399999999</v>
      </c>
      <c r="AC2762">
        <f t="shared" si="350"/>
        <v>0.76154725001872525</v>
      </c>
      <c r="AD2762">
        <f t="shared" si="351"/>
        <v>0.8891665522136224</v>
      </c>
    </row>
    <row r="2763" spans="1:30" x14ac:dyDescent="0.35">
      <c r="A2763">
        <v>1338.38888</v>
      </c>
      <c r="B2763">
        <v>0.26899000000000001</v>
      </c>
      <c r="C2763">
        <v>0.38779999999999998</v>
      </c>
      <c r="D2763">
        <v>6.7320000000000005E-2</v>
      </c>
      <c r="E2763">
        <v>0.22488</v>
      </c>
      <c r="F2763">
        <v>0.31745000000000001</v>
      </c>
      <c r="G2763">
        <v>-1.6879999999999999E-2</v>
      </c>
      <c r="M2763">
        <v>1338.38888</v>
      </c>
      <c r="N2763">
        <v>0.26899000000000001</v>
      </c>
      <c r="O2763">
        <v>0.22488</v>
      </c>
      <c r="P2763">
        <v>6.7320000000000005E-2</v>
      </c>
      <c r="Q2763">
        <v>-1.6879999999999999E-2</v>
      </c>
      <c r="T2763">
        <f t="shared" si="347"/>
        <v>1338.38888</v>
      </c>
      <c r="U2763">
        <f t="shared" si="348"/>
        <v>9.6692560147524545E-2</v>
      </c>
      <c r="V2763">
        <f t="shared" si="344"/>
        <v>0.12710542379778889</v>
      </c>
      <c r="W2763">
        <f t="shared" si="345"/>
        <v>0.11138134709882365</v>
      </c>
      <c r="X2763">
        <f t="shared" si="346"/>
        <v>-3.4655498070132212E-2</v>
      </c>
      <c r="AB2763">
        <f t="shared" si="349"/>
        <v>1338.38888</v>
      </c>
      <c r="AC2763">
        <f t="shared" si="350"/>
        <v>0.76072725504894312</v>
      </c>
      <c r="AD2763">
        <f t="shared" si="351"/>
        <v>0.87629106430595316</v>
      </c>
    </row>
    <row r="2764" spans="1:30" x14ac:dyDescent="0.35">
      <c r="A2764">
        <v>1337.42463</v>
      </c>
      <c r="B2764">
        <v>0.26789000000000002</v>
      </c>
      <c r="C2764">
        <v>0.38673000000000002</v>
      </c>
      <c r="D2764">
        <v>6.6250000000000003E-2</v>
      </c>
      <c r="E2764">
        <v>0.22428999999999999</v>
      </c>
      <c r="F2764">
        <v>0.31688</v>
      </c>
      <c r="G2764">
        <v>-1.711E-2</v>
      </c>
      <c r="M2764">
        <v>1337.42463</v>
      </c>
      <c r="N2764">
        <v>0.26789000000000002</v>
      </c>
      <c r="O2764">
        <v>0.22428999999999999</v>
      </c>
      <c r="P2764">
        <v>6.6250000000000003E-2</v>
      </c>
      <c r="Q2764">
        <v>-1.711E-2</v>
      </c>
      <c r="T2764">
        <f t="shared" si="347"/>
        <v>1337.42463</v>
      </c>
      <c r="U2764">
        <f t="shared" si="348"/>
        <v>9.629714836209656E-2</v>
      </c>
      <c r="V2764">
        <f t="shared" si="344"/>
        <v>0.1267719472767968</v>
      </c>
      <c r="W2764">
        <f t="shared" si="345"/>
        <v>0.10961102562829868</v>
      </c>
      <c r="X2764">
        <f t="shared" si="346"/>
        <v>-3.5127699761846105E-2</v>
      </c>
      <c r="AB2764">
        <f t="shared" si="349"/>
        <v>1337.42463</v>
      </c>
      <c r="AC2764">
        <f t="shared" si="350"/>
        <v>0.75960928605000555</v>
      </c>
      <c r="AD2764">
        <f t="shared" si="351"/>
        <v>0.86463155282273474</v>
      </c>
    </row>
    <row r="2765" spans="1:30" x14ac:dyDescent="0.35">
      <c r="A2765">
        <v>1336.46037</v>
      </c>
      <c r="B2765">
        <v>0.26684000000000002</v>
      </c>
      <c r="C2765">
        <v>0.38572000000000001</v>
      </c>
      <c r="D2765">
        <v>6.5310000000000007E-2</v>
      </c>
      <c r="E2765">
        <v>0.22378000000000001</v>
      </c>
      <c r="F2765">
        <v>0.31639</v>
      </c>
      <c r="G2765">
        <v>-1.7340000000000001E-2</v>
      </c>
      <c r="M2765">
        <v>1336.46037</v>
      </c>
      <c r="N2765">
        <v>0.26684000000000002</v>
      </c>
      <c r="O2765">
        <v>0.22378000000000001</v>
      </c>
      <c r="P2765">
        <v>6.5310000000000007E-2</v>
      </c>
      <c r="Q2765">
        <v>-1.7340000000000001E-2</v>
      </c>
      <c r="T2765">
        <f t="shared" si="347"/>
        <v>1336.46037</v>
      </c>
      <c r="U2765">
        <f t="shared" si="348"/>
        <v>9.5919709839642556E-2</v>
      </c>
      <c r="V2765">
        <f t="shared" si="344"/>
        <v>0.12648368791119352</v>
      </c>
      <c r="W2765">
        <f t="shared" si="345"/>
        <v>0.10805578994391225</v>
      </c>
      <c r="X2765">
        <f t="shared" si="346"/>
        <v>-3.5599901453559991E-2</v>
      </c>
      <c r="AB2765">
        <f t="shared" si="349"/>
        <v>1336.46037</v>
      </c>
      <c r="AC2765">
        <f t="shared" si="350"/>
        <v>0.75835636534403961</v>
      </c>
      <c r="AD2765">
        <f t="shared" si="351"/>
        <v>0.85430613012944545</v>
      </c>
    </row>
    <row r="2766" spans="1:30" x14ac:dyDescent="0.35">
      <c r="A2766">
        <v>1335.49611</v>
      </c>
      <c r="B2766">
        <v>0.26571</v>
      </c>
      <c r="C2766">
        <v>0.38461000000000001</v>
      </c>
      <c r="D2766">
        <v>6.4439999999999997E-2</v>
      </c>
      <c r="E2766">
        <v>0.22319</v>
      </c>
      <c r="F2766">
        <v>0.31580999999999998</v>
      </c>
      <c r="G2766">
        <v>-1.7579999999999998E-2</v>
      </c>
      <c r="M2766">
        <v>1335.49611</v>
      </c>
      <c r="N2766">
        <v>0.26571</v>
      </c>
      <c r="O2766">
        <v>0.22319</v>
      </c>
      <c r="P2766">
        <v>6.4439999999999997E-2</v>
      </c>
      <c r="Q2766">
        <v>-1.7579999999999998E-2</v>
      </c>
      <c r="T2766">
        <f t="shared" si="347"/>
        <v>1335.49611</v>
      </c>
      <c r="U2766">
        <f t="shared" si="348"/>
        <v>9.5513514096430149E-2</v>
      </c>
      <c r="V2766">
        <f t="shared" si="344"/>
        <v>0.12615021139020144</v>
      </c>
      <c r="W2766">
        <f t="shared" si="345"/>
        <v>0.10661636968283118</v>
      </c>
      <c r="X2766">
        <f t="shared" si="346"/>
        <v>-3.6092633653609256E-2</v>
      </c>
      <c r="AB2766">
        <f t="shared" si="349"/>
        <v>1335.49611</v>
      </c>
      <c r="AC2766">
        <f t="shared" si="350"/>
        <v>0.75714113392162763</v>
      </c>
      <c r="AD2766">
        <f t="shared" si="351"/>
        <v>0.84515411038869237</v>
      </c>
    </row>
    <row r="2767" spans="1:30" x14ac:dyDescent="0.35">
      <c r="A2767">
        <v>1334.5318600000001</v>
      </c>
      <c r="B2767">
        <v>0.26432</v>
      </c>
      <c r="C2767">
        <v>0.38325999999999999</v>
      </c>
      <c r="D2767">
        <v>6.3600000000000004E-2</v>
      </c>
      <c r="E2767">
        <v>0.22234999999999999</v>
      </c>
      <c r="F2767">
        <v>0.315</v>
      </c>
      <c r="G2767">
        <v>-1.7819999999999999E-2</v>
      </c>
      <c r="M2767">
        <v>1334.5318600000001</v>
      </c>
      <c r="N2767">
        <v>0.26432</v>
      </c>
      <c r="O2767">
        <v>0.22234999999999999</v>
      </c>
      <c r="P2767">
        <v>6.3600000000000004E-2</v>
      </c>
      <c r="Q2767">
        <v>-1.7819999999999999E-2</v>
      </c>
      <c r="T2767">
        <f t="shared" si="347"/>
        <v>1334.5318600000001</v>
      </c>
      <c r="U2767">
        <f t="shared" si="348"/>
        <v>9.5013857385752964E-2</v>
      </c>
      <c r="V2767">
        <f t="shared" si="344"/>
        <v>0.12567543125861952</v>
      </c>
      <c r="W2767">
        <f t="shared" si="345"/>
        <v>0.10522658460316674</v>
      </c>
      <c r="X2767">
        <f t="shared" si="346"/>
        <v>-3.6585365853658534E-2</v>
      </c>
      <c r="AB2767">
        <f t="shared" si="349"/>
        <v>1334.5318600000001</v>
      </c>
      <c r="AC2767">
        <f t="shared" si="350"/>
        <v>0.75602571190092005</v>
      </c>
      <c r="AD2767">
        <f t="shared" si="351"/>
        <v>0.83728843059728675</v>
      </c>
    </row>
    <row r="2768" spans="1:30" x14ac:dyDescent="0.35">
      <c r="A2768">
        <v>1333.5676000000001</v>
      </c>
      <c r="B2768">
        <v>0.26262999999999997</v>
      </c>
      <c r="C2768">
        <v>0.38159999999999999</v>
      </c>
      <c r="D2768">
        <v>6.2780000000000002E-2</v>
      </c>
      <c r="E2768">
        <v>0.22120000000000001</v>
      </c>
      <c r="F2768">
        <v>0.31385999999999997</v>
      </c>
      <c r="G2768">
        <v>-1.8079999999999999E-2</v>
      </c>
      <c r="M2768">
        <v>1333.5676000000001</v>
      </c>
      <c r="N2768">
        <v>0.26262999999999997</v>
      </c>
      <c r="O2768">
        <v>0.22120000000000001</v>
      </c>
      <c r="P2768">
        <v>6.2780000000000002E-2</v>
      </c>
      <c r="Q2768">
        <v>-1.8079999999999999E-2</v>
      </c>
      <c r="T2768">
        <f t="shared" si="347"/>
        <v>1333.5676000000001</v>
      </c>
      <c r="U2768">
        <f t="shared" si="348"/>
        <v>9.4406361097231759E-2</v>
      </c>
      <c r="V2768">
        <f t="shared" si="344"/>
        <v>0.12502543464990618</v>
      </c>
      <c r="W2768">
        <f t="shared" si="345"/>
        <v>0.10386988964444666</v>
      </c>
      <c r="X2768">
        <f t="shared" si="346"/>
        <v>-3.7119159070378577E-2</v>
      </c>
      <c r="AB2768">
        <f t="shared" si="349"/>
        <v>1333.5676000000001</v>
      </c>
      <c r="AC2768">
        <f t="shared" si="350"/>
        <v>0.75509724370554387</v>
      </c>
      <c r="AD2768">
        <f t="shared" si="351"/>
        <v>0.83079007031890051</v>
      </c>
    </row>
    <row r="2769" spans="1:30" x14ac:dyDescent="0.35">
      <c r="A2769">
        <v>1332.6033399999999</v>
      </c>
      <c r="B2769">
        <v>0.26071</v>
      </c>
      <c r="C2769">
        <v>0.37970999999999999</v>
      </c>
      <c r="D2769">
        <v>6.2019999999999999E-2</v>
      </c>
      <c r="E2769">
        <v>0.21976000000000001</v>
      </c>
      <c r="F2769">
        <v>0.31242999999999999</v>
      </c>
      <c r="G2769">
        <v>-1.8319999999999999E-2</v>
      </c>
      <c r="M2769">
        <v>1332.6033399999999</v>
      </c>
      <c r="N2769">
        <v>0.26071</v>
      </c>
      <c r="O2769">
        <v>0.21976000000000001</v>
      </c>
      <c r="P2769">
        <v>6.2019999999999999E-2</v>
      </c>
      <c r="Q2769">
        <v>-1.8319999999999999E-2</v>
      </c>
      <c r="T2769">
        <f t="shared" si="347"/>
        <v>1332.6033399999999</v>
      </c>
      <c r="U2769">
        <f t="shared" si="348"/>
        <v>9.3716187799030168E-2</v>
      </c>
      <c r="V2769">
        <f t="shared" si="344"/>
        <v>0.12421152585290861</v>
      </c>
      <c r="W2769">
        <f t="shared" si="345"/>
        <v>0.10261246504855975</v>
      </c>
      <c r="X2769">
        <f t="shared" si="346"/>
        <v>-3.7611891270427855E-2</v>
      </c>
      <c r="AB2769">
        <f t="shared" si="349"/>
        <v>1332.6033399999999</v>
      </c>
      <c r="AC2769">
        <f t="shared" si="350"/>
        <v>0.75448866081887567</v>
      </c>
      <c r="AD2769">
        <f t="shared" si="351"/>
        <v>0.82611065554474805</v>
      </c>
    </row>
    <row r="2770" spans="1:30" x14ac:dyDescent="0.35">
      <c r="A2770">
        <v>1331.6390799999999</v>
      </c>
      <c r="B2770">
        <v>0.25863999999999998</v>
      </c>
      <c r="C2770">
        <v>0.37767000000000001</v>
      </c>
      <c r="D2770">
        <v>6.1379999999999997E-2</v>
      </c>
      <c r="E2770">
        <v>0.21808</v>
      </c>
      <c r="F2770">
        <v>0.31078</v>
      </c>
      <c r="G2770">
        <v>-1.8540000000000001E-2</v>
      </c>
      <c r="M2770">
        <v>1331.6390799999999</v>
      </c>
      <c r="N2770">
        <v>0.25863999999999998</v>
      </c>
      <c r="O2770">
        <v>0.21808</v>
      </c>
      <c r="P2770">
        <v>6.1379999999999997E-2</v>
      </c>
      <c r="Q2770">
        <v>-1.8540000000000001E-2</v>
      </c>
      <c r="T2770">
        <f t="shared" si="347"/>
        <v>1331.6390799999999</v>
      </c>
      <c r="U2770">
        <f t="shared" si="348"/>
        <v>9.2972094711906567E-2</v>
      </c>
      <c r="V2770">
        <f t="shared" si="344"/>
        <v>0.12326196558974475</v>
      </c>
      <c r="W2770">
        <f t="shared" si="345"/>
        <v>0.10155358117833921</v>
      </c>
      <c r="X2770">
        <f t="shared" si="346"/>
        <v>-3.8063562453806356E-2</v>
      </c>
      <c r="AB2770">
        <f t="shared" si="349"/>
        <v>1331.6390799999999</v>
      </c>
      <c r="AC2770">
        <f t="shared" si="350"/>
        <v>0.75426425553968068</v>
      </c>
      <c r="AD2770">
        <f t="shared" si="351"/>
        <v>0.82388416161025702</v>
      </c>
    </row>
    <row r="2771" spans="1:30" x14ac:dyDescent="0.35">
      <c r="A2771">
        <v>1330.6748299999999</v>
      </c>
      <c r="B2771">
        <v>0.25647999999999999</v>
      </c>
      <c r="C2771">
        <v>0.37553999999999998</v>
      </c>
      <c r="D2771">
        <v>6.0850000000000001E-2</v>
      </c>
      <c r="E2771">
        <v>0.21625</v>
      </c>
      <c r="F2771">
        <v>0.30896000000000001</v>
      </c>
      <c r="G2771">
        <v>-1.874E-2</v>
      </c>
      <c r="M2771">
        <v>1330.6748299999999</v>
      </c>
      <c r="N2771">
        <v>0.25647999999999999</v>
      </c>
      <c r="O2771">
        <v>0.21625</v>
      </c>
      <c r="P2771">
        <v>6.0850000000000001E-2</v>
      </c>
      <c r="Q2771">
        <v>-1.874E-2</v>
      </c>
      <c r="T2771">
        <f t="shared" si="347"/>
        <v>1330.6748299999999</v>
      </c>
      <c r="U2771">
        <f t="shared" si="348"/>
        <v>9.219564975142977E-2</v>
      </c>
      <c r="V2771">
        <f t="shared" si="344"/>
        <v>0.12222762316022699</v>
      </c>
      <c r="W2771">
        <f t="shared" si="345"/>
        <v>0.10067669297331282</v>
      </c>
      <c r="X2771">
        <f t="shared" si="346"/>
        <v>-3.8474172620514085E-2</v>
      </c>
      <c r="AB2771">
        <f t="shared" si="349"/>
        <v>1330.6748299999999</v>
      </c>
      <c r="AC2771">
        <f t="shared" si="350"/>
        <v>0.75429471152009064</v>
      </c>
      <c r="AD2771">
        <f t="shared" si="351"/>
        <v>0.82368199896464267</v>
      </c>
    </row>
    <row r="2772" spans="1:30" x14ac:dyDescent="0.35">
      <c r="A2772">
        <v>1329.71057</v>
      </c>
      <c r="B2772">
        <v>0.25425999999999999</v>
      </c>
      <c r="C2772">
        <v>0.37335000000000002</v>
      </c>
      <c r="D2772">
        <v>6.037E-2</v>
      </c>
      <c r="E2772">
        <v>0.21434</v>
      </c>
      <c r="F2772">
        <v>0.30707000000000001</v>
      </c>
      <c r="G2772">
        <v>-1.8950000000000002E-2</v>
      </c>
      <c r="M2772">
        <v>1329.71057</v>
      </c>
      <c r="N2772">
        <v>0.25425999999999999</v>
      </c>
      <c r="O2772">
        <v>0.21434</v>
      </c>
      <c r="P2772">
        <v>6.037E-2</v>
      </c>
      <c r="Q2772">
        <v>-1.8950000000000002E-2</v>
      </c>
      <c r="T2772">
        <f t="shared" si="347"/>
        <v>1329.71057</v>
      </c>
      <c r="U2772">
        <f t="shared" si="348"/>
        <v>9.1397636875384172E-2</v>
      </c>
      <c r="V2772">
        <f t="shared" si="344"/>
        <v>0.12114806357532049</v>
      </c>
      <c r="W2772">
        <f t="shared" si="345"/>
        <v>9.9882530070647402E-2</v>
      </c>
      <c r="X2772">
        <f t="shared" si="346"/>
        <v>-3.8905313295557201E-2</v>
      </c>
      <c r="AB2772">
        <f t="shared" si="349"/>
        <v>1329.71057</v>
      </c>
      <c r="AC2772">
        <f t="shared" si="350"/>
        <v>0.75442920157415638</v>
      </c>
      <c r="AD2772">
        <f t="shared" si="351"/>
        <v>0.82446658347574975</v>
      </c>
    </row>
    <row r="2773" spans="1:30" x14ac:dyDescent="0.35">
      <c r="A2773">
        <v>1328.74631</v>
      </c>
      <c r="B2773">
        <v>0.25208999999999998</v>
      </c>
      <c r="C2773">
        <v>0.37121999999999999</v>
      </c>
      <c r="D2773">
        <v>5.9799999999999999E-2</v>
      </c>
      <c r="E2773">
        <v>0.21246999999999999</v>
      </c>
      <c r="F2773">
        <v>0.30520999999999998</v>
      </c>
      <c r="G2773">
        <v>-1.916E-2</v>
      </c>
      <c r="M2773">
        <v>1328.74631</v>
      </c>
      <c r="N2773">
        <v>0.25208999999999998</v>
      </c>
      <c r="O2773">
        <v>0.21246999999999999</v>
      </c>
      <c r="P2773">
        <v>5.9799999999999999E-2</v>
      </c>
      <c r="Q2773">
        <v>-1.916E-2</v>
      </c>
      <c r="T2773">
        <f t="shared" si="347"/>
        <v>1328.74631</v>
      </c>
      <c r="U2773">
        <f t="shared" si="348"/>
        <v>9.0617597262312582E-2</v>
      </c>
      <c r="V2773">
        <f t="shared" si="344"/>
        <v>0.12009111256810834</v>
      </c>
      <c r="W2773">
        <f t="shared" si="345"/>
        <v>9.8939461623732239E-2</v>
      </c>
      <c r="X2773">
        <f t="shared" si="346"/>
        <v>-3.9336453970600309E-2</v>
      </c>
      <c r="AB2773">
        <f t="shared" si="349"/>
        <v>1328.74631</v>
      </c>
      <c r="AC2773">
        <f t="shared" si="350"/>
        <v>0.75457371760895142</v>
      </c>
      <c r="AD2773">
        <f t="shared" si="351"/>
        <v>0.82386997262282691</v>
      </c>
    </row>
    <row r="2774" spans="1:30" x14ac:dyDescent="0.35">
      <c r="A2774">
        <v>1327.78206</v>
      </c>
      <c r="B2774">
        <v>0.25015999999999999</v>
      </c>
      <c r="C2774">
        <v>0.36931999999999998</v>
      </c>
      <c r="D2774">
        <v>5.9080000000000001E-2</v>
      </c>
      <c r="E2774">
        <v>0.21079000000000001</v>
      </c>
      <c r="F2774">
        <v>0.30354999999999999</v>
      </c>
      <c r="G2774">
        <v>-1.9380000000000001E-2</v>
      </c>
      <c r="M2774">
        <v>1327.78206</v>
      </c>
      <c r="N2774">
        <v>0.25015999999999999</v>
      </c>
      <c r="O2774">
        <v>0.21079000000000001</v>
      </c>
      <c r="P2774">
        <v>5.9080000000000001E-2</v>
      </c>
      <c r="Q2774">
        <v>-1.9380000000000001E-2</v>
      </c>
      <c r="T2774">
        <f t="shared" si="347"/>
        <v>1327.78206</v>
      </c>
      <c r="U2774">
        <f t="shared" si="348"/>
        <v>8.9923829311516185E-2</v>
      </c>
      <c r="V2774">
        <f t="shared" si="344"/>
        <v>0.1191415523049445</v>
      </c>
      <c r="W2774">
        <f t="shared" si="345"/>
        <v>9.7748217269734122E-2</v>
      </c>
      <c r="X2774">
        <f t="shared" si="346"/>
        <v>-3.9788125153978816E-2</v>
      </c>
      <c r="AB2774">
        <f t="shared" si="349"/>
        <v>1327.78206</v>
      </c>
      <c r="AC2774">
        <f t="shared" si="350"/>
        <v>0.75476462721716819</v>
      </c>
      <c r="AD2774">
        <f t="shared" si="351"/>
        <v>0.82043766745246172</v>
      </c>
    </row>
    <row r="2775" spans="1:30" x14ac:dyDescent="0.35">
      <c r="A2775">
        <v>1326.8178</v>
      </c>
      <c r="B2775">
        <v>0.24862999999999999</v>
      </c>
      <c r="C2775">
        <v>0.36781999999999998</v>
      </c>
      <c r="D2775">
        <v>5.8200000000000002E-2</v>
      </c>
      <c r="E2775">
        <v>0.20949000000000001</v>
      </c>
      <c r="F2775">
        <v>0.30226999999999998</v>
      </c>
      <c r="G2775">
        <v>-1.9570000000000001E-2</v>
      </c>
      <c r="M2775">
        <v>1326.8178</v>
      </c>
      <c r="N2775">
        <v>0.24862999999999999</v>
      </c>
      <c r="O2775">
        <v>0.20949000000000001</v>
      </c>
      <c r="P2775">
        <v>5.8200000000000002E-2</v>
      </c>
      <c r="Q2775">
        <v>-1.9570000000000001E-2</v>
      </c>
      <c r="T2775">
        <f t="shared" si="347"/>
        <v>1326.8178</v>
      </c>
      <c r="U2775">
        <f t="shared" si="348"/>
        <v>8.9373847464511796E-2</v>
      </c>
      <c r="V2775">
        <f t="shared" si="344"/>
        <v>0.11840677352987725</v>
      </c>
      <c r="W2775">
        <f t="shared" si="345"/>
        <v>9.6292251948180876E-2</v>
      </c>
      <c r="X2775">
        <f t="shared" si="346"/>
        <v>-4.0178204812351154E-2</v>
      </c>
      <c r="AB2775">
        <f t="shared" si="349"/>
        <v>1326.8178</v>
      </c>
      <c r="AC2775">
        <f t="shared" si="350"/>
        <v>0.75480350321310252</v>
      </c>
      <c r="AD2775">
        <f t="shared" si="351"/>
        <v>0.81323263085015762</v>
      </c>
    </row>
    <row r="2776" spans="1:30" x14ac:dyDescent="0.35">
      <c r="A2776">
        <v>1325.8535400000001</v>
      </c>
      <c r="B2776">
        <v>0.24759999999999999</v>
      </c>
      <c r="C2776">
        <v>0.36681999999999998</v>
      </c>
      <c r="D2776">
        <v>5.7230000000000003E-2</v>
      </c>
      <c r="E2776">
        <v>0.20865</v>
      </c>
      <c r="F2776">
        <v>0.30143999999999999</v>
      </c>
      <c r="G2776">
        <v>-1.9740000000000001E-2</v>
      </c>
      <c r="M2776">
        <v>1325.8535400000001</v>
      </c>
      <c r="N2776">
        <v>0.24759999999999999</v>
      </c>
      <c r="O2776">
        <v>0.20865</v>
      </c>
      <c r="P2776">
        <v>5.7230000000000003E-2</v>
      </c>
      <c r="Q2776">
        <v>-1.9740000000000001E-2</v>
      </c>
      <c r="T2776">
        <f t="shared" si="347"/>
        <v>1325.8535400000001</v>
      </c>
      <c r="U2776">
        <f t="shared" si="348"/>
        <v>8.9003598247247392E-2</v>
      </c>
      <c r="V2776">
        <f t="shared" si="344"/>
        <v>0.11793199339829533</v>
      </c>
      <c r="W2776">
        <f t="shared" si="345"/>
        <v>9.4687381082377856E-2</v>
      </c>
      <c r="X2776">
        <f t="shared" si="346"/>
        <v>-4.052722345405272E-2</v>
      </c>
      <c r="AB2776">
        <f t="shared" si="349"/>
        <v>1325.8535400000001</v>
      </c>
      <c r="AC2776">
        <f t="shared" si="350"/>
        <v>0.75470273742132743</v>
      </c>
      <c r="AD2776">
        <f t="shared" si="351"/>
        <v>0.80289816489904708</v>
      </c>
    </row>
    <row r="2777" spans="1:30" x14ac:dyDescent="0.35">
      <c r="A2777">
        <v>1324.8892800000001</v>
      </c>
      <c r="B2777">
        <v>0.24709999999999999</v>
      </c>
      <c r="C2777">
        <v>0.36635000000000001</v>
      </c>
      <c r="D2777">
        <v>5.6320000000000002E-2</v>
      </c>
      <c r="E2777">
        <v>0.20829</v>
      </c>
      <c r="F2777">
        <v>0.30109999999999998</v>
      </c>
      <c r="G2777">
        <v>-1.9900000000000001E-2</v>
      </c>
      <c r="M2777">
        <v>1324.8892800000001</v>
      </c>
      <c r="N2777">
        <v>0.24709999999999999</v>
      </c>
      <c r="O2777">
        <v>0.20829</v>
      </c>
      <c r="P2777">
        <v>5.6320000000000002E-2</v>
      </c>
      <c r="Q2777">
        <v>-1.9900000000000001E-2</v>
      </c>
      <c r="T2777">
        <f t="shared" si="347"/>
        <v>1324.8892800000001</v>
      </c>
      <c r="U2777">
        <f t="shared" si="348"/>
        <v>8.8823865617507394E-2</v>
      </c>
      <c r="V2777">
        <f t="shared" si="344"/>
        <v>0.11772851619904592</v>
      </c>
      <c r="W2777">
        <f t="shared" si="345"/>
        <v>9.3181780579408027E-2</v>
      </c>
      <c r="X2777">
        <f t="shared" si="346"/>
        <v>-4.0855711587418908E-2</v>
      </c>
      <c r="AB2777">
        <f t="shared" si="349"/>
        <v>1324.8892800000001</v>
      </c>
      <c r="AC2777">
        <f t="shared" si="350"/>
        <v>0.75448046476124042</v>
      </c>
      <c r="AD2777">
        <f t="shared" si="351"/>
        <v>0.79149711206640672</v>
      </c>
    </row>
    <row r="2778" spans="1:30" x14ac:dyDescent="0.35">
      <c r="A2778">
        <v>1323.9250300000001</v>
      </c>
      <c r="B2778">
        <v>0.24709</v>
      </c>
      <c r="C2778">
        <v>0.36637999999999998</v>
      </c>
      <c r="D2778">
        <v>5.5570000000000001E-2</v>
      </c>
      <c r="E2778">
        <v>0.20841000000000001</v>
      </c>
      <c r="F2778">
        <v>0.30124000000000001</v>
      </c>
      <c r="G2778">
        <v>-2.0060000000000001E-2</v>
      </c>
      <c r="M2778">
        <v>1323.9250300000001</v>
      </c>
      <c r="N2778">
        <v>0.24709</v>
      </c>
      <c r="O2778">
        <v>0.20841000000000001</v>
      </c>
      <c r="P2778">
        <v>5.5570000000000001E-2</v>
      </c>
      <c r="Q2778">
        <v>-2.0060000000000001E-2</v>
      </c>
      <c r="T2778">
        <f t="shared" si="347"/>
        <v>1323.9250300000001</v>
      </c>
      <c r="U2778">
        <f t="shared" si="348"/>
        <v>8.8820270964912601E-2</v>
      </c>
      <c r="V2778">
        <f t="shared" si="344"/>
        <v>0.11779634193212907</v>
      </c>
      <c r="W2778">
        <f t="shared" si="345"/>
        <v>9.1940901043993314E-2</v>
      </c>
      <c r="X2778">
        <f t="shared" si="346"/>
        <v>-4.1184199720785089E-2</v>
      </c>
      <c r="AB2778">
        <f t="shared" si="349"/>
        <v>1323.9250300000001</v>
      </c>
      <c r="AC2778">
        <f t="shared" si="350"/>
        <v>0.75401552805509309</v>
      </c>
      <c r="AD2778">
        <f t="shared" si="351"/>
        <v>0.78050726818806537</v>
      </c>
    </row>
    <row r="2779" spans="1:30" x14ac:dyDescent="0.35">
      <c r="A2779">
        <v>1322.9607699999999</v>
      </c>
      <c r="B2779">
        <v>0.24761</v>
      </c>
      <c r="C2779">
        <v>0.36692000000000002</v>
      </c>
      <c r="D2779">
        <v>5.5050000000000002E-2</v>
      </c>
      <c r="E2779">
        <v>0.20902999999999999</v>
      </c>
      <c r="F2779">
        <v>0.30187000000000003</v>
      </c>
      <c r="G2779">
        <v>-2.0219999999999998E-2</v>
      </c>
      <c r="M2779">
        <v>1322.9607699999999</v>
      </c>
      <c r="N2779">
        <v>0.24761</v>
      </c>
      <c r="O2779">
        <v>0.20902999999999999</v>
      </c>
      <c r="P2779">
        <v>5.5050000000000002E-2</v>
      </c>
      <c r="Q2779">
        <v>-2.0219999999999998E-2</v>
      </c>
      <c r="T2779">
        <f t="shared" si="347"/>
        <v>1322.9607699999999</v>
      </c>
      <c r="U2779">
        <f t="shared" si="348"/>
        <v>8.90071928998422E-2</v>
      </c>
      <c r="V2779">
        <f t="shared" si="344"/>
        <v>0.1181467748863919</v>
      </c>
      <c r="W2779">
        <f t="shared" si="345"/>
        <v>9.1080557899439127E-2</v>
      </c>
      <c r="X2779">
        <f t="shared" si="346"/>
        <v>-4.1512687854151263E-2</v>
      </c>
      <c r="AB2779">
        <f t="shared" si="349"/>
        <v>1322.9607699999999</v>
      </c>
      <c r="AC2779">
        <f t="shared" si="350"/>
        <v>0.75336117287526583</v>
      </c>
      <c r="AD2779">
        <f t="shared" si="351"/>
        <v>0.77091023421520199</v>
      </c>
    </row>
    <row r="2780" spans="1:30" x14ac:dyDescent="0.35">
      <c r="A2780">
        <v>1321.9965099999999</v>
      </c>
      <c r="B2780">
        <v>0.24865999999999999</v>
      </c>
      <c r="C2780">
        <v>0.36801</v>
      </c>
      <c r="D2780">
        <v>5.4710000000000002E-2</v>
      </c>
      <c r="E2780">
        <v>0.21013000000000001</v>
      </c>
      <c r="F2780">
        <v>0.30298999999999998</v>
      </c>
      <c r="G2780">
        <v>-2.0389999999999998E-2</v>
      </c>
      <c r="M2780">
        <v>1321.9965099999999</v>
      </c>
      <c r="N2780">
        <v>0.24865999999999999</v>
      </c>
      <c r="O2780">
        <v>0.21013000000000001</v>
      </c>
      <c r="P2780">
        <v>5.4710000000000002E-2</v>
      </c>
      <c r="Q2780">
        <v>-2.0389999999999998E-2</v>
      </c>
      <c r="T2780">
        <f t="shared" si="347"/>
        <v>1321.9965099999999</v>
      </c>
      <c r="U2780">
        <f t="shared" si="348"/>
        <v>8.938463142229619E-2</v>
      </c>
      <c r="V2780">
        <f t="shared" si="344"/>
        <v>0.11876851077298728</v>
      </c>
      <c r="W2780">
        <f t="shared" si="345"/>
        <v>9.0518025843384461E-2</v>
      </c>
      <c r="X2780">
        <f t="shared" si="346"/>
        <v>-4.186170649585283E-2</v>
      </c>
      <c r="AB2780">
        <f t="shared" si="349"/>
        <v>1321.9965099999999</v>
      </c>
      <c r="AC2780">
        <f t="shared" si="350"/>
        <v>0.75259537094933282</v>
      </c>
      <c r="AD2780">
        <f t="shared" si="351"/>
        <v>0.76213825747465624</v>
      </c>
    </row>
    <row r="2781" spans="1:30" x14ac:dyDescent="0.35">
      <c r="A2781">
        <v>1321.03226</v>
      </c>
      <c r="B2781">
        <v>0.25025999999999998</v>
      </c>
      <c r="C2781">
        <v>0.36963000000000001</v>
      </c>
      <c r="D2781">
        <v>5.4489999999999997E-2</v>
      </c>
      <c r="E2781">
        <v>0.21171999999999999</v>
      </c>
      <c r="F2781">
        <v>0.30459999999999998</v>
      </c>
      <c r="G2781">
        <v>-2.0549999999999999E-2</v>
      </c>
      <c r="M2781">
        <v>1321.03226</v>
      </c>
      <c r="N2781">
        <v>0.25025999999999998</v>
      </c>
      <c r="O2781">
        <v>0.21171999999999999</v>
      </c>
      <c r="P2781">
        <v>5.4489999999999997E-2</v>
      </c>
      <c r="Q2781">
        <v>-2.0549999999999999E-2</v>
      </c>
      <c r="T2781">
        <f t="shared" si="347"/>
        <v>1321.03226</v>
      </c>
      <c r="U2781">
        <f t="shared" si="348"/>
        <v>8.9959775837464187E-2</v>
      </c>
      <c r="V2781">
        <f t="shared" si="344"/>
        <v>0.11966720173633877</v>
      </c>
      <c r="W2781">
        <f t="shared" si="345"/>
        <v>9.015403451299614E-2</v>
      </c>
      <c r="X2781">
        <f t="shared" si="346"/>
        <v>-4.2190194629219017E-2</v>
      </c>
      <c r="AB2781">
        <f t="shared" si="349"/>
        <v>1321.03226</v>
      </c>
      <c r="AC2781">
        <f t="shared" si="350"/>
        <v>0.75174964010332102</v>
      </c>
      <c r="AD2781">
        <f t="shared" si="351"/>
        <v>0.75337296439530177</v>
      </c>
    </row>
    <row r="2782" spans="1:30" x14ac:dyDescent="0.35">
      <c r="A2782">
        <v>1320.068</v>
      </c>
      <c r="B2782">
        <v>0.25234000000000001</v>
      </c>
      <c r="C2782">
        <v>0.37175000000000002</v>
      </c>
      <c r="D2782">
        <v>5.4300000000000001E-2</v>
      </c>
      <c r="E2782">
        <v>0.21373</v>
      </c>
      <c r="F2782">
        <v>0.30663000000000001</v>
      </c>
      <c r="G2782">
        <v>-2.069E-2</v>
      </c>
      <c r="M2782">
        <v>1320.068</v>
      </c>
      <c r="N2782">
        <v>0.25234000000000001</v>
      </c>
      <c r="O2782">
        <v>0.21373</v>
      </c>
      <c r="P2782">
        <v>5.4300000000000001E-2</v>
      </c>
      <c r="Q2782">
        <v>-2.069E-2</v>
      </c>
      <c r="T2782">
        <f t="shared" si="347"/>
        <v>1320.068</v>
      </c>
      <c r="U2782">
        <f t="shared" si="348"/>
        <v>9.0707463577182595E-2</v>
      </c>
      <c r="V2782">
        <f t="shared" si="344"/>
        <v>0.12080328276548123</v>
      </c>
      <c r="W2782">
        <f t="shared" si="345"/>
        <v>8.9839678364024428E-2</v>
      </c>
      <c r="X2782">
        <f t="shared" si="346"/>
        <v>-4.2477621745914428E-2</v>
      </c>
      <c r="AB2782">
        <f t="shared" si="349"/>
        <v>1320.068</v>
      </c>
      <c r="AC2782">
        <f t="shared" si="350"/>
        <v>0.75086919412012598</v>
      </c>
      <c r="AD2782">
        <f t="shared" si="351"/>
        <v>0.74368573690528506</v>
      </c>
    </row>
    <row r="2783" spans="1:30" x14ac:dyDescent="0.35">
      <c r="A2783">
        <v>1319.10374</v>
      </c>
      <c r="B2783">
        <v>0.25481999999999999</v>
      </c>
      <c r="C2783">
        <v>0.37425999999999998</v>
      </c>
      <c r="D2783">
        <v>5.4109999999999998E-2</v>
      </c>
      <c r="E2783">
        <v>0.21607999999999999</v>
      </c>
      <c r="F2783">
        <v>0.30898999999999999</v>
      </c>
      <c r="G2783">
        <v>-2.0820000000000002E-2</v>
      </c>
      <c r="M2783">
        <v>1319.10374</v>
      </c>
      <c r="N2783">
        <v>0.25481999999999999</v>
      </c>
      <c r="O2783">
        <v>0.21607999999999999</v>
      </c>
      <c r="P2783">
        <v>5.4109999999999998E-2</v>
      </c>
      <c r="Q2783">
        <v>-2.0820000000000002E-2</v>
      </c>
      <c r="T2783">
        <f t="shared" si="347"/>
        <v>1319.10374</v>
      </c>
      <c r="U2783">
        <f t="shared" si="348"/>
        <v>9.1598937420692972E-2</v>
      </c>
      <c r="V2783">
        <f t="shared" si="344"/>
        <v>0.12213153670502588</v>
      </c>
      <c r="W2783">
        <f t="shared" si="345"/>
        <v>8.9525322215052688E-2</v>
      </c>
      <c r="X2783">
        <f t="shared" si="346"/>
        <v>-4.2744518354274452E-2</v>
      </c>
      <c r="AB2783">
        <f t="shared" si="349"/>
        <v>1319.10374</v>
      </c>
      <c r="AC2783">
        <f t="shared" si="350"/>
        <v>0.75000233266469285</v>
      </c>
      <c r="AD2783">
        <f t="shared" si="351"/>
        <v>0.73302379246464189</v>
      </c>
    </row>
    <row r="2784" spans="1:30" x14ac:dyDescent="0.35">
      <c r="A2784">
        <v>1318.13948</v>
      </c>
      <c r="B2784">
        <v>0.25758999999999999</v>
      </c>
      <c r="C2784">
        <v>0.37706000000000001</v>
      </c>
      <c r="D2784">
        <v>5.3920000000000003E-2</v>
      </c>
      <c r="E2784">
        <v>0.21867</v>
      </c>
      <c r="F2784">
        <v>0.31159999999999999</v>
      </c>
      <c r="G2784">
        <v>-2.0930000000000001E-2</v>
      </c>
      <c r="M2784">
        <v>1318.13948</v>
      </c>
      <c r="N2784">
        <v>0.25758999999999999</v>
      </c>
      <c r="O2784">
        <v>0.21867</v>
      </c>
      <c r="P2784">
        <v>5.3920000000000003E-2</v>
      </c>
      <c r="Q2784">
        <v>-2.0930000000000001E-2</v>
      </c>
      <c r="T2784">
        <f t="shared" si="347"/>
        <v>1318.13948</v>
      </c>
      <c r="U2784">
        <f t="shared" si="348"/>
        <v>9.2594656189452562E-2</v>
      </c>
      <c r="V2784">
        <f t="shared" si="344"/>
        <v>0.12359544211073682</v>
      </c>
      <c r="W2784">
        <f t="shared" si="345"/>
        <v>8.9210966066080977E-2</v>
      </c>
      <c r="X2784">
        <f t="shared" si="346"/>
        <v>-4.2970353945963699E-2</v>
      </c>
      <c r="AB2784">
        <f t="shared" si="349"/>
        <v>1318.13948</v>
      </c>
      <c r="AC2784">
        <f t="shared" si="350"/>
        <v>0.74917533048258578</v>
      </c>
      <c r="AD2784">
        <f t="shared" si="351"/>
        <v>0.72179818723534594</v>
      </c>
    </row>
    <row r="2785" spans="1:30" x14ac:dyDescent="0.35">
      <c r="A2785">
        <v>1317.1752300000001</v>
      </c>
      <c r="B2785">
        <v>0.26056000000000001</v>
      </c>
      <c r="C2785">
        <v>0.38007000000000002</v>
      </c>
      <c r="D2785">
        <v>5.3780000000000001E-2</v>
      </c>
      <c r="E2785">
        <v>0.22142999999999999</v>
      </c>
      <c r="F2785">
        <v>0.31437999999999999</v>
      </c>
      <c r="G2785">
        <v>-2.102E-2</v>
      </c>
      <c r="M2785">
        <v>1317.1752300000001</v>
      </c>
      <c r="N2785">
        <v>0.26056000000000001</v>
      </c>
      <c r="O2785">
        <v>0.22142999999999999</v>
      </c>
      <c r="P2785">
        <v>5.3780000000000001E-2</v>
      </c>
      <c r="Q2785">
        <v>-2.102E-2</v>
      </c>
      <c r="T2785">
        <f t="shared" si="347"/>
        <v>1317.1752300000001</v>
      </c>
      <c r="U2785">
        <f t="shared" si="348"/>
        <v>9.3662268010108171E-2</v>
      </c>
      <c r="V2785">
        <f t="shared" si="344"/>
        <v>0.12515543397164886</v>
      </c>
      <c r="W2785">
        <f t="shared" si="345"/>
        <v>8.8979335219470226E-2</v>
      </c>
      <c r="X2785">
        <f t="shared" si="346"/>
        <v>-4.3155128520982182E-2</v>
      </c>
      <c r="AB2785">
        <f t="shared" si="349"/>
        <v>1317.1752300000001</v>
      </c>
      <c r="AC2785">
        <f t="shared" si="350"/>
        <v>0.74836757013143551</v>
      </c>
      <c r="AD2785">
        <f t="shared" si="351"/>
        <v>0.71095063470936859</v>
      </c>
    </row>
    <row r="2786" spans="1:30" x14ac:dyDescent="0.35">
      <c r="A2786">
        <v>1316.2109700000001</v>
      </c>
      <c r="B2786">
        <v>0.26369999999999999</v>
      </c>
      <c r="C2786">
        <v>0.38323000000000002</v>
      </c>
      <c r="D2786">
        <v>5.373E-2</v>
      </c>
      <c r="E2786">
        <v>0.22431000000000001</v>
      </c>
      <c r="F2786">
        <v>0.31727</v>
      </c>
      <c r="G2786">
        <v>-2.1080000000000002E-2</v>
      </c>
      <c r="M2786">
        <v>1316.2109700000001</v>
      </c>
      <c r="N2786">
        <v>0.26369999999999999</v>
      </c>
      <c r="O2786">
        <v>0.22431000000000001</v>
      </c>
      <c r="P2786">
        <v>5.373E-2</v>
      </c>
      <c r="Q2786">
        <v>-2.1080000000000002E-2</v>
      </c>
      <c r="T2786">
        <f t="shared" si="347"/>
        <v>1316.2109700000001</v>
      </c>
      <c r="U2786">
        <f t="shared" si="348"/>
        <v>9.479098892487535E-2</v>
      </c>
      <c r="V2786">
        <f t="shared" si="344"/>
        <v>0.12678325156564402</v>
      </c>
      <c r="W2786">
        <f t="shared" si="345"/>
        <v>8.8896609917109251E-2</v>
      </c>
      <c r="X2786">
        <f t="shared" si="346"/>
        <v>-4.3278311570994502E-2</v>
      </c>
      <c r="AB2786">
        <f t="shared" si="349"/>
        <v>1316.2109700000001</v>
      </c>
      <c r="AC2786">
        <f t="shared" si="350"/>
        <v>0.7476617593751792</v>
      </c>
      <c r="AD2786">
        <f t="shared" si="351"/>
        <v>0.70116997962527916</v>
      </c>
    </row>
    <row r="2787" spans="1:30" x14ac:dyDescent="0.35">
      <c r="A2787">
        <v>1315.2467099999999</v>
      </c>
      <c r="B2787">
        <v>0.26695999999999998</v>
      </c>
      <c r="C2787">
        <v>0.38652999999999998</v>
      </c>
      <c r="D2787">
        <v>5.3830000000000003E-2</v>
      </c>
      <c r="E2787">
        <v>0.22728999999999999</v>
      </c>
      <c r="F2787">
        <v>0.32027</v>
      </c>
      <c r="G2787">
        <v>-2.111E-2</v>
      </c>
      <c r="M2787">
        <v>1315.2467099999999</v>
      </c>
      <c r="N2787">
        <v>0.26695999999999998</v>
      </c>
      <c r="O2787">
        <v>0.22728999999999999</v>
      </c>
      <c r="P2787">
        <v>5.3830000000000003E-2</v>
      </c>
      <c r="Q2787">
        <v>-2.111E-2</v>
      </c>
      <c r="T2787">
        <f t="shared" si="347"/>
        <v>1315.2467099999999</v>
      </c>
      <c r="U2787">
        <f t="shared" si="348"/>
        <v>9.5962845670780145E-2</v>
      </c>
      <c r="V2787">
        <f t="shared" si="344"/>
        <v>0.12846759060387511</v>
      </c>
      <c r="W2787">
        <f t="shared" si="345"/>
        <v>8.9062060521831216E-2</v>
      </c>
      <c r="X2787">
        <f t="shared" si="346"/>
        <v>-4.3339903096000658E-2</v>
      </c>
      <c r="AB2787">
        <f t="shared" si="349"/>
        <v>1315.2467099999999</v>
      </c>
      <c r="AC2787">
        <f t="shared" si="350"/>
        <v>0.74698097177425782</v>
      </c>
      <c r="AD2787">
        <f t="shared" si="351"/>
        <v>0.6932648156876442</v>
      </c>
    </row>
    <row r="2788" spans="1:30" x14ac:dyDescent="0.35">
      <c r="A2788">
        <v>1314.2824599999999</v>
      </c>
      <c r="B2788">
        <v>0.27034000000000002</v>
      </c>
      <c r="C2788">
        <v>0.38994000000000001</v>
      </c>
      <c r="D2788">
        <v>5.416E-2</v>
      </c>
      <c r="E2788">
        <v>0.23036999999999999</v>
      </c>
      <c r="F2788">
        <v>0.32335999999999998</v>
      </c>
      <c r="G2788">
        <v>-2.1100000000000001E-2</v>
      </c>
      <c r="M2788">
        <v>1314.2824599999999</v>
      </c>
      <c r="N2788">
        <v>0.27034000000000002</v>
      </c>
      <c r="O2788">
        <v>0.23036999999999999</v>
      </c>
      <c r="P2788">
        <v>5.416E-2</v>
      </c>
      <c r="Q2788">
        <v>-2.1100000000000001E-2</v>
      </c>
      <c r="T2788">
        <f t="shared" si="347"/>
        <v>1314.2824599999999</v>
      </c>
      <c r="U2788">
        <f t="shared" si="348"/>
        <v>9.7177838247822557E-2</v>
      </c>
      <c r="V2788">
        <f t="shared" si="344"/>
        <v>0.13020845108634216</v>
      </c>
      <c r="W2788">
        <f t="shared" si="345"/>
        <v>8.9608047517413678E-2</v>
      </c>
      <c r="X2788">
        <f t="shared" si="346"/>
        <v>-4.3319372587665272E-2</v>
      </c>
      <c r="AB2788">
        <f t="shared" si="349"/>
        <v>1314.2824599999999</v>
      </c>
      <c r="AC2788">
        <f t="shared" si="350"/>
        <v>0.7463251228092963</v>
      </c>
      <c r="AD2788">
        <f t="shared" si="351"/>
        <v>0.68818918257459294</v>
      </c>
    </row>
    <row r="2789" spans="1:30" x14ac:dyDescent="0.35">
      <c r="A2789">
        <v>1313.3181999999999</v>
      </c>
      <c r="B2789">
        <v>0.27381</v>
      </c>
      <c r="C2789">
        <v>0.39344000000000001</v>
      </c>
      <c r="D2789">
        <v>5.4710000000000002E-2</v>
      </c>
      <c r="E2789">
        <v>0.23352999999999999</v>
      </c>
      <c r="F2789">
        <v>0.32654</v>
      </c>
      <c r="G2789">
        <v>-2.104E-2</v>
      </c>
      <c r="M2789">
        <v>1313.3181999999999</v>
      </c>
      <c r="N2789">
        <v>0.27381</v>
      </c>
      <c r="O2789">
        <v>0.23352999999999999</v>
      </c>
      <c r="P2789">
        <v>5.4710000000000002E-2</v>
      </c>
      <c r="Q2789">
        <v>-2.104E-2</v>
      </c>
      <c r="T2789">
        <f t="shared" si="347"/>
        <v>1313.3181999999999</v>
      </c>
      <c r="U2789">
        <f t="shared" si="348"/>
        <v>9.8425182698218136E-2</v>
      </c>
      <c r="V2789">
        <f t="shared" si="344"/>
        <v>0.13199452872419795</v>
      </c>
      <c r="W2789">
        <f t="shared" si="345"/>
        <v>9.0518025843384461E-2</v>
      </c>
      <c r="X2789">
        <f t="shared" si="346"/>
        <v>-4.3196189537652953E-2</v>
      </c>
      <c r="AB2789">
        <f t="shared" si="349"/>
        <v>1313.3181999999999</v>
      </c>
      <c r="AC2789">
        <f t="shared" si="350"/>
        <v>0.74567623104952452</v>
      </c>
      <c r="AD2789">
        <f t="shared" si="351"/>
        <v>0.68577104459020055</v>
      </c>
    </row>
    <row r="2790" spans="1:30" x14ac:dyDescent="0.35">
      <c r="A2790">
        <v>1312.35394</v>
      </c>
      <c r="B2790">
        <v>0.27734999999999999</v>
      </c>
      <c r="C2790">
        <v>0.39700999999999997</v>
      </c>
      <c r="D2790">
        <v>5.552E-2</v>
      </c>
      <c r="E2790">
        <v>0.23677999999999999</v>
      </c>
      <c r="F2790">
        <v>0.32980999999999999</v>
      </c>
      <c r="G2790">
        <v>-2.0899999999999998E-2</v>
      </c>
      <c r="M2790">
        <v>1312.35394</v>
      </c>
      <c r="N2790">
        <v>0.27734999999999999</v>
      </c>
      <c r="O2790">
        <v>0.23677999999999999</v>
      </c>
      <c r="P2790">
        <v>5.552E-2</v>
      </c>
      <c r="Q2790">
        <v>-2.0899999999999998E-2</v>
      </c>
      <c r="T2790">
        <f t="shared" si="347"/>
        <v>1312.35394</v>
      </c>
      <c r="U2790">
        <f t="shared" si="348"/>
        <v>9.9697689716777324E-2</v>
      </c>
      <c r="V2790">
        <f t="shared" si="344"/>
        <v>0.13383147566186612</v>
      </c>
      <c r="W2790">
        <f t="shared" si="345"/>
        <v>9.1858175741632339E-2</v>
      </c>
      <c r="X2790">
        <f t="shared" si="346"/>
        <v>-4.2908762420957536E-2</v>
      </c>
      <c r="AB2790">
        <f t="shared" si="349"/>
        <v>1312.35394</v>
      </c>
      <c r="AC2790">
        <f t="shared" si="350"/>
        <v>0.74494949131899268</v>
      </c>
      <c r="AD2790">
        <f t="shared" si="351"/>
        <v>0.68637198601708582</v>
      </c>
    </row>
    <row r="2791" spans="1:30" x14ac:dyDescent="0.35">
      <c r="A2791">
        <v>1311.38968</v>
      </c>
      <c r="B2791">
        <v>0.28092</v>
      </c>
      <c r="C2791">
        <v>0.40061999999999998</v>
      </c>
      <c r="D2791">
        <v>5.6610000000000001E-2</v>
      </c>
      <c r="E2791">
        <v>0.24007999999999999</v>
      </c>
      <c r="F2791">
        <v>0.33312000000000003</v>
      </c>
      <c r="G2791">
        <v>-2.0660000000000001E-2</v>
      </c>
      <c r="M2791">
        <v>1311.38968</v>
      </c>
      <c r="N2791">
        <v>0.28092</v>
      </c>
      <c r="O2791">
        <v>0.24007999999999999</v>
      </c>
      <c r="P2791">
        <v>5.6610000000000001E-2</v>
      </c>
      <c r="Q2791">
        <v>-2.0660000000000001E-2</v>
      </c>
      <c r="T2791">
        <f t="shared" si="347"/>
        <v>1311.38968</v>
      </c>
      <c r="U2791">
        <f t="shared" si="348"/>
        <v>0.10098098069312092</v>
      </c>
      <c r="V2791">
        <f t="shared" si="344"/>
        <v>0.13569668332165225</v>
      </c>
      <c r="W2791">
        <f t="shared" si="345"/>
        <v>9.3661587333101703E-2</v>
      </c>
      <c r="X2791">
        <f t="shared" si="346"/>
        <v>-4.2416030220908271E-2</v>
      </c>
      <c r="AB2791">
        <f t="shared" si="349"/>
        <v>1311.38968</v>
      </c>
      <c r="AC2791">
        <f t="shared" si="350"/>
        <v>0.74416690387161466</v>
      </c>
      <c r="AD2791">
        <f t="shared" si="351"/>
        <v>0.69022753570983353</v>
      </c>
    </row>
    <row r="2792" spans="1:30" x14ac:dyDescent="0.35">
      <c r="A2792">
        <v>1310.42543</v>
      </c>
      <c r="B2792">
        <v>0.28443000000000002</v>
      </c>
      <c r="C2792">
        <v>0.40415000000000001</v>
      </c>
      <c r="D2792">
        <v>5.7970000000000001E-2</v>
      </c>
      <c r="E2792">
        <v>0.24334</v>
      </c>
      <c r="F2792">
        <v>0.33639999999999998</v>
      </c>
      <c r="G2792">
        <v>-2.0330000000000001E-2</v>
      </c>
      <c r="M2792">
        <v>1310.42543</v>
      </c>
      <c r="N2792">
        <v>0.28443000000000002</v>
      </c>
      <c r="O2792">
        <v>0.24334</v>
      </c>
      <c r="P2792">
        <v>5.7970000000000001E-2</v>
      </c>
      <c r="Q2792">
        <v>-2.0330000000000001E-2</v>
      </c>
      <c r="T2792">
        <f t="shared" si="347"/>
        <v>1310.42543</v>
      </c>
      <c r="U2792">
        <f t="shared" si="348"/>
        <v>0.10224270375389571</v>
      </c>
      <c r="V2792">
        <f t="shared" si="344"/>
        <v>0.137539282403744</v>
      </c>
      <c r="W2792">
        <f t="shared" si="345"/>
        <v>9.5911715557320365E-2</v>
      </c>
      <c r="X2792">
        <f t="shared" si="346"/>
        <v>-4.1738523445840517E-2</v>
      </c>
      <c r="AB2792">
        <f t="shared" si="349"/>
        <v>1310.42543</v>
      </c>
      <c r="AC2792">
        <f t="shared" si="350"/>
        <v>0.74337092623301726</v>
      </c>
      <c r="AD2792">
        <f t="shared" si="351"/>
        <v>0.69734052614709241</v>
      </c>
    </row>
    <row r="2793" spans="1:30" x14ac:dyDescent="0.35">
      <c r="A2793">
        <v>1309.46117</v>
      </c>
      <c r="B2793">
        <v>0.28771000000000002</v>
      </c>
      <c r="C2793">
        <v>0.40745999999999999</v>
      </c>
      <c r="D2793">
        <v>5.9569999999999998E-2</v>
      </c>
      <c r="E2793">
        <v>0.24643000000000001</v>
      </c>
      <c r="F2793">
        <v>0.33950000000000002</v>
      </c>
      <c r="G2793">
        <v>-1.9900000000000001E-2</v>
      </c>
      <c r="M2793">
        <v>1309.46117</v>
      </c>
      <c r="N2793">
        <v>0.28771000000000002</v>
      </c>
      <c r="O2793">
        <v>0.24643000000000001</v>
      </c>
      <c r="P2793">
        <v>5.9569999999999998E-2</v>
      </c>
      <c r="Q2793">
        <v>-1.9900000000000001E-2</v>
      </c>
      <c r="T2793">
        <f t="shared" si="347"/>
        <v>1309.46117</v>
      </c>
      <c r="U2793">
        <f t="shared" si="348"/>
        <v>0.10342174980499011</v>
      </c>
      <c r="V2793">
        <f t="shared" si="344"/>
        <v>0.13928579503063462</v>
      </c>
      <c r="W2793">
        <f t="shared" si="345"/>
        <v>9.8558925232871727E-2</v>
      </c>
      <c r="X2793">
        <f t="shared" si="346"/>
        <v>-4.0855711587418908E-2</v>
      </c>
      <c r="AB2793">
        <f t="shared" si="349"/>
        <v>1309.46117</v>
      </c>
      <c r="AC2793">
        <f t="shared" si="350"/>
        <v>0.74251469636400069</v>
      </c>
      <c r="AD2793">
        <f t="shared" si="351"/>
        <v>0.70760212993144489</v>
      </c>
    </row>
    <row r="2794" spans="1:30" x14ac:dyDescent="0.35">
      <c r="A2794">
        <v>1308.4969100000001</v>
      </c>
      <c r="B2794">
        <v>0.29055999999999998</v>
      </c>
      <c r="C2794">
        <v>0.41034999999999999</v>
      </c>
      <c r="D2794">
        <v>6.139E-2</v>
      </c>
      <c r="E2794">
        <v>0.24918000000000001</v>
      </c>
      <c r="F2794">
        <v>0.34227000000000002</v>
      </c>
      <c r="G2794">
        <v>-1.9380000000000001E-2</v>
      </c>
      <c r="M2794">
        <v>1308.4969100000001</v>
      </c>
      <c r="N2794">
        <v>0.29055999999999998</v>
      </c>
      <c r="O2794">
        <v>0.24918000000000001</v>
      </c>
      <c r="P2794">
        <v>6.139E-2</v>
      </c>
      <c r="Q2794">
        <v>-1.9380000000000001E-2</v>
      </c>
      <c r="T2794">
        <f t="shared" si="347"/>
        <v>1308.4969100000001</v>
      </c>
      <c r="U2794">
        <f t="shared" si="348"/>
        <v>0.10444622579450809</v>
      </c>
      <c r="V2794">
        <f t="shared" si="344"/>
        <v>0.14084013474712306</v>
      </c>
      <c r="W2794">
        <f t="shared" si="345"/>
        <v>0.1015701262388114</v>
      </c>
      <c r="X2794">
        <f t="shared" si="346"/>
        <v>-3.9788125153978816E-2</v>
      </c>
      <c r="AB2794">
        <f t="shared" si="349"/>
        <v>1308.4969100000001</v>
      </c>
      <c r="AC2794">
        <f t="shared" si="350"/>
        <v>0.74159419104533064</v>
      </c>
      <c r="AD2794">
        <f t="shared" si="351"/>
        <v>0.72117316857996094</v>
      </c>
    </row>
    <row r="2795" spans="1:30" x14ac:dyDescent="0.35">
      <c r="A2795">
        <v>1307.5326600000001</v>
      </c>
      <c r="B2795">
        <v>0.29291</v>
      </c>
      <c r="C2795">
        <v>0.41272999999999999</v>
      </c>
      <c r="D2795">
        <v>6.3420000000000004E-2</v>
      </c>
      <c r="E2795">
        <v>0.25152999999999998</v>
      </c>
      <c r="F2795">
        <v>0.34464</v>
      </c>
      <c r="G2795">
        <v>-1.8759999999999999E-2</v>
      </c>
      <c r="M2795">
        <v>1307.5326600000001</v>
      </c>
      <c r="N2795">
        <v>0.29291</v>
      </c>
      <c r="O2795">
        <v>0.25152999999999998</v>
      </c>
      <c r="P2795">
        <v>6.3420000000000004E-2</v>
      </c>
      <c r="Q2795">
        <v>-1.8759999999999999E-2</v>
      </c>
      <c r="T2795">
        <f t="shared" si="347"/>
        <v>1307.5326600000001</v>
      </c>
      <c r="U2795">
        <f t="shared" si="348"/>
        <v>0.1052909691542861</v>
      </c>
      <c r="V2795">
        <f t="shared" si="344"/>
        <v>0.1421683886866677</v>
      </c>
      <c r="W2795">
        <f t="shared" si="345"/>
        <v>0.1049287735146672</v>
      </c>
      <c r="X2795">
        <f t="shared" si="346"/>
        <v>-3.8515233637184856E-2</v>
      </c>
      <c r="AB2795">
        <f t="shared" si="349"/>
        <v>1307.5326600000001</v>
      </c>
      <c r="AC2795">
        <f t="shared" si="350"/>
        <v>0.7406074594144999</v>
      </c>
      <c r="AD2795">
        <f t="shared" si="351"/>
        <v>0.73805980699355866</v>
      </c>
    </row>
    <row r="2796" spans="1:30" x14ac:dyDescent="0.35">
      <c r="A2796">
        <v>1306.5684000000001</v>
      </c>
      <c r="B2796">
        <v>0.29487000000000002</v>
      </c>
      <c r="C2796">
        <v>0.41471999999999998</v>
      </c>
      <c r="D2796">
        <v>6.5689999999999998E-2</v>
      </c>
      <c r="E2796">
        <v>0.25355</v>
      </c>
      <c r="F2796">
        <v>0.34666999999999998</v>
      </c>
      <c r="G2796">
        <v>-1.8020000000000001E-2</v>
      </c>
      <c r="M2796">
        <v>1306.5684000000001</v>
      </c>
      <c r="N2796">
        <v>0.29487000000000002</v>
      </c>
      <c r="O2796">
        <v>0.25355</v>
      </c>
      <c r="P2796">
        <v>6.5689999999999998E-2</v>
      </c>
      <c r="Q2796">
        <v>-1.8020000000000001E-2</v>
      </c>
      <c r="T2796">
        <f t="shared" si="347"/>
        <v>1306.5684000000001</v>
      </c>
      <c r="U2796">
        <f t="shared" si="348"/>
        <v>0.10599552106286689</v>
      </c>
      <c r="V2796">
        <f t="shared" si="344"/>
        <v>0.14331012186023379</v>
      </c>
      <c r="W2796">
        <f t="shared" si="345"/>
        <v>0.10868450224185569</v>
      </c>
      <c r="X2796">
        <f t="shared" si="346"/>
        <v>-3.6995976020366264E-2</v>
      </c>
      <c r="AB2796">
        <f t="shared" si="349"/>
        <v>1306.5684000000001</v>
      </c>
      <c r="AC2796">
        <f t="shared" si="350"/>
        <v>0.73962341031459911</v>
      </c>
      <c r="AD2796">
        <f t="shared" si="351"/>
        <v>0.75838678267158643</v>
      </c>
    </row>
    <row r="2797" spans="1:30" x14ac:dyDescent="0.35">
      <c r="A2797">
        <v>1305.6041399999999</v>
      </c>
      <c r="B2797">
        <v>0.29670999999999997</v>
      </c>
      <c r="C2797">
        <v>0.41659000000000002</v>
      </c>
      <c r="D2797">
        <v>6.8199999999999997E-2</v>
      </c>
      <c r="E2797">
        <v>0.25541999999999998</v>
      </c>
      <c r="F2797">
        <v>0.34856999999999999</v>
      </c>
      <c r="G2797">
        <v>-1.7160000000000002E-2</v>
      </c>
      <c r="M2797">
        <v>1305.6041399999999</v>
      </c>
      <c r="N2797">
        <v>0.29670999999999997</v>
      </c>
      <c r="O2797">
        <v>0.25541999999999998</v>
      </c>
      <c r="P2797">
        <v>6.8199999999999997E-2</v>
      </c>
      <c r="Q2797">
        <v>-1.7160000000000002E-2</v>
      </c>
      <c r="T2797">
        <f t="shared" si="347"/>
        <v>1305.6041399999999</v>
      </c>
      <c r="U2797">
        <f t="shared" si="348"/>
        <v>0.10665693714031008</v>
      </c>
      <c r="V2797">
        <f t="shared" si="344"/>
        <v>0.14436707286744591</v>
      </c>
      <c r="W2797">
        <f t="shared" si="345"/>
        <v>0.1128373124203769</v>
      </c>
      <c r="X2797">
        <f t="shared" si="346"/>
        <v>-3.523035230352304E-2</v>
      </c>
      <c r="AB2797">
        <f t="shared" si="349"/>
        <v>1305.6041399999999</v>
      </c>
      <c r="AC2797">
        <f t="shared" si="350"/>
        <v>0.738789912560184</v>
      </c>
      <c r="AD2797">
        <f t="shared" si="351"/>
        <v>0.78160005726500514</v>
      </c>
    </row>
    <row r="2798" spans="1:30" x14ac:dyDescent="0.35">
      <c r="A2798">
        <v>1304.6398799999999</v>
      </c>
      <c r="B2798">
        <v>0.29868</v>
      </c>
      <c r="C2798">
        <v>0.41859000000000002</v>
      </c>
      <c r="D2798">
        <v>7.084E-2</v>
      </c>
      <c r="E2798">
        <v>0.25735000000000002</v>
      </c>
      <c r="F2798">
        <v>0.35050999999999999</v>
      </c>
      <c r="G2798">
        <v>-1.6250000000000001E-2</v>
      </c>
      <c r="M2798">
        <v>1304.6398799999999</v>
      </c>
      <c r="N2798">
        <v>0.29868</v>
      </c>
      <c r="O2798">
        <v>0.25735000000000002</v>
      </c>
      <c r="P2798">
        <v>7.084E-2</v>
      </c>
      <c r="Q2798">
        <v>-1.6250000000000001E-2</v>
      </c>
      <c r="T2798">
        <f t="shared" si="347"/>
        <v>1304.6398799999999</v>
      </c>
      <c r="U2798">
        <f t="shared" si="348"/>
        <v>0.10736508370148568</v>
      </c>
      <c r="V2798">
        <f t="shared" si="344"/>
        <v>0.14545793674119964</v>
      </c>
      <c r="W2798">
        <f t="shared" si="345"/>
        <v>0.11720520838503665</v>
      </c>
      <c r="X2798">
        <f t="shared" si="346"/>
        <v>-3.3362076045002874E-2</v>
      </c>
      <c r="AB2798">
        <f t="shared" si="349"/>
        <v>1304.6398799999999</v>
      </c>
      <c r="AC2798">
        <f t="shared" si="350"/>
        <v>0.73811774116190587</v>
      </c>
      <c r="AD2798">
        <f t="shared" si="351"/>
        <v>0.80576702111187948</v>
      </c>
    </row>
    <row r="2799" spans="1:30" x14ac:dyDescent="0.35">
      <c r="A2799">
        <v>1303.67563</v>
      </c>
      <c r="B2799">
        <v>0.30086000000000002</v>
      </c>
      <c r="C2799">
        <v>0.42081000000000002</v>
      </c>
      <c r="D2799">
        <v>7.3349999999999999E-2</v>
      </c>
      <c r="E2799">
        <v>0.25940000000000002</v>
      </c>
      <c r="F2799">
        <v>0.35258</v>
      </c>
      <c r="G2799">
        <v>-1.538E-2</v>
      </c>
      <c r="M2799">
        <v>1303.67563</v>
      </c>
      <c r="N2799">
        <v>0.30086000000000002</v>
      </c>
      <c r="O2799">
        <v>0.25940000000000002</v>
      </c>
      <c r="P2799">
        <v>7.3349999999999999E-2</v>
      </c>
      <c r="Q2799">
        <v>-1.538E-2</v>
      </c>
      <c r="T2799">
        <f t="shared" si="347"/>
        <v>1303.67563</v>
      </c>
      <c r="U2799">
        <f t="shared" si="348"/>
        <v>0.10814871796715207</v>
      </c>
      <c r="V2799">
        <f t="shared" si="344"/>
        <v>0.14661662634803646</v>
      </c>
      <c r="W2799">
        <f t="shared" si="345"/>
        <v>0.12135801856355785</v>
      </c>
      <c r="X2799">
        <f t="shared" si="346"/>
        <v>-3.1575921819824257E-2</v>
      </c>
      <c r="AB2799">
        <f t="shared" si="349"/>
        <v>1303.67563</v>
      </c>
      <c r="AC2799">
        <f t="shared" si="350"/>
        <v>0.73762928980803433</v>
      </c>
      <c r="AD2799">
        <f t="shared" si="351"/>
        <v>0.82772344164760625</v>
      </c>
    </row>
    <row r="2800" spans="1:30" x14ac:dyDescent="0.35">
      <c r="A2800">
        <v>1302.71137</v>
      </c>
      <c r="B2800">
        <v>0.30320000000000003</v>
      </c>
      <c r="C2800">
        <v>0.42316999999999999</v>
      </c>
      <c r="D2800">
        <v>7.5429999999999997E-2</v>
      </c>
      <c r="E2800">
        <v>0.26155</v>
      </c>
      <c r="F2800">
        <v>0.35474</v>
      </c>
      <c r="G2800">
        <v>-1.469E-2</v>
      </c>
      <c r="M2800">
        <v>1302.71137</v>
      </c>
      <c r="N2800">
        <v>0.30320000000000003</v>
      </c>
      <c r="O2800">
        <v>0.26155</v>
      </c>
      <c r="P2800">
        <v>7.5429999999999997E-2</v>
      </c>
      <c r="Q2800">
        <v>-1.469E-2</v>
      </c>
      <c r="T2800">
        <f t="shared" si="347"/>
        <v>1302.71137</v>
      </c>
      <c r="U2800">
        <f t="shared" si="348"/>
        <v>0.10898986667433527</v>
      </c>
      <c r="V2800">
        <f t="shared" si="344"/>
        <v>0.14783183739910924</v>
      </c>
      <c r="W2800">
        <f t="shared" si="345"/>
        <v>0.12479939114177462</v>
      </c>
      <c r="X2800">
        <f t="shared" si="346"/>
        <v>-3.0159316744682599E-2</v>
      </c>
      <c r="AB2800">
        <f t="shared" si="349"/>
        <v>1302.71137</v>
      </c>
      <c r="AC2800">
        <f t="shared" si="350"/>
        <v>0.73725571292258041</v>
      </c>
      <c r="AD2800">
        <f t="shared" si="351"/>
        <v>0.84419833601098559</v>
      </c>
    </row>
    <row r="2801" spans="1:30" x14ac:dyDescent="0.35">
      <c r="A2801">
        <v>1301.74711</v>
      </c>
      <c r="B2801">
        <v>0.30557000000000001</v>
      </c>
      <c r="C2801">
        <v>0.42558000000000001</v>
      </c>
      <c r="D2801">
        <v>7.6799999999999993E-2</v>
      </c>
      <c r="E2801">
        <v>0.26371</v>
      </c>
      <c r="F2801">
        <v>0.35692000000000002</v>
      </c>
      <c r="G2801">
        <v>-1.426E-2</v>
      </c>
      <c r="M2801">
        <v>1301.74711</v>
      </c>
      <c r="N2801">
        <v>0.30557000000000001</v>
      </c>
      <c r="O2801">
        <v>0.26371</v>
      </c>
      <c r="P2801">
        <v>7.6799999999999993E-2</v>
      </c>
      <c r="Q2801">
        <v>-1.426E-2</v>
      </c>
      <c r="T2801">
        <f t="shared" si="347"/>
        <v>1301.74711</v>
      </c>
      <c r="U2801">
        <f t="shared" si="348"/>
        <v>0.10984179933930287</v>
      </c>
      <c r="V2801">
        <f t="shared" si="344"/>
        <v>0.1490527005946056</v>
      </c>
      <c r="W2801">
        <f t="shared" si="345"/>
        <v>0.12706606442646548</v>
      </c>
      <c r="X2801">
        <f t="shared" si="346"/>
        <v>-2.9276504886260983E-2</v>
      </c>
      <c r="AB2801">
        <f t="shared" si="349"/>
        <v>1301.74711</v>
      </c>
      <c r="AC2801">
        <f t="shared" si="350"/>
        <v>0.73693263457232638</v>
      </c>
      <c r="AD2801">
        <f t="shared" si="351"/>
        <v>0.8524908567209426</v>
      </c>
    </row>
    <row r="2802" spans="1:30" x14ac:dyDescent="0.35">
      <c r="A2802">
        <v>1300.78286</v>
      </c>
      <c r="B2802">
        <v>0.30792000000000003</v>
      </c>
      <c r="C2802">
        <v>0.42795</v>
      </c>
      <c r="D2802">
        <v>7.732E-2</v>
      </c>
      <c r="E2802">
        <v>0.26584999999999998</v>
      </c>
      <c r="F2802">
        <v>0.35908000000000001</v>
      </c>
      <c r="G2802">
        <v>-1.4109999999999999E-2</v>
      </c>
      <c r="M2802">
        <v>1300.78286</v>
      </c>
      <c r="N2802">
        <v>0.30792000000000003</v>
      </c>
      <c r="O2802">
        <v>0.26584999999999998</v>
      </c>
      <c r="P2802">
        <v>7.732E-2</v>
      </c>
      <c r="Q2802">
        <v>-1.4109999999999999E-2</v>
      </c>
      <c r="T2802">
        <f t="shared" si="347"/>
        <v>1300.78286</v>
      </c>
      <c r="U2802">
        <f t="shared" si="348"/>
        <v>0.11068654269908086</v>
      </c>
      <c r="V2802">
        <f t="shared" si="344"/>
        <v>0.15026225950125477</v>
      </c>
      <c r="W2802">
        <f t="shared" si="345"/>
        <v>0.12792640757101967</v>
      </c>
      <c r="X2802">
        <f t="shared" si="346"/>
        <v>-2.8968547261230188E-2</v>
      </c>
      <c r="AB2802">
        <f t="shared" si="349"/>
        <v>1300.78286</v>
      </c>
      <c r="AC2802">
        <f t="shared" si="350"/>
        <v>0.73662237654663087</v>
      </c>
      <c r="AD2802">
        <f t="shared" si="351"/>
        <v>0.85135421226613073</v>
      </c>
    </row>
    <row r="2803" spans="1:30" x14ac:dyDescent="0.35">
      <c r="A2803">
        <v>1299.8186000000001</v>
      </c>
      <c r="B2803">
        <v>0.31028</v>
      </c>
      <c r="C2803">
        <v>0.43035000000000001</v>
      </c>
      <c r="D2803">
        <v>7.7090000000000006E-2</v>
      </c>
      <c r="E2803">
        <v>0.26801000000000003</v>
      </c>
      <c r="F2803">
        <v>0.36126000000000003</v>
      </c>
      <c r="G2803">
        <v>-1.421E-2</v>
      </c>
      <c r="M2803">
        <v>1299.8186000000001</v>
      </c>
      <c r="N2803">
        <v>0.31028</v>
      </c>
      <c r="O2803">
        <v>0.26801000000000003</v>
      </c>
      <c r="P2803">
        <v>7.7090000000000006E-2</v>
      </c>
      <c r="Q2803">
        <v>-1.421E-2</v>
      </c>
      <c r="T2803">
        <f t="shared" si="347"/>
        <v>1299.8186000000001</v>
      </c>
      <c r="U2803">
        <f t="shared" si="348"/>
        <v>0.11153488071145365</v>
      </c>
      <c r="V2803">
        <f t="shared" si="344"/>
        <v>0.15148312269675118</v>
      </c>
      <c r="W2803">
        <f t="shared" si="345"/>
        <v>0.12754587118015917</v>
      </c>
      <c r="X2803">
        <f t="shared" si="346"/>
        <v>-2.9173852344584052E-2</v>
      </c>
      <c r="AB2803">
        <f t="shared" si="349"/>
        <v>1299.8186000000001</v>
      </c>
      <c r="AC2803">
        <f t="shared" si="350"/>
        <v>0.73628585631107868</v>
      </c>
      <c r="AD2803">
        <f t="shared" si="351"/>
        <v>0.84198073626650038</v>
      </c>
    </row>
    <row r="2804" spans="1:30" x14ac:dyDescent="0.35">
      <c r="A2804">
        <v>1298.8543400000001</v>
      </c>
      <c r="B2804">
        <v>0.31280999999999998</v>
      </c>
      <c r="C2804">
        <v>0.43291000000000002</v>
      </c>
      <c r="D2804">
        <v>7.6350000000000001E-2</v>
      </c>
      <c r="E2804">
        <v>0.27029999999999998</v>
      </c>
      <c r="F2804">
        <v>0.36355999999999999</v>
      </c>
      <c r="G2804">
        <v>-1.4489999999999999E-2</v>
      </c>
      <c r="M2804">
        <v>1298.8543400000001</v>
      </c>
      <c r="N2804">
        <v>0.31280999999999998</v>
      </c>
      <c r="O2804">
        <v>0.27029999999999998</v>
      </c>
      <c r="P2804">
        <v>7.6350000000000001E-2</v>
      </c>
      <c r="Q2804">
        <v>-1.4489999999999999E-2</v>
      </c>
      <c r="T2804">
        <f t="shared" si="347"/>
        <v>1298.8543400000001</v>
      </c>
      <c r="U2804">
        <f t="shared" si="348"/>
        <v>0.11244432781793803</v>
      </c>
      <c r="V2804">
        <f t="shared" si="344"/>
        <v>0.15277746376975423</v>
      </c>
      <c r="W2804">
        <f t="shared" si="345"/>
        <v>0.12632153670521665</v>
      </c>
      <c r="X2804">
        <f t="shared" si="346"/>
        <v>-2.9748706577974869E-2</v>
      </c>
      <c r="AB2804">
        <f t="shared" si="349"/>
        <v>1298.8543400000001</v>
      </c>
      <c r="AC2804">
        <f t="shared" si="350"/>
        <v>0.73600074934742399</v>
      </c>
      <c r="AD2804">
        <f t="shared" si="351"/>
        <v>0.82683357602788576</v>
      </c>
    </row>
    <row r="2805" spans="1:30" x14ac:dyDescent="0.35">
      <c r="A2805">
        <v>1297.8900799999999</v>
      </c>
      <c r="B2805">
        <v>0.31563999999999998</v>
      </c>
      <c r="C2805">
        <v>0.43578</v>
      </c>
      <c r="D2805">
        <v>7.5399999999999995E-2</v>
      </c>
      <c r="E2805">
        <v>0.27284000000000003</v>
      </c>
      <c r="F2805">
        <v>0.36612</v>
      </c>
      <c r="G2805">
        <v>-1.49E-2</v>
      </c>
      <c r="M2805">
        <v>1297.8900799999999</v>
      </c>
      <c r="N2805">
        <v>0.31563999999999998</v>
      </c>
      <c r="O2805">
        <v>0.27284000000000003</v>
      </c>
      <c r="P2805">
        <v>7.5399999999999995E-2</v>
      </c>
      <c r="Q2805">
        <v>-1.49E-2</v>
      </c>
      <c r="T2805">
        <f t="shared" si="347"/>
        <v>1297.8900799999999</v>
      </c>
      <c r="U2805">
        <f t="shared" si="348"/>
        <v>0.11346161450226643</v>
      </c>
      <c r="V2805">
        <f t="shared" si="344"/>
        <v>0.15421310845334721</v>
      </c>
      <c r="W2805">
        <f t="shared" si="345"/>
        <v>0.12474975596035802</v>
      </c>
      <c r="X2805">
        <f t="shared" si="346"/>
        <v>-3.0590457419725711E-2</v>
      </c>
      <c r="AB2805">
        <f t="shared" si="349"/>
        <v>1297.8900799999999</v>
      </c>
      <c r="AC2805">
        <f t="shared" si="350"/>
        <v>0.73574559024332886</v>
      </c>
      <c r="AD2805">
        <f t="shared" si="351"/>
        <v>0.80894391671054022</v>
      </c>
    </row>
    <row r="2806" spans="1:30" x14ac:dyDescent="0.35">
      <c r="A2806">
        <v>1296.9258299999999</v>
      </c>
      <c r="B2806">
        <v>0.31892999999999999</v>
      </c>
      <c r="C2806">
        <v>0.43908999999999998</v>
      </c>
      <c r="D2806">
        <v>7.4490000000000001E-2</v>
      </c>
      <c r="E2806">
        <v>0.27575</v>
      </c>
      <c r="F2806">
        <v>0.36904999999999999</v>
      </c>
      <c r="G2806">
        <v>-1.537E-2</v>
      </c>
      <c r="M2806">
        <v>1296.9258299999999</v>
      </c>
      <c r="N2806">
        <v>0.31892999999999999</v>
      </c>
      <c r="O2806">
        <v>0.27575</v>
      </c>
      <c r="P2806">
        <v>7.4490000000000001E-2</v>
      </c>
      <c r="Q2806">
        <v>-1.537E-2</v>
      </c>
      <c r="T2806">
        <f t="shared" si="347"/>
        <v>1296.9258299999999</v>
      </c>
      <c r="U2806">
        <f t="shared" si="348"/>
        <v>0.11464425520595563</v>
      </c>
      <c r="V2806">
        <f t="shared" si="344"/>
        <v>0.15585788248061314</v>
      </c>
      <c r="W2806">
        <f t="shared" si="345"/>
        <v>0.12324415545738819</v>
      </c>
      <c r="X2806">
        <f t="shared" si="346"/>
        <v>-3.1555391311488871E-2</v>
      </c>
      <c r="AB2806">
        <f t="shared" si="349"/>
        <v>1296.9258299999999</v>
      </c>
      <c r="AC2806">
        <f t="shared" si="350"/>
        <v>0.73556918252252024</v>
      </c>
      <c r="AD2806">
        <f t="shared" si="351"/>
        <v>0.79074701578034268</v>
      </c>
    </row>
    <row r="2807" spans="1:30" x14ac:dyDescent="0.35">
      <c r="A2807">
        <v>1295.9615699999999</v>
      </c>
      <c r="B2807">
        <v>0.32268999999999998</v>
      </c>
      <c r="C2807">
        <v>0.44288</v>
      </c>
      <c r="D2807">
        <v>7.3760000000000006E-2</v>
      </c>
      <c r="E2807">
        <v>0.27904000000000001</v>
      </c>
      <c r="F2807">
        <v>0.37235000000000001</v>
      </c>
      <c r="G2807">
        <v>-1.5869999999999999E-2</v>
      </c>
      <c r="M2807">
        <v>1295.9615699999999</v>
      </c>
      <c r="N2807">
        <v>0.32268999999999998</v>
      </c>
      <c r="O2807">
        <v>0.27904000000000001</v>
      </c>
      <c r="P2807">
        <v>7.3760000000000006E-2</v>
      </c>
      <c r="Q2807">
        <v>-1.5869999999999999E-2</v>
      </c>
      <c r="T2807">
        <f t="shared" si="347"/>
        <v>1295.9615699999999</v>
      </c>
      <c r="U2807">
        <f t="shared" si="348"/>
        <v>0.11599584458160041</v>
      </c>
      <c r="V2807">
        <f t="shared" si="344"/>
        <v>0.15771743799597568</v>
      </c>
      <c r="W2807">
        <f t="shared" si="345"/>
        <v>0.1220363660429179</v>
      </c>
      <c r="X2807">
        <f t="shared" si="346"/>
        <v>-3.2581916728258185E-2</v>
      </c>
      <c r="AB2807">
        <f t="shared" si="349"/>
        <v>1295.9615699999999</v>
      </c>
      <c r="AC2807">
        <f t="shared" si="350"/>
        <v>0.73546619863657792</v>
      </c>
      <c r="AD2807">
        <f t="shared" si="351"/>
        <v>0.77376584094671752</v>
      </c>
    </row>
    <row r="2808" spans="1:30" x14ac:dyDescent="0.35">
      <c r="A2808">
        <v>1294.99731</v>
      </c>
      <c r="B2808">
        <v>0.32680999999999999</v>
      </c>
      <c r="C2808">
        <v>0.44702999999999998</v>
      </c>
      <c r="D2808">
        <v>7.3279999999999998E-2</v>
      </c>
      <c r="E2808">
        <v>0.28259000000000001</v>
      </c>
      <c r="F2808">
        <v>0.37591999999999998</v>
      </c>
      <c r="G2808">
        <v>-1.6369999999999999E-2</v>
      </c>
      <c r="M2808">
        <v>1294.99731</v>
      </c>
      <c r="N2808">
        <v>0.32680999999999999</v>
      </c>
      <c r="O2808">
        <v>0.28259000000000001</v>
      </c>
      <c r="P2808">
        <v>7.3279999999999998E-2</v>
      </c>
      <c r="Q2808">
        <v>-1.6369999999999999E-2</v>
      </c>
      <c r="T2808">
        <f t="shared" si="347"/>
        <v>1294.99731</v>
      </c>
      <c r="U2808">
        <f t="shared" si="348"/>
        <v>0.117476841450658</v>
      </c>
      <c r="V2808">
        <f t="shared" si="344"/>
        <v>0.15972394926635167</v>
      </c>
      <c r="W2808">
        <f t="shared" si="345"/>
        <v>0.12124220314025247</v>
      </c>
      <c r="X2808">
        <f t="shared" si="346"/>
        <v>-3.3608442145027506E-2</v>
      </c>
      <c r="AB2808">
        <f t="shared" si="349"/>
        <v>1294.99731</v>
      </c>
      <c r="AC2808">
        <f t="shared" si="350"/>
        <v>0.73549922845168669</v>
      </c>
      <c r="AD2808">
        <f t="shared" si="351"/>
        <v>0.75907341195321931</v>
      </c>
    </row>
    <row r="2809" spans="1:30" x14ac:dyDescent="0.35">
      <c r="A2809">
        <v>1294.03306</v>
      </c>
      <c r="B2809">
        <v>0.33106000000000002</v>
      </c>
      <c r="C2809">
        <v>0.45132</v>
      </c>
      <c r="D2809">
        <v>7.3039999999999994E-2</v>
      </c>
      <c r="E2809">
        <v>0.28621000000000002</v>
      </c>
      <c r="F2809">
        <v>0.37955</v>
      </c>
      <c r="G2809">
        <v>-1.6820000000000002E-2</v>
      </c>
      <c r="M2809">
        <v>1294.03306</v>
      </c>
      <c r="N2809">
        <v>0.33106000000000002</v>
      </c>
      <c r="O2809">
        <v>0.28621000000000002</v>
      </c>
      <c r="P2809">
        <v>7.3039999999999994E-2</v>
      </c>
      <c r="Q2809">
        <v>-1.6820000000000002E-2</v>
      </c>
      <c r="T2809">
        <f t="shared" si="347"/>
        <v>1294.03306</v>
      </c>
      <c r="U2809">
        <f t="shared" si="348"/>
        <v>0.11900456880344801</v>
      </c>
      <c r="V2809">
        <f t="shared" si="344"/>
        <v>0.16177002554769282</v>
      </c>
      <c r="W2809">
        <f t="shared" si="345"/>
        <v>0.12084512168891977</v>
      </c>
      <c r="X2809">
        <f t="shared" si="346"/>
        <v>-3.45323150201199E-2</v>
      </c>
      <c r="AB2809">
        <f t="shared" si="349"/>
        <v>1294.03306</v>
      </c>
      <c r="AC2809">
        <f t="shared" si="350"/>
        <v>0.73564041546351389</v>
      </c>
      <c r="AD2809">
        <f t="shared" si="351"/>
        <v>0.74701800460118228</v>
      </c>
    </row>
    <row r="2810" spans="1:30" x14ac:dyDescent="0.35">
      <c r="A2810">
        <v>1293.0688</v>
      </c>
      <c r="B2810">
        <v>0.33523999999999998</v>
      </c>
      <c r="C2810">
        <v>0.45552999999999999</v>
      </c>
      <c r="D2810">
        <v>7.3010000000000005E-2</v>
      </c>
      <c r="E2810">
        <v>0.28964000000000001</v>
      </c>
      <c r="F2810">
        <v>0.38301000000000002</v>
      </c>
      <c r="G2810">
        <v>-1.72E-2</v>
      </c>
      <c r="M2810">
        <v>1293.0688</v>
      </c>
      <c r="N2810">
        <v>0.33523999999999998</v>
      </c>
      <c r="O2810">
        <v>0.28964000000000001</v>
      </c>
      <c r="P2810">
        <v>7.3010000000000005E-2</v>
      </c>
      <c r="Q2810">
        <v>-1.72E-2</v>
      </c>
      <c r="T2810">
        <f t="shared" si="347"/>
        <v>1293.0688</v>
      </c>
      <c r="U2810">
        <f t="shared" si="348"/>
        <v>0.12050713358807438</v>
      </c>
      <c r="V2810">
        <f t="shared" si="344"/>
        <v>0.16370871108498566</v>
      </c>
      <c r="W2810">
        <f t="shared" si="345"/>
        <v>0.1207954865075032</v>
      </c>
      <c r="X2810">
        <f t="shared" si="346"/>
        <v>-3.5312474336864581E-2</v>
      </c>
      <c r="AB2810">
        <f t="shared" si="349"/>
        <v>1293.0688</v>
      </c>
      <c r="AC2810">
        <f t="shared" si="350"/>
        <v>0.73610703296977176</v>
      </c>
      <c r="AD2810">
        <f t="shared" si="351"/>
        <v>0.73786841095337297</v>
      </c>
    </row>
    <row r="2811" spans="1:30" x14ac:dyDescent="0.35">
      <c r="A2811">
        <v>1292.10454</v>
      </c>
      <c r="B2811">
        <v>0.33926000000000001</v>
      </c>
      <c r="C2811">
        <v>0.45957999999999999</v>
      </c>
      <c r="D2811">
        <v>7.3179999999999995E-2</v>
      </c>
      <c r="E2811">
        <v>0.29277999999999998</v>
      </c>
      <c r="F2811">
        <v>0.38616</v>
      </c>
      <c r="G2811">
        <v>-1.7500000000000002E-2</v>
      </c>
      <c r="M2811">
        <v>1292.10454</v>
      </c>
      <c r="N2811">
        <v>0.33926000000000001</v>
      </c>
      <c r="O2811">
        <v>0.29277999999999998</v>
      </c>
      <c r="P2811">
        <v>7.3179999999999995E-2</v>
      </c>
      <c r="Q2811">
        <v>-1.7500000000000002E-2</v>
      </c>
      <c r="T2811">
        <f t="shared" si="347"/>
        <v>1292.10454</v>
      </c>
      <c r="U2811">
        <f t="shared" si="348"/>
        <v>0.12195218393118398</v>
      </c>
      <c r="V2811">
        <f t="shared" si="344"/>
        <v>0.16548348443399424</v>
      </c>
      <c r="W2811">
        <f t="shared" si="345"/>
        <v>0.1210767525355305</v>
      </c>
      <c r="X2811">
        <f t="shared" si="346"/>
        <v>-3.5928389586926172E-2</v>
      </c>
      <c r="AB2811">
        <f t="shared" si="349"/>
        <v>1292.10454</v>
      </c>
      <c r="AC2811">
        <f t="shared" si="350"/>
        <v>0.736944743146417</v>
      </c>
      <c r="AD2811">
        <f t="shared" si="351"/>
        <v>0.73165459954901979</v>
      </c>
    </row>
    <row r="2812" spans="1:30" x14ac:dyDescent="0.35">
      <c r="A2812">
        <v>1291.14029</v>
      </c>
      <c r="B2812">
        <v>0.34322999999999998</v>
      </c>
      <c r="C2812">
        <v>0.46357999999999999</v>
      </c>
      <c r="D2812">
        <v>7.3599999999999999E-2</v>
      </c>
      <c r="E2812">
        <v>0.29568</v>
      </c>
      <c r="F2812">
        <v>0.38907999999999998</v>
      </c>
      <c r="G2812">
        <v>-1.772E-2</v>
      </c>
      <c r="M2812">
        <v>1291.14029</v>
      </c>
      <c r="N2812">
        <v>0.34322999999999998</v>
      </c>
      <c r="O2812">
        <v>0.29568</v>
      </c>
      <c r="P2812">
        <v>7.3599999999999999E-2</v>
      </c>
      <c r="Q2812">
        <v>-1.772E-2</v>
      </c>
      <c r="T2812">
        <f t="shared" si="347"/>
        <v>1291.14029</v>
      </c>
      <c r="U2812">
        <f t="shared" si="348"/>
        <v>0.12337926101131956</v>
      </c>
      <c r="V2812">
        <f t="shared" si="344"/>
        <v>0.16712260631683662</v>
      </c>
      <c r="W2812">
        <f t="shared" si="345"/>
        <v>0.12177164507536274</v>
      </c>
      <c r="X2812">
        <f t="shared" si="346"/>
        <v>-3.6380060770304673E-2</v>
      </c>
      <c r="AB2812">
        <f t="shared" si="349"/>
        <v>1291.14029</v>
      </c>
      <c r="AC2812">
        <f t="shared" si="350"/>
        <v>0.73825596506922009</v>
      </c>
      <c r="AD2812">
        <f t="shared" si="351"/>
        <v>0.72863658459528802</v>
      </c>
    </row>
    <row r="2813" spans="1:30" x14ac:dyDescent="0.35">
      <c r="A2813">
        <v>1290.1760300000001</v>
      </c>
      <c r="B2813">
        <v>0.34750999999999999</v>
      </c>
      <c r="C2813">
        <v>0.46788999999999997</v>
      </c>
      <c r="D2813">
        <v>7.4319999999999997E-2</v>
      </c>
      <c r="E2813">
        <v>0.29865000000000003</v>
      </c>
      <c r="F2813">
        <v>0.39206000000000002</v>
      </c>
      <c r="G2813">
        <v>-1.7850000000000001E-2</v>
      </c>
      <c r="M2813">
        <v>1290.1760300000001</v>
      </c>
      <c r="N2813">
        <v>0.34750999999999999</v>
      </c>
      <c r="O2813">
        <v>0.29865000000000003</v>
      </c>
      <c r="P2813">
        <v>7.4319999999999997E-2</v>
      </c>
      <c r="Q2813">
        <v>-1.7850000000000001E-2</v>
      </c>
      <c r="T2813">
        <f t="shared" si="347"/>
        <v>1290.1760300000001</v>
      </c>
      <c r="U2813">
        <f t="shared" si="348"/>
        <v>0.12491777232189395</v>
      </c>
      <c r="V2813">
        <f t="shared" si="344"/>
        <v>0.16880129321064413</v>
      </c>
      <c r="W2813">
        <f t="shared" si="345"/>
        <v>0.12296288942936086</v>
      </c>
      <c r="X2813">
        <f t="shared" si="346"/>
        <v>-3.6646957378664698E-2</v>
      </c>
      <c r="AB2813">
        <f t="shared" si="349"/>
        <v>1290.1760300000001</v>
      </c>
      <c r="AC2813">
        <f t="shared" si="350"/>
        <v>0.74002852671283326</v>
      </c>
      <c r="AD2813">
        <f t="shared" si="351"/>
        <v>0.72844755564708652</v>
      </c>
    </row>
    <row r="2814" spans="1:30" x14ac:dyDescent="0.35">
      <c r="A2814">
        <v>1289.2117699999999</v>
      </c>
      <c r="B2814">
        <v>0.35258</v>
      </c>
      <c r="C2814">
        <v>0.47299999999999998</v>
      </c>
      <c r="D2814">
        <v>7.5439999999999993E-2</v>
      </c>
      <c r="E2814">
        <v>0.30210999999999999</v>
      </c>
      <c r="F2814">
        <v>0.39554</v>
      </c>
      <c r="G2814">
        <v>-1.7899999999999999E-2</v>
      </c>
      <c r="M2814">
        <v>1289.2117699999999</v>
      </c>
      <c r="N2814">
        <v>0.35258</v>
      </c>
      <c r="O2814">
        <v>0.30210999999999999</v>
      </c>
      <c r="P2814">
        <v>7.5439999999999993E-2</v>
      </c>
      <c r="Q2814">
        <v>-1.7899999999999999E-2</v>
      </c>
      <c r="T2814">
        <f t="shared" si="347"/>
        <v>1289.2117699999999</v>
      </c>
      <c r="U2814">
        <f t="shared" si="348"/>
        <v>0.12674026118745754</v>
      </c>
      <c r="V2814">
        <f t="shared" si="344"/>
        <v>0.17075693518120774</v>
      </c>
      <c r="W2814">
        <f t="shared" si="345"/>
        <v>0.1248159362022468</v>
      </c>
      <c r="X2814">
        <f t="shared" si="346"/>
        <v>-3.6749609920341625E-2</v>
      </c>
      <c r="AB2814">
        <f t="shared" si="349"/>
        <v>1289.2117699999999</v>
      </c>
      <c r="AC2814">
        <f t="shared" si="350"/>
        <v>0.74222614181356916</v>
      </c>
      <c r="AD2814">
        <f t="shared" si="351"/>
        <v>0.73095676067148774</v>
      </c>
    </row>
    <row r="2815" spans="1:30" x14ac:dyDescent="0.35">
      <c r="A2815">
        <v>1288.2475099999999</v>
      </c>
      <c r="B2815">
        <v>0.35891000000000001</v>
      </c>
      <c r="C2815">
        <v>0.47935</v>
      </c>
      <c r="D2815">
        <v>7.7020000000000005E-2</v>
      </c>
      <c r="E2815">
        <v>0.30653999999999998</v>
      </c>
      <c r="F2815">
        <v>0.39998</v>
      </c>
      <c r="G2815">
        <v>-1.7860000000000001E-2</v>
      </c>
      <c r="M2815">
        <v>1288.2475099999999</v>
      </c>
      <c r="N2815">
        <v>0.35891000000000001</v>
      </c>
      <c r="O2815">
        <v>0.30653999999999998</v>
      </c>
      <c r="P2815">
        <v>7.7020000000000005E-2</v>
      </c>
      <c r="Q2815">
        <v>-1.7860000000000001E-2</v>
      </c>
      <c r="T2815">
        <f t="shared" si="347"/>
        <v>1288.2475099999999</v>
      </c>
      <c r="U2815">
        <f t="shared" si="348"/>
        <v>0.12901567627996594</v>
      </c>
      <c r="V2815">
        <f t="shared" si="344"/>
        <v>0.17326083516086002</v>
      </c>
      <c r="W2815">
        <f t="shared" si="345"/>
        <v>0.12743005575685379</v>
      </c>
      <c r="X2815">
        <f t="shared" si="346"/>
        <v>-3.6667487887000083E-2</v>
      </c>
      <c r="AB2815">
        <f t="shared" si="349"/>
        <v>1288.2475099999999</v>
      </c>
      <c r="AC2815">
        <f t="shared" si="350"/>
        <v>0.74463265838574721</v>
      </c>
      <c r="AD2815">
        <f t="shared" si="351"/>
        <v>0.73548101992319437</v>
      </c>
    </row>
    <row r="2816" spans="1:30" x14ac:dyDescent="0.35">
      <c r="A2816">
        <v>1287.2832599999999</v>
      </c>
      <c r="B2816">
        <v>0.36675999999999997</v>
      </c>
      <c r="C2816">
        <v>0.48724000000000001</v>
      </c>
      <c r="D2816">
        <v>7.9030000000000003E-2</v>
      </c>
      <c r="E2816">
        <v>0.31222</v>
      </c>
      <c r="F2816">
        <v>0.40569</v>
      </c>
      <c r="G2816">
        <v>-1.7749999999999998E-2</v>
      </c>
      <c r="M2816">
        <v>1287.2832599999999</v>
      </c>
      <c r="N2816">
        <v>0.36675999999999997</v>
      </c>
      <c r="O2816">
        <v>0.31222</v>
      </c>
      <c r="P2816">
        <v>7.9030000000000003E-2</v>
      </c>
      <c r="Q2816">
        <v>-1.7749999999999998E-2</v>
      </c>
      <c r="T2816">
        <f t="shared" si="347"/>
        <v>1287.2832599999999</v>
      </c>
      <c r="U2816">
        <f t="shared" si="348"/>
        <v>0.13183747856688391</v>
      </c>
      <c r="V2816">
        <f t="shared" si="344"/>
        <v>0.1764712531934616</v>
      </c>
      <c r="W2816">
        <f t="shared" si="345"/>
        <v>0.13075561291176518</v>
      </c>
      <c r="X2816">
        <f t="shared" si="346"/>
        <v>-3.6441652295310829E-2</v>
      </c>
      <c r="AB2816">
        <f t="shared" si="349"/>
        <v>1287.2832599999999</v>
      </c>
      <c r="AC2816">
        <f t="shared" si="350"/>
        <v>0.74707623015717661</v>
      </c>
      <c r="AD2816">
        <f t="shared" si="351"/>
        <v>0.74094568121200255</v>
      </c>
    </row>
    <row r="2817" spans="1:30" x14ac:dyDescent="0.35">
      <c r="A2817">
        <v>1286.319</v>
      </c>
      <c r="B2817">
        <v>0.37618000000000001</v>
      </c>
      <c r="C2817">
        <v>0.49669000000000002</v>
      </c>
      <c r="D2817">
        <v>8.1390000000000004E-2</v>
      </c>
      <c r="E2817">
        <v>0.31924999999999998</v>
      </c>
      <c r="F2817">
        <v>0.41272999999999999</v>
      </c>
      <c r="G2817">
        <v>-1.7569999999999999E-2</v>
      </c>
      <c r="M2817">
        <v>1286.319</v>
      </c>
      <c r="N2817">
        <v>0.37618000000000001</v>
      </c>
      <c r="O2817">
        <v>0.31924999999999998</v>
      </c>
      <c r="P2817">
        <v>8.1390000000000004E-2</v>
      </c>
      <c r="Q2817">
        <v>-1.7569999999999999E-2</v>
      </c>
      <c r="T2817">
        <f t="shared" si="347"/>
        <v>1286.319</v>
      </c>
      <c r="U2817">
        <f t="shared" si="348"/>
        <v>0.1352236413111855</v>
      </c>
      <c r="V2817">
        <f t="shared" si="344"/>
        <v>0.18044471072324839</v>
      </c>
      <c r="W2817">
        <f t="shared" si="345"/>
        <v>0.13466024718320346</v>
      </c>
      <c r="X2817">
        <f t="shared" si="346"/>
        <v>-3.6072103145273871E-2</v>
      </c>
      <c r="AB2817">
        <f t="shared" si="349"/>
        <v>1286.319</v>
      </c>
      <c r="AC2817">
        <f t="shared" si="350"/>
        <v>0.74939099499890949</v>
      </c>
      <c r="AD2817">
        <f t="shared" si="351"/>
        <v>0.74626874150794331</v>
      </c>
    </row>
    <row r="2818" spans="1:30" x14ac:dyDescent="0.35">
      <c r="A2818">
        <v>1285.35474</v>
      </c>
      <c r="B2818">
        <v>0.38696999999999998</v>
      </c>
      <c r="C2818">
        <v>0.50751000000000002</v>
      </c>
      <c r="D2818">
        <v>8.3930000000000005E-2</v>
      </c>
      <c r="E2818">
        <v>0.32745000000000002</v>
      </c>
      <c r="F2818">
        <v>0.42094999999999999</v>
      </c>
      <c r="G2818">
        <v>-1.7319999999999999E-2</v>
      </c>
      <c r="M2818">
        <v>1285.35474</v>
      </c>
      <c r="N2818">
        <v>0.38696999999999998</v>
      </c>
      <c r="O2818">
        <v>0.32745000000000002</v>
      </c>
      <c r="P2818">
        <v>8.3930000000000005E-2</v>
      </c>
      <c r="Q2818">
        <v>-1.7319999999999999E-2</v>
      </c>
      <c r="T2818">
        <f t="shared" si="347"/>
        <v>1285.35474</v>
      </c>
      <c r="U2818">
        <f t="shared" si="348"/>
        <v>0.13910227146097465</v>
      </c>
      <c r="V2818">
        <f t="shared" si="344"/>
        <v>0.18507946915059575</v>
      </c>
      <c r="W2818">
        <f t="shared" si="345"/>
        <v>0.13886269254314126</v>
      </c>
      <c r="X2818">
        <f t="shared" si="346"/>
        <v>-3.5558840436889214E-2</v>
      </c>
      <c r="AB2818">
        <f t="shared" si="349"/>
        <v>1285.35474</v>
      </c>
      <c r="AC2818">
        <f t="shared" si="350"/>
        <v>0.7515813185512743</v>
      </c>
      <c r="AD2818">
        <f t="shared" si="351"/>
        <v>0.75028685342808743</v>
      </c>
    </row>
    <row r="2819" spans="1:30" x14ac:dyDescent="0.35">
      <c r="A2819">
        <v>1284.39049</v>
      </c>
      <c r="B2819">
        <v>0.39883999999999997</v>
      </c>
      <c r="C2819">
        <v>0.51941000000000004</v>
      </c>
      <c r="D2819">
        <v>8.6449999999999999E-2</v>
      </c>
      <c r="E2819">
        <v>0.33655000000000002</v>
      </c>
      <c r="F2819">
        <v>0.43007000000000001</v>
      </c>
      <c r="G2819">
        <v>-1.7010000000000001E-2</v>
      </c>
      <c r="M2819">
        <v>1284.39049</v>
      </c>
      <c r="N2819">
        <v>0.39883999999999997</v>
      </c>
      <c r="O2819">
        <v>0.33655000000000002</v>
      </c>
      <c r="P2819">
        <v>8.6449999999999999E-2</v>
      </c>
      <c r="Q2819">
        <v>-1.7010000000000001E-2</v>
      </c>
      <c r="T2819">
        <f t="shared" si="347"/>
        <v>1284.39049</v>
      </c>
      <c r="U2819">
        <f t="shared" si="348"/>
        <v>0.14336912409100222</v>
      </c>
      <c r="V2819">
        <f t="shared" si="344"/>
        <v>0.19022292057606657</v>
      </c>
      <c r="W2819">
        <f t="shared" si="345"/>
        <v>0.14303204778213463</v>
      </c>
      <c r="X2819">
        <f t="shared" si="346"/>
        <v>-3.4922394678492237E-2</v>
      </c>
      <c r="AB2819">
        <f t="shared" si="349"/>
        <v>1284.39049</v>
      </c>
      <c r="AC2819">
        <f t="shared" si="350"/>
        <v>0.75369005825810353</v>
      </c>
      <c r="AD2819">
        <f t="shared" si="351"/>
        <v>0.75191805145762547</v>
      </c>
    </row>
    <row r="2820" spans="1:30" x14ac:dyDescent="0.35">
      <c r="A2820">
        <v>1283.42623</v>
      </c>
      <c r="B2820">
        <v>0.41148000000000001</v>
      </c>
      <c r="C2820">
        <v>0.53208999999999995</v>
      </c>
      <c r="D2820">
        <v>8.8789999999999994E-2</v>
      </c>
      <c r="E2820">
        <v>0.34625</v>
      </c>
      <c r="F2820">
        <v>0.43978</v>
      </c>
      <c r="G2820">
        <v>-1.6619999999999999E-2</v>
      </c>
      <c r="M2820">
        <v>1283.42623</v>
      </c>
      <c r="N2820">
        <v>0.41148000000000001</v>
      </c>
      <c r="O2820">
        <v>0.34625</v>
      </c>
      <c r="P2820">
        <v>8.8789999999999994E-2</v>
      </c>
      <c r="Q2820">
        <v>-1.6619999999999999E-2</v>
      </c>
      <c r="T2820">
        <f t="shared" si="347"/>
        <v>1283.42623</v>
      </c>
      <c r="U2820">
        <f t="shared" si="348"/>
        <v>0.14791276497082939</v>
      </c>
      <c r="V2820">
        <f t="shared" ref="V2820:V2883" si="352">O2820/(MAX(O$4:O$3633))</f>
        <v>0.19570550066695305</v>
      </c>
      <c r="W2820">
        <f t="shared" ref="W2820:W2883" si="353">P2820/(MAX(P$4:P$3633))</f>
        <v>0.1469035919326285</v>
      </c>
      <c r="X2820">
        <f t="shared" ref="X2820:X2883" si="354">Q2820/(MAX(Q$4:Q$3633))</f>
        <v>-3.412170485341217E-2</v>
      </c>
      <c r="AB2820">
        <f t="shared" si="349"/>
        <v>1283.42623</v>
      </c>
      <c r="AC2820">
        <f t="shared" si="350"/>
        <v>0.75579257847506187</v>
      </c>
      <c r="AD2820">
        <f t="shared" si="351"/>
        <v>0.75063598842132462</v>
      </c>
    </row>
    <row r="2821" spans="1:30" x14ac:dyDescent="0.35">
      <c r="A2821">
        <v>1282.4619700000001</v>
      </c>
      <c r="B2821">
        <v>0.42462</v>
      </c>
      <c r="C2821">
        <v>0.54525999999999997</v>
      </c>
      <c r="D2821">
        <v>9.0840000000000004E-2</v>
      </c>
      <c r="E2821">
        <v>0.35624</v>
      </c>
      <c r="F2821">
        <v>0.44979000000000002</v>
      </c>
      <c r="G2821">
        <v>-1.6140000000000002E-2</v>
      </c>
      <c r="M2821">
        <v>1282.4619700000001</v>
      </c>
      <c r="N2821">
        <v>0.42462</v>
      </c>
      <c r="O2821">
        <v>0.35624</v>
      </c>
      <c r="P2821">
        <v>9.0840000000000004E-2</v>
      </c>
      <c r="Q2821">
        <v>-1.6140000000000002E-2</v>
      </c>
      <c r="T2821">
        <f t="shared" ref="T2821:T2884" si="355">M2821</f>
        <v>1282.4619700000001</v>
      </c>
      <c r="U2821">
        <f t="shared" ref="U2821:U2884" si="356">N2821/(MAX(N$4:N$3633))</f>
        <v>0.15263613848039656</v>
      </c>
      <c r="V2821">
        <f t="shared" si="352"/>
        <v>0.20135199294612377</v>
      </c>
      <c r="W2821">
        <f t="shared" si="353"/>
        <v>0.15029532932942871</v>
      </c>
      <c r="X2821">
        <f t="shared" si="354"/>
        <v>-3.3136240453313627E-2</v>
      </c>
      <c r="AB2821">
        <f t="shared" ref="AB2821:AB2884" si="357">T2821</f>
        <v>1282.4619700000001</v>
      </c>
      <c r="AC2821">
        <f t="shared" ref="AC2821:AC2884" si="358">U2821/V2821</f>
        <v>0.75805625882847738</v>
      </c>
      <c r="AD2821">
        <f t="shared" ref="AD2821:AD2884" si="359">W2821/V2821</f>
        <v>0.74643080076015733</v>
      </c>
    </row>
    <row r="2822" spans="1:30" x14ac:dyDescent="0.35">
      <c r="A2822">
        <v>1281.4977100000001</v>
      </c>
      <c r="B2822">
        <v>0.43791999999999998</v>
      </c>
      <c r="C2822">
        <v>0.55857999999999997</v>
      </c>
      <c r="D2822">
        <v>9.2579999999999996E-2</v>
      </c>
      <c r="E2822">
        <v>0.36624000000000001</v>
      </c>
      <c r="F2822">
        <v>0.45981</v>
      </c>
      <c r="G2822">
        <v>-1.554E-2</v>
      </c>
      <c r="M2822">
        <v>1281.4977100000001</v>
      </c>
      <c r="N2822">
        <v>0.43791999999999998</v>
      </c>
      <c r="O2822">
        <v>0.36624000000000001</v>
      </c>
      <c r="P2822">
        <v>9.2579999999999996E-2</v>
      </c>
      <c r="Q2822">
        <v>-1.554E-2</v>
      </c>
      <c r="T2822">
        <f t="shared" si="355"/>
        <v>1281.4977100000001</v>
      </c>
      <c r="U2822">
        <f t="shared" si="356"/>
        <v>0.15741702643148053</v>
      </c>
      <c r="V2822">
        <f t="shared" si="352"/>
        <v>0.20700413736971809</v>
      </c>
      <c r="W2822">
        <f t="shared" si="353"/>
        <v>0.1531741698515908</v>
      </c>
      <c r="X2822">
        <f t="shared" si="354"/>
        <v>-3.1904409953190438E-2</v>
      </c>
      <c r="AB2822">
        <f t="shared" si="357"/>
        <v>1281.4977100000001</v>
      </c>
      <c r="AC2822">
        <f t="shared" si="358"/>
        <v>0.7604535273144184</v>
      </c>
      <c r="AD2822">
        <f t="shared" si="359"/>
        <v>0.73995704529332806</v>
      </c>
    </row>
    <row r="2823" spans="1:30" x14ac:dyDescent="0.35">
      <c r="A2823">
        <v>1280.5334600000001</v>
      </c>
      <c r="B2823">
        <v>0.45097999999999999</v>
      </c>
      <c r="C2823">
        <v>0.57167999999999997</v>
      </c>
      <c r="D2823">
        <v>9.4030000000000002E-2</v>
      </c>
      <c r="E2823">
        <v>0.37597000000000003</v>
      </c>
      <c r="F2823">
        <v>0.46955000000000002</v>
      </c>
      <c r="G2823">
        <v>-1.4840000000000001E-2</v>
      </c>
      <c r="M2823">
        <v>1280.5334600000001</v>
      </c>
      <c r="N2823">
        <v>0.45097999999999999</v>
      </c>
      <c r="O2823">
        <v>0.37597000000000003</v>
      </c>
      <c r="P2823">
        <v>9.4030000000000002E-2</v>
      </c>
      <c r="Q2823">
        <v>-1.4840000000000001E-2</v>
      </c>
      <c r="T2823">
        <f t="shared" si="355"/>
        <v>1280.5334600000001</v>
      </c>
      <c r="U2823">
        <f t="shared" si="356"/>
        <v>0.1621116427202893</v>
      </c>
      <c r="V2823">
        <f t="shared" si="352"/>
        <v>0.21250367389387537</v>
      </c>
      <c r="W2823">
        <f t="shared" si="353"/>
        <v>0.15557320362005925</v>
      </c>
      <c r="X2823">
        <f t="shared" si="354"/>
        <v>-3.0467274369713394E-2</v>
      </c>
      <c r="AB2823">
        <f t="shared" si="357"/>
        <v>1280.5334600000001</v>
      </c>
      <c r="AC2823">
        <f t="shared" si="358"/>
        <v>0.76286512957535069</v>
      </c>
      <c r="AD2823">
        <f t="shared" si="359"/>
        <v>0.73209653635330896</v>
      </c>
    </row>
    <row r="2824" spans="1:30" x14ac:dyDescent="0.35">
      <c r="A2824">
        <v>1279.5691999999999</v>
      </c>
      <c r="B2824">
        <v>0.46338000000000001</v>
      </c>
      <c r="C2824">
        <v>0.58411000000000002</v>
      </c>
      <c r="D2824">
        <v>9.5280000000000004E-2</v>
      </c>
      <c r="E2824">
        <v>0.38517000000000001</v>
      </c>
      <c r="F2824">
        <v>0.47876999999999997</v>
      </c>
      <c r="G2824">
        <v>-1.401E-2</v>
      </c>
      <c r="M2824">
        <v>1279.5691999999999</v>
      </c>
      <c r="N2824">
        <v>0.46338000000000001</v>
      </c>
      <c r="O2824">
        <v>0.38517000000000001</v>
      </c>
      <c r="P2824">
        <v>9.5280000000000004E-2</v>
      </c>
      <c r="Q2824">
        <v>-1.401E-2</v>
      </c>
      <c r="T2824">
        <f t="shared" si="355"/>
        <v>1279.5691999999999</v>
      </c>
      <c r="U2824">
        <f t="shared" si="356"/>
        <v>0.16656901193784127</v>
      </c>
      <c r="V2824">
        <f t="shared" si="352"/>
        <v>0.21770364676358211</v>
      </c>
      <c r="W2824">
        <f t="shared" si="353"/>
        <v>0.15764133617908374</v>
      </c>
      <c r="X2824">
        <f t="shared" si="354"/>
        <v>-2.8763242177876323E-2</v>
      </c>
      <c r="AB2824">
        <f t="shared" si="357"/>
        <v>1279.5691999999999</v>
      </c>
      <c r="AC2824">
        <f t="shared" si="358"/>
        <v>0.76511815219489121</v>
      </c>
      <c r="AD2824">
        <f t="shared" si="359"/>
        <v>0.72410976353683332</v>
      </c>
    </row>
    <row r="2825" spans="1:30" x14ac:dyDescent="0.35">
      <c r="A2825">
        <v>1278.6049399999999</v>
      </c>
      <c r="B2825">
        <v>0.47475000000000001</v>
      </c>
      <c r="C2825">
        <v>0.59550999999999998</v>
      </c>
      <c r="D2825">
        <v>9.6449999999999994E-2</v>
      </c>
      <c r="E2825">
        <v>0.39365</v>
      </c>
      <c r="F2825">
        <v>0.48726999999999998</v>
      </c>
      <c r="G2825">
        <v>-1.3010000000000001E-2</v>
      </c>
      <c r="M2825">
        <v>1278.6049399999999</v>
      </c>
      <c r="N2825">
        <v>0.47475000000000001</v>
      </c>
      <c r="O2825">
        <v>0.39365</v>
      </c>
      <c r="P2825">
        <v>9.6449999999999994E-2</v>
      </c>
      <c r="Q2825">
        <v>-1.3010000000000001E-2</v>
      </c>
      <c r="T2825">
        <f t="shared" si="355"/>
        <v>1278.6049399999999</v>
      </c>
      <c r="U2825">
        <f t="shared" si="356"/>
        <v>0.17065613193812884</v>
      </c>
      <c r="V2825">
        <f t="shared" si="352"/>
        <v>0.22249666523479009</v>
      </c>
      <c r="W2825">
        <f t="shared" si="353"/>
        <v>0.15957710825433066</v>
      </c>
      <c r="X2825">
        <f t="shared" si="354"/>
        <v>-2.6710191344337688E-2</v>
      </c>
      <c r="AB2825">
        <f t="shared" si="357"/>
        <v>1278.6049399999999</v>
      </c>
      <c r="AC2825">
        <f t="shared" si="358"/>
        <v>0.76700534706011703</v>
      </c>
      <c r="AD2825">
        <f t="shared" si="359"/>
        <v>0.71721123588947533</v>
      </c>
    </row>
    <row r="2826" spans="1:30" x14ac:dyDescent="0.35">
      <c r="A2826">
        <v>1277.6406899999999</v>
      </c>
      <c r="B2826">
        <v>0.48474</v>
      </c>
      <c r="C2826">
        <v>0.60553000000000001</v>
      </c>
      <c r="D2826">
        <v>9.758E-2</v>
      </c>
      <c r="E2826">
        <v>0.40128000000000003</v>
      </c>
      <c r="F2826">
        <v>0.49491000000000002</v>
      </c>
      <c r="G2826">
        <v>-1.179E-2</v>
      </c>
      <c r="M2826">
        <v>1277.6406899999999</v>
      </c>
      <c r="N2826">
        <v>0.48474</v>
      </c>
      <c r="O2826">
        <v>0.40128000000000003</v>
      </c>
      <c r="P2826">
        <v>9.758E-2</v>
      </c>
      <c r="Q2826">
        <v>-1.179E-2</v>
      </c>
      <c r="T2826">
        <f t="shared" si="355"/>
        <v>1277.6406899999999</v>
      </c>
      <c r="U2826">
        <f t="shared" si="356"/>
        <v>0.17424718988033402</v>
      </c>
      <c r="V2826">
        <f t="shared" si="352"/>
        <v>0.22680925142999256</v>
      </c>
      <c r="W2826">
        <f t="shared" si="353"/>
        <v>0.16144670008768883</v>
      </c>
      <c r="X2826">
        <f t="shared" si="354"/>
        <v>-2.4205469327420546E-2</v>
      </c>
      <c r="AB2826">
        <f t="shared" si="357"/>
        <v>1277.6406899999999</v>
      </c>
      <c r="AC2826">
        <f t="shared" si="358"/>
        <v>0.76825433169827084</v>
      </c>
      <c r="AD2826">
        <f t="shared" si="359"/>
        <v>0.71181708448749637</v>
      </c>
    </row>
    <row r="2827" spans="1:30" x14ac:dyDescent="0.35">
      <c r="A2827">
        <v>1276.67643</v>
      </c>
      <c r="B2827">
        <v>0.49303000000000002</v>
      </c>
      <c r="C2827">
        <v>0.61385000000000001</v>
      </c>
      <c r="D2827">
        <v>9.8619999999999999E-2</v>
      </c>
      <c r="E2827">
        <v>0.40792</v>
      </c>
      <c r="F2827">
        <v>0.50156999999999996</v>
      </c>
      <c r="G2827">
        <v>-1.031E-2</v>
      </c>
      <c r="M2827">
        <v>1276.67643</v>
      </c>
      <c r="N2827">
        <v>0.49303000000000002</v>
      </c>
      <c r="O2827">
        <v>0.40792</v>
      </c>
      <c r="P2827">
        <v>9.8619999999999999E-2</v>
      </c>
      <c r="Q2827">
        <v>-1.031E-2</v>
      </c>
      <c r="T2827">
        <f t="shared" si="355"/>
        <v>1276.67643</v>
      </c>
      <c r="U2827">
        <f t="shared" si="356"/>
        <v>0.17722715688142321</v>
      </c>
      <c r="V2827">
        <f t="shared" si="352"/>
        <v>0.23056227532725918</v>
      </c>
      <c r="W2827">
        <f t="shared" si="353"/>
        <v>0.1631673863767972</v>
      </c>
      <c r="X2827">
        <f t="shared" si="354"/>
        <v>-2.1166954093783361E-2</v>
      </c>
      <c r="AB2827">
        <f t="shared" si="357"/>
        <v>1276.67643</v>
      </c>
      <c r="AC2827">
        <f t="shared" si="358"/>
        <v>0.76867369837440969</v>
      </c>
      <c r="AD2827">
        <f t="shared" si="359"/>
        <v>0.70769333857934069</v>
      </c>
    </row>
    <row r="2828" spans="1:30" x14ac:dyDescent="0.35">
      <c r="A2828">
        <v>1275.71217</v>
      </c>
      <c r="B2828">
        <v>0.49941000000000002</v>
      </c>
      <c r="C2828">
        <v>0.62026000000000003</v>
      </c>
      <c r="D2828">
        <v>9.9479999999999999E-2</v>
      </c>
      <c r="E2828">
        <v>0.41350999999999999</v>
      </c>
      <c r="F2828">
        <v>0.50717999999999996</v>
      </c>
      <c r="G2828">
        <v>-8.5299999999999994E-3</v>
      </c>
      <c r="M2828">
        <v>1275.71217</v>
      </c>
      <c r="N2828">
        <v>0.49941000000000002</v>
      </c>
      <c r="O2828">
        <v>0.41350999999999999</v>
      </c>
      <c r="P2828">
        <v>9.9479999999999999E-2</v>
      </c>
      <c r="Q2828">
        <v>-8.5299999999999994E-3</v>
      </c>
      <c r="T2828">
        <f t="shared" si="355"/>
        <v>1275.71217</v>
      </c>
      <c r="U2828">
        <f t="shared" si="356"/>
        <v>0.17952054523690558</v>
      </c>
      <c r="V2828">
        <f t="shared" si="352"/>
        <v>0.23372182406004838</v>
      </c>
      <c r="W2828">
        <f t="shared" si="353"/>
        <v>0.16459026157740606</v>
      </c>
      <c r="X2828">
        <f t="shared" si="354"/>
        <v>-1.7512523610084586E-2</v>
      </c>
      <c r="AB2828">
        <f t="shared" si="357"/>
        <v>1275.71217</v>
      </c>
      <c r="AC2828">
        <f t="shared" si="358"/>
        <v>0.76809491778903249</v>
      </c>
      <c r="AD2828">
        <f t="shared" si="359"/>
        <v>0.70421434643227465</v>
      </c>
    </row>
    <row r="2829" spans="1:30" x14ac:dyDescent="0.35">
      <c r="A2829">
        <v>1274.74791</v>
      </c>
      <c r="B2829">
        <v>0.50387000000000004</v>
      </c>
      <c r="C2829">
        <v>0.62475999999999998</v>
      </c>
      <c r="D2829">
        <v>0.10002999999999999</v>
      </c>
      <c r="E2829">
        <v>0.41811999999999999</v>
      </c>
      <c r="F2829">
        <v>0.51180000000000003</v>
      </c>
      <c r="G2829">
        <v>-6.4099999999999999E-3</v>
      </c>
      <c r="M2829">
        <v>1274.74791</v>
      </c>
      <c r="N2829">
        <v>0.50387000000000004</v>
      </c>
      <c r="O2829">
        <v>0.41811999999999999</v>
      </c>
      <c r="P2829">
        <v>0.10002999999999999</v>
      </c>
      <c r="Q2829">
        <v>-6.4099999999999999E-3</v>
      </c>
      <c r="T2829">
        <f t="shared" si="355"/>
        <v>1274.74791</v>
      </c>
      <c r="U2829">
        <f t="shared" si="356"/>
        <v>0.18112376029418639</v>
      </c>
      <c r="V2829">
        <f t="shared" si="352"/>
        <v>0.23632746263932536</v>
      </c>
      <c r="W2829">
        <f t="shared" si="353"/>
        <v>0.16550023990337684</v>
      </c>
      <c r="X2829">
        <f t="shared" si="354"/>
        <v>-1.3160055842982672E-2</v>
      </c>
      <c r="AB2829">
        <f t="shared" si="357"/>
        <v>1274.74791</v>
      </c>
      <c r="AC2829">
        <f t="shared" si="358"/>
        <v>0.76641012547327636</v>
      </c>
      <c r="AD2829">
        <f t="shared" si="359"/>
        <v>0.70030049853307763</v>
      </c>
    </row>
    <row r="2830" spans="1:30" x14ac:dyDescent="0.35">
      <c r="A2830">
        <v>1273.7836600000001</v>
      </c>
      <c r="B2830">
        <v>0.50661999999999996</v>
      </c>
      <c r="C2830">
        <v>0.62753999999999999</v>
      </c>
      <c r="D2830">
        <v>0.10023</v>
      </c>
      <c r="E2830">
        <v>0.4219</v>
      </c>
      <c r="F2830">
        <v>0.51559999999999995</v>
      </c>
      <c r="G2830">
        <v>-3.9199999999999999E-3</v>
      </c>
      <c r="M2830">
        <v>1273.7836600000001</v>
      </c>
      <c r="N2830">
        <v>0.50661999999999996</v>
      </c>
      <c r="O2830">
        <v>0.4219</v>
      </c>
      <c r="P2830">
        <v>0.10023</v>
      </c>
      <c r="Q2830">
        <v>-3.9199999999999999E-3</v>
      </c>
      <c r="T2830">
        <f t="shared" si="355"/>
        <v>1273.7836600000001</v>
      </c>
      <c r="U2830">
        <f t="shared" si="356"/>
        <v>0.18211228975775637</v>
      </c>
      <c r="V2830">
        <f t="shared" si="352"/>
        <v>0.23846397323144403</v>
      </c>
      <c r="W2830">
        <f t="shared" si="353"/>
        <v>0.16583114111282077</v>
      </c>
      <c r="X2830">
        <f t="shared" si="354"/>
        <v>-8.047959267471462E-3</v>
      </c>
      <c r="AB2830">
        <f t="shared" si="357"/>
        <v>1273.7836600000001</v>
      </c>
      <c r="AC2830">
        <f t="shared" si="358"/>
        <v>0.76368890147194324</v>
      </c>
      <c r="AD2830">
        <f t="shared" si="359"/>
        <v>0.69541381394275181</v>
      </c>
    </row>
    <row r="2831" spans="1:30" x14ac:dyDescent="0.35">
      <c r="A2831">
        <v>1272.8194000000001</v>
      </c>
      <c r="B2831">
        <v>0.50800000000000001</v>
      </c>
      <c r="C2831">
        <v>0.62895000000000001</v>
      </c>
      <c r="D2831">
        <v>0.10015</v>
      </c>
      <c r="E2831">
        <v>0.42509000000000002</v>
      </c>
      <c r="F2831">
        <v>0.51880999999999999</v>
      </c>
      <c r="G2831">
        <v>-1E-3</v>
      </c>
      <c r="M2831">
        <v>1272.8194000000001</v>
      </c>
      <c r="N2831">
        <v>0.50800000000000001</v>
      </c>
      <c r="O2831">
        <v>0.42509000000000002</v>
      </c>
      <c r="P2831">
        <v>0.10015</v>
      </c>
      <c r="Q2831">
        <v>-1E-3</v>
      </c>
      <c r="T2831">
        <f t="shared" si="355"/>
        <v>1272.8194000000001</v>
      </c>
      <c r="U2831">
        <f t="shared" si="356"/>
        <v>0.18260835181583876</v>
      </c>
      <c r="V2831">
        <f t="shared" si="352"/>
        <v>0.24026700730257061</v>
      </c>
      <c r="W2831">
        <f t="shared" si="353"/>
        <v>0.1656987806290432</v>
      </c>
      <c r="X2831">
        <f t="shared" si="354"/>
        <v>-2.0530508335386386E-3</v>
      </c>
      <c r="AB2831">
        <f t="shared" si="357"/>
        <v>1272.8194000000001</v>
      </c>
      <c r="AC2831">
        <f t="shared" si="358"/>
        <v>0.76002258431544978</v>
      </c>
      <c r="AD2831">
        <f t="shared" si="359"/>
        <v>0.68964433564687089</v>
      </c>
    </row>
    <row r="2832" spans="1:30" x14ac:dyDescent="0.35">
      <c r="A2832">
        <v>1271.8551399999999</v>
      </c>
      <c r="B2832">
        <v>0.50844</v>
      </c>
      <c r="C2832">
        <v>0.62941999999999998</v>
      </c>
      <c r="D2832">
        <v>9.9890000000000007E-2</v>
      </c>
      <c r="E2832">
        <v>0.42797000000000002</v>
      </c>
      <c r="F2832">
        <v>0.52171000000000001</v>
      </c>
      <c r="G2832">
        <v>2.4299999999999999E-3</v>
      </c>
      <c r="M2832">
        <v>1271.8551399999999</v>
      </c>
      <c r="N2832">
        <v>0.50844</v>
      </c>
      <c r="O2832">
        <v>0.42797000000000002</v>
      </c>
      <c r="P2832">
        <v>9.9890000000000007E-2</v>
      </c>
      <c r="Q2832">
        <v>2.4299999999999999E-3</v>
      </c>
      <c r="T2832">
        <f t="shared" si="355"/>
        <v>1271.8551399999999</v>
      </c>
      <c r="U2832">
        <f t="shared" si="356"/>
        <v>0.18276651653000997</v>
      </c>
      <c r="V2832">
        <f t="shared" si="352"/>
        <v>0.24189482489656577</v>
      </c>
      <c r="W2832">
        <f t="shared" si="353"/>
        <v>0.1652686090567661</v>
      </c>
      <c r="X2832">
        <f t="shared" si="354"/>
        <v>4.9889135254988911E-3</v>
      </c>
      <c r="AB2832">
        <f t="shared" si="357"/>
        <v>1271.8551399999999</v>
      </c>
      <c r="AC2832">
        <f t="shared" si="358"/>
        <v>0.75556191253021199</v>
      </c>
      <c r="AD2832">
        <f t="shared" si="359"/>
        <v>0.68322507158817869</v>
      </c>
    </row>
    <row r="2833" spans="1:30" x14ac:dyDescent="0.35">
      <c r="A2833">
        <v>1270.8908899999999</v>
      </c>
      <c r="B2833">
        <v>0.50831000000000004</v>
      </c>
      <c r="C2833">
        <v>0.62932999999999995</v>
      </c>
      <c r="D2833">
        <v>9.9640000000000006E-2</v>
      </c>
      <c r="E2833">
        <v>0.43078</v>
      </c>
      <c r="F2833">
        <v>0.52453000000000005</v>
      </c>
      <c r="G2833">
        <v>6.45E-3</v>
      </c>
      <c r="M2833">
        <v>1270.8908899999999</v>
      </c>
      <c r="N2833">
        <v>0.50831000000000004</v>
      </c>
      <c r="O2833">
        <v>0.43078</v>
      </c>
      <c r="P2833">
        <v>9.9640000000000006E-2</v>
      </c>
      <c r="Q2833">
        <v>6.45E-3</v>
      </c>
      <c r="T2833">
        <f t="shared" si="355"/>
        <v>1270.8908899999999</v>
      </c>
      <c r="U2833">
        <f t="shared" si="356"/>
        <v>0.18271978604627759</v>
      </c>
      <c r="V2833">
        <f t="shared" si="352"/>
        <v>0.24348307747959577</v>
      </c>
      <c r="W2833">
        <f t="shared" si="353"/>
        <v>0.1648549825449612</v>
      </c>
      <c r="X2833">
        <f t="shared" si="354"/>
        <v>1.3242177876324217E-2</v>
      </c>
      <c r="AB2833">
        <f t="shared" si="357"/>
        <v>1270.8908899999999</v>
      </c>
      <c r="AC2833">
        <f t="shared" si="358"/>
        <v>0.75044141850716406</v>
      </c>
      <c r="AD2833">
        <f t="shared" si="359"/>
        <v>0.67706956989146927</v>
      </c>
    </row>
    <row r="2834" spans="1:30" x14ac:dyDescent="0.35">
      <c r="A2834">
        <v>1269.9266299999999</v>
      </c>
      <c r="B2834">
        <v>0.50787000000000004</v>
      </c>
      <c r="C2834">
        <v>0.62892000000000003</v>
      </c>
      <c r="D2834">
        <v>9.955E-2</v>
      </c>
      <c r="E2834">
        <v>0.43364000000000003</v>
      </c>
      <c r="F2834">
        <v>0.52739999999999998</v>
      </c>
      <c r="G2834">
        <v>1.119E-2</v>
      </c>
      <c r="M2834">
        <v>1269.9266299999999</v>
      </c>
      <c r="N2834">
        <v>0.50787000000000004</v>
      </c>
      <c r="O2834">
        <v>0.43364000000000003</v>
      </c>
      <c r="P2834">
        <v>9.955E-2</v>
      </c>
      <c r="Q2834">
        <v>1.119E-2</v>
      </c>
      <c r="T2834">
        <f t="shared" si="355"/>
        <v>1269.9266299999999</v>
      </c>
      <c r="U2834">
        <f t="shared" si="356"/>
        <v>0.18256162133210638</v>
      </c>
      <c r="V2834">
        <f t="shared" si="352"/>
        <v>0.24509959078474375</v>
      </c>
      <c r="W2834">
        <f t="shared" si="353"/>
        <v>0.16470607700071144</v>
      </c>
      <c r="X2834">
        <f t="shared" si="354"/>
        <v>2.2973638827297364E-2</v>
      </c>
      <c r="AB2834">
        <f t="shared" si="357"/>
        <v>1269.9266299999999</v>
      </c>
      <c r="AC2834">
        <f t="shared" si="358"/>
        <v>0.74484669985613838</v>
      </c>
      <c r="AD2834">
        <f t="shared" si="359"/>
        <v>0.67199654015482591</v>
      </c>
    </row>
    <row r="2835" spans="1:30" x14ac:dyDescent="0.35">
      <c r="A2835">
        <v>1268.96237</v>
      </c>
      <c r="B2835">
        <v>0.50719999999999998</v>
      </c>
      <c r="C2835">
        <v>0.62827</v>
      </c>
      <c r="D2835">
        <v>9.9779999999999994E-2</v>
      </c>
      <c r="E2835">
        <v>0.43652000000000002</v>
      </c>
      <c r="F2835">
        <v>0.53030999999999995</v>
      </c>
      <c r="G2835">
        <v>1.677E-2</v>
      </c>
      <c r="M2835">
        <v>1268.96237</v>
      </c>
      <c r="N2835">
        <v>0.50719999999999998</v>
      </c>
      <c r="O2835">
        <v>0.43652000000000002</v>
      </c>
      <c r="P2835">
        <v>9.9779999999999994E-2</v>
      </c>
      <c r="Q2835">
        <v>1.677E-2</v>
      </c>
      <c r="T2835">
        <f t="shared" si="355"/>
        <v>1268.96237</v>
      </c>
      <c r="U2835">
        <f t="shared" si="356"/>
        <v>0.18232077960825477</v>
      </c>
      <c r="V2835">
        <f t="shared" si="352"/>
        <v>0.24672740837873891</v>
      </c>
      <c r="W2835">
        <f t="shared" si="353"/>
        <v>0.16508661339157193</v>
      </c>
      <c r="X2835">
        <f t="shared" si="354"/>
        <v>3.4429662478442966E-2</v>
      </c>
      <c r="AB2835">
        <f t="shared" si="357"/>
        <v>1268.96237</v>
      </c>
      <c r="AC2835">
        <f t="shared" si="358"/>
        <v>0.73895632757745044</v>
      </c>
      <c r="AD2835">
        <f t="shared" si="359"/>
        <v>0.66910528699006855</v>
      </c>
    </row>
    <row r="2836" spans="1:30" x14ac:dyDescent="0.35">
      <c r="A2836">
        <v>1267.99811</v>
      </c>
      <c r="B2836">
        <v>0.50614000000000003</v>
      </c>
      <c r="C2836">
        <v>0.62724999999999997</v>
      </c>
      <c r="D2836">
        <v>0.10045</v>
      </c>
      <c r="E2836">
        <v>0.43923000000000001</v>
      </c>
      <c r="F2836">
        <v>0.53303</v>
      </c>
      <c r="G2836">
        <v>2.3269999999999999E-2</v>
      </c>
      <c r="M2836">
        <v>1267.99811</v>
      </c>
      <c r="N2836">
        <v>0.50614000000000003</v>
      </c>
      <c r="O2836">
        <v>0.43923000000000001</v>
      </c>
      <c r="P2836">
        <v>0.10045</v>
      </c>
      <c r="Q2836">
        <v>2.3269999999999999E-2</v>
      </c>
      <c r="T2836">
        <f t="shared" si="355"/>
        <v>1267.99811</v>
      </c>
      <c r="U2836">
        <f t="shared" si="356"/>
        <v>0.18193974643320598</v>
      </c>
      <c r="V2836">
        <f t="shared" si="352"/>
        <v>0.24825913951753298</v>
      </c>
      <c r="W2836">
        <f t="shared" si="353"/>
        <v>0.16619513244320908</v>
      </c>
      <c r="X2836">
        <f t="shared" si="354"/>
        <v>4.7774492896444115E-2</v>
      </c>
      <c r="AB2836">
        <f t="shared" si="357"/>
        <v>1267.99811</v>
      </c>
      <c r="AC2836">
        <f t="shared" si="358"/>
        <v>0.7328622293092123</v>
      </c>
      <c r="AD2836">
        <f t="shared" si="359"/>
        <v>0.66944215131895179</v>
      </c>
    </row>
    <row r="2837" spans="1:30" x14ac:dyDescent="0.35">
      <c r="A2837">
        <v>1267.03386</v>
      </c>
      <c r="B2837">
        <v>0.50439000000000001</v>
      </c>
      <c r="C2837">
        <v>0.62551999999999996</v>
      </c>
      <c r="D2837">
        <v>0.10163999999999999</v>
      </c>
      <c r="E2837">
        <v>0.44140000000000001</v>
      </c>
      <c r="F2837">
        <v>0.53522000000000003</v>
      </c>
      <c r="G2837">
        <v>3.073E-2</v>
      </c>
      <c r="M2837">
        <v>1267.03386</v>
      </c>
      <c r="N2837">
        <v>0.50439000000000001</v>
      </c>
      <c r="O2837">
        <v>0.44140000000000001</v>
      </c>
      <c r="P2837">
        <v>0.10163999999999999</v>
      </c>
      <c r="Q2837">
        <v>3.073E-2</v>
      </c>
      <c r="T2837">
        <f t="shared" si="355"/>
        <v>1267.03386</v>
      </c>
      <c r="U2837">
        <f t="shared" si="356"/>
        <v>0.18131068222911598</v>
      </c>
      <c r="V2837">
        <f t="shared" si="352"/>
        <v>0.24948565485745294</v>
      </c>
      <c r="W2837">
        <f t="shared" si="353"/>
        <v>0.1681639946394004</v>
      </c>
      <c r="X2837">
        <f t="shared" si="354"/>
        <v>6.3090252114642364E-2</v>
      </c>
      <c r="AB2837">
        <f t="shared" si="357"/>
        <v>1267.03386</v>
      </c>
      <c r="AC2837">
        <f t="shared" si="358"/>
        <v>0.72673790536257621</v>
      </c>
      <c r="AD2837">
        <f t="shared" si="359"/>
        <v>0.67404274099640404</v>
      </c>
    </row>
    <row r="2838" spans="1:30" x14ac:dyDescent="0.35">
      <c r="A2838">
        <v>1266.0696</v>
      </c>
      <c r="B2838">
        <v>0.50155000000000005</v>
      </c>
      <c r="C2838">
        <v>0.62272000000000005</v>
      </c>
      <c r="D2838">
        <v>0.10335</v>
      </c>
      <c r="E2838">
        <v>0.44259999999999999</v>
      </c>
      <c r="F2838">
        <v>0.53644000000000003</v>
      </c>
      <c r="G2838">
        <v>3.9100000000000003E-2</v>
      </c>
      <c r="M2838">
        <v>1266.0696</v>
      </c>
      <c r="N2838">
        <v>0.50155000000000005</v>
      </c>
      <c r="O2838">
        <v>0.44259999999999999</v>
      </c>
      <c r="P2838">
        <v>0.10335</v>
      </c>
      <c r="Q2838">
        <v>3.9100000000000003E-2</v>
      </c>
      <c r="T2838">
        <f t="shared" si="355"/>
        <v>1266.0696</v>
      </c>
      <c r="U2838">
        <f t="shared" si="356"/>
        <v>0.18028980089219279</v>
      </c>
      <c r="V2838">
        <f t="shared" si="352"/>
        <v>0.25016391218828427</v>
      </c>
      <c r="W2838">
        <f t="shared" si="353"/>
        <v>0.17099319998014592</v>
      </c>
      <c r="X2838">
        <f t="shared" si="354"/>
        <v>8.0274287591360766E-2</v>
      </c>
      <c r="AB2838">
        <f t="shared" si="357"/>
        <v>1266.0696</v>
      </c>
      <c r="AC2838">
        <f t="shared" si="358"/>
        <v>0.72068668624153442</v>
      </c>
      <c r="AD2838">
        <f t="shared" si="359"/>
        <v>0.68352464783749056</v>
      </c>
    </row>
    <row r="2839" spans="1:30" x14ac:dyDescent="0.35">
      <c r="A2839">
        <v>1265.1053400000001</v>
      </c>
      <c r="B2839">
        <v>0.49729000000000001</v>
      </c>
      <c r="C2839">
        <v>0.61848999999999998</v>
      </c>
      <c r="D2839">
        <v>0.10553</v>
      </c>
      <c r="E2839">
        <v>0.44244</v>
      </c>
      <c r="F2839">
        <v>0.53629000000000004</v>
      </c>
      <c r="G2839">
        <v>4.8300000000000003E-2</v>
      </c>
      <c r="M2839">
        <v>1265.1053400000001</v>
      </c>
      <c r="N2839">
        <v>0.49729000000000001</v>
      </c>
      <c r="O2839">
        <v>0.44244</v>
      </c>
      <c r="P2839">
        <v>0.10553</v>
      </c>
      <c r="Q2839">
        <v>4.8300000000000003E-2</v>
      </c>
      <c r="T2839">
        <f t="shared" si="355"/>
        <v>1265.1053400000001</v>
      </c>
      <c r="U2839">
        <f t="shared" si="356"/>
        <v>0.17875847888680799</v>
      </c>
      <c r="V2839">
        <f t="shared" si="352"/>
        <v>0.25007347787750672</v>
      </c>
      <c r="W2839">
        <f t="shared" si="353"/>
        <v>0.17460002316308465</v>
      </c>
      <c r="X2839">
        <f t="shared" si="354"/>
        <v>9.9162355259916235E-2</v>
      </c>
      <c r="AB2839">
        <f t="shared" si="357"/>
        <v>1265.1053400000001</v>
      </c>
      <c r="AC2839">
        <f t="shared" si="358"/>
        <v>0.71482382059871663</v>
      </c>
      <c r="AD2839">
        <f t="shared" si="359"/>
        <v>0.69819488513935424</v>
      </c>
    </row>
    <row r="2840" spans="1:30" x14ac:dyDescent="0.35">
      <c r="A2840">
        <v>1264.1410900000001</v>
      </c>
      <c r="B2840">
        <v>0.49145</v>
      </c>
      <c r="C2840">
        <v>0.61268</v>
      </c>
      <c r="D2840">
        <v>0.10807</v>
      </c>
      <c r="E2840">
        <v>0.44066</v>
      </c>
      <c r="F2840">
        <v>0.53452</v>
      </c>
      <c r="G2840">
        <v>5.8189999999999999E-2</v>
      </c>
      <c r="M2840">
        <v>1264.1410900000001</v>
      </c>
      <c r="N2840">
        <v>0.49145</v>
      </c>
      <c r="O2840">
        <v>0.44066</v>
      </c>
      <c r="P2840">
        <v>0.10807</v>
      </c>
      <c r="Q2840">
        <v>5.8189999999999999E-2</v>
      </c>
      <c r="T2840">
        <f t="shared" si="355"/>
        <v>1264.1410900000001</v>
      </c>
      <c r="U2840">
        <f t="shared" si="356"/>
        <v>0.17665920177144481</v>
      </c>
      <c r="V2840">
        <f t="shared" si="352"/>
        <v>0.24906739617010695</v>
      </c>
      <c r="W2840">
        <f t="shared" si="353"/>
        <v>0.17880246852302245</v>
      </c>
      <c r="X2840">
        <f t="shared" si="354"/>
        <v>0.11946702800361336</v>
      </c>
      <c r="AB2840">
        <f t="shared" si="357"/>
        <v>1264.1410900000001</v>
      </c>
      <c r="AC2840">
        <f t="shared" si="358"/>
        <v>0.70928272623362909</v>
      </c>
      <c r="AD2840">
        <f t="shared" si="359"/>
        <v>0.71788789408993836</v>
      </c>
    </row>
    <row r="2841" spans="1:30" x14ac:dyDescent="0.35">
      <c r="A2841">
        <v>1263.1768300000001</v>
      </c>
      <c r="B2841">
        <v>0.48409000000000002</v>
      </c>
      <c r="C2841">
        <v>0.60536000000000001</v>
      </c>
      <c r="D2841">
        <v>0.11085</v>
      </c>
      <c r="E2841">
        <v>0.43717</v>
      </c>
      <c r="F2841">
        <v>0.53105999999999998</v>
      </c>
      <c r="G2841">
        <v>6.8659999999999999E-2</v>
      </c>
      <c r="M2841">
        <v>1263.1768300000001</v>
      </c>
      <c r="N2841">
        <v>0.48409000000000002</v>
      </c>
      <c r="O2841">
        <v>0.43717</v>
      </c>
      <c r="P2841">
        <v>0.11085</v>
      </c>
      <c r="Q2841">
        <v>6.8659999999999999E-2</v>
      </c>
      <c r="T2841">
        <f t="shared" si="355"/>
        <v>1263.1768300000001</v>
      </c>
      <c r="U2841">
        <f t="shared" si="356"/>
        <v>0.17401353746167203</v>
      </c>
      <c r="V2841">
        <f t="shared" si="352"/>
        <v>0.24709479776627252</v>
      </c>
      <c r="W2841">
        <f t="shared" si="353"/>
        <v>0.18340199533429297</v>
      </c>
      <c r="X2841">
        <f t="shared" si="354"/>
        <v>0.14096247023076292</v>
      </c>
      <c r="AB2841">
        <f t="shared" si="357"/>
        <v>1263.1768300000001</v>
      </c>
      <c r="AC2841">
        <f t="shared" si="358"/>
        <v>0.70423796467893185</v>
      </c>
      <c r="AD2841">
        <f t="shared" si="359"/>
        <v>0.74223333308608663</v>
      </c>
    </row>
    <row r="2842" spans="1:30" x14ac:dyDescent="0.35">
      <c r="A2842">
        <v>1262.2125699999999</v>
      </c>
      <c r="B2842">
        <v>0.47550999999999999</v>
      </c>
      <c r="C2842">
        <v>0.5968</v>
      </c>
      <c r="D2842">
        <v>0.11378000000000001</v>
      </c>
      <c r="E2842">
        <v>0.43210999999999999</v>
      </c>
      <c r="F2842">
        <v>0.52600999999999998</v>
      </c>
      <c r="G2842">
        <v>7.9619999999999996E-2</v>
      </c>
      <c r="M2842">
        <v>1262.2125699999999</v>
      </c>
      <c r="N2842">
        <v>0.47550999999999999</v>
      </c>
      <c r="O2842">
        <v>0.43210999999999999</v>
      </c>
      <c r="P2842">
        <v>0.11378000000000001</v>
      </c>
      <c r="Q2842">
        <v>7.9619999999999996E-2</v>
      </c>
      <c r="T2842">
        <f t="shared" si="355"/>
        <v>1262.2125699999999</v>
      </c>
      <c r="U2842">
        <f t="shared" si="356"/>
        <v>0.17092932553533363</v>
      </c>
      <c r="V2842">
        <f t="shared" si="352"/>
        <v>0.24423481268793382</v>
      </c>
      <c r="W2842">
        <f t="shared" si="353"/>
        <v>0.18824969805264638</v>
      </c>
      <c r="X2842">
        <f t="shared" si="354"/>
        <v>0.16346390736634639</v>
      </c>
      <c r="AB2842">
        <f t="shared" si="357"/>
        <v>1262.2125699999999</v>
      </c>
      <c r="AC2842">
        <f t="shared" si="358"/>
        <v>0.69985651780827485</v>
      </c>
      <c r="AD2842">
        <f t="shared" si="359"/>
        <v>0.77077340441707909</v>
      </c>
    </row>
    <row r="2843" spans="1:30" x14ac:dyDescent="0.35">
      <c r="A2843">
        <v>1261.2483099999999</v>
      </c>
      <c r="B2843">
        <v>0.46611000000000002</v>
      </c>
      <c r="C2843">
        <v>0.58743000000000001</v>
      </c>
      <c r="D2843">
        <v>0.11681</v>
      </c>
      <c r="E2843">
        <v>0.42569000000000001</v>
      </c>
      <c r="F2843">
        <v>0.51961000000000002</v>
      </c>
      <c r="G2843">
        <v>9.0980000000000005E-2</v>
      </c>
      <c r="M2843">
        <v>1261.2483099999999</v>
      </c>
      <c r="N2843">
        <v>0.46611000000000002</v>
      </c>
      <c r="O2843">
        <v>0.42569000000000001</v>
      </c>
      <c r="P2843">
        <v>0.11681</v>
      </c>
      <c r="Q2843">
        <v>9.0980000000000005E-2</v>
      </c>
      <c r="T2843">
        <f t="shared" si="355"/>
        <v>1261.2483099999999</v>
      </c>
      <c r="U2843">
        <f t="shared" si="356"/>
        <v>0.16755035209622168</v>
      </c>
      <c r="V2843">
        <f t="shared" si="352"/>
        <v>0.24060613596798627</v>
      </c>
      <c r="W2843">
        <f t="shared" si="353"/>
        <v>0.19326285137572177</v>
      </c>
      <c r="X2843">
        <f t="shared" si="354"/>
        <v>0.18678656483534534</v>
      </c>
      <c r="AB2843">
        <f t="shared" si="357"/>
        <v>1261.2483099999999</v>
      </c>
      <c r="AC2843">
        <f t="shared" si="358"/>
        <v>0.69636774399849477</v>
      </c>
      <c r="AD2843">
        <f t="shared" si="359"/>
        <v>0.80323326168804055</v>
      </c>
    </row>
    <row r="2844" spans="1:30" x14ac:dyDescent="0.35">
      <c r="A2844">
        <v>1260.28406</v>
      </c>
      <c r="B2844">
        <v>0.45629999999999998</v>
      </c>
      <c r="C2844">
        <v>0.57765999999999995</v>
      </c>
      <c r="D2844">
        <v>0.11992999999999999</v>
      </c>
      <c r="E2844">
        <v>0.41821000000000003</v>
      </c>
      <c r="F2844">
        <v>0.51214000000000004</v>
      </c>
      <c r="G2844">
        <v>0.10262</v>
      </c>
      <c r="M2844">
        <v>1260.28406</v>
      </c>
      <c r="N2844">
        <v>0.45629999999999998</v>
      </c>
      <c r="O2844">
        <v>0.41821000000000003</v>
      </c>
      <c r="P2844">
        <v>0.11992999999999999</v>
      </c>
      <c r="Q2844">
        <v>0.10262</v>
      </c>
      <c r="T2844">
        <f t="shared" si="355"/>
        <v>1260.28406</v>
      </c>
      <c r="U2844">
        <f t="shared" si="356"/>
        <v>0.16402399790072289</v>
      </c>
      <c r="V2844">
        <f t="shared" si="352"/>
        <v>0.23637833193913774</v>
      </c>
      <c r="W2844">
        <f t="shared" si="353"/>
        <v>0.19842491024304693</v>
      </c>
      <c r="X2844">
        <f t="shared" si="354"/>
        <v>0.21068407653773508</v>
      </c>
      <c r="AB2844">
        <f t="shared" si="357"/>
        <v>1260.28406</v>
      </c>
      <c r="AC2844">
        <f t="shared" si="358"/>
        <v>0.69390454089064091</v>
      </c>
      <c r="AD2844">
        <f t="shared" si="359"/>
        <v>0.83943781401307549</v>
      </c>
    </row>
    <row r="2845" spans="1:30" x14ac:dyDescent="0.35">
      <c r="A2845">
        <v>1259.3198</v>
      </c>
      <c r="B2845">
        <v>0.44639000000000001</v>
      </c>
      <c r="C2845">
        <v>0.56777999999999995</v>
      </c>
      <c r="D2845">
        <v>0.12311999999999999</v>
      </c>
      <c r="E2845">
        <v>0.40989999999999999</v>
      </c>
      <c r="F2845">
        <v>0.50385000000000002</v>
      </c>
      <c r="G2845">
        <v>0.11441</v>
      </c>
      <c r="M2845">
        <v>1259.3198</v>
      </c>
      <c r="N2845">
        <v>0.44639000000000001</v>
      </c>
      <c r="O2845">
        <v>0.40989999999999999</v>
      </c>
      <c r="P2845">
        <v>0.12311999999999999</v>
      </c>
      <c r="Q2845">
        <v>0.11441</v>
      </c>
      <c r="T2845">
        <f t="shared" si="355"/>
        <v>1259.3198</v>
      </c>
      <c r="U2845">
        <f t="shared" si="356"/>
        <v>0.16046169717927611</v>
      </c>
      <c r="V2845">
        <f t="shared" si="352"/>
        <v>0.23168139992313083</v>
      </c>
      <c r="W2845">
        <f t="shared" si="353"/>
        <v>0.20370278453367746</v>
      </c>
      <c r="X2845">
        <f t="shared" si="354"/>
        <v>0.23488954586515562</v>
      </c>
      <c r="AB2845">
        <f t="shared" si="357"/>
        <v>1259.3198</v>
      </c>
      <c r="AC2845">
        <f t="shared" si="358"/>
        <v>0.69259637257248707</v>
      </c>
      <c r="AD2845">
        <f t="shared" si="359"/>
        <v>0.87923667847856435</v>
      </c>
    </row>
    <row r="2846" spans="1:30" x14ac:dyDescent="0.35">
      <c r="A2846">
        <v>1258.35554</v>
      </c>
      <c r="B2846">
        <v>0.43653999999999998</v>
      </c>
      <c r="C2846">
        <v>0.55796000000000001</v>
      </c>
      <c r="D2846">
        <v>0.12637999999999999</v>
      </c>
      <c r="E2846">
        <v>0.40094999999999997</v>
      </c>
      <c r="F2846">
        <v>0.49492000000000003</v>
      </c>
      <c r="G2846">
        <v>0.12622</v>
      </c>
      <c r="M2846">
        <v>1258.35554</v>
      </c>
      <c r="N2846">
        <v>0.43653999999999998</v>
      </c>
      <c r="O2846">
        <v>0.40094999999999997</v>
      </c>
      <c r="P2846">
        <v>0.12637999999999999</v>
      </c>
      <c r="Q2846">
        <v>0.12622</v>
      </c>
      <c r="T2846">
        <f t="shared" si="355"/>
        <v>1258.35554</v>
      </c>
      <c r="U2846">
        <f t="shared" si="356"/>
        <v>0.15692096437339814</v>
      </c>
      <c r="V2846">
        <f t="shared" si="352"/>
        <v>0.22662273066401392</v>
      </c>
      <c r="W2846">
        <f t="shared" si="353"/>
        <v>0.20909647424761335</v>
      </c>
      <c r="X2846">
        <f t="shared" si="354"/>
        <v>0.25913607620924695</v>
      </c>
      <c r="AB2846">
        <f t="shared" si="357"/>
        <v>1258.35554</v>
      </c>
      <c r="AC2846">
        <f t="shared" si="358"/>
        <v>0.69243259011844605</v>
      </c>
      <c r="AD2846">
        <f t="shared" si="359"/>
        <v>0.92266328993103242</v>
      </c>
    </row>
    <row r="2847" spans="1:30" x14ac:dyDescent="0.35">
      <c r="A2847">
        <v>1257.39129</v>
      </c>
      <c r="B2847">
        <v>0.42675999999999997</v>
      </c>
      <c r="C2847">
        <v>0.54822000000000004</v>
      </c>
      <c r="D2847">
        <v>0.12967000000000001</v>
      </c>
      <c r="E2847">
        <v>0.39149</v>
      </c>
      <c r="F2847">
        <v>0.48547000000000001</v>
      </c>
      <c r="G2847">
        <v>0.13791999999999999</v>
      </c>
      <c r="M2847">
        <v>1257.39129</v>
      </c>
      <c r="N2847">
        <v>0.42675999999999997</v>
      </c>
      <c r="O2847">
        <v>0.39149</v>
      </c>
      <c r="P2847">
        <v>0.12967000000000001</v>
      </c>
      <c r="Q2847">
        <v>0.13791999999999999</v>
      </c>
      <c r="T2847">
        <f t="shared" si="355"/>
        <v>1257.39129</v>
      </c>
      <c r="U2847">
        <f t="shared" si="356"/>
        <v>0.15340539413568374</v>
      </c>
      <c r="V2847">
        <f t="shared" si="352"/>
        <v>0.22127580203929373</v>
      </c>
      <c r="W2847">
        <f t="shared" si="353"/>
        <v>0.21453979914296589</v>
      </c>
      <c r="X2847">
        <f t="shared" si="354"/>
        <v>0.28315677096164898</v>
      </c>
      <c r="AB2847">
        <f t="shared" si="357"/>
        <v>1257.39129</v>
      </c>
      <c r="AC2847">
        <f t="shared" si="358"/>
        <v>0.69327686408495004</v>
      </c>
      <c r="AD2847">
        <f t="shared" si="359"/>
        <v>0.96955833925694379</v>
      </c>
    </row>
    <row r="2848" spans="1:30" x14ac:dyDescent="0.35">
      <c r="A2848">
        <v>1256.4270300000001</v>
      </c>
      <c r="B2848">
        <v>0.41707</v>
      </c>
      <c r="C2848">
        <v>0.53854999999999997</v>
      </c>
      <c r="D2848">
        <v>0.13302</v>
      </c>
      <c r="E2848">
        <v>0.38163999999999998</v>
      </c>
      <c r="F2848">
        <v>0.47564000000000001</v>
      </c>
      <c r="G2848">
        <v>0.14946000000000001</v>
      </c>
      <c r="M2848">
        <v>1256.4270300000001</v>
      </c>
      <c r="N2848">
        <v>0.41707</v>
      </c>
      <c r="O2848">
        <v>0.38163999999999998</v>
      </c>
      <c r="P2848">
        <v>0.13302</v>
      </c>
      <c r="Q2848">
        <v>0.14946000000000001</v>
      </c>
      <c r="T2848">
        <f t="shared" si="355"/>
        <v>1256.4270300000001</v>
      </c>
      <c r="U2848">
        <f t="shared" si="356"/>
        <v>0.14992217577132258</v>
      </c>
      <c r="V2848">
        <f t="shared" si="352"/>
        <v>0.21570843978205331</v>
      </c>
      <c r="W2848">
        <f t="shared" si="353"/>
        <v>0.22008239440115154</v>
      </c>
      <c r="X2848">
        <f t="shared" si="354"/>
        <v>0.30684897758068491</v>
      </c>
      <c r="AB2848">
        <f t="shared" si="357"/>
        <v>1256.4270300000001</v>
      </c>
      <c r="AC2848">
        <f t="shared" si="358"/>
        <v>0.69502229918681158</v>
      </c>
      <c r="AD2848">
        <f t="shared" si="359"/>
        <v>1.0202771603351151</v>
      </c>
    </row>
    <row r="2849" spans="1:30" x14ac:dyDescent="0.35">
      <c r="A2849">
        <v>1255.4627700000001</v>
      </c>
      <c r="B2849">
        <v>0.40747</v>
      </c>
      <c r="C2849">
        <v>0.52898999999999996</v>
      </c>
      <c r="D2849">
        <v>0.13644000000000001</v>
      </c>
      <c r="E2849">
        <v>0.37158999999999998</v>
      </c>
      <c r="F2849">
        <v>0.46561000000000002</v>
      </c>
      <c r="G2849">
        <v>0.16084999999999999</v>
      </c>
      <c r="M2849">
        <v>1255.4627700000001</v>
      </c>
      <c r="N2849">
        <v>0.40747</v>
      </c>
      <c r="O2849">
        <v>0.37158999999999998</v>
      </c>
      <c r="P2849">
        <v>0.13644000000000001</v>
      </c>
      <c r="Q2849">
        <v>0.16084999999999999</v>
      </c>
      <c r="T2849">
        <f t="shared" si="355"/>
        <v>1255.4627700000001</v>
      </c>
      <c r="U2849">
        <f t="shared" si="356"/>
        <v>0.1464713092803146</v>
      </c>
      <c r="V2849">
        <f t="shared" si="352"/>
        <v>0.21002803463634101</v>
      </c>
      <c r="W2849">
        <f t="shared" si="353"/>
        <v>0.22574080508264258</v>
      </c>
      <c r="X2849">
        <f t="shared" si="354"/>
        <v>0.33023322657468995</v>
      </c>
      <c r="AB2849">
        <f t="shared" si="357"/>
        <v>1255.4627700000001</v>
      </c>
      <c r="AC2849">
        <f t="shared" si="358"/>
        <v>0.69738932487715988</v>
      </c>
      <c r="AD2849">
        <f t="shared" si="359"/>
        <v>1.0748127290411869</v>
      </c>
    </row>
    <row r="2850" spans="1:30" x14ac:dyDescent="0.35">
      <c r="A2850">
        <v>1254.4985099999999</v>
      </c>
      <c r="B2850">
        <v>0.39804</v>
      </c>
      <c r="C2850">
        <v>0.51959</v>
      </c>
      <c r="D2850">
        <v>0.13993</v>
      </c>
      <c r="E2850">
        <v>0.36153999999999997</v>
      </c>
      <c r="F2850">
        <v>0.45557999999999998</v>
      </c>
      <c r="G2850">
        <v>0.17218</v>
      </c>
      <c r="M2850">
        <v>1254.4985099999999</v>
      </c>
      <c r="N2850">
        <v>0.39804</v>
      </c>
      <c r="O2850">
        <v>0.36153999999999997</v>
      </c>
      <c r="P2850">
        <v>0.13993</v>
      </c>
      <c r="Q2850">
        <v>0.17218</v>
      </c>
      <c r="T2850">
        <f t="shared" si="355"/>
        <v>1254.4985099999999</v>
      </c>
      <c r="U2850">
        <f t="shared" si="356"/>
        <v>0.14308155188341823</v>
      </c>
      <c r="V2850">
        <f t="shared" si="352"/>
        <v>0.20434762949062873</v>
      </c>
      <c r="W2850">
        <f t="shared" si="353"/>
        <v>0.23151503118743899</v>
      </c>
      <c r="X2850">
        <f t="shared" si="354"/>
        <v>0.35349429251868275</v>
      </c>
      <c r="AB2850">
        <f t="shared" si="357"/>
        <v>1254.4985099999999</v>
      </c>
      <c r="AC2850">
        <f t="shared" si="358"/>
        <v>0.70018699135425921</v>
      </c>
      <c r="AD2850">
        <f t="shared" si="359"/>
        <v>1.1329469872712967</v>
      </c>
    </row>
    <row r="2851" spans="1:30" x14ac:dyDescent="0.35">
      <c r="A2851">
        <v>1253.5342599999999</v>
      </c>
      <c r="B2851">
        <v>0.38888</v>
      </c>
      <c r="C2851">
        <v>0.51044999999999996</v>
      </c>
      <c r="D2851">
        <v>0.14349999999999999</v>
      </c>
      <c r="E2851">
        <v>0.35172999999999999</v>
      </c>
      <c r="F2851">
        <v>0.44578000000000001</v>
      </c>
      <c r="G2851">
        <v>0.18356</v>
      </c>
      <c r="M2851">
        <v>1253.5342599999999</v>
      </c>
      <c r="N2851">
        <v>0.38888</v>
      </c>
      <c r="O2851">
        <v>0.35172999999999999</v>
      </c>
      <c r="P2851">
        <v>0.14349999999999999</v>
      </c>
      <c r="Q2851">
        <v>0.18356</v>
      </c>
      <c r="T2851">
        <f t="shared" si="355"/>
        <v>1253.5342599999999</v>
      </c>
      <c r="U2851">
        <f t="shared" si="356"/>
        <v>0.13978885010658146</v>
      </c>
      <c r="V2851">
        <f t="shared" si="352"/>
        <v>0.19880287581108272</v>
      </c>
      <c r="W2851">
        <f t="shared" si="353"/>
        <v>0.23742161777601295</v>
      </c>
      <c r="X2851">
        <f t="shared" si="354"/>
        <v>0.37685801100435246</v>
      </c>
      <c r="AB2851">
        <f t="shared" si="357"/>
        <v>1253.5342599999999</v>
      </c>
      <c r="AC2851">
        <f t="shared" si="358"/>
        <v>0.70315305820535123</v>
      </c>
      <c r="AD2851">
        <f t="shared" si="359"/>
        <v>1.1942564553323094</v>
      </c>
    </row>
    <row r="2852" spans="1:30" x14ac:dyDescent="0.35">
      <c r="A2852">
        <v>1252.57</v>
      </c>
      <c r="B2852">
        <v>0.38011</v>
      </c>
      <c r="C2852">
        <v>0.50172000000000005</v>
      </c>
      <c r="D2852">
        <v>0.14713000000000001</v>
      </c>
      <c r="E2852">
        <v>0.34237000000000001</v>
      </c>
      <c r="F2852">
        <v>0.43643999999999999</v>
      </c>
      <c r="G2852">
        <v>0.19511000000000001</v>
      </c>
      <c r="M2852">
        <v>1252.57</v>
      </c>
      <c r="N2852">
        <v>0.38011</v>
      </c>
      <c r="O2852">
        <v>0.34237000000000001</v>
      </c>
      <c r="P2852">
        <v>0.14713000000000001</v>
      </c>
      <c r="Q2852">
        <v>0.19511000000000001</v>
      </c>
      <c r="T2852">
        <f t="shared" si="355"/>
        <v>1252.57</v>
      </c>
      <c r="U2852">
        <f t="shared" si="356"/>
        <v>0.13663633978094189</v>
      </c>
      <c r="V2852">
        <f t="shared" si="352"/>
        <v>0.19351246863059846</v>
      </c>
      <c r="W2852">
        <f t="shared" si="353"/>
        <v>0.24342747472742016</v>
      </c>
      <c r="X2852">
        <f t="shared" si="354"/>
        <v>0.40057074813172372</v>
      </c>
      <c r="AB2852">
        <f t="shared" si="357"/>
        <v>1252.57</v>
      </c>
      <c r="AC2852">
        <f t="shared" si="358"/>
        <v>0.70608545665225819</v>
      </c>
      <c r="AD2852">
        <f t="shared" si="359"/>
        <v>1.2579420667311412</v>
      </c>
    </row>
    <row r="2853" spans="1:30" x14ac:dyDescent="0.35">
      <c r="A2853">
        <v>1251.60574</v>
      </c>
      <c r="B2853">
        <v>0.37187999999999999</v>
      </c>
      <c r="C2853">
        <v>0.49352000000000001</v>
      </c>
      <c r="D2853">
        <v>0.15082000000000001</v>
      </c>
      <c r="E2853">
        <v>0.33367000000000002</v>
      </c>
      <c r="F2853">
        <v>0.42775000000000002</v>
      </c>
      <c r="G2853">
        <v>0.20695</v>
      </c>
      <c r="M2853">
        <v>1251.60574</v>
      </c>
      <c r="N2853">
        <v>0.37187999999999999</v>
      </c>
      <c r="O2853">
        <v>0.33367000000000002</v>
      </c>
      <c r="P2853">
        <v>0.15082000000000001</v>
      </c>
      <c r="Q2853">
        <v>0.20695</v>
      </c>
      <c r="T2853">
        <f t="shared" si="355"/>
        <v>1251.60574</v>
      </c>
      <c r="U2853">
        <f t="shared" si="356"/>
        <v>0.13367794069542149</v>
      </c>
      <c r="V2853">
        <f t="shared" si="352"/>
        <v>0.18859510298207141</v>
      </c>
      <c r="W2853">
        <f t="shared" si="353"/>
        <v>0.24953260204166047</v>
      </c>
      <c r="X2853">
        <f t="shared" si="354"/>
        <v>0.4248788700008212</v>
      </c>
      <c r="AB2853">
        <f t="shared" si="357"/>
        <v>1251.60574</v>
      </c>
      <c r="AC2853">
        <f t="shared" si="358"/>
        <v>0.70880918211396737</v>
      </c>
      <c r="AD2853">
        <f t="shared" si="359"/>
        <v>1.3231128385416351</v>
      </c>
    </row>
    <row r="2854" spans="1:30" x14ac:dyDescent="0.35">
      <c r="A2854">
        <v>1250.64149</v>
      </c>
      <c r="B2854">
        <v>0.36431999999999998</v>
      </c>
      <c r="C2854">
        <v>0.48598999999999998</v>
      </c>
      <c r="D2854">
        <v>0.15459999999999999</v>
      </c>
      <c r="E2854">
        <v>0.32577</v>
      </c>
      <c r="F2854">
        <v>0.41987999999999998</v>
      </c>
      <c r="G2854">
        <v>0.21914</v>
      </c>
      <c r="M2854">
        <v>1250.64149</v>
      </c>
      <c r="N2854">
        <v>0.36431999999999998</v>
      </c>
      <c r="O2854">
        <v>0.32577</v>
      </c>
      <c r="P2854">
        <v>0.15459999999999999</v>
      </c>
      <c r="Q2854">
        <v>0.21914</v>
      </c>
      <c r="T2854">
        <f t="shared" si="355"/>
        <v>1250.64149</v>
      </c>
      <c r="U2854">
        <f t="shared" si="356"/>
        <v>0.13096038333375271</v>
      </c>
      <c r="V2854">
        <f t="shared" si="352"/>
        <v>0.18412990888743191</v>
      </c>
      <c r="W2854">
        <f t="shared" si="353"/>
        <v>0.25578663490015052</v>
      </c>
      <c r="X2854">
        <f t="shared" si="354"/>
        <v>0.44990555966165724</v>
      </c>
      <c r="AB2854">
        <f t="shared" si="357"/>
        <v>1250.64149</v>
      </c>
      <c r="AC2854">
        <f t="shared" si="358"/>
        <v>0.71123906010193882</v>
      </c>
      <c r="AD2854">
        <f t="shared" si="359"/>
        <v>1.3891639682313972</v>
      </c>
    </row>
    <row r="2855" spans="1:30" x14ac:dyDescent="0.35">
      <c r="A2855">
        <v>1249.67723</v>
      </c>
      <c r="B2855">
        <v>0.35754000000000002</v>
      </c>
      <c r="C2855">
        <v>0.47925000000000001</v>
      </c>
      <c r="D2855">
        <v>0.15851000000000001</v>
      </c>
      <c r="E2855">
        <v>0.31880999999999998</v>
      </c>
      <c r="F2855">
        <v>0.41293000000000002</v>
      </c>
      <c r="G2855">
        <v>0.23171</v>
      </c>
      <c r="M2855">
        <v>1249.67723</v>
      </c>
      <c r="N2855">
        <v>0.35754000000000002</v>
      </c>
      <c r="O2855">
        <v>0.31880999999999998</v>
      </c>
      <c r="P2855">
        <v>0.15851000000000001</v>
      </c>
      <c r="Q2855">
        <v>0.23171</v>
      </c>
      <c r="T2855">
        <f t="shared" si="355"/>
        <v>1249.67723</v>
      </c>
      <c r="U2855">
        <f t="shared" si="356"/>
        <v>0.12852320887447835</v>
      </c>
      <c r="V2855">
        <f t="shared" si="352"/>
        <v>0.18019601636861024</v>
      </c>
      <c r="W2855">
        <f t="shared" si="353"/>
        <v>0.2622557535447792</v>
      </c>
      <c r="X2855">
        <f t="shared" si="354"/>
        <v>0.47571240863923792</v>
      </c>
      <c r="AB2855">
        <f t="shared" si="357"/>
        <v>1249.67723</v>
      </c>
      <c r="AC2855">
        <f t="shared" si="358"/>
        <v>0.71324112188790212</v>
      </c>
      <c r="AD2855">
        <f t="shared" si="359"/>
        <v>1.4553915165821811</v>
      </c>
    </row>
    <row r="2856" spans="1:30" x14ac:dyDescent="0.35">
      <c r="A2856">
        <v>1248.71297</v>
      </c>
      <c r="B2856">
        <v>0.35163</v>
      </c>
      <c r="C2856">
        <v>0.47336</v>
      </c>
      <c r="D2856">
        <v>0.16261999999999999</v>
      </c>
      <c r="E2856">
        <v>0.31286000000000003</v>
      </c>
      <c r="F2856">
        <v>0.40699999999999997</v>
      </c>
      <c r="G2856">
        <v>0.24462</v>
      </c>
      <c r="M2856">
        <v>1248.71297</v>
      </c>
      <c r="N2856">
        <v>0.35163</v>
      </c>
      <c r="O2856">
        <v>0.31286000000000003</v>
      </c>
      <c r="P2856">
        <v>0.16261999999999999</v>
      </c>
      <c r="Q2856">
        <v>0.24462</v>
      </c>
      <c r="T2856">
        <f t="shared" si="355"/>
        <v>1248.71297</v>
      </c>
      <c r="U2856">
        <f t="shared" si="356"/>
        <v>0.12639876919095155</v>
      </c>
      <c r="V2856">
        <f t="shared" si="352"/>
        <v>0.17683299043657166</v>
      </c>
      <c r="W2856">
        <f t="shared" si="353"/>
        <v>0.26905577339885173</v>
      </c>
      <c r="X2856">
        <f t="shared" si="354"/>
        <v>0.50221729490022171</v>
      </c>
      <c r="AB2856">
        <f t="shared" si="357"/>
        <v>1248.71297</v>
      </c>
      <c r="AC2856">
        <f t="shared" si="358"/>
        <v>0.71479178675253818</v>
      </c>
      <c r="AD2856">
        <f t="shared" si="359"/>
        <v>1.5215247603662481</v>
      </c>
    </row>
    <row r="2857" spans="1:30" x14ac:dyDescent="0.35">
      <c r="A2857">
        <v>1247.7487100000001</v>
      </c>
      <c r="B2857">
        <v>0.34662999999999999</v>
      </c>
      <c r="C2857">
        <v>0.46839999999999998</v>
      </c>
      <c r="D2857">
        <v>0.16700000000000001</v>
      </c>
      <c r="E2857">
        <v>0.30797000000000002</v>
      </c>
      <c r="F2857">
        <v>0.40211999999999998</v>
      </c>
      <c r="G2857">
        <v>0.25777</v>
      </c>
      <c r="M2857">
        <v>1247.7487100000001</v>
      </c>
      <c r="N2857">
        <v>0.34662999999999999</v>
      </c>
      <c r="O2857">
        <v>0.30797000000000002</v>
      </c>
      <c r="P2857">
        <v>0.16700000000000001</v>
      </c>
      <c r="Q2857">
        <v>0.25777</v>
      </c>
      <c r="T2857">
        <f t="shared" si="355"/>
        <v>1247.7487100000001</v>
      </c>
      <c r="U2857">
        <f t="shared" si="356"/>
        <v>0.12460144289355156</v>
      </c>
      <c r="V2857">
        <f t="shared" si="352"/>
        <v>0.17406909181343402</v>
      </c>
      <c r="W2857">
        <f t="shared" si="353"/>
        <v>0.27630250988567362</v>
      </c>
      <c r="X2857">
        <f t="shared" si="354"/>
        <v>0.52921491336125481</v>
      </c>
      <c r="AB2857">
        <f t="shared" si="357"/>
        <v>1247.7487100000001</v>
      </c>
      <c r="AC2857">
        <f t="shared" si="358"/>
        <v>0.71581601073152301</v>
      </c>
      <c r="AD2857">
        <f t="shared" si="359"/>
        <v>1.5873151689779172</v>
      </c>
    </row>
    <row r="2858" spans="1:30" x14ac:dyDescent="0.35">
      <c r="A2858">
        <v>1246.7844600000001</v>
      </c>
      <c r="B2858">
        <v>0.34255999999999998</v>
      </c>
      <c r="C2858">
        <v>0.46435999999999999</v>
      </c>
      <c r="D2858">
        <v>0.17168</v>
      </c>
      <c r="E2858">
        <v>0.30413000000000001</v>
      </c>
      <c r="F2858">
        <v>0.39829999999999999</v>
      </c>
      <c r="G2858">
        <v>0.27100999999999997</v>
      </c>
      <c r="M2858">
        <v>1246.7844600000001</v>
      </c>
      <c r="N2858">
        <v>0.34255999999999998</v>
      </c>
      <c r="O2858">
        <v>0.30413000000000001</v>
      </c>
      <c r="P2858">
        <v>0.17168</v>
      </c>
      <c r="Q2858">
        <v>0.27100999999999997</v>
      </c>
      <c r="T2858">
        <f t="shared" si="355"/>
        <v>1246.7844600000001</v>
      </c>
      <c r="U2858">
        <f t="shared" si="356"/>
        <v>0.12313841928746797</v>
      </c>
      <c r="V2858">
        <f t="shared" si="352"/>
        <v>0.17189866835477383</v>
      </c>
      <c r="W2858">
        <f t="shared" si="353"/>
        <v>0.28404559818666136</v>
      </c>
      <c r="X2858">
        <f t="shared" si="354"/>
        <v>0.55639730639730633</v>
      </c>
      <c r="AB2858">
        <f t="shared" si="357"/>
        <v>1246.7844600000001</v>
      </c>
      <c r="AC2858">
        <f t="shared" si="358"/>
        <v>0.71634306691270111</v>
      </c>
      <c r="AD2858">
        <f t="shared" si="359"/>
        <v>1.6524013880109449</v>
      </c>
    </row>
    <row r="2859" spans="1:30" x14ac:dyDescent="0.35">
      <c r="A2859">
        <v>1245.8202000000001</v>
      </c>
      <c r="B2859">
        <v>0.33933000000000002</v>
      </c>
      <c r="C2859">
        <v>0.46116000000000001</v>
      </c>
      <c r="D2859">
        <v>0.17666000000000001</v>
      </c>
      <c r="E2859">
        <v>0.30130000000000001</v>
      </c>
      <c r="F2859">
        <v>0.39549000000000001</v>
      </c>
      <c r="G2859">
        <v>0.28416999999999998</v>
      </c>
      <c r="M2859">
        <v>1245.8202000000001</v>
      </c>
      <c r="N2859">
        <v>0.33933000000000002</v>
      </c>
      <c r="O2859">
        <v>0.30130000000000001</v>
      </c>
      <c r="P2859">
        <v>0.17666000000000001</v>
      </c>
      <c r="Q2859">
        <v>0.28416999999999998</v>
      </c>
      <c r="T2859">
        <f t="shared" si="355"/>
        <v>1245.8202000000001</v>
      </c>
      <c r="U2859">
        <f t="shared" si="356"/>
        <v>0.12197734649934758</v>
      </c>
      <c r="V2859">
        <f t="shared" si="352"/>
        <v>0.17029911148289661</v>
      </c>
      <c r="W2859">
        <f t="shared" si="353"/>
        <v>0.29228503830181501</v>
      </c>
      <c r="X2859">
        <f t="shared" si="354"/>
        <v>0.58341545536667483</v>
      </c>
      <c r="AB2859">
        <f t="shared" si="357"/>
        <v>1245.8202000000001</v>
      </c>
      <c r="AC2859">
        <f t="shared" si="358"/>
        <v>0.71625356960008535</v>
      </c>
      <c r="AD2859">
        <f t="shared" si="359"/>
        <v>1.7163039534188622</v>
      </c>
    </row>
    <row r="2860" spans="1:30" x14ac:dyDescent="0.35">
      <c r="A2860">
        <v>1244.8559399999999</v>
      </c>
      <c r="B2860">
        <v>0.33683999999999997</v>
      </c>
      <c r="C2860">
        <v>0.4587</v>
      </c>
      <c r="D2860">
        <v>0.18190000000000001</v>
      </c>
      <c r="E2860">
        <v>0.29938999999999999</v>
      </c>
      <c r="F2860">
        <v>0.39359</v>
      </c>
      <c r="G2860">
        <v>0.29710999999999999</v>
      </c>
      <c r="M2860">
        <v>1244.8559399999999</v>
      </c>
      <c r="N2860">
        <v>0.33683999999999997</v>
      </c>
      <c r="O2860">
        <v>0.29938999999999999</v>
      </c>
      <c r="P2860">
        <v>0.18190000000000001</v>
      </c>
      <c r="Q2860">
        <v>0.29710999999999999</v>
      </c>
      <c r="T2860">
        <f t="shared" si="355"/>
        <v>1244.8559399999999</v>
      </c>
      <c r="U2860">
        <f t="shared" si="356"/>
        <v>0.12108227800324237</v>
      </c>
      <c r="V2860">
        <f t="shared" si="352"/>
        <v>0.16921955189799009</v>
      </c>
      <c r="W2860">
        <f t="shared" si="353"/>
        <v>0.3009546499892457</v>
      </c>
      <c r="X2860">
        <f t="shared" si="354"/>
        <v>0.6099819331526648</v>
      </c>
      <c r="AB2860">
        <f t="shared" si="357"/>
        <v>1244.8559399999999</v>
      </c>
      <c r="AC2860">
        <f t="shared" si="358"/>
        <v>0.71553361680235317</v>
      </c>
      <c r="AD2860">
        <f t="shared" si="359"/>
        <v>1.7784862719094594</v>
      </c>
    </row>
    <row r="2861" spans="1:30" x14ac:dyDescent="0.35">
      <c r="A2861">
        <v>1243.8916899999999</v>
      </c>
      <c r="B2861">
        <v>0.33493000000000001</v>
      </c>
      <c r="C2861">
        <v>0.45682</v>
      </c>
      <c r="D2861">
        <v>0.18734999999999999</v>
      </c>
      <c r="E2861">
        <v>0.29824000000000001</v>
      </c>
      <c r="F2861">
        <v>0.39245999999999998</v>
      </c>
      <c r="G2861">
        <v>0.30969000000000002</v>
      </c>
      <c r="M2861">
        <v>1243.8916899999999</v>
      </c>
      <c r="N2861">
        <v>0.33493000000000001</v>
      </c>
      <c r="O2861">
        <v>0.29824000000000001</v>
      </c>
      <c r="P2861">
        <v>0.18734999999999999</v>
      </c>
      <c r="Q2861">
        <v>0.30969000000000002</v>
      </c>
      <c r="T2861">
        <f t="shared" si="355"/>
        <v>1243.8916899999999</v>
      </c>
      <c r="U2861">
        <f t="shared" si="356"/>
        <v>0.12039569935763558</v>
      </c>
      <c r="V2861">
        <f t="shared" si="352"/>
        <v>0.16856955528927675</v>
      </c>
      <c r="W2861">
        <f t="shared" si="353"/>
        <v>0.30997170794659251</v>
      </c>
      <c r="X2861">
        <f t="shared" si="354"/>
        <v>0.63580931263858098</v>
      </c>
      <c r="AB2861">
        <f t="shared" si="357"/>
        <v>1243.8916899999999</v>
      </c>
      <c r="AC2861">
        <f t="shared" si="358"/>
        <v>0.71421971275316243</v>
      </c>
      <c r="AD2861">
        <f t="shared" si="359"/>
        <v>1.8388356510442239</v>
      </c>
    </row>
    <row r="2862" spans="1:30" x14ac:dyDescent="0.35">
      <c r="A2862">
        <v>1242.92743</v>
      </c>
      <c r="B2862">
        <v>0.33339999999999997</v>
      </c>
      <c r="C2862">
        <v>0.45532</v>
      </c>
      <c r="D2862">
        <v>0.19289999999999999</v>
      </c>
      <c r="E2862">
        <v>0.29765999999999998</v>
      </c>
      <c r="F2862">
        <v>0.39189000000000002</v>
      </c>
      <c r="G2862">
        <v>0.32185000000000002</v>
      </c>
      <c r="M2862">
        <v>1242.92743</v>
      </c>
      <c r="N2862">
        <v>0.33339999999999997</v>
      </c>
      <c r="O2862">
        <v>0.29765999999999998</v>
      </c>
      <c r="P2862">
        <v>0.19289999999999999</v>
      </c>
      <c r="Q2862">
        <v>0.32185000000000002</v>
      </c>
      <c r="T2862">
        <f t="shared" si="355"/>
        <v>1242.92743</v>
      </c>
      <c r="U2862">
        <f t="shared" si="356"/>
        <v>0.11984571751063118</v>
      </c>
      <c r="V2862">
        <f t="shared" si="352"/>
        <v>0.16824173091270828</v>
      </c>
      <c r="W2862">
        <f t="shared" si="353"/>
        <v>0.31915421650866133</v>
      </c>
      <c r="X2862">
        <f t="shared" si="354"/>
        <v>0.66077441077441079</v>
      </c>
      <c r="AB2862">
        <f t="shared" si="357"/>
        <v>1242.92743</v>
      </c>
      <c r="AC2862">
        <f t="shared" si="358"/>
        <v>0.71234239484146045</v>
      </c>
      <c r="AD2862">
        <f t="shared" si="359"/>
        <v>1.8969979372968622</v>
      </c>
    </row>
    <row r="2863" spans="1:30" x14ac:dyDescent="0.35">
      <c r="A2863">
        <v>1241.96317</v>
      </c>
      <c r="B2863">
        <v>0.33199000000000001</v>
      </c>
      <c r="C2863">
        <v>0.45394000000000001</v>
      </c>
      <c r="D2863">
        <v>0.19839000000000001</v>
      </c>
      <c r="E2863">
        <v>0.29730000000000001</v>
      </c>
      <c r="F2863">
        <v>0.39156000000000002</v>
      </c>
      <c r="G2863">
        <v>0.33351999999999998</v>
      </c>
      <c r="M2863">
        <v>1241.96317</v>
      </c>
      <c r="N2863">
        <v>0.33199000000000001</v>
      </c>
      <c r="O2863">
        <v>0.29730000000000001</v>
      </c>
      <c r="P2863">
        <v>0.19839000000000001</v>
      </c>
      <c r="Q2863">
        <v>0.33351999999999998</v>
      </c>
      <c r="T2863">
        <f t="shared" si="355"/>
        <v>1241.96317</v>
      </c>
      <c r="U2863">
        <f t="shared" si="356"/>
        <v>0.1193388714947644</v>
      </c>
      <c r="V2863">
        <f t="shared" si="352"/>
        <v>0.1680382537134589</v>
      </c>
      <c r="W2863">
        <f t="shared" si="353"/>
        <v>0.32823745470789695</v>
      </c>
      <c r="X2863">
        <f t="shared" si="354"/>
        <v>0.6847335140018066</v>
      </c>
      <c r="AB2863">
        <f t="shared" si="357"/>
        <v>1241.96317</v>
      </c>
      <c r="AC2863">
        <f t="shared" si="358"/>
        <v>0.71018871511401593</v>
      </c>
      <c r="AD2863">
        <f t="shared" si="359"/>
        <v>1.9533495942394872</v>
      </c>
    </row>
    <row r="2864" spans="1:30" x14ac:dyDescent="0.35">
      <c r="A2864">
        <v>1240.99891</v>
      </c>
      <c r="B2864">
        <v>0.33033000000000001</v>
      </c>
      <c r="C2864">
        <v>0.45232</v>
      </c>
      <c r="D2864">
        <v>0.2036</v>
      </c>
      <c r="E2864">
        <v>0.29676999999999998</v>
      </c>
      <c r="F2864">
        <v>0.39104</v>
      </c>
      <c r="G2864">
        <v>0.34466999999999998</v>
      </c>
      <c r="M2864">
        <v>1240.99891</v>
      </c>
      <c r="N2864">
        <v>0.33033000000000001</v>
      </c>
      <c r="O2864">
        <v>0.29676999999999998</v>
      </c>
      <c r="P2864">
        <v>0.2036</v>
      </c>
      <c r="Q2864">
        <v>0.34466999999999998</v>
      </c>
      <c r="T2864">
        <f t="shared" si="355"/>
        <v>1240.99891</v>
      </c>
      <c r="U2864">
        <f t="shared" si="356"/>
        <v>0.1187421591640276</v>
      </c>
      <c r="V2864">
        <f t="shared" si="352"/>
        <v>0.16773869005900838</v>
      </c>
      <c r="W2864">
        <f t="shared" si="353"/>
        <v>0.3368574312139111</v>
      </c>
      <c r="X2864">
        <f t="shared" si="354"/>
        <v>0.70762503079576244</v>
      </c>
      <c r="AB2864">
        <f t="shared" si="357"/>
        <v>1240.99891</v>
      </c>
      <c r="AC2864">
        <f t="shared" si="358"/>
        <v>0.70789964511023418</v>
      </c>
      <c r="AD2864">
        <f t="shared" si="359"/>
        <v>2.0082273868682821</v>
      </c>
    </row>
    <row r="2865" spans="1:30" x14ac:dyDescent="0.35">
      <c r="A2865">
        <v>1240.03466</v>
      </c>
      <c r="B2865">
        <v>0.32800000000000001</v>
      </c>
      <c r="C2865">
        <v>0.45001999999999998</v>
      </c>
      <c r="D2865">
        <v>0.20827999999999999</v>
      </c>
      <c r="E2865">
        <v>0.29554999999999998</v>
      </c>
      <c r="F2865">
        <v>0.38983000000000001</v>
      </c>
      <c r="G2865">
        <v>0.35531000000000001</v>
      </c>
      <c r="M2865">
        <v>1240.03466</v>
      </c>
      <c r="N2865">
        <v>0.32800000000000001</v>
      </c>
      <c r="O2865">
        <v>0.29554999999999998</v>
      </c>
      <c r="P2865">
        <v>0.20827999999999999</v>
      </c>
      <c r="Q2865">
        <v>0.35531000000000001</v>
      </c>
      <c r="T2865">
        <f t="shared" si="355"/>
        <v>1240.03466</v>
      </c>
      <c r="U2865">
        <f t="shared" si="356"/>
        <v>0.1179046051094392</v>
      </c>
      <c r="V2865">
        <f t="shared" si="352"/>
        <v>0.16704912843932987</v>
      </c>
      <c r="W2865">
        <f t="shared" si="353"/>
        <v>0.34460051951489884</v>
      </c>
      <c r="X2865">
        <f t="shared" si="354"/>
        <v>0.72946949166461361</v>
      </c>
      <c r="AB2865">
        <f t="shared" si="357"/>
        <v>1240.03466</v>
      </c>
      <c r="AC2865">
        <f t="shared" si="358"/>
        <v>0.70580796326788775</v>
      </c>
      <c r="AD2865">
        <f t="shared" si="359"/>
        <v>2.0628693051819984</v>
      </c>
    </row>
    <row r="2866" spans="1:30" x14ac:dyDescent="0.35">
      <c r="A2866">
        <v>1239.0704000000001</v>
      </c>
      <c r="B2866">
        <v>0.32457999999999998</v>
      </c>
      <c r="C2866">
        <v>0.44663000000000003</v>
      </c>
      <c r="D2866">
        <v>0.21224999999999999</v>
      </c>
      <c r="E2866">
        <v>0.29316999999999999</v>
      </c>
      <c r="F2866">
        <v>0.38746999999999998</v>
      </c>
      <c r="G2866">
        <v>0.36542999999999998</v>
      </c>
      <c r="M2866">
        <v>1239.0704000000001</v>
      </c>
      <c r="N2866">
        <v>0.32457999999999998</v>
      </c>
      <c r="O2866">
        <v>0.29316999999999999</v>
      </c>
      <c r="P2866">
        <v>0.21224999999999999</v>
      </c>
      <c r="Q2866">
        <v>0.36542999999999998</v>
      </c>
      <c r="T2866">
        <f t="shared" si="355"/>
        <v>1239.0704000000001</v>
      </c>
      <c r="U2866">
        <f t="shared" si="356"/>
        <v>0.1166752339220176</v>
      </c>
      <c r="V2866">
        <f t="shared" si="352"/>
        <v>0.16570391806651444</v>
      </c>
      <c r="W2866">
        <f t="shared" si="353"/>
        <v>0.35116890852236066</v>
      </c>
      <c r="X2866">
        <f t="shared" si="354"/>
        <v>0.7502463661000246</v>
      </c>
      <c r="AB2866">
        <f t="shared" si="357"/>
        <v>1239.0704000000001</v>
      </c>
      <c r="AC2866">
        <f t="shared" si="358"/>
        <v>0.70411873951697113</v>
      </c>
      <c r="AD2866">
        <f t="shared" si="359"/>
        <v>2.1192553116420552</v>
      </c>
    </row>
    <row r="2867" spans="1:30" x14ac:dyDescent="0.35">
      <c r="A2867">
        <v>1238.1061400000001</v>
      </c>
      <c r="B2867">
        <v>0.31972</v>
      </c>
      <c r="C2867">
        <v>0.44180000000000003</v>
      </c>
      <c r="D2867">
        <v>0.21545</v>
      </c>
      <c r="E2867">
        <v>0.28927000000000003</v>
      </c>
      <c r="F2867">
        <v>0.38358999999999999</v>
      </c>
      <c r="G2867">
        <v>0.37502000000000002</v>
      </c>
      <c r="M2867">
        <v>1238.1061400000001</v>
      </c>
      <c r="N2867">
        <v>0.31972</v>
      </c>
      <c r="O2867">
        <v>0.28927000000000003</v>
      </c>
      <c r="P2867">
        <v>0.21545</v>
      </c>
      <c r="Q2867">
        <v>0.37502000000000002</v>
      </c>
      <c r="T2867">
        <f t="shared" si="355"/>
        <v>1238.1061400000001</v>
      </c>
      <c r="U2867">
        <f t="shared" si="356"/>
        <v>0.11492823276094483</v>
      </c>
      <c r="V2867">
        <f t="shared" si="352"/>
        <v>0.16349958174131268</v>
      </c>
      <c r="W2867">
        <f t="shared" si="353"/>
        <v>0.35646332787346335</v>
      </c>
      <c r="X2867">
        <f t="shared" si="354"/>
        <v>0.76993512359366023</v>
      </c>
      <c r="AB2867">
        <f t="shared" si="357"/>
        <v>1238.1061400000001</v>
      </c>
      <c r="AC2867">
        <f t="shared" si="358"/>
        <v>0.70292676921206476</v>
      </c>
      <c r="AD2867">
        <f t="shared" si="359"/>
        <v>2.1802094175228892</v>
      </c>
    </row>
    <row r="2868" spans="1:30" x14ac:dyDescent="0.35">
      <c r="A2868">
        <v>1237.1418900000001</v>
      </c>
      <c r="B2868">
        <v>0.31324999999999997</v>
      </c>
      <c r="C2868">
        <v>0.43536000000000002</v>
      </c>
      <c r="D2868">
        <v>0.21798999999999999</v>
      </c>
      <c r="E2868">
        <v>0.28367999999999999</v>
      </c>
      <c r="F2868">
        <v>0.37802000000000002</v>
      </c>
      <c r="G2868">
        <v>0.38411000000000001</v>
      </c>
      <c r="M2868">
        <v>1237.1418900000001</v>
      </c>
      <c r="N2868">
        <v>0.31324999999999997</v>
      </c>
      <c r="O2868">
        <v>0.28367999999999999</v>
      </c>
      <c r="P2868">
        <v>0.21798999999999999</v>
      </c>
      <c r="Q2868">
        <v>0.38411000000000001</v>
      </c>
      <c r="T2868">
        <f t="shared" si="355"/>
        <v>1237.1418900000001</v>
      </c>
      <c r="U2868">
        <f t="shared" si="356"/>
        <v>0.11260249253210923</v>
      </c>
      <c r="V2868">
        <f t="shared" si="352"/>
        <v>0.16034003300852342</v>
      </c>
      <c r="W2868">
        <f t="shared" si="353"/>
        <v>0.36066577323340115</v>
      </c>
      <c r="X2868">
        <f t="shared" si="354"/>
        <v>0.78859735567052636</v>
      </c>
      <c r="AB2868">
        <f t="shared" si="357"/>
        <v>1237.1418900000001</v>
      </c>
      <c r="AC2868">
        <f t="shared" si="358"/>
        <v>0.70227310310035584</v>
      </c>
      <c r="AD2868">
        <f t="shared" si="359"/>
        <v>2.2493806846991777</v>
      </c>
    </row>
    <row r="2869" spans="1:30" x14ac:dyDescent="0.35">
      <c r="A2869">
        <v>1236.1776299999999</v>
      </c>
      <c r="B2869">
        <v>0.30520000000000003</v>
      </c>
      <c r="C2869">
        <v>0.42734</v>
      </c>
      <c r="D2869">
        <v>0.22011</v>
      </c>
      <c r="E2869">
        <v>0.27646999999999999</v>
      </c>
      <c r="F2869">
        <v>0.37081999999999998</v>
      </c>
      <c r="G2869">
        <v>0.39267999999999997</v>
      </c>
      <c r="M2869">
        <v>1236.1776299999999</v>
      </c>
      <c r="N2869">
        <v>0.30520000000000003</v>
      </c>
      <c r="O2869">
        <v>0.27646999999999999</v>
      </c>
      <c r="P2869">
        <v>0.22011</v>
      </c>
      <c r="Q2869">
        <v>0.39267999999999997</v>
      </c>
      <c r="T2869">
        <f t="shared" si="355"/>
        <v>1236.1776299999999</v>
      </c>
      <c r="U2869">
        <f t="shared" si="356"/>
        <v>0.10970879719329527</v>
      </c>
      <c r="V2869">
        <f t="shared" si="352"/>
        <v>0.15626483687911194</v>
      </c>
      <c r="W2869">
        <f t="shared" si="353"/>
        <v>0.36417332605350672</v>
      </c>
      <c r="X2869">
        <f t="shared" si="354"/>
        <v>0.80619200131395241</v>
      </c>
      <c r="AB2869">
        <f t="shared" si="357"/>
        <v>1236.1776299999999</v>
      </c>
      <c r="AC2869">
        <f t="shared" si="358"/>
        <v>0.7020696362942298</v>
      </c>
      <c r="AD2869">
        <f t="shared" si="359"/>
        <v>2.3304879928632625</v>
      </c>
    </row>
    <row r="2870" spans="1:30" x14ac:dyDescent="0.35">
      <c r="A2870">
        <v>1235.2133699999999</v>
      </c>
      <c r="B2870">
        <v>0.29576999999999998</v>
      </c>
      <c r="C2870">
        <v>0.41793999999999998</v>
      </c>
      <c r="D2870">
        <v>0.22206000000000001</v>
      </c>
      <c r="E2870">
        <v>0.26787</v>
      </c>
      <c r="F2870">
        <v>0.36224000000000001</v>
      </c>
      <c r="G2870">
        <v>0.40076000000000001</v>
      </c>
      <c r="M2870">
        <v>1235.2133699999999</v>
      </c>
      <c r="N2870">
        <v>0.29576999999999998</v>
      </c>
      <c r="O2870">
        <v>0.26787</v>
      </c>
      <c r="P2870">
        <v>0.22206000000000001</v>
      </c>
      <c r="Q2870">
        <v>0.40076000000000001</v>
      </c>
      <c r="T2870">
        <f t="shared" si="355"/>
        <v>1235.2133699999999</v>
      </c>
      <c r="U2870">
        <f t="shared" si="356"/>
        <v>0.10631903979639887</v>
      </c>
      <c r="V2870">
        <f t="shared" si="352"/>
        <v>0.15140399267482083</v>
      </c>
      <c r="W2870">
        <f t="shared" si="353"/>
        <v>0.36739961284558498</v>
      </c>
      <c r="X2870">
        <f t="shared" si="354"/>
        <v>0.82278065204894468</v>
      </c>
      <c r="AB2870">
        <f t="shared" si="357"/>
        <v>1235.2133699999999</v>
      </c>
      <c r="AC2870">
        <f t="shared" si="358"/>
        <v>0.70222084581842215</v>
      </c>
      <c r="AD2870">
        <f t="shared" si="359"/>
        <v>2.4266177288644597</v>
      </c>
    </row>
    <row r="2871" spans="1:30" x14ac:dyDescent="0.35">
      <c r="A2871">
        <v>1234.24911</v>
      </c>
      <c r="B2871">
        <v>0.28527000000000002</v>
      </c>
      <c r="C2871">
        <v>0.40748000000000001</v>
      </c>
      <c r="D2871">
        <v>0.22398000000000001</v>
      </c>
      <c r="E2871">
        <v>0.25825999999999999</v>
      </c>
      <c r="F2871">
        <v>0.35265000000000002</v>
      </c>
      <c r="G2871">
        <v>0.40834999999999999</v>
      </c>
      <c r="M2871">
        <v>1234.24911</v>
      </c>
      <c r="N2871">
        <v>0.28527000000000002</v>
      </c>
      <c r="O2871">
        <v>0.25825999999999999</v>
      </c>
      <c r="P2871">
        <v>0.22398000000000001</v>
      </c>
      <c r="Q2871">
        <v>0.40834999999999999</v>
      </c>
      <c r="T2871">
        <f t="shared" si="355"/>
        <v>1234.24911</v>
      </c>
      <c r="U2871">
        <f t="shared" si="356"/>
        <v>0.10254465457185892</v>
      </c>
      <c r="V2871">
        <f t="shared" si="352"/>
        <v>0.1459722818837467</v>
      </c>
      <c r="W2871">
        <f t="shared" si="353"/>
        <v>0.37057626445624658</v>
      </c>
      <c r="X2871">
        <f t="shared" si="354"/>
        <v>0.83836330787550295</v>
      </c>
      <c r="AB2871">
        <f t="shared" si="357"/>
        <v>1234.24911</v>
      </c>
      <c r="AC2871">
        <f t="shared" si="358"/>
        <v>0.70249401631966113</v>
      </c>
      <c r="AD2871">
        <f t="shared" si="359"/>
        <v>2.5386755600037549</v>
      </c>
    </row>
    <row r="2872" spans="1:30" x14ac:dyDescent="0.35">
      <c r="A2872">
        <v>1233.28486</v>
      </c>
      <c r="B2872">
        <v>0.27407999999999999</v>
      </c>
      <c r="C2872">
        <v>0.39632000000000001</v>
      </c>
      <c r="D2872">
        <v>0.22588</v>
      </c>
      <c r="E2872">
        <v>0.24801999999999999</v>
      </c>
      <c r="F2872">
        <v>0.34243000000000001</v>
      </c>
      <c r="G2872">
        <v>0.41543999999999998</v>
      </c>
      <c r="M2872">
        <v>1233.28486</v>
      </c>
      <c r="N2872">
        <v>0.27407999999999999</v>
      </c>
      <c r="O2872">
        <v>0.24801999999999999</v>
      </c>
      <c r="P2872">
        <v>0.22588</v>
      </c>
      <c r="Q2872">
        <v>0.41543999999999998</v>
      </c>
      <c r="T2872">
        <f t="shared" si="355"/>
        <v>1233.28486</v>
      </c>
      <c r="U2872">
        <f t="shared" si="356"/>
        <v>9.8522238318277736E-2</v>
      </c>
      <c r="V2872">
        <f t="shared" si="352"/>
        <v>0.14018448599398611</v>
      </c>
      <c r="W2872">
        <f t="shared" si="353"/>
        <v>0.37371982594596381</v>
      </c>
      <c r="X2872">
        <f t="shared" si="354"/>
        <v>0.85291943828529182</v>
      </c>
      <c r="AB2872">
        <f t="shared" si="357"/>
        <v>1233.28486</v>
      </c>
      <c r="AC2872">
        <f t="shared" si="358"/>
        <v>0.70280414854539841</v>
      </c>
      <c r="AD2872">
        <f t="shared" si="359"/>
        <v>2.6659143006879971</v>
      </c>
    </row>
    <row r="2873" spans="1:30" x14ac:dyDescent="0.35">
      <c r="A2873">
        <v>1232.3206</v>
      </c>
      <c r="B2873">
        <v>0.26257999999999998</v>
      </c>
      <c r="C2873">
        <v>0.38484000000000002</v>
      </c>
      <c r="D2873">
        <v>0.22764999999999999</v>
      </c>
      <c r="E2873">
        <v>0.23755000000000001</v>
      </c>
      <c r="F2873">
        <v>0.33196999999999999</v>
      </c>
      <c r="G2873">
        <v>0.42205999999999999</v>
      </c>
      <c r="M2873">
        <v>1232.3206</v>
      </c>
      <c r="N2873">
        <v>0.26257999999999998</v>
      </c>
      <c r="O2873">
        <v>0.23755000000000001</v>
      </c>
      <c r="P2873">
        <v>0.22764999999999999</v>
      </c>
      <c r="Q2873">
        <v>0.42205999999999999</v>
      </c>
      <c r="T2873">
        <f t="shared" si="355"/>
        <v>1232.3206</v>
      </c>
      <c r="U2873">
        <f t="shared" si="356"/>
        <v>9.438838783425775E-2</v>
      </c>
      <c r="V2873">
        <f t="shared" si="352"/>
        <v>0.13426669078248288</v>
      </c>
      <c r="W2873">
        <f t="shared" si="353"/>
        <v>0.37664830164954249</v>
      </c>
      <c r="X2873">
        <f t="shared" si="354"/>
        <v>0.86651063480331769</v>
      </c>
      <c r="AB2873">
        <f t="shared" si="357"/>
        <v>1232.3206</v>
      </c>
      <c r="AC2873">
        <f t="shared" si="358"/>
        <v>0.70299183873661197</v>
      </c>
      <c r="AD2873">
        <f t="shared" si="359"/>
        <v>2.8052251787431555</v>
      </c>
    </row>
    <row r="2874" spans="1:30" x14ac:dyDescent="0.35">
      <c r="A2874">
        <v>1231.35634</v>
      </c>
      <c r="B2874">
        <v>0.25113000000000002</v>
      </c>
      <c r="C2874">
        <v>0.37342999999999998</v>
      </c>
      <c r="D2874">
        <v>0.22914999999999999</v>
      </c>
      <c r="E2874">
        <v>0.22717999999999999</v>
      </c>
      <c r="F2874">
        <v>0.32161000000000001</v>
      </c>
      <c r="G2874">
        <v>0.42823</v>
      </c>
      <c r="M2874">
        <v>1231.35634</v>
      </c>
      <c r="N2874">
        <v>0.25113000000000002</v>
      </c>
      <c r="O2874">
        <v>0.22717999999999999</v>
      </c>
      <c r="P2874">
        <v>0.22914999999999999</v>
      </c>
      <c r="Q2874">
        <v>0.42823</v>
      </c>
      <c r="T2874">
        <f t="shared" si="355"/>
        <v>1231.35634</v>
      </c>
      <c r="U2874">
        <f t="shared" si="356"/>
        <v>9.0272510613211801E-2</v>
      </c>
      <c r="V2874">
        <f t="shared" si="352"/>
        <v>0.12840541701521557</v>
      </c>
      <c r="W2874">
        <f t="shared" si="353"/>
        <v>0.37913006072037192</v>
      </c>
      <c r="X2874">
        <f t="shared" si="354"/>
        <v>0.87917795844625113</v>
      </c>
      <c r="AB2874">
        <f t="shared" si="357"/>
        <v>1231.35634</v>
      </c>
      <c r="AC2874">
        <f t="shared" si="358"/>
        <v>0.70302727650901864</v>
      </c>
      <c r="AD2874">
        <f t="shared" si="359"/>
        <v>2.9526017634867103</v>
      </c>
    </row>
    <row r="2875" spans="1:30" x14ac:dyDescent="0.35">
      <c r="A2875">
        <v>1230.3920900000001</v>
      </c>
      <c r="B2875">
        <v>0.24010999999999999</v>
      </c>
      <c r="C2875">
        <v>0.36243999999999998</v>
      </c>
      <c r="D2875">
        <v>0.23022999999999999</v>
      </c>
      <c r="E2875">
        <v>0.21723999999999999</v>
      </c>
      <c r="F2875">
        <v>0.31169000000000002</v>
      </c>
      <c r="G2875">
        <v>0.43397999999999998</v>
      </c>
      <c r="M2875">
        <v>1230.3920900000001</v>
      </c>
      <c r="N2875">
        <v>0.24010999999999999</v>
      </c>
      <c r="O2875">
        <v>0.21723999999999999</v>
      </c>
      <c r="P2875">
        <v>0.23022999999999999</v>
      </c>
      <c r="Q2875">
        <v>0.43397999999999998</v>
      </c>
      <c r="T2875">
        <f t="shared" si="355"/>
        <v>1230.3920900000001</v>
      </c>
      <c r="U2875">
        <f t="shared" si="356"/>
        <v>8.6311203453742213E-2</v>
      </c>
      <c r="V2875">
        <f t="shared" si="352"/>
        <v>0.12278718545816282</v>
      </c>
      <c r="W2875">
        <f t="shared" si="353"/>
        <v>0.38091692725136911</v>
      </c>
      <c r="X2875">
        <f t="shared" si="354"/>
        <v>0.8909830007390982</v>
      </c>
      <c r="AB2875">
        <f t="shared" si="357"/>
        <v>1230.3920900000001</v>
      </c>
      <c r="AC2875">
        <f t="shared" si="358"/>
        <v>0.70293331614112908</v>
      </c>
      <c r="AD2875">
        <f t="shared" si="359"/>
        <v>3.1022531042635442</v>
      </c>
    </row>
    <row r="2876" spans="1:30" x14ac:dyDescent="0.35">
      <c r="A2876">
        <v>1229.4278300000001</v>
      </c>
      <c r="B2876">
        <v>0.22989000000000001</v>
      </c>
      <c r="C2876">
        <v>0.35225000000000001</v>
      </c>
      <c r="D2876">
        <v>0.23082</v>
      </c>
      <c r="E2876">
        <v>0.20802000000000001</v>
      </c>
      <c r="F2876">
        <v>0.30248999999999998</v>
      </c>
      <c r="G2876">
        <v>0.43936999999999998</v>
      </c>
      <c r="M2876">
        <v>1229.4278300000001</v>
      </c>
      <c r="N2876">
        <v>0.22989000000000001</v>
      </c>
      <c r="O2876">
        <v>0.20802000000000001</v>
      </c>
      <c r="P2876">
        <v>0.23082</v>
      </c>
      <c r="Q2876">
        <v>0.43936999999999998</v>
      </c>
      <c r="T2876">
        <f t="shared" si="355"/>
        <v>1229.4278300000001</v>
      </c>
      <c r="U2876">
        <f t="shared" si="356"/>
        <v>8.2637468501856645E-2</v>
      </c>
      <c r="V2876">
        <f t="shared" si="352"/>
        <v>0.11757590829960889</v>
      </c>
      <c r="W2876">
        <f t="shared" si="353"/>
        <v>0.38189308581922865</v>
      </c>
      <c r="X2876">
        <f t="shared" si="354"/>
        <v>0.90204894473187147</v>
      </c>
      <c r="AB2876">
        <f t="shared" si="357"/>
        <v>1229.4278300000001</v>
      </c>
      <c r="AC2876">
        <f t="shared" si="358"/>
        <v>0.70284354760227297</v>
      </c>
      <c r="AD2876">
        <f t="shared" si="359"/>
        <v>3.2480555867455632</v>
      </c>
    </row>
    <row r="2877" spans="1:30" x14ac:dyDescent="0.35">
      <c r="A2877">
        <v>1228.4635699999999</v>
      </c>
      <c r="B2877">
        <v>0.22078</v>
      </c>
      <c r="C2877">
        <v>0.34316999999999998</v>
      </c>
      <c r="D2877">
        <v>0.23094999999999999</v>
      </c>
      <c r="E2877">
        <v>0.19977</v>
      </c>
      <c r="F2877">
        <v>0.29425000000000001</v>
      </c>
      <c r="G2877">
        <v>0.44441000000000003</v>
      </c>
      <c r="M2877">
        <v>1228.4635699999999</v>
      </c>
      <c r="N2877">
        <v>0.22078</v>
      </c>
      <c r="O2877">
        <v>0.19977</v>
      </c>
      <c r="P2877">
        <v>0.23094999999999999</v>
      </c>
      <c r="Q2877">
        <v>0.44441000000000003</v>
      </c>
      <c r="T2877">
        <f t="shared" si="355"/>
        <v>1228.4635699999999</v>
      </c>
      <c r="U2877">
        <f t="shared" si="356"/>
        <v>7.9362739987993869E-2</v>
      </c>
      <c r="V2877">
        <f t="shared" si="352"/>
        <v>0.11291288915014357</v>
      </c>
      <c r="W2877">
        <f t="shared" si="353"/>
        <v>0.3821081716053672</v>
      </c>
      <c r="X2877">
        <f t="shared" si="354"/>
        <v>0.91239632093290635</v>
      </c>
      <c r="AB2877">
        <f t="shared" si="357"/>
        <v>1228.4635699999999</v>
      </c>
      <c r="AC2877">
        <f t="shared" si="358"/>
        <v>0.70286696749440991</v>
      </c>
      <c r="AD2877">
        <f t="shared" si="359"/>
        <v>3.3840970192275108</v>
      </c>
    </row>
    <row r="2878" spans="1:30" x14ac:dyDescent="0.35">
      <c r="A2878">
        <v>1227.4993199999999</v>
      </c>
      <c r="B2878">
        <v>0.21301</v>
      </c>
      <c r="C2878">
        <v>0.33543000000000001</v>
      </c>
      <c r="D2878">
        <v>0.23071</v>
      </c>
      <c r="E2878">
        <v>0.19264999999999999</v>
      </c>
      <c r="F2878">
        <v>0.28716000000000003</v>
      </c>
      <c r="G2878">
        <v>0.44912999999999997</v>
      </c>
      <c r="M2878">
        <v>1227.4993199999999</v>
      </c>
      <c r="N2878">
        <v>0.21301</v>
      </c>
      <c r="O2878">
        <v>0.19264999999999999</v>
      </c>
      <c r="P2878">
        <v>0.23071</v>
      </c>
      <c r="Q2878">
        <v>0.44912999999999997</v>
      </c>
      <c r="T2878">
        <f t="shared" si="355"/>
        <v>1227.4993199999999</v>
      </c>
      <c r="U2878">
        <f t="shared" si="356"/>
        <v>7.6569694921834283E-2</v>
      </c>
      <c r="V2878">
        <f t="shared" si="352"/>
        <v>0.10888856232054442</v>
      </c>
      <c r="W2878">
        <f t="shared" si="353"/>
        <v>0.38171109015403448</v>
      </c>
      <c r="X2878">
        <f t="shared" si="354"/>
        <v>0.92208672086720855</v>
      </c>
      <c r="AB2878">
        <f t="shared" si="357"/>
        <v>1227.4993199999999</v>
      </c>
      <c r="AC2878">
        <f t="shared" si="358"/>
        <v>0.70319318475736348</v>
      </c>
      <c r="AD2878">
        <f t="shared" si="359"/>
        <v>3.505520525014918</v>
      </c>
    </row>
    <row r="2879" spans="1:30" x14ac:dyDescent="0.35">
      <c r="A2879">
        <v>1226.5350599999999</v>
      </c>
      <c r="B2879">
        <v>0.20666000000000001</v>
      </c>
      <c r="C2879">
        <v>0.32912000000000002</v>
      </c>
      <c r="D2879">
        <v>0.23025999999999999</v>
      </c>
      <c r="E2879">
        <v>0.18676999999999999</v>
      </c>
      <c r="F2879">
        <v>0.28128999999999998</v>
      </c>
      <c r="G2879">
        <v>0.45355000000000001</v>
      </c>
      <c r="M2879">
        <v>1226.5350599999999</v>
      </c>
      <c r="N2879">
        <v>0.20666000000000001</v>
      </c>
      <c r="O2879">
        <v>0.18676999999999999</v>
      </c>
      <c r="P2879">
        <v>0.23025999999999999</v>
      </c>
      <c r="Q2879">
        <v>0.45355000000000001</v>
      </c>
      <c r="T2879">
        <f t="shared" si="355"/>
        <v>1226.5350599999999</v>
      </c>
      <c r="U2879">
        <f t="shared" si="356"/>
        <v>7.4287090524136304E-2</v>
      </c>
      <c r="V2879">
        <f t="shared" si="352"/>
        <v>0.10556510139947096</v>
      </c>
      <c r="W2879">
        <f t="shared" si="353"/>
        <v>0.3809665624327857</v>
      </c>
      <c r="X2879">
        <f t="shared" si="354"/>
        <v>0.93116120555144943</v>
      </c>
      <c r="AB2879">
        <f t="shared" si="357"/>
        <v>1226.5350599999999</v>
      </c>
      <c r="AC2879">
        <f t="shared" si="358"/>
        <v>0.70370879712439316</v>
      </c>
      <c r="AD2879">
        <f t="shared" si="359"/>
        <v>3.6088305451549059</v>
      </c>
    </row>
    <row r="2880" spans="1:30" x14ac:dyDescent="0.35">
      <c r="A2880">
        <v>1225.5708</v>
      </c>
      <c r="B2880">
        <v>0.20171</v>
      </c>
      <c r="C2880">
        <v>0.32418999999999998</v>
      </c>
      <c r="D2880">
        <v>0.22977</v>
      </c>
      <c r="E2880">
        <v>0.18215000000000001</v>
      </c>
      <c r="F2880">
        <v>0.27668999999999999</v>
      </c>
      <c r="G2880">
        <v>0.45767000000000002</v>
      </c>
      <c r="M2880">
        <v>1225.5708</v>
      </c>
      <c r="N2880">
        <v>0.20171</v>
      </c>
      <c r="O2880">
        <v>0.18215000000000001</v>
      </c>
      <c r="P2880">
        <v>0.22977</v>
      </c>
      <c r="Q2880">
        <v>0.45767000000000002</v>
      </c>
      <c r="T2880">
        <f t="shared" si="355"/>
        <v>1225.5708</v>
      </c>
      <c r="U2880">
        <f t="shared" si="356"/>
        <v>7.2507737489710317E-2</v>
      </c>
      <c r="V2880">
        <f t="shared" si="352"/>
        <v>0.10295381067577039</v>
      </c>
      <c r="W2880">
        <f t="shared" si="353"/>
        <v>0.38015585446964811</v>
      </c>
      <c r="X2880">
        <f t="shared" si="354"/>
        <v>0.93961977498562865</v>
      </c>
      <c r="AB2880">
        <f t="shared" si="357"/>
        <v>1225.5708</v>
      </c>
      <c r="AC2880">
        <f t="shared" si="358"/>
        <v>0.7042744412643156</v>
      </c>
      <c r="AD2880">
        <f t="shared" si="359"/>
        <v>3.6924893986378269</v>
      </c>
    </row>
    <row r="2881" spans="1:30" x14ac:dyDescent="0.35">
      <c r="A2881">
        <v>1224.60654</v>
      </c>
      <c r="B2881">
        <v>0.19805</v>
      </c>
      <c r="C2881">
        <v>0.32057000000000002</v>
      </c>
      <c r="D2881">
        <v>0.22936999999999999</v>
      </c>
      <c r="E2881">
        <v>0.17882999999999999</v>
      </c>
      <c r="F2881">
        <v>0.27339000000000002</v>
      </c>
      <c r="G2881">
        <v>0.46150000000000002</v>
      </c>
      <c r="M2881">
        <v>1224.60654</v>
      </c>
      <c r="N2881">
        <v>0.19805</v>
      </c>
      <c r="O2881">
        <v>0.17882999999999999</v>
      </c>
      <c r="P2881">
        <v>0.22936999999999999</v>
      </c>
      <c r="Q2881">
        <v>0.46150000000000002</v>
      </c>
      <c r="T2881">
        <f t="shared" si="355"/>
        <v>1224.60654</v>
      </c>
      <c r="U2881">
        <f t="shared" si="356"/>
        <v>7.1192094640013526E-2</v>
      </c>
      <c r="V2881">
        <f t="shared" si="352"/>
        <v>0.10107729872713707</v>
      </c>
      <c r="W2881">
        <f t="shared" si="353"/>
        <v>0.37949405205076026</v>
      </c>
      <c r="X2881">
        <f t="shared" si="354"/>
        <v>0.9474829596780816</v>
      </c>
      <c r="AB2881">
        <f t="shared" si="357"/>
        <v>1224.60654</v>
      </c>
      <c r="AC2881">
        <f t="shared" si="358"/>
        <v>0.70433317408095697</v>
      </c>
      <c r="AD2881">
        <f t="shared" si="359"/>
        <v>3.7544934107827945</v>
      </c>
    </row>
    <row r="2882" spans="1:30" x14ac:dyDescent="0.35">
      <c r="A2882">
        <v>1223.64229</v>
      </c>
      <c r="B2882">
        <v>0.19564999999999999</v>
      </c>
      <c r="C2882">
        <v>0.31819999999999998</v>
      </c>
      <c r="D2882">
        <v>0.22914999999999999</v>
      </c>
      <c r="E2882">
        <v>0.17687</v>
      </c>
      <c r="F2882">
        <v>0.27144000000000001</v>
      </c>
      <c r="G2882">
        <v>0.46503</v>
      </c>
      <c r="M2882">
        <v>1223.64229</v>
      </c>
      <c r="N2882">
        <v>0.19564999999999999</v>
      </c>
      <c r="O2882">
        <v>0.17687</v>
      </c>
      <c r="P2882">
        <v>0.22914999999999999</v>
      </c>
      <c r="Q2882">
        <v>0.46503</v>
      </c>
      <c r="T2882">
        <f t="shared" si="355"/>
        <v>1223.64229</v>
      </c>
      <c r="U2882">
        <f t="shared" si="356"/>
        <v>7.0329378017261523E-2</v>
      </c>
      <c r="V2882">
        <f t="shared" si="352"/>
        <v>9.9969478420112598E-2</v>
      </c>
      <c r="W2882">
        <f t="shared" si="353"/>
        <v>0.37913006072037192</v>
      </c>
      <c r="X2882">
        <f t="shared" si="354"/>
        <v>0.95473022912047301</v>
      </c>
      <c r="AB2882">
        <f t="shared" si="357"/>
        <v>1223.64229</v>
      </c>
      <c r="AC2882">
        <f t="shared" si="358"/>
        <v>0.70350850208209292</v>
      </c>
      <c r="AD2882">
        <f t="shared" si="359"/>
        <v>3.7924581253401413</v>
      </c>
    </row>
    <row r="2883" spans="1:30" x14ac:dyDescent="0.35">
      <c r="A2883">
        <v>1222.67803</v>
      </c>
      <c r="B2883">
        <v>0.19459000000000001</v>
      </c>
      <c r="C2883">
        <v>0.31717000000000001</v>
      </c>
      <c r="D2883">
        <v>0.22913</v>
      </c>
      <c r="E2883">
        <v>0.17643</v>
      </c>
      <c r="F2883">
        <v>0.27101999999999998</v>
      </c>
      <c r="G2883">
        <v>0.46827000000000002</v>
      </c>
      <c r="M2883">
        <v>1222.67803</v>
      </c>
      <c r="N2883">
        <v>0.19459000000000001</v>
      </c>
      <c r="O2883">
        <v>0.17643</v>
      </c>
      <c r="P2883">
        <v>0.22913</v>
      </c>
      <c r="Q2883">
        <v>0.46827000000000002</v>
      </c>
      <c r="T2883">
        <f t="shared" si="355"/>
        <v>1222.67803</v>
      </c>
      <c r="U2883">
        <f t="shared" si="356"/>
        <v>6.9948344842212726E-2</v>
      </c>
      <c r="V2883">
        <f t="shared" si="352"/>
        <v>9.9720784065474452E-2</v>
      </c>
      <c r="W2883">
        <f t="shared" si="353"/>
        <v>0.37909697059942754</v>
      </c>
      <c r="X2883">
        <f t="shared" si="354"/>
        <v>0.96138211382113825</v>
      </c>
      <c r="AB2883">
        <f t="shared" si="357"/>
        <v>1222.67803</v>
      </c>
      <c r="AC2883">
        <f t="shared" si="358"/>
        <v>0.70144198621910347</v>
      </c>
      <c r="AD2883">
        <f t="shared" si="359"/>
        <v>3.8015843352226439</v>
      </c>
    </row>
    <row r="2884" spans="1:30" x14ac:dyDescent="0.35">
      <c r="A2884">
        <v>1221.7137700000001</v>
      </c>
      <c r="B2884">
        <v>0.19508</v>
      </c>
      <c r="C2884">
        <v>0.31769999999999998</v>
      </c>
      <c r="D2884">
        <v>0.22928000000000001</v>
      </c>
      <c r="E2884">
        <v>0.17768</v>
      </c>
      <c r="F2884">
        <v>0.27228000000000002</v>
      </c>
      <c r="G2884">
        <v>0.47122999999999998</v>
      </c>
      <c r="M2884">
        <v>1221.7137700000001</v>
      </c>
      <c r="N2884">
        <v>0.19508</v>
      </c>
      <c r="O2884">
        <v>0.17768</v>
      </c>
      <c r="P2884">
        <v>0.22928000000000001</v>
      </c>
      <c r="Q2884">
        <v>0.47122999999999998</v>
      </c>
      <c r="T2884">
        <f t="shared" si="355"/>
        <v>1221.7137700000001</v>
      </c>
      <c r="U2884">
        <f t="shared" si="356"/>
        <v>7.0124482819357931E-2</v>
      </c>
      <c r="V2884">
        <f t="shared" ref="V2884:V2947" si="360">O2884/(MAX(O$4:O$3633))</f>
        <v>0.10042730211842374</v>
      </c>
      <c r="W2884">
        <f t="shared" ref="W2884:W2947" si="361">P2884/(MAX(P$4:P$3633))</f>
        <v>0.37934514650651052</v>
      </c>
      <c r="X2884">
        <f t="shared" ref="X2884:X2947" si="362">Q2884/(MAX(Q$4:Q$3633))</f>
        <v>0.96745914428841251</v>
      </c>
      <c r="AB2884">
        <f t="shared" si="357"/>
        <v>1221.7137700000001</v>
      </c>
      <c r="AC2884">
        <f t="shared" si="358"/>
        <v>0.69826114353512392</v>
      </c>
      <c r="AD2884">
        <f t="shared" si="359"/>
        <v>3.7773109354186101</v>
      </c>
    </row>
    <row r="2885" spans="1:30" x14ac:dyDescent="0.35">
      <c r="A2885">
        <v>1220.7495200000001</v>
      </c>
      <c r="B2885">
        <v>0.19733000000000001</v>
      </c>
      <c r="C2885">
        <v>0.31997999999999999</v>
      </c>
      <c r="D2885">
        <v>0.22957</v>
      </c>
      <c r="E2885">
        <v>0.18074000000000001</v>
      </c>
      <c r="F2885">
        <v>0.27535999999999999</v>
      </c>
      <c r="G2885">
        <v>0.47391</v>
      </c>
      <c r="M2885">
        <v>1220.7495200000001</v>
      </c>
      <c r="N2885">
        <v>0.19733000000000001</v>
      </c>
      <c r="O2885">
        <v>0.18074000000000001</v>
      </c>
      <c r="P2885">
        <v>0.22957</v>
      </c>
      <c r="Q2885">
        <v>0.47391</v>
      </c>
      <c r="T2885">
        <f t="shared" ref="T2885:T2948" si="363">M2885</f>
        <v>1220.7495200000001</v>
      </c>
      <c r="U2885">
        <f t="shared" ref="U2885:U2948" si="364">N2885/(MAX(N$4:N$3633))</f>
        <v>7.0933279653187922E-2</v>
      </c>
      <c r="V2885">
        <f t="shared" si="360"/>
        <v>0.1021568583120436</v>
      </c>
      <c r="W2885">
        <f t="shared" si="361"/>
        <v>0.37982495326020416</v>
      </c>
      <c r="X2885">
        <f t="shared" si="362"/>
        <v>0.97296132052229611</v>
      </c>
      <c r="AB2885">
        <f t="shared" ref="AB2885:AB2948" si="365">T2885</f>
        <v>1220.7495200000001</v>
      </c>
      <c r="AC2885">
        <f t="shared" ref="AC2885:AC2948" si="366">U2885/V2885</f>
        <v>0.69435651042163427</v>
      </c>
      <c r="AD2885">
        <f t="shared" ref="AD2885:AD2948" si="367">W2885/V2885</f>
        <v>3.7180563256948296</v>
      </c>
    </row>
    <row r="2886" spans="1:30" x14ac:dyDescent="0.35">
      <c r="A2886">
        <v>1219.7852600000001</v>
      </c>
      <c r="B2886">
        <v>0.20141999999999999</v>
      </c>
      <c r="C2886">
        <v>0.3241</v>
      </c>
      <c r="D2886">
        <v>0.22999</v>
      </c>
      <c r="E2886">
        <v>0.18559</v>
      </c>
      <c r="F2886">
        <v>0.28022999999999998</v>
      </c>
      <c r="G2886">
        <v>0.47632999999999998</v>
      </c>
      <c r="M2886">
        <v>1219.7852600000001</v>
      </c>
      <c r="N2886">
        <v>0.20141999999999999</v>
      </c>
      <c r="O2886">
        <v>0.18559</v>
      </c>
      <c r="P2886">
        <v>0.22999</v>
      </c>
      <c r="Q2886">
        <v>0.47632999999999998</v>
      </c>
      <c r="T2886">
        <f t="shared" si="363"/>
        <v>1219.7852600000001</v>
      </c>
      <c r="U2886">
        <f t="shared" si="364"/>
        <v>7.2403492564461103E-2</v>
      </c>
      <c r="V2886">
        <f t="shared" si="360"/>
        <v>0.10489814835748684</v>
      </c>
      <c r="W2886">
        <f t="shared" si="361"/>
        <v>0.38051984580003639</v>
      </c>
      <c r="X2886">
        <f t="shared" si="362"/>
        <v>0.97792970353945952</v>
      </c>
      <c r="AB2886">
        <f t="shared" si="365"/>
        <v>1219.7852600000001</v>
      </c>
      <c r="AC2886">
        <f t="shared" si="366"/>
        <v>0.69022660264425428</v>
      </c>
      <c r="AD2886">
        <f t="shared" si="367"/>
        <v>3.627517279935645</v>
      </c>
    </row>
    <row r="2887" spans="1:30" x14ac:dyDescent="0.35">
      <c r="A2887">
        <v>1218.8209999999999</v>
      </c>
      <c r="B2887">
        <v>0.20716000000000001</v>
      </c>
      <c r="C2887">
        <v>0.32987</v>
      </c>
      <c r="D2887">
        <v>0.23055</v>
      </c>
      <c r="E2887">
        <v>0.19195000000000001</v>
      </c>
      <c r="F2887">
        <v>0.28660000000000002</v>
      </c>
      <c r="G2887">
        <v>0.47849999999999998</v>
      </c>
      <c r="M2887">
        <v>1218.8209999999999</v>
      </c>
      <c r="N2887">
        <v>0.20716000000000001</v>
      </c>
      <c r="O2887">
        <v>0.19195000000000001</v>
      </c>
      <c r="P2887">
        <v>0.23055</v>
      </c>
      <c r="Q2887">
        <v>0.47849999999999998</v>
      </c>
      <c r="T2887">
        <f t="shared" si="363"/>
        <v>1218.8209999999999</v>
      </c>
      <c r="U2887">
        <f t="shared" si="364"/>
        <v>7.4466823153876302E-2</v>
      </c>
      <c r="V2887">
        <f t="shared" si="360"/>
        <v>0.10849291221089283</v>
      </c>
      <c r="W2887">
        <f t="shared" si="361"/>
        <v>0.38144636918647939</v>
      </c>
      <c r="X2887">
        <f t="shared" si="362"/>
        <v>0.98238482384823844</v>
      </c>
      <c r="AB2887">
        <f t="shared" si="365"/>
        <v>1218.8209999999999</v>
      </c>
      <c r="AC2887">
        <f t="shared" si="366"/>
        <v>0.68637500493234749</v>
      </c>
      <c r="AD2887">
        <f t="shared" si="367"/>
        <v>3.5158644137509074</v>
      </c>
    </row>
    <row r="2888" spans="1:30" x14ac:dyDescent="0.35">
      <c r="A2888">
        <v>1217.8567399999999</v>
      </c>
      <c r="B2888">
        <v>0.21412999999999999</v>
      </c>
      <c r="C2888">
        <v>0.33687</v>
      </c>
      <c r="D2888">
        <v>0.23128000000000001</v>
      </c>
      <c r="E2888">
        <v>0.19935</v>
      </c>
      <c r="F2888">
        <v>0.29403000000000001</v>
      </c>
      <c r="G2888">
        <v>0.48044999999999999</v>
      </c>
      <c r="M2888">
        <v>1217.8567399999999</v>
      </c>
      <c r="N2888">
        <v>0.21412999999999999</v>
      </c>
      <c r="O2888">
        <v>0.19935</v>
      </c>
      <c r="P2888">
        <v>0.23128000000000001</v>
      </c>
      <c r="Q2888">
        <v>0.48044999999999999</v>
      </c>
      <c r="T2888">
        <f t="shared" si="363"/>
        <v>1217.8567399999999</v>
      </c>
      <c r="U2888">
        <f t="shared" si="364"/>
        <v>7.6972296012451868E-2</v>
      </c>
      <c r="V2888">
        <f t="shared" si="360"/>
        <v>0.11267549908435261</v>
      </c>
      <c r="W2888">
        <f t="shared" si="361"/>
        <v>0.3826541586009497</v>
      </c>
      <c r="X2888">
        <f t="shared" si="362"/>
        <v>0.98638827297363874</v>
      </c>
      <c r="AB2888">
        <f t="shared" si="365"/>
        <v>1217.8567399999999</v>
      </c>
      <c r="AC2888">
        <f t="shared" si="366"/>
        <v>0.6831325056286448</v>
      </c>
      <c r="AD2888">
        <f t="shared" si="367"/>
        <v>3.3960724532889102</v>
      </c>
    </row>
    <row r="2889" spans="1:30" x14ac:dyDescent="0.35">
      <c r="A2889">
        <v>1216.89249</v>
      </c>
      <c r="B2889">
        <v>0.22172</v>
      </c>
      <c r="C2889">
        <v>0.34449000000000002</v>
      </c>
      <c r="D2889">
        <v>0.23218</v>
      </c>
      <c r="E2889">
        <v>0.20721999999999999</v>
      </c>
      <c r="F2889">
        <v>0.30191000000000001</v>
      </c>
      <c r="G2889">
        <v>0.48219000000000001</v>
      </c>
      <c r="M2889">
        <v>1216.89249</v>
      </c>
      <c r="N2889">
        <v>0.22172</v>
      </c>
      <c r="O2889">
        <v>0.20721999999999999</v>
      </c>
      <c r="P2889">
        <v>0.23218</v>
      </c>
      <c r="Q2889">
        <v>0.48219000000000001</v>
      </c>
      <c r="T2889">
        <f t="shared" si="363"/>
        <v>1216.89249</v>
      </c>
      <c r="U2889">
        <f t="shared" si="364"/>
        <v>7.9700637331905064E-2</v>
      </c>
      <c r="V2889">
        <f t="shared" si="360"/>
        <v>0.11712373674572132</v>
      </c>
      <c r="W2889">
        <f t="shared" si="361"/>
        <v>0.38414321404344731</v>
      </c>
      <c r="X2889">
        <f t="shared" si="362"/>
        <v>0.98996058142399601</v>
      </c>
      <c r="AB2889">
        <f t="shared" si="365"/>
        <v>1216.89249</v>
      </c>
      <c r="AC2889">
        <f t="shared" si="366"/>
        <v>0.68048236460331879</v>
      </c>
      <c r="AD2889">
        <f t="shared" si="367"/>
        <v>3.2798066789606639</v>
      </c>
    </row>
    <row r="2890" spans="1:30" x14ac:dyDescent="0.35">
      <c r="A2890">
        <v>1215.92823</v>
      </c>
      <c r="B2890">
        <v>0.22933999999999999</v>
      </c>
      <c r="C2890">
        <v>0.35214000000000001</v>
      </c>
      <c r="D2890">
        <v>0.23321</v>
      </c>
      <c r="E2890">
        <v>0.21501000000000001</v>
      </c>
      <c r="F2890">
        <v>0.30972</v>
      </c>
      <c r="G2890">
        <v>0.48371999999999998</v>
      </c>
      <c r="M2890">
        <v>1215.92823</v>
      </c>
      <c r="N2890">
        <v>0.22933999999999999</v>
      </c>
      <c r="O2890">
        <v>0.21501000000000001</v>
      </c>
      <c r="P2890">
        <v>0.23321</v>
      </c>
      <c r="Q2890">
        <v>0.48371999999999998</v>
      </c>
      <c r="T2890">
        <f t="shared" si="363"/>
        <v>1215.92823</v>
      </c>
      <c r="U2890">
        <f t="shared" si="364"/>
        <v>8.2439762609142639E-2</v>
      </c>
      <c r="V2890">
        <f t="shared" si="360"/>
        <v>0.1215267572517013</v>
      </c>
      <c r="W2890">
        <f t="shared" si="361"/>
        <v>0.38584735527208353</v>
      </c>
      <c r="X2890">
        <f t="shared" si="362"/>
        <v>0.99310174919931016</v>
      </c>
      <c r="AB2890">
        <f t="shared" si="365"/>
        <v>1215.92823</v>
      </c>
      <c r="AC2890">
        <f t="shared" si="366"/>
        <v>0.67836717175293948</v>
      </c>
      <c r="AD2890">
        <f t="shared" si="367"/>
        <v>3.1749991853475699</v>
      </c>
    </row>
    <row r="2891" spans="1:30" x14ac:dyDescent="0.35">
      <c r="A2891">
        <v>1214.96397</v>
      </c>
      <c r="B2891">
        <v>0.23654</v>
      </c>
      <c r="C2891">
        <v>0.35937999999999998</v>
      </c>
      <c r="D2891">
        <v>0.23425000000000001</v>
      </c>
      <c r="E2891">
        <v>0.22233</v>
      </c>
      <c r="F2891">
        <v>0.31705</v>
      </c>
      <c r="G2891">
        <v>0.48503000000000002</v>
      </c>
      <c r="M2891">
        <v>1214.96397</v>
      </c>
      <c r="N2891">
        <v>0.23654</v>
      </c>
      <c r="O2891">
        <v>0.22233</v>
      </c>
      <c r="P2891">
        <v>0.23425000000000001</v>
      </c>
      <c r="Q2891">
        <v>0.48503000000000002</v>
      </c>
      <c r="T2891">
        <f t="shared" si="363"/>
        <v>1214.96397</v>
      </c>
      <c r="U2891">
        <f t="shared" si="364"/>
        <v>8.5027912477398632E-2</v>
      </c>
      <c r="V2891">
        <f t="shared" si="360"/>
        <v>0.12566412696977233</v>
      </c>
      <c r="W2891">
        <f t="shared" si="361"/>
        <v>0.3875680415611919</v>
      </c>
      <c r="X2891">
        <f t="shared" si="362"/>
        <v>0.99579124579124578</v>
      </c>
      <c r="AB2891">
        <f t="shared" si="365"/>
        <v>1214.96397</v>
      </c>
      <c r="AC2891">
        <f t="shared" si="366"/>
        <v>0.67662836266591442</v>
      </c>
      <c r="AD2891">
        <f t="shared" si="367"/>
        <v>3.084158151629214</v>
      </c>
    </row>
    <row r="2892" spans="1:30" x14ac:dyDescent="0.35">
      <c r="A2892">
        <v>1213.99972</v>
      </c>
      <c r="B2892">
        <v>0.24310999999999999</v>
      </c>
      <c r="C2892">
        <v>0.36598000000000003</v>
      </c>
      <c r="D2892">
        <v>0.23513999999999999</v>
      </c>
      <c r="E2892">
        <v>0.22900999999999999</v>
      </c>
      <c r="F2892">
        <v>0.32374999999999998</v>
      </c>
      <c r="G2892">
        <v>0.48605999999999999</v>
      </c>
      <c r="M2892">
        <v>1213.99972</v>
      </c>
      <c r="N2892">
        <v>0.24310999999999999</v>
      </c>
      <c r="O2892">
        <v>0.22900999999999999</v>
      </c>
      <c r="P2892">
        <v>0.23513999999999999</v>
      </c>
      <c r="Q2892">
        <v>0.48605999999999999</v>
      </c>
      <c r="T2892">
        <f t="shared" si="363"/>
        <v>1213.99972</v>
      </c>
      <c r="U2892">
        <f t="shared" si="364"/>
        <v>8.7389599232182202E-2</v>
      </c>
      <c r="V2892">
        <f t="shared" si="360"/>
        <v>0.12943975944473332</v>
      </c>
      <c r="W2892">
        <f t="shared" si="361"/>
        <v>0.38904055194321735</v>
      </c>
      <c r="X2892">
        <f t="shared" si="362"/>
        <v>0.99790588814979053</v>
      </c>
      <c r="AB2892">
        <f t="shared" si="365"/>
        <v>1213.99972</v>
      </c>
      <c r="AC2892">
        <f t="shared" si="366"/>
        <v>0.67513721909762037</v>
      </c>
      <c r="AD2892">
        <f t="shared" si="367"/>
        <v>3.0055722724772624</v>
      </c>
    </row>
    <row r="2893" spans="1:30" x14ac:dyDescent="0.35">
      <c r="A2893">
        <v>1213.0354600000001</v>
      </c>
      <c r="B2893">
        <v>0.24909000000000001</v>
      </c>
      <c r="C2893">
        <v>0.37198999999999999</v>
      </c>
      <c r="D2893">
        <v>0.23572000000000001</v>
      </c>
      <c r="E2893">
        <v>0.23513999999999999</v>
      </c>
      <c r="F2893">
        <v>0.32989000000000002</v>
      </c>
      <c r="G2893">
        <v>0.48677999999999999</v>
      </c>
      <c r="M2893">
        <v>1213.0354600000001</v>
      </c>
      <c r="N2893">
        <v>0.24909000000000001</v>
      </c>
      <c r="O2893">
        <v>0.23513999999999999</v>
      </c>
      <c r="P2893">
        <v>0.23572000000000001</v>
      </c>
      <c r="Q2893">
        <v>0.48677999999999999</v>
      </c>
      <c r="T2893">
        <f t="shared" si="363"/>
        <v>1213.0354600000001</v>
      </c>
      <c r="U2893">
        <f t="shared" si="364"/>
        <v>8.9539201483872594E-2</v>
      </c>
      <c r="V2893">
        <f t="shared" si="360"/>
        <v>0.13290452397639665</v>
      </c>
      <c r="W2893">
        <f t="shared" si="361"/>
        <v>0.39000016545060473</v>
      </c>
      <c r="X2893">
        <f t="shared" si="362"/>
        <v>0.99938408474993834</v>
      </c>
      <c r="AB2893">
        <f t="shared" si="365"/>
        <v>1213.0354600000001</v>
      </c>
      <c r="AC2893">
        <f t="shared" si="366"/>
        <v>0.67371071205803668</v>
      </c>
      <c r="AD2893">
        <f t="shared" si="367"/>
        <v>2.9344386013516539</v>
      </c>
    </row>
    <row r="2894" spans="1:30" x14ac:dyDescent="0.35">
      <c r="A2894">
        <v>1212.0712000000001</v>
      </c>
      <c r="B2894">
        <v>0.25474000000000002</v>
      </c>
      <c r="C2894">
        <v>0.37767000000000001</v>
      </c>
      <c r="D2894">
        <v>0.23585999999999999</v>
      </c>
      <c r="E2894">
        <v>0.24098</v>
      </c>
      <c r="F2894">
        <v>0.33574999999999999</v>
      </c>
      <c r="G2894">
        <v>0.48708000000000001</v>
      </c>
      <c r="M2894">
        <v>1212.0712000000001</v>
      </c>
      <c r="N2894">
        <v>0.25474000000000002</v>
      </c>
      <c r="O2894">
        <v>0.24098</v>
      </c>
      <c r="P2894">
        <v>0.23585999999999999</v>
      </c>
      <c r="Q2894">
        <v>0.48708000000000001</v>
      </c>
      <c r="T2894">
        <f t="shared" si="363"/>
        <v>1212.0712000000001</v>
      </c>
      <c r="U2894">
        <f t="shared" si="364"/>
        <v>9.1570180199934584E-2</v>
      </c>
      <c r="V2894">
        <f t="shared" si="360"/>
        <v>0.13620537631977572</v>
      </c>
      <c r="W2894">
        <f t="shared" si="361"/>
        <v>0.39023179629721544</v>
      </c>
      <c r="X2894">
        <f t="shared" si="362"/>
        <v>1</v>
      </c>
      <c r="AB2894">
        <f t="shared" si="365"/>
        <v>1212.0712000000001</v>
      </c>
      <c r="AC2894">
        <f t="shared" si="366"/>
        <v>0.67229490255179791</v>
      </c>
      <c r="AD2894">
        <f t="shared" si="367"/>
        <v>2.8650249119465743</v>
      </c>
    </row>
    <row r="2895" spans="1:30" x14ac:dyDescent="0.35">
      <c r="A2895">
        <v>1211.1069399999999</v>
      </c>
      <c r="B2895">
        <v>0.26049</v>
      </c>
      <c r="C2895">
        <v>0.38345000000000001</v>
      </c>
      <c r="D2895">
        <v>0.23551</v>
      </c>
      <c r="E2895">
        <v>0.24693000000000001</v>
      </c>
      <c r="F2895">
        <v>0.34172000000000002</v>
      </c>
      <c r="G2895">
        <v>0.48682999999999998</v>
      </c>
      <c r="M2895">
        <v>1211.1069399999999</v>
      </c>
      <c r="N2895">
        <v>0.26049</v>
      </c>
      <c r="O2895">
        <v>0.24693000000000001</v>
      </c>
      <c r="P2895">
        <v>0.23551</v>
      </c>
      <c r="Q2895">
        <v>0.48682999999999998</v>
      </c>
      <c r="T2895">
        <f t="shared" si="363"/>
        <v>1211.1069399999999</v>
      </c>
      <c r="U2895">
        <f t="shared" si="364"/>
        <v>9.3637105441944563E-2</v>
      </c>
      <c r="V2895">
        <f t="shared" si="360"/>
        <v>0.13956840225181436</v>
      </c>
      <c r="W2895">
        <f t="shared" si="361"/>
        <v>0.38965271918068861</v>
      </c>
      <c r="X2895">
        <f t="shared" si="362"/>
        <v>0.9994867372916153</v>
      </c>
      <c r="AB2895">
        <f t="shared" si="365"/>
        <v>1211.1069399999999</v>
      </c>
      <c r="AC2895">
        <f t="shared" si="366"/>
        <v>0.670904760183477</v>
      </c>
      <c r="AD2895">
        <f t="shared" si="367"/>
        <v>2.7918405089832805</v>
      </c>
    </row>
    <row r="2896" spans="1:30" x14ac:dyDescent="0.35">
      <c r="A2896">
        <v>1210.1426899999999</v>
      </c>
      <c r="B2896">
        <v>0.26687</v>
      </c>
      <c r="C2896">
        <v>0.38985999999999998</v>
      </c>
      <c r="D2896">
        <v>0.23471</v>
      </c>
      <c r="E2896">
        <v>0.25345000000000001</v>
      </c>
      <c r="F2896">
        <v>0.34825</v>
      </c>
      <c r="G2896">
        <v>0.48579</v>
      </c>
      <c r="M2896">
        <v>1210.1426899999999</v>
      </c>
      <c r="N2896">
        <v>0.26687</v>
      </c>
      <c r="O2896">
        <v>0.25345000000000001</v>
      </c>
      <c r="P2896">
        <v>0.23471</v>
      </c>
      <c r="Q2896">
        <v>0.48579</v>
      </c>
      <c r="T2896">
        <f t="shared" si="363"/>
        <v>1210.1426899999999</v>
      </c>
      <c r="U2896">
        <f t="shared" si="364"/>
        <v>9.5930493797426949E-2</v>
      </c>
      <c r="V2896">
        <f t="shared" si="360"/>
        <v>0.14325360041599783</v>
      </c>
      <c r="W2896">
        <f t="shared" si="361"/>
        <v>0.38832911434291295</v>
      </c>
      <c r="X2896">
        <f t="shared" si="362"/>
        <v>0.99735156442473516</v>
      </c>
      <c r="AB2896">
        <f t="shared" si="365"/>
        <v>1210.1426899999999</v>
      </c>
      <c r="AC2896">
        <f t="shared" si="366"/>
        <v>0.6696550279982626</v>
      </c>
      <c r="AD2896">
        <f t="shared" si="367"/>
        <v>2.7107808335374051</v>
      </c>
    </row>
    <row r="2897" spans="1:30" x14ac:dyDescent="0.35">
      <c r="A2897">
        <v>1209.1784299999999</v>
      </c>
      <c r="B2897">
        <v>0.27443000000000001</v>
      </c>
      <c r="C2897">
        <v>0.39745000000000003</v>
      </c>
      <c r="D2897">
        <v>0.23350000000000001</v>
      </c>
      <c r="E2897">
        <v>0.26099</v>
      </c>
      <c r="F2897">
        <v>0.35581000000000002</v>
      </c>
      <c r="G2897">
        <v>0.48372999999999999</v>
      </c>
      <c r="M2897">
        <v>1209.1784299999999</v>
      </c>
      <c r="N2897">
        <v>0.27443000000000001</v>
      </c>
      <c r="O2897">
        <v>0.26099</v>
      </c>
      <c r="P2897">
        <v>0.23350000000000001</v>
      </c>
      <c r="Q2897">
        <v>0.48372999999999999</v>
      </c>
      <c r="T2897">
        <f t="shared" si="363"/>
        <v>1209.1784299999999</v>
      </c>
      <c r="U2897">
        <f t="shared" si="364"/>
        <v>9.8648051159095737E-2</v>
      </c>
      <c r="V2897">
        <f t="shared" si="360"/>
        <v>0.14751531731138795</v>
      </c>
      <c r="W2897">
        <f t="shared" si="361"/>
        <v>0.38632716202577722</v>
      </c>
      <c r="X2897">
        <f t="shared" si="362"/>
        <v>0.99312227970764555</v>
      </c>
      <c r="AB2897">
        <f t="shared" si="365"/>
        <v>1209.1784299999999</v>
      </c>
      <c r="AC2897">
        <f t="shared" si="366"/>
        <v>0.66873090169247296</v>
      </c>
      <c r="AD2897">
        <f t="shared" si="367"/>
        <v>2.6188952379113606</v>
      </c>
    </row>
    <row r="2898" spans="1:30" x14ac:dyDescent="0.35">
      <c r="A2898">
        <v>1208.21417</v>
      </c>
      <c r="B2898">
        <v>0.28369</v>
      </c>
      <c r="C2898">
        <v>0.40675</v>
      </c>
      <c r="D2898">
        <v>0.23180000000000001</v>
      </c>
      <c r="E2898">
        <v>0.26990999999999998</v>
      </c>
      <c r="F2898">
        <v>0.36475000000000002</v>
      </c>
      <c r="G2898">
        <v>0.48032000000000002</v>
      </c>
      <c r="M2898">
        <v>1208.21417</v>
      </c>
      <c r="N2898">
        <v>0.28369</v>
      </c>
      <c r="O2898">
        <v>0.26990999999999998</v>
      </c>
      <c r="P2898">
        <v>0.23180000000000001</v>
      </c>
      <c r="Q2898">
        <v>0.48032000000000002</v>
      </c>
      <c r="T2898">
        <f t="shared" si="363"/>
        <v>1208.21417</v>
      </c>
      <c r="U2898">
        <f t="shared" si="364"/>
        <v>0.10197669946188051</v>
      </c>
      <c r="V2898">
        <f t="shared" si="360"/>
        <v>0.15255703013723407</v>
      </c>
      <c r="W2898">
        <f t="shared" si="361"/>
        <v>0.38351450174550389</v>
      </c>
      <c r="X2898">
        <f t="shared" si="362"/>
        <v>0.98612137636527886</v>
      </c>
      <c r="AB2898">
        <f t="shared" si="365"/>
        <v>1208.21417</v>
      </c>
      <c r="AC2898">
        <f t="shared" si="366"/>
        <v>0.66844968973338326</v>
      </c>
      <c r="AD2898">
        <f t="shared" si="367"/>
        <v>2.5139090699426303</v>
      </c>
    </row>
    <row r="2899" spans="1:30" x14ac:dyDescent="0.35">
      <c r="A2899">
        <v>1207.24992</v>
      </c>
      <c r="B2899">
        <v>0.29500999999999999</v>
      </c>
      <c r="C2899">
        <v>0.41809000000000002</v>
      </c>
      <c r="D2899">
        <v>0.22933999999999999</v>
      </c>
      <c r="E2899">
        <v>0.28036</v>
      </c>
      <c r="F2899">
        <v>0.37522</v>
      </c>
      <c r="G2899">
        <v>0.47522999999999999</v>
      </c>
      <c r="M2899">
        <v>1207.24992</v>
      </c>
      <c r="N2899">
        <v>0.29500999999999999</v>
      </c>
      <c r="O2899">
        <v>0.28036</v>
      </c>
      <c r="P2899">
        <v>0.22933999999999999</v>
      </c>
      <c r="Q2899">
        <v>0.47522999999999999</v>
      </c>
      <c r="T2899">
        <f t="shared" si="363"/>
        <v>1207.24992</v>
      </c>
      <c r="U2899">
        <f t="shared" si="364"/>
        <v>0.10604584619919408</v>
      </c>
      <c r="V2899">
        <f t="shared" si="360"/>
        <v>0.15846352105989012</v>
      </c>
      <c r="W2899">
        <f t="shared" si="361"/>
        <v>0.37944441686934366</v>
      </c>
      <c r="X2899">
        <f t="shared" si="362"/>
        <v>0.97567134762256713</v>
      </c>
      <c r="AB2899">
        <f t="shared" si="365"/>
        <v>1207.24992</v>
      </c>
      <c r="AC2899">
        <f t="shared" si="366"/>
        <v>0.66921298662242168</v>
      </c>
      <c r="AD2899">
        <f t="shared" si="367"/>
        <v>2.3945221861246884</v>
      </c>
    </row>
    <row r="2900" spans="1:30" x14ac:dyDescent="0.35">
      <c r="A2900">
        <v>1206.28566</v>
      </c>
      <c r="B2900">
        <v>0.30836999999999998</v>
      </c>
      <c r="C2900">
        <v>0.43148999999999998</v>
      </c>
      <c r="D2900">
        <v>0.22578999999999999</v>
      </c>
      <c r="E2900">
        <v>0.29219000000000001</v>
      </c>
      <c r="F2900">
        <v>0.38707000000000003</v>
      </c>
      <c r="G2900">
        <v>0.46811999999999998</v>
      </c>
      <c r="M2900">
        <v>1206.28566</v>
      </c>
      <c r="N2900">
        <v>0.30836999999999998</v>
      </c>
      <c r="O2900">
        <v>0.29219000000000001</v>
      </c>
      <c r="P2900">
        <v>0.22578999999999999</v>
      </c>
      <c r="Q2900">
        <v>0.46811999999999998</v>
      </c>
      <c r="T2900">
        <f t="shared" si="363"/>
        <v>1206.28566</v>
      </c>
      <c r="U2900">
        <f t="shared" si="364"/>
        <v>0.11084830206584684</v>
      </c>
      <c r="V2900">
        <f t="shared" si="360"/>
        <v>0.16515000791300222</v>
      </c>
      <c r="W2900">
        <f t="shared" si="361"/>
        <v>0.37357092040171402</v>
      </c>
      <c r="X2900">
        <f t="shared" si="362"/>
        <v>0.96107415619610737</v>
      </c>
      <c r="AB2900">
        <f t="shared" si="365"/>
        <v>1206.28566</v>
      </c>
      <c r="AC2900">
        <f t="shared" si="366"/>
        <v>0.67119767941058495</v>
      </c>
      <c r="AD2900">
        <f t="shared" si="367"/>
        <v>2.2620097033147215</v>
      </c>
    </row>
    <row r="2901" spans="1:30" x14ac:dyDescent="0.35">
      <c r="A2901">
        <v>1205.3214</v>
      </c>
      <c r="B2901">
        <v>0.32325999999999999</v>
      </c>
      <c r="C2901">
        <v>0.44640999999999997</v>
      </c>
      <c r="D2901">
        <v>0.22086</v>
      </c>
      <c r="E2901">
        <v>0.30481999999999998</v>
      </c>
      <c r="F2901">
        <v>0.39971000000000001</v>
      </c>
      <c r="G2901">
        <v>0.45867999999999998</v>
      </c>
      <c r="M2901">
        <v>1205.3214</v>
      </c>
      <c r="N2901">
        <v>0.32325999999999999</v>
      </c>
      <c r="O2901">
        <v>0.30481999999999998</v>
      </c>
      <c r="P2901">
        <v>0.22086</v>
      </c>
      <c r="Q2901">
        <v>0.45867999999999998</v>
      </c>
      <c r="T2901">
        <f t="shared" si="363"/>
        <v>1205.3214</v>
      </c>
      <c r="U2901">
        <f t="shared" si="364"/>
        <v>0.11620073977950401</v>
      </c>
      <c r="V2901">
        <f t="shared" si="360"/>
        <v>0.17228866632000181</v>
      </c>
      <c r="W2901">
        <f t="shared" si="361"/>
        <v>0.3654142055889214</v>
      </c>
      <c r="X2901">
        <f t="shared" si="362"/>
        <v>0.94169335632750262</v>
      </c>
      <c r="AB2901">
        <f t="shared" si="365"/>
        <v>1205.3214</v>
      </c>
      <c r="AC2901">
        <f t="shared" si="366"/>
        <v>0.6744537656567472</v>
      </c>
      <c r="AD2901">
        <f t="shared" si="367"/>
        <v>2.1209416347226013</v>
      </c>
    </row>
    <row r="2902" spans="1:30" x14ac:dyDescent="0.35">
      <c r="A2902">
        <v>1204.3571400000001</v>
      </c>
      <c r="B2902">
        <v>0.33850999999999998</v>
      </c>
      <c r="C2902">
        <v>0.46168999999999999</v>
      </c>
      <c r="D2902">
        <v>0.21448</v>
      </c>
      <c r="E2902">
        <v>0.31720999999999999</v>
      </c>
      <c r="F2902">
        <v>0.41210999999999998</v>
      </c>
      <c r="G2902">
        <v>0.44673000000000002</v>
      </c>
      <c r="M2902">
        <v>1204.3571400000001</v>
      </c>
      <c r="N2902">
        <v>0.33850999999999998</v>
      </c>
      <c r="O2902">
        <v>0.31720999999999999</v>
      </c>
      <c r="P2902">
        <v>0.21448</v>
      </c>
      <c r="Q2902">
        <v>0.44673000000000002</v>
      </c>
      <c r="T2902">
        <f t="shared" si="363"/>
        <v>1204.3571400000001</v>
      </c>
      <c r="U2902">
        <f t="shared" si="364"/>
        <v>0.12168258498657397</v>
      </c>
      <c r="V2902">
        <f t="shared" si="360"/>
        <v>0.17929167326083517</v>
      </c>
      <c r="W2902">
        <f t="shared" si="361"/>
        <v>0.35485845700766039</v>
      </c>
      <c r="X2902">
        <f t="shared" si="362"/>
        <v>0.91715939886671594</v>
      </c>
      <c r="AB2902">
        <f t="shared" si="365"/>
        <v>1204.3571400000001</v>
      </c>
      <c r="AC2902">
        <f t="shared" si="366"/>
        <v>0.6786850876758177</v>
      </c>
      <c r="AD2902">
        <f t="shared" si="367"/>
        <v>1.9792244143508497</v>
      </c>
    </row>
    <row r="2903" spans="1:30" x14ac:dyDescent="0.35">
      <c r="A2903">
        <v>1203.3928900000001</v>
      </c>
      <c r="B2903">
        <v>0.35231000000000001</v>
      </c>
      <c r="C2903">
        <v>0.47552</v>
      </c>
      <c r="D2903">
        <v>0.20680999999999999</v>
      </c>
      <c r="E2903">
        <v>0.32794000000000001</v>
      </c>
      <c r="F2903">
        <v>0.42286000000000001</v>
      </c>
      <c r="G2903">
        <v>0.43229000000000001</v>
      </c>
      <c r="M2903">
        <v>1203.3928900000001</v>
      </c>
      <c r="N2903">
        <v>0.35231000000000001</v>
      </c>
      <c r="O2903">
        <v>0.32794000000000001</v>
      </c>
      <c r="P2903">
        <v>0.20680999999999999</v>
      </c>
      <c r="Q2903">
        <v>0.43229000000000001</v>
      </c>
      <c r="T2903">
        <f t="shared" si="363"/>
        <v>1203.3928900000001</v>
      </c>
      <c r="U2903">
        <f t="shared" si="364"/>
        <v>0.12664320556739794</v>
      </c>
      <c r="V2903">
        <f t="shared" si="360"/>
        <v>0.18535642422735188</v>
      </c>
      <c r="W2903">
        <f t="shared" si="361"/>
        <v>0.34216839562548601</v>
      </c>
      <c r="X2903">
        <f t="shared" si="362"/>
        <v>0.88751334483041799</v>
      </c>
      <c r="AB2903">
        <f t="shared" si="365"/>
        <v>1203.3928900000001</v>
      </c>
      <c r="AC2903">
        <f t="shared" si="366"/>
        <v>0.68324152289462436</v>
      </c>
      <c r="AD2903">
        <f t="shared" si="367"/>
        <v>1.8460023549321058</v>
      </c>
    </row>
    <row r="2904" spans="1:30" x14ac:dyDescent="0.35">
      <c r="A2904">
        <v>1202.4286300000001</v>
      </c>
      <c r="B2904">
        <v>0.36257</v>
      </c>
      <c r="C2904">
        <v>0.48581000000000002</v>
      </c>
      <c r="D2904">
        <v>0.19827</v>
      </c>
      <c r="E2904">
        <v>0.33551999999999998</v>
      </c>
      <c r="F2904">
        <v>0.43046000000000001</v>
      </c>
      <c r="G2904">
        <v>0.41563</v>
      </c>
      <c r="M2904">
        <v>1202.4286300000001</v>
      </c>
      <c r="N2904">
        <v>0.36257</v>
      </c>
      <c r="O2904">
        <v>0.33551999999999998</v>
      </c>
      <c r="P2904">
        <v>0.19827</v>
      </c>
      <c r="Q2904">
        <v>0.41563</v>
      </c>
      <c r="T2904">
        <f t="shared" si="363"/>
        <v>1202.4286300000001</v>
      </c>
      <c r="U2904">
        <f t="shared" si="364"/>
        <v>0.13033131912966273</v>
      </c>
      <c r="V2904">
        <f t="shared" si="360"/>
        <v>0.18964074970043635</v>
      </c>
      <c r="W2904">
        <f t="shared" si="361"/>
        <v>0.32803891398223062</v>
      </c>
      <c r="X2904">
        <f t="shared" si="362"/>
        <v>0.85330951794366428</v>
      </c>
      <c r="AB2904">
        <f t="shared" si="365"/>
        <v>1202.4286300000001</v>
      </c>
      <c r="AC2904">
        <f t="shared" si="366"/>
        <v>0.68725376447593134</v>
      </c>
      <c r="AD2904">
        <f t="shared" si="367"/>
        <v>1.7297912737658609</v>
      </c>
    </row>
    <row r="2905" spans="1:30" x14ac:dyDescent="0.35">
      <c r="A2905">
        <v>1201.4643699999999</v>
      </c>
      <c r="B2905">
        <v>0.36757000000000001</v>
      </c>
      <c r="C2905">
        <v>0.49084</v>
      </c>
      <c r="D2905">
        <v>0.18937999999999999</v>
      </c>
      <c r="E2905">
        <v>0.33881</v>
      </c>
      <c r="F2905">
        <v>0.43376999999999999</v>
      </c>
      <c r="G2905">
        <v>0.39729999999999999</v>
      </c>
      <c r="M2905">
        <v>1201.4643699999999</v>
      </c>
      <c r="N2905">
        <v>0.36757000000000001</v>
      </c>
      <c r="O2905">
        <v>0.33881</v>
      </c>
      <c r="P2905">
        <v>0.18937999999999999</v>
      </c>
      <c r="Q2905">
        <v>0.39729999999999999</v>
      </c>
      <c r="T2905">
        <f t="shared" si="363"/>
        <v>1201.4643699999999</v>
      </c>
      <c r="U2905">
        <f t="shared" si="364"/>
        <v>0.13212864542706271</v>
      </c>
      <c r="V2905">
        <f t="shared" si="360"/>
        <v>0.19150030521579889</v>
      </c>
      <c r="W2905">
        <f t="shared" si="361"/>
        <v>0.31333035522244834</v>
      </c>
      <c r="X2905">
        <f t="shared" si="362"/>
        <v>0.81567709616490103</v>
      </c>
      <c r="AB2905">
        <f t="shared" si="365"/>
        <v>1201.4643699999999</v>
      </c>
      <c r="AC2905">
        <f t="shared" si="366"/>
        <v>0.68996571717297717</v>
      </c>
      <c r="AD2905">
        <f t="shared" si="367"/>
        <v>1.6361872367219517</v>
      </c>
    </row>
    <row r="2906" spans="1:30" x14ac:dyDescent="0.35">
      <c r="A2906">
        <v>1200.5001199999999</v>
      </c>
      <c r="B2906">
        <v>0.36654999999999999</v>
      </c>
      <c r="C2906">
        <v>0.48985000000000001</v>
      </c>
      <c r="D2906">
        <v>0.18068000000000001</v>
      </c>
      <c r="E2906">
        <v>0.33735999999999999</v>
      </c>
      <c r="F2906">
        <v>0.43234</v>
      </c>
      <c r="G2906">
        <v>0.37805</v>
      </c>
      <c r="M2906">
        <v>1200.5001199999999</v>
      </c>
      <c r="N2906">
        <v>0.36654999999999999</v>
      </c>
      <c r="O2906">
        <v>0.33735999999999999</v>
      </c>
      <c r="P2906">
        <v>0.18068000000000001</v>
      </c>
      <c r="Q2906">
        <v>0.37805</v>
      </c>
      <c r="T2906">
        <f t="shared" si="363"/>
        <v>1200.5001199999999</v>
      </c>
      <c r="U2906">
        <f t="shared" si="364"/>
        <v>0.1317619908623931</v>
      </c>
      <c r="V2906">
        <f t="shared" si="360"/>
        <v>0.1906807442743777</v>
      </c>
      <c r="W2906">
        <f t="shared" si="361"/>
        <v>0.29893615261163781</v>
      </c>
      <c r="X2906">
        <f t="shared" si="362"/>
        <v>0.77615586761928224</v>
      </c>
      <c r="AB2906">
        <f t="shared" si="365"/>
        <v>1200.5001199999999</v>
      </c>
      <c r="AC2906">
        <f t="shared" si="366"/>
        <v>0.69100837299436912</v>
      </c>
      <c r="AD2906">
        <f t="shared" si="367"/>
        <v>1.5677312030075115</v>
      </c>
    </row>
    <row r="2907" spans="1:30" x14ac:dyDescent="0.35">
      <c r="A2907">
        <v>1199.53586</v>
      </c>
      <c r="B2907">
        <v>0.3589</v>
      </c>
      <c r="C2907">
        <v>0.48224</v>
      </c>
      <c r="D2907">
        <v>0.17244000000000001</v>
      </c>
      <c r="E2907">
        <v>0.33082</v>
      </c>
      <c r="F2907">
        <v>0.42581000000000002</v>
      </c>
      <c r="G2907">
        <v>0.35847000000000001</v>
      </c>
      <c r="M2907">
        <v>1199.53586</v>
      </c>
      <c r="N2907">
        <v>0.3589</v>
      </c>
      <c r="O2907">
        <v>0.33082</v>
      </c>
      <c r="P2907">
        <v>0.17244000000000001</v>
      </c>
      <c r="Q2907">
        <v>0.35847000000000001</v>
      </c>
      <c r="T2907">
        <f t="shared" si="363"/>
        <v>1199.53586</v>
      </c>
      <c r="U2907">
        <f t="shared" si="364"/>
        <v>0.12901208162737113</v>
      </c>
      <c r="V2907">
        <f t="shared" si="360"/>
        <v>0.18698424182134704</v>
      </c>
      <c r="W2907">
        <f t="shared" si="361"/>
        <v>0.28530302278254827</v>
      </c>
      <c r="X2907">
        <f t="shared" si="362"/>
        <v>0.73595713229859572</v>
      </c>
      <c r="AB2907">
        <f t="shared" si="365"/>
        <v>1199.53586</v>
      </c>
      <c r="AC2907">
        <f t="shared" si="366"/>
        <v>0.68996232180161432</v>
      </c>
      <c r="AD2907">
        <f t="shared" si="367"/>
        <v>1.5258131915476563</v>
      </c>
    </row>
    <row r="2908" spans="1:30" x14ac:dyDescent="0.35">
      <c r="A2908">
        <v>1198.5716</v>
      </c>
      <c r="B2908">
        <v>0.34358</v>
      </c>
      <c r="C2908">
        <v>0.46694999999999998</v>
      </c>
      <c r="D2908">
        <v>0.16449</v>
      </c>
      <c r="E2908">
        <v>0.31849</v>
      </c>
      <c r="F2908">
        <v>0.41349999999999998</v>
      </c>
      <c r="G2908">
        <v>0.33872999999999998</v>
      </c>
      <c r="M2908">
        <v>1198.5716</v>
      </c>
      <c r="N2908">
        <v>0.34358</v>
      </c>
      <c r="O2908">
        <v>0.31849</v>
      </c>
      <c r="P2908">
        <v>0.16449</v>
      </c>
      <c r="Q2908">
        <v>0.33872999999999998</v>
      </c>
      <c r="T2908">
        <f t="shared" si="363"/>
        <v>1198.5716</v>
      </c>
      <c r="U2908">
        <f t="shared" si="364"/>
        <v>0.12350507385213756</v>
      </c>
      <c r="V2908">
        <f t="shared" si="360"/>
        <v>0.18001514774705524</v>
      </c>
      <c r="W2908">
        <f t="shared" si="361"/>
        <v>0.27214969970715241</v>
      </c>
      <c r="X2908">
        <f t="shared" si="362"/>
        <v>0.69542990884454292</v>
      </c>
      <c r="AB2908">
        <f t="shared" si="365"/>
        <v>1198.5716</v>
      </c>
      <c r="AC2908">
        <f t="shared" si="366"/>
        <v>0.68608156256760289</v>
      </c>
      <c r="AD2908">
        <f t="shared" si="367"/>
        <v>1.5118155505977655</v>
      </c>
    </row>
    <row r="2909" spans="1:30" x14ac:dyDescent="0.35">
      <c r="A2909">
        <v>1197.60734</v>
      </c>
      <c r="B2909">
        <v>0.32385000000000003</v>
      </c>
      <c r="C2909">
        <v>0.44724999999999998</v>
      </c>
      <c r="D2909">
        <v>0.15717999999999999</v>
      </c>
      <c r="E2909">
        <v>0.30253999999999998</v>
      </c>
      <c r="F2909">
        <v>0.39756999999999998</v>
      </c>
      <c r="G2909">
        <v>0.31953999999999999</v>
      </c>
      <c r="M2909">
        <v>1197.60734</v>
      </c>
      <c r="N2909">
        <v>0.32385000000000003</v>
      </c>
      <c r="O2909">
        <v>0.30253999999999998</v>
      </c>
      <c r="P2909">
        <v>0.15717999999999999</v>
      </c>
      <c r="Q2909">
        <v>0.31953999999999999</v>
      </c>
      <c r="T2909">
        <f t="shared" si="363"/>
        <v>1197.60734</v>
      </c>
      <c r="U2909">
        <f t="shared" si="364"/>
        <v>0.11641282428259722</v>
      </c>
      <c r="V2909">
        <f t="shared" si="360"/>
        <v>0.17099997739142231</v>
      </c>
      <c r="W2909">
        <f t="shared" si="361"/>
        <v>0.26005526050197714</v>
      </c>
      <c r="X2909">
        <f t="shared" si="362"/>
        <v>0.65603186334893648</v>
      </c>
      <c r="AB2909">
        <f t="shared" si="365"/>
        <v>1197.60734</v>
      </c>
      <c r="AC2909">
        <f t="shared" si="366"/>
        <v>0.68077684019879126</v>
      </c>
      <c r="AD2909">
        <f t="shared" si="367"/>
        <v>1.5207911981573281</v>
      </c>
    </row>
    <row r="2910" spans="1:30" x14ac:dyDescent="0.35">
      <c r="A2910">
        <v>1196.64309</v>
      </c>
      <c r="B2910">
        <v>0.30198999999999998</v>
      </c>
      <c r="C2910">
        <v>0.42542000000000002</v>
      </c>
      <c r="D2910">
        <v>0.15051999999999999</v>
      </c>
      <c r="E2910">
        <v>0.28456999999999999</v>
      </c>
      <c r="F2910">
        <v>0.37961</v>
      </c>
      <c r="G2910">
        <v>0.30123</v>
      </c>
      <c r="M2910">
        <v>1196.64309</v>
      </c>
      <c r="N2910">
        <v>0.30198999999999998</v>
      </c>
      <c r="O2910">
        <v>0.28456999999999999</v>
      </c>
      <c r="P2910">
        <v>0.15051999999999999</v>
      </c>
      <c r="Q2910">
        <v>0.30123</v>
      </c>
      <c r="T2910">
        <f t="shared" si="363"/>
        <v>1196.64309</v>
      </c>
      <c r="U2910">
        <f t="shared" si="364"/>
        <v>0.10855491371036446</v>
      </c>
      <c r="V2910">
        <f t="shared" si="360"/>
        <v>0.16084307386222332</v>
      </c>
      <c r="W2910">
        <f t="shared" si="361"/>
        <v>0.24903625022749457</v>
      </c>
      <c r="X2910">
        <f t="shared" si="362"/>
        <v>0.61844050258684402</v>
      </c>
      <c r="AB2910">
        <f t="shared" si="365"/>
        <v>1196.64309</v>
      </c>
      <c r="AC2910">
        <f t="shared" si="366"/>
        <v>0.6749119567520302</v>
      </c>
      <c r="AD2910">
        <f t="shared" si="367"/>
        <v>1.5483181479161279</v>
      </c>
    </row>
    <row r="2911" spans="1:30" x14ac:dyDescent="0.35">
      <c r="A2911">
        <v>1195.6788300000001</v>
      </c>
      <c r="B2911">
        <v>0.27997</v>
      </c>
      <c r="C2911">
        <v>0.40343000000000001</v>
      </c>
      <c r="D2911">
        <v>0.14435999999999999</v>
      </c>
      <c r="E2911">
        <v>0.26602999999999999</v>
      </c>
      <c r="F2911">
        <v>0.36109000000000002</v>
      </c>
      <c r="G2911">
        <v>0.28394000000000003</v>
      </c>
      <c r="M2911">
        <v>1195.6788300000001</v>
      </c>
      <c r="N2911">
        <v>0.27997</v>
      </c>
      <c r="O2911">
        <v>0.26602999999999999</v>
      </c>
      <c r="P2911">
        <v>0.14435999999999999</v>
      </c>
      <c r="Q2911">
        <v>0.28394000000000003</v>
      </c>
      <c r="T2911">
        <f t="shared" si="363"/>
        <v>1195.6788300000001</v>
      </c>
      <c r="U2911">
        <f t="shared" si="364"/>
        <v>0.10063948869661492</v>
      </c>
      <c r="V2911">
        <f t="shared" si="360"/>
        <v>0.15036399810087947</v>
      </c>
      <c r="W2911">
        <f t="shared" si="361"/>
        <v>0.2388444929766218</v>
      </c>
      <c r="X2911">
        <f t="shared" si="362"/>
        <v>0.58294325367496103</v>
      </c>
      <c r="AB2911">
        <f t="shared" si="365"/>
        <v>1195.6788300000001</v>
      </c>
      <c r="AC2911">
        <f t="shared" si="366"/>
        <v>0.66930575116189517</v>
      </c>
      <c r="AD2911">
        <f t="shared" si="367"/>
        <v>1.5884420206516496</v>
      </c>
    </row>
    <row r="2912" spans="1:30" x14ac:dyDescent="0.35">
      <c r="A2912">
        <v>1194.7145700000001</v>
      </c>
      <c r="B2912">
        <v>0.25924999999999998</v>
      </c>
      <c r="C2912">
        <v>0.38274999999999998</v>
      </c>
      <c r="D2912">
        <v>0.13850000000000001</v>
      </c>
      <c r="E2912">
        <v>0.24812000000000001</v>
      </c>
      <c r="F2912">
        <v>0.34320000000000001</v>
      </c>
      <c r="G2912">
        <v>0.26769999999999999</v>
      </c>
      <c r="M2912">
        <v>1194.7145700000001</v>
      </c>
      <c r="N2912">
        <v>0.25924999999999998</v>
      </c>
      <c r="O2912">
        <v>0.24812000000000001</v>
      </c>
      <c r="P2912">
        <v>0.13850000000000001</v>
      </c>
      <c r="Q2912">
        <v>0.26769999999999999</v>
      </c>
      <c r="T2912">
        <f t="shared" si="363"/>
        <v>1194.7145700000001</v>
      </c>
      <c r="U2912">
        <f t="shared" si="364"/>
        <v>9.319136852018936E-2</v>
      </c>
      <c r="V2912">
        <f t="shared" si="360"/>
        <v>0.14024100743822207</v>
      </c>
      <c r="W2912">
        <f t="shared" si="361"/>
        <v>0.22914908753991498</v>
      </c>
      <c r="X2912">
        <f t="shared" si="362"/>
        <v>0.54960170813829345</v>
      </c>
      <c r="AB2912">
        <f t="shared" si="365"/>
        <v>1194.7145700000001</v>
      </c>
      <c r="AC2912">
        <f t="shared" si="366"/>
        <v>0.66450869273198376</v>
      </c>
      <c r="AD2912">
        <f t="shared" si="367"/>
        <v>1.6339663535350601</v>
      </c>
    </row>
    <row r="2913" spans="1:30" x14ac:dyDescent="0.35">
      <c r="A2913">
        <v>1193.7503200000001</v>
      </c>
      <c r="B2913">
        <v>0.24068999999999999</v>
      </c>
      <c r="C2913">
        <v>0.36420999999999998</v>
      </c>
      <c r="D2913">
        <v>0.13272999999999999</v>
      </c>
      <c r="E2913">
        <v>0.23163</v>
      </c>
      <c r="F2913">
        <v>0.32672000000000001</v>
      </c>
      <c r="G2913">
        <v>0.2525</v>
      </c>
      <c r="M2913">
        <v>1193.7503200000001</v>
      </c>
      <c r="N2913">
        <v>0.24068999999999999</v>
      </c>
      <c r="O2913">
        <v>0.23163</v>
      </c>
      <c r="P2913">
        <v>0.13272999999999999</v>
      </c>
      <c r="Q2913">
        <v>0.2525</v>
      </c>
      <c r="T2913">
        <f t="shared" si="363"/>
        <v>1193.7503200000001</v>
      </c>
      <c r="U2913">
        <f t="shared" si="364"/>
        <v>8.6519693304240614E-2</v>
      </c>
      <c r="V2913">
        <f t="shared" si="360"/>
        <v>0.13092062128371504</v>
      </c>
      <c r="W2913">
        <f t="shared" si="361"/>
        <v>0.21960258764745783</v>
      </c>
      <c r="X2913">
        <f t="shared" si="362"/>
        <v>0.51839533546850625</v>
      </c>
      <c r="AB2913">
        <f t="shared" si="365"/>
        <v>1193.7503200000001</v>
      </c>
      <c r="AC2913">
        <f t="shared" si="366"/>
        <v>0.66085611614037332</v>
      </c>
      <c r="AD2913">
        <f t="shared" si="367"/>
        <v>1.6773720250804658</v>
      </c>
    </row>
    <row r="2914" spans="1:30" x14ac:dyDescent="0.35">
      <c r="A2914">
        <v>1192.7860599999999</v>
      </c>
      <c r="B2914">
        <v>0.22464999999999999</v>
      </c>
      <c r="C2914">
        <v>0.34820000000000001</v>
      </c>
      <c r="D2914">
        <v>0.12698000000000001</v>
      </c>
      <c r="E2914">
        <v>0.21698999999999999</v>
      </c>
      <c r="F2914">
        <v>0.31209999999999999</v>
      </c>
      <c r="G2914">
        <v>0.23827000000000001</v>
      </c>
      <c r="M2914">
        <v>1192.7860599999999</v>
      </c>
      <c r="N2914">
        <v>0.22464999999999999</v>
      </c>
      <c r="O2914">
        <v>0.21698999999999999</v>
      </c>
      <c r="P2914">
        <v>0.12698000000000001</v>
      </c>
      <c r="Q2914">
        <v>0.23827000000000001</v>
      </c>
      <c r="T2914">
        <f t="shared" si="363"/>
        <v>1192.7860599999999</v>
      </c>
      <c r="U2914">
        <f t="shared" si="364"/>
        <v>8.0753870542181444E-2</v>
      </c>
      <c r="V2914">
        <f t="shared" si="360"/>
        <v>0.12264588184757297</v>
      </c>
      <c r="W2914">
        <f t="shared" si="361"/>
        <v>0.21008917787594514</v>
      </c>
      <c r="X2914">
        <f t="shared" si="362"/>
        <v>0.48918042210725138</v>
      </c>
      <c r="AB2914">
        <f t="shared" si="365"/>
        <v>1192.7860599999999</v>
      </c>
      <c r="AC2914">
        <f t="shared" si="366"/>
        <v>0.65843116234872157</v>
      </c>
      <c r="AD2914">
        <f t="shared" si="367"/>
        <v>1.7129737640685616</v>
      </c>
    </row>
    <row r="2915" spans="1:30" x14ac:dyDescent="0.35">
      <c r="A2915">
        <v>1191.8217999999999</v>
      </c>
      <c r="B2915">
        <v>0.21118000000000001</v>
      </c>
      <c r="C2915">
        <v>0.33477000000000001</v>
      </c>
      <c r="D2915">
        <v>0.12132999999999999</v>
      </c>
      <c r="E2915">
        <v>0.20436000000000001</v>
      </c>
      <c r="F2915">
        <v>0.29948000000000002</v>
      </c>
      <c r="G2915">
        <v>0.22495000000000001</v>
      </c>
      <c r="M2915">
        <v>1191.8217999999999</v>
      </c>
      <c r="N2915">
        <v>0.21118000000000001</v>
      </c>
      <c r="O2915">
        <v>0.20436000000000001</v>
      </c>
      <c r="P2915">
        <v>0.12132999999999999</v>
      </c>
      <c r="Q2915">
        <v>0.22495000000000001</v>
      </c>
      <c r="T2915">
        <f t="shared" si="363"/>
        <v>1191.8217999999999</v>
      </c>
      <c r="U2915">
        <f t="shared" si="364"/>
        <v>7.5911873496985888E-2</v>
      </c>
      <c r="V2915">
        <f t="shared" si="360"/>
        <v>0.11550722344057336</v>
      </c>
      <c r="W2915">
        <f t="shared" si="361"/>
        <v>0.20074121870915437</v>
      </c>
      <c r="X2915">
        <f t="shared" si="362"/>
        <v>0.46183378500451672</v>
      </c>
      <c r="AB2915">
        <f t="shared" si="365"/>
        <v>1191.8217999999999</v>
      </c>
      <c r="AC2915">
        <f t="shared" si="366"/>
        <v>0.65720455600806083</v>
      </c>
      <c r="AD2915">
        <f t="shared" si="367"/>
        <v>1.7379105196172648</v>
      </c>
    </row>
    <row r="2916" spans="1:30" x14ac:dyDescent="0.35">
      <c r="A2916">
        <v>1190.85754</v>
      </c>
      <c r="B2916">
        <v>0.20021</v>
      </c>
      <c r="C2916">
        <v>0.32383000000000001</v>
      </c>
      <c r="D2916">
        <v>0.11598</v>
      </c>
      <c r="E2916">
        <v>0.19377</v>
      </c>
      <c r="F2916">
        <v>0.28891</v>
      </c>
      <c r="G2916">
        <v>0.21249000000000001</v>
      </c>
      <c r="M2916">
        <v>1190.85754</v>
      </c>
      <c r="N2916">
        <v>0.20021</v>
      </c>
      <c r="O2916">
        <v>0.19377</v>
      </c>
      <c r="P2916">
        <v>0.11598</v>
      </c>
      <c r="Q2916">
        <v>0.21249000000000001</v>
      </c>
      <c r="T2916">
        <f t="shared" si="363"/>
        <v>1190.85754</v>
      </c>
      <c r="U2916">
        <f t="shared" si="364"/>
        <v>7.1968539600490308E-2</v>
      </c>
      <c r="V2916">
        <f t="shared" si="360"/>
        <v>0.10952160249598698</v>
      </c>
      <c r="W2916">
        <f t="shared" si="361"/>
        <v>0.19188961135652952</v>
      </c>
      <c r="X2916">
        <f t="shared" si="362"/>
        <v>0.4362527716186253</v>
      </c>
      <c r="AB2916">
        <f t="shared" si="365"/>
        <v>1190.85754</v>
      </c>
      <c r="AC2916">
        <f t="shared" si="366"/>
        <v>0.65711729887377546</v>
      </c>
      <c r="AD2916">
        <f t="shared" si="367"/>
        <v>1.7520708881479397</v>
      </c>
    </row>
    <row r="2917" spans="1:30" x14ac:dyDescent="0.35">
      <c r="A2917">
        <v>1189.89329</v>
      </c>
      <c r="B2917">
        <v>0.19164999999999999</v>
      </c>
      <c r="C2917">
        <v>0.31530000000000002</v>
      </c>
      <c r="D2917">
        <v>0.11112</v>
      </c>
      <c r="E2917">
        <v>0.18517</v>
      </c>
      <c r="F2917">
        <v>0.28033000000000002</v>
      </c>
      <c r="G2917">
        <v>0.20086000000000001</v>
      </c>
      <c r="M2917">
        <v>1189.89329</v>
      </c>
      <c r="N2917">
        <v>0.19164999999999999</v>
      </c>
      <c r="O2917">
        <v>0.18517</v>
      </c>
      <c r="P2917">
        <v>0.11112</v>
      </c>
      <c r="Q2917">
        <v>0.20086000000000001</v>
      </c>
      <c r="T2917">
        <f t="shared" si="363"/>
        <v>1189.89329</v>
      </c>
      <c r="U2917">
        <f t="shared" si="364"/>
        <v>6.8891516979341524E-2</v>
      </c>
      <c r="V2917">
        <f t="shared" si="360"/>
        <v>0.10466075829169587</v>
      </c>
      <c r="W2917">
        <f t="shared" si="361"/>
        <v>0.18384871196704222</v>
      </c>
      <c r="X2917">
        <f t="shared" si="362"/>
        <v>0.4123757904245709</v>
      </c>
      <c r="AB2917">
        <f t="shared" si="365"/>
        <v>1189.89329</v>
      </c>
      <c r="AC2917">
        <f t="shared" si="366"/>
        <v>0.65823636388470164</v>
      </c>
      <c r="AD2917">
        <f t="shared" si="367"/>
        <v>1.7566155163394166</v>
      </c>
    </row>
    <row r="2918" spans="1:30" x14ac:dyDescent="0.35">
      <c r="A2918">
        <v>1188.92903</v>
      </c>
      <c r="B2918">
        <v>0.18540000000000001</v>
      </c>
      <c r="C2918">
        <v>0.30908999999999998</v>
      </c>
      <c r="D2918">
        <v>0.10691000000000001</v>
      </c>
      <c r="E2918">
        <v>0.17852999999999999</v>
      </c>
      <c r="F2918">
        <v>0.27371000000000001</v>
      </c>
      <c r="G2918">
        <v>0.19003999999999999</v>
      </c>
      <c r="M2918">
        <v>1188.92903</v>
      </c>
      <c r="N2918">
        <v>0.18540000000000001</v>
      </c>
      <c r="O2918">
        <v>0.17852999999999999</v>
      </c>
      <c r="P2918">
        <v>0.10691000000000001</v>
      </c>
      <c r="Q2918">
        <v>0.19003999999999999</v>
      </c>
      <c r="T2918">
        <f t="shared" si="363"/>
        <v>1188.92903</v>
      </c>
      <c r="U2918">
        <f t="shared" si="364"/>
        <v>6.6644859107591548E-2</v>
      </c>
      <c r="V2918">
        <f t="shared" si="360"/>
        <v>0.10090773439442925</v>
      </c>
      <c r="W2918">
        <f t="shared" si="361"/>
        <v>0.17688324150824772</v>
      </c>
      <c r="X2918">
        <f t="shared" si="362"/>
        <v>0.39016178040568283</v>
      </c>
      <c r="AB2918">
        <f t="shared" si="365"/>
        <v>1188.92903</v>
      </c>
      <c r="AC2918">
        <f t="shared" si="366"/>
        <v>0.6604534281494161</v>
      </c>
      <c r="AD2918">
        <f t="shared" si="367"/>
        <v>1.7529205523220308</v>
      </c>
    </row>
    <row r="2919" spans="1:30" x14ac:dyDescent="0.35">
      <c r="A2919">
        <v>1187.96477</v>
      </c>
      <c r="B2919">
        <v>0.18140999999999999</v>
      </c>
      <c r="C2919">
        <v>0.30512</v>
      </c>
      <c r="D2919">
        <v>0.10342999999999999</v>
      </c>
      <c r="E2919">
        <v>0.17377000000000001</v>
      </c>
      <c r="F2919">
        <v>0.26895999999999998</v>
      </c>
      <c r="G2919">
        <v>0.18003</v>
      </c>
      <c r="M2919">
        <v>1187.96477</v>
      </c>
      <c r="N2919">
        <v>0.18140999999999999</v>
      </c>
      <c r="O2919">
        <v>0.17377000000000001</v>
      </c>
      <c r="P2919">
        <v>0.10342999999999999</v>
      </c>
      <c r="Q2919">
        <v>0.18003</v>
      </c>
      <c r="T2919">
        <f t="shared" si="363"/>
        <v>1187.96477</v>
      </c>
      <c r="U2919">
        <f t="shared" si="364"/>
        <v>6.5210592722266356E-2</v>
      </c>
      <c r="V2919">
        <f t="shared" si="360"/>
        <v>9.8217313648798363E-2</v>
      </c>
      <c r="W2919">
        <f t="shared" si="361"/>
        <v>0.17112556046392349</v>
      </c>
      <c r="X2919">
        <f t="shared" si="362"/>
        <v>0.36961074156196105</v>
      </c>
      <c r="AB2919">
        <f t="shared" si="365"/>
        <v>1187.96477</v>
      </c>
      <c r="AC2919">
        <f t="shared" si="366"/>
        <v>0.66394192937758256</v>
      </c>
      <c r="AD2919">
        <f t="shared" si="367"/>
        <v>1.7423156275259939</v>
      </c>
    </row>
    <row r="2920" spans="1:30" x14ac:dyDescent="0.35">
      <c r="A2920">
        <v>1187.0005200000001</v>
      </c>
      <c r="B2920">
        <v>0.17954999999999999</v>
      </c>
      <c r="C2920">
        <v>0.30330000000000001</v>
      </c>
      <c r="D2920">
        <v>0.10069</v>
      </c>
      <c r="E2920">
        <v>0.17080000000000001</v>
      </c>
      <c r="F2920">
        <v>0.26601000000000002</v>
      </c>
      <c r="G2920">
        <v>0.17083000000000001</v>
      </c>
      <c r="M2920">
        <v>1187.0005200000001</v>
      </c>
      <c r="N2920">
        <v>0.17954999999999999</v>
      </c>
      <c r="O2920">
        <v>0.17080000000000001</v>
      </c>
      <c r="P2920">
        <v>0.10069</v>
      </c>
      <c r="Q2920">
        <v>0.17083000000000001</v>
      </c>
      <c r="T2920">
        <f t="shared" si="363"/>
        <v>1187.0005200000001</v>
      </c>
      <c r="U2920">
        <f t="shared" si="364"/>
        <v>6.4541987339633553E-2</v>
      </c>
      <c r="V2920">
        <f t="shared" si="360"/>
        <v>9.653862675499085E-2</v>
      </c>
      <c r="W2920">
        <f t="shared" si="361"/>
        <v>0.16659221389454179</v>
      </c>
      <c r="X2920">
        <f t="shared" si="362"/>
        <v>0.35072267389340561</v>
      </c>
      <c r="AB2920">
        <f t="shared" si="365"/>
        <v>1187.0005200000001</v>
      </c>
      <c r="AC2920">
        <f t="shared" si="366"/>
        <v>0.66856127447759517</v>
      </c>
      <c r="AD2920">
        <f t="shared" si="367"/>
        <v>1.7256534456134607</v>
      </c>
    </row>
    <row r="2921" spans="1:30" x14ac:dyDescent="0.35">
      <c r="A2921">
        <v>1186.0362600000001</v>
      </c>
      <c r="B2921">
        <v>0.17968999999999999</v>
      </c>
      <c r="C2921">
        <v>0.30347000000000002</v>
      </c>
      <c r="D2921">
        <v>9.869E-2</v>
      </c>
      <c r="E2921">
        <v>0.16952999999999999</v>
      </c>
      <c r="F2921">
        <v>0.26476</v>
      </c>
      <c r="G2921">
        <v>0.16247</v>
      </c>
      <c r="M2921">
        <v>1186.0362600000001</v>
      </c>
      <c r="N2921">
        <v>0.17968999999999999</v>
      </c>
      <c r="O2921">
        <v>0.16952999999999999</v>
      </c>
      <c r="P2921">
        <v>9.869E-2</v>
      </c>
      <c r="Q2921">
        <v>0.16247</v>
      </c>
      <c r="T2921">
        <f t="shared" si="363"/>
        <v>1186.0362600000001</v>
      </c>
      <c r="U2921">
        <f t="shared" si="364"/>
        <v>6.4592312475960756E-2</v>
      </c>
      <c r="V2921">
        <f t="shared" si="360"/>
        <v>9.5820804413194363E-2</v>
      </c>
      <c r="W2921">
        <f t="shared" si="361"/>
        <v>0.16328320180010258</v>
      </c>
      <c r="X2921">
        <f t="shared" si="362"/>
        <v>0.33355916892502258</v>
      </c>
      <c r="AB2921">
        <f t="shared" si="365"/>
        <v>1186.0362600000001</v>
      </c>
      <c r="AC2921">
        <f t="shared" si="366"/>
        <v>0.67409486772234306</v>
      </c>
      <c r="AD2921">
        <f t="shared" si="367"/>
        <v>1.7040474957400666</v>
      </c>
    </row>
    <row r="2922" spans="1:30" x14ac:dyDescent="0.35">
      <c r="A2922">
        <v>1185.0719999999999</v>
      </c>
      <c r="B2922">
        <v>0.18162</v>
      </c>
      <c r="C2922">
        <v>0.30542000000000002</v>
      </c>
      <c r="D2922">
        <v>9.7420000000000007E-2</v>
      </c>
      <c r="E2922">
        <v>0.16982</v>
      </c>
      <c r="F2922">
        <v>0.26506999999999997</v>
      </c>
      <c r="G2922">
        <v>0.15501000000000001</v>
      </c>
      <c r="M2922">
        <v>1185.0719999999999</v>
      </c>
      <c r="N2922">
        <v>0.18162</v>
      </c>
      <c r="O2922">
        <v>0.16982</v>
      </c>
      <c r="P2922">
        <v>9.7420000000000007E-2</v>
      </c>
      <c r="Q2922">
        <v>0.15501000000000001</v>
      </c>
      <c r="T2922">
        <f t="shared" si="363"/>
        <v>1185.0719999999999</v>
      </c>
      <c r="U2922">
        <f t="shared" si="364"/>
        <v>6.5286080426757154E-2</v>
      </c>
      <c r="V2922">
        <f t="shared" si="360"/>
        <v>9.5984716601478601E-2</v>
      </c>
      <c r="W2922">
        <f t="shared" si="361"/>
        <v>0.16118197912013368</v>
      </c>
      <c r="X2922">
        <f t="shared" si="362"/>
        <v>0.31824340970682435</v>
      </c>
      <c r="AB2922">
        <f t="shared" si="365"/>
        <v>1185.0719999999999</v>
      </c>
      <c r="AC2922">
        <f t="shared" si="366"/>
        <v>0.68017162250757168</v>
      </c>
      <c r="AD2922">
        <f t="shared" si="367"/>
        <v>1.6792462886497781</v>
      </c>
    </row>
    <row r="2923" spans="1:30" x14ac:dyDescent="0.35">
      <c r="A2923">
        <v>1184.1077399999999</v>
      </c>
      <c r="B2923">
        <v>0.18501999999999999</v>
      </c>
      <c r="C2923">
        <v>0.30886000000000002</v>
      </c>
      <c r="D2923">
        <v>9.6949999999999995E-2</v>
      </c>
      <c r="E2923">
        <v>0.17150000000000001</v>
      </c>
      <c r="F2923">
        <v>0.26674999999999999</v>
      </c>
      <c r="G2923">
        <v>0.14853</v>
      </c>
      <c r="M2923">
        <v>1184.1077399999999</v>
      </c>
      <c r="N2923">
        <v>0.18501999999999999</v>
      </c>
      <c r="O2923">
        <v>0.17150000000000001</v>
      </c>
      <c r="P2923">
        <v>9.6949999999999995E-2</v>
      </c>
      <c r="Q2923">
        <v>0.14853</v>
      </c>
      <c r="T2923">
        <f t="shared" si="363"/>
        <v>1184.1077399999999</v>
      </c>
      <c r="U2923">
        <f t="shared" si="364"/>
        <v>6.6508262308989152E-2</v>
      </c>
      <c r="V2923">
        <f t="shared" si="360"/>
        <v>9.6934276864642455E-2</v>
      </c>
      <c r="W2923">
        <f t="shared" si="361"/>
        <v>0.16040436127794047</v>
      </c>
      <c r="X2923">
        <f t="shared" si="362"/>
        <v>0.30493964030549392</v>
      </c>
      <c r="AB2923">
        <f t="shared" si="365"/>
        <v>1184.1077399999999</v>
      </c>
      <c r="AC2923">
        <f t="shared" si="366"/>
        <v>0.6861170729303554</v>
      </c>
      <c r="AD2923">
        <f t="shared" si="367"/>
        <v>1.6547744148535473</v>
      </c>
    </row>
    <row r="2924" spans="1:30" x14ac:dyDescent="0.35">
      <c r="A2924">
        <v>1183.1434899999999</v>
      </c>
      <c r="B2924">
        <v>0.18951999999999999</v>
      </c>
      <c r="C2924">
        <v>0.31339</v>
      </c>
      <c r="D2924">
        <v>9.7439999999999999E-2</v>
      </c>
      <c r="E2924">
        <v>0.17432</v>
      </c>
      <c r="F2924">
        <v>0.26960000000000001</v>
      </c>
      <c r="G2924">
        <v>0.14312</v>
      </c>
      <c r="M2924">
        <v>1183.1434899999999</v>
      </c>
      <c r="N2924">
        <v>0.18951999999999999</v>
      </c>
      <c r="O2924">
        <v>0.17432</v>
      </c>
      <c r="P2924">
        <v>9.7439999999999999E-2</v>
      </c>
      <c r="Q2924">
        <v>0.14312</v>
      </c>
      <c r="T2924">
        <f t="shared" si="363"/>
        <v>1183.1434899999999</v>
      </c>
      <c r="U2924">
        <f t="shared" si="364"/>
        <v>6.8125855976649136E-2</v>
      </c>
      <c r="V2924">
        <f t="shared" si="360"/>
        <v>9.8528181592096045E-2</v>
      </c>
      <c r="W2924">
        <f t="shared" si="361"/>
        <v>0.16121506924107806</v>
      </c>
      <c r="X2924">
        <f t="shared" si="362"/>
        <v>0.29383263529604992</v>
      </c>
      <c r="AB2924">
        <f t="shared" si="365"/>
        <v>1183.1434899999999</v>
      </c>
      <c r="AC2924">
        <f t="shared" si="366"/>
        <v>0.69143523077172275</v>
      </c>
      <c r="AD2924">
        <f t="shared" si="367"/>
        <v>1.6362330719601017</v>
      </c>
    </row>
    <row r="2925" spans="1:30" x14ac:dyDescent="0.35">
      <c r="A2925">
        <v>1182.17923</v>
      </c>
      <c r="B2925">
        <v>0.19464000000000001</v>
      </c>
      <c r="C2925">
        <v>0.31855</v>
      </c>
      <c r="D2925">
        <v>9.9180000000000004E-2</v>
      </c>
      <c r="E2925">
        <v>0.17805000000000001</v>
      </c>
      <c r="F2925">
        <v>0.27334000000000003</v>
      </c>
      <c r="G2925">
        <v>0.13894000000000001</v>
      </c>
      <c r="M2925">
        <v>1182.17923</v>
      </c>
      <c r="N2925">
        <v>0.19464000000000001</v>
      </c>
      <c r="O2925">
        <v>0.17805000000000001</v>
      </c>
      <c r="P2925">
        <v>9.9180000000000004E-2</v>
      </c>
      <c r="Q2925">
        <v>0.13894000000000001</v>
      </c>
      <c r="T2925">
        <f t="shared" si="363"/>
        <v>1182.17923</v>
      </c>
      <c r="U2925">
        <f t="shared" si="364"/>
        <v>6.9966318105186734E-2</v>
      </c>
      <c r="V2925">
        <f t="shared" si="360"/>
        <v>0.10063643146209673</v>
      </c>
      <c r="W2925">
        <f t="shared" si="361"/>
        <v>0.1640939097632402</v>
      </c>
      <c r="X2925">
        <f t="shared" si="362"/>
        <v>0.28525088281185845</v>
      </c>
      <c r="AB2925">
        <f t="shared" si="365"/>
        <v>1182.17923</v>
      </c>
      <c r="AC2925">
        <f t="shared" si="366"/>
        <v>0.69523846472575435</v>
      </c>
      <c r="AD2925">
        <f t="shared" si="367"/>
        <v>1.6305616900281665</v>
      </c>
    </row>
    <row r="2926" spans="1:30" x14ac:dyDescent="0.35">
      <c r="A2926">
        <v>1181.21497</v>
      </c>
      <c r="B2926">
        <v>0.19991999999999999</v>
      </c>
      <c r="C2926">
        <v>0.32385000000000003</v>
      </c>
      <c r="D2926">
        <v>0.10249999999999999</v>
      </c>
      <c r="E2926">
        <v>0.18240000000000001</v>
      </c>
      <c r="F2926">
        <v>0.27771000000000001</v>
      </c>
      <c r="G2926">
        <v>0.13618</v>
      </c>
      <c r="M2926">
        <v>1181.21497</v>
      </c>
      <c r="N2926">
        <v>0.19991999999999999</v>
      </c>
      <c r="O2926">
        <v>0.18240000000000001</v>
      </c>
      <c r="P2926">
        <v>0.10249999999999999</v>
      </c>
      <c r="Q2926">
        <v>0.13618</v>
      </c>
      <c r="T2926">
        <f t="shared" si="363"/>
        <v>1181.21497</v>
      </c>
      <c r="U2926">
        <f t="shared" si="364"/>
        <v>7.1864294675241108E-2</v>
      </c>
      <c r="V2926">
        <f t="shared" si="360"/>
        <v>0.10309511428636026</v>
      </c>
      <c r="W2926">
        <f t="shared" si="361"/>
        <v>0.16958686984000926</v>
      </c>
      <c r="X2926">
        <f t="shared" si="362"/>
        <v>0.27958446251129176</v>
      </c>
      <c r="AB2926">
        <f t="shared" si="365"/>
        <v>1181.21497</v>
      </c>
      <c r="AC2926">
        <f t="shared" si="366"/>
        <v>0.69706789863609409</v>
      </c>
      <c r="AD2926">
        <f t="shared" si="367"/>
        <v>1.6449554473450545</v>
      </c>
    </row>
    <row r="2927" spans="1:30" x14ac:dyDescent="0.35">
      <c r="A2927">
        <v>1180.25072</v>
      </c>
      <c r="B2927">
        <v>0.20488999999999999</v>
      </c>
      <c r="C2927">
        <v>0.32884999999999998</v>
      </c>
      <c r="D2927">
        <v>0.1077</v>
      </c>
      <c r="E2927">
        <v>0.18711</v>
      </c>
      <c r="F2927">
        <v>0.28243000000000001</v>
      </c>
      <c r="G2927">
        <v>0.1351</v>
      </c>
      <c r="M2927">
        <v>1180.25072</v>
      </c>
      <c r="N2927">
        <v>0.20488999999999999</v>
      </c>
      <c r="O2927">
        <v>0.18711</v>
      </c>
      <c r="P2927">
        <v>0.1077</v>
      </c>
      <c r="Q2927">
        <v>0.1351</v>
      </c>
      <c r="T2927">
        <f t="shared" si="363"/>
        <v>1180.25072</v>
      </c>
      <c r="U2927">
        <f t="shared" si="364"/>
        <v>7.3650837014856696E-2</v>
      </c>
      <c r="V2927">
        <f t="shared" si="360"/>
        <v>0.10575727430987317</v>
      </c>
      <c r="W2927">
        <f t="shared" si="361"/>
        <v>0.17819030128555122</v>
      </c>
      <c r="X2927">
        <f t="shared" si="362"/>
        <v>0.27736716761107005</v>
      </c>
      <c r="AB2927">
        <f t="shared" si="365"/>
        <v>1180.25072</v>
      </c>
      <c r="AC2927">
        <f t="shared" si="366"/>
        <v>0.69641391096234861</v>
      </c>
      <c r="AD2927">
        <f t="shared" si="367"/>
        <v>1.684898768887011</v>
      </c>
    </row>
    <row r="2928" spans="1:30" x14ac:dyDescent="0.35">
      <c r="A2928">
        <v>1179.28646</v>
      </c>
      <c r="B2928">
        <v>0.20924000000000001</v>
      </c>
      <c r="C2928">
        <v>0.33323000000000003</v>
      </c>
      <c r="D2928">
        <v>0.11493</v>
      </c>
      <c r="E2928">
        <v>0.19195000000000001</v>
      </c>
      <c r="F2928">
        <v>0.28728999999999999</v>
      </c>
      <c r="G2928">
        <v>0.13597000000000001</v>
      </c>
      <c r="M2928">
        <v>1179.28646</v>
      </c>
      <c r="N2928">
        <v>0.20924000000000001</v>
      </c>
      <c r="O2928">
        <v>0.19195000000000001</v>
      </c>
      <c r="P2928">
        <v>0.11493</v>
      </c>
      <c r="Q2928">
        <v>0.13597000000000001</v>
      </c>
      <c r="T2928">
        <f t="shared" si="363"/>
        <v>1179.28646</v>
      </c>
      <c r="U2928">
        <f t="shared" si="364"/>
        <v>7.5214510893594697E-2</v>
      </c>
      <c r="V2928">
        <f t="shared" si="360"/>
        <v>0.10849291221089283</v>
      </c>
      <c r="W2928">
        <f t="shared" si="361"/>
        <v>0.19015238000694892</v>
      </c>
      <c r="X2928">
        <f t="shared" si="362"/>
        <v>0.27915332183624869</v>
      </c>
      <c r="AB2928">
        <f t="shared" si="365"/>
        <v>1179.28646</v>
      </c>
      <c r="AC2928">
        <f t="shared" si="366"/>
        <v>0.6932665863682389</v>
      </c>
      <c r="AD2928">
        <f t="shared" si="367"/>
        <v>1.7526709914222156</v>
      </c>
    </row>
    <row r="2929" spans="1:30" x14ac:dyDescent="0.35">
      <c r="A2929">
        <v>1178.3222000000001</v>
      </c>
      <c r="B2929">
        <v>0.21282000000000001</v>
      </c>
      <c r="C2929">
        <v>0.33684999999999998</v>
      </c>
      <c r="D2929">
        <v>0.12402000000000001</v>
      </c>
      <c r="E2929">
        <v>0.19677</v>
      </c>
      <c r="F2929">
        <v>0.29213</v>
      </c>
      <c r="G2929">
        <v>0.13900999999999999</v>
      </c>
      <c r="M2929">
        <v>1178.3222000000001</v>
      </c>
      <c r="N2929">
        <v>0.21282000000000001</v>
      </c>
      <c r="O2929">
        <v>0.19677</v>
      </c>
      <c r="P2929">
        <v>0.12402000000000001</v>
      </c>
      <c r="Q2929">
        <v>0.13900999999999999</v>
      </c>
      <c r="T2929">
        <f t="shared" si="363"/>
        <v>1178.3222000000001</v>
      </c>
      <c r="U2929">
        <f t="shared" si="364"/>
        <v>7.6501396522533086E-2</v>
      </c>
      <c r="V2929">
        <f t="shared" si="360"/>
        <v>0.11121724582306527</v>
      </c>
      <c r="W2929">
        <f t="shared" si="361"/>
        <v>0.20519183997617513</v>
      </c>
      <c r="X2929">
        <f t="shared" si="362"/>
        <v>0.28539459637020609</v>
      </c>
      <c r="AB2929">
        <f t="shared" si="365"/>
        <v>1178.3222000000001</v>
      </c>
      <c r="AC2929">
        <f t="shared" si="366"/>
        <v>0.68785552057491706</v>
      </c>
      <c r="AD2929">
        <f t="shared" si="367"/>
        <v>1.8449642270643292</v>
      </c>
    </row>
    <row r="2930" spans="1:30" x14ac:dyDescent="0.35">
      <c r="A2930">
        <v>1177.3579400000001</v>
      </c>
      <c r="B2930">
        <v>0.21568000000000001</v>
      </c>
      <c r="C2930">
        <v>0.33973999999999999</v>
      </c>
      <c r="D2930">
        <v>0.13442000000000001</v>
      </c>
      <c r="E2930">
        <v>0.20149</v>
      </c>
      <c r="F2930">
        <v>0.29687000000000002</v>
      </c>
      <c r="G2930">
        <v>0.14434</v>
      </c>
      <c r="M2930">
        <v>1177.3579400000001</v>
      </c>
      <c r="N2930">
        <v>0.21568000000000001</v>
      </c>
      <c r="O2930">
        <v>0.20149</v>
      </c>
      <c r="P2930">
        <v>0.13442000000000001</v>
      </c>
      <c r="Q2930">
        <v>0.14434</v>
      </c>
      <c r="T2930">
        <f t="shared" si="363"/>
        <v>1177.3579400000001</v>
      </c>
      <c r="U2930">
        <f t="shared" si="364"/>
        <v>7.7529467164645885E-2</v>
      </c>
      <c r="V2930">
        <f t="shared" si="360"/>
        <v>0.11388505799100179</v>
      </c>
      <c r="W2930">
        <f t="shared" si="361"/>
        <v>0.22239870286725899</v>
      </c>
      <c r="X2930">
        <f t="shared" si="362"/>
        <v>0.29633735731296706</v>
      </c>
      <c r="AB2930">
        <f t="shared" si="365"/>
        <v>1177.3579400000001</v>
      </c>
      <c r="AC2930">
        <f t="shared" si="366"/>
        <v>0.68076944010312213</v>
      </c>
      <c r="AD2930">
        <f t="shared" si="367"/>
        <v>1.9528347861475472</v>
      </c>
    </row>
    <row r="2931" spans="1:30" x14ac:dyDescent="0.35">
      <c r="A2931">
        <v>1176.3936900000001</v>
      </c>
      <c r="B2931">
        <v>0.21790000000000001</v>
      </c>
      <c r="C2931">
        <v>0.34200000000000003</v>
      </c>
      <c r="D2931">
        <v>0.1452</v>
      </c>
      <c r="E2931">
        <v>0.20602999999999999</v>
      </c>
      <c r="F2931">
        <v>0.30142000000000002</v>
      </c>
      <c r="G2931">
        <v>0.15193999999999999</v>
      </c>
      <c r="M2931">
        <v>1176.3936900000001</v>
      </c>
      <c r="N2931">
        <v>0.21790000000000001</v>
      </c>
      <c r="O2931">
        <v>0.20602999999999999</v>
      </c>
      <c r="P2931">
        <v>0.1452</v>
      </c>
      <c r="Q2931">
        <v>0.15193999999999999</v>
      </c>
      <c r="T2931">
        <f t="shared" si="363"/>
        <v>1176.3936900000001</v>
      </c>
      <c r="U2931">
        <f t="shared" si="364"/>
        <v>7.8327480040691469E-2</v>
      </c>
      <c r="V2931">
        <f t="shared" si="360"/>
        <v>0.11645113155931361</v>
      </c>
      <c r="W2931">
        <f t="shared" si="361"/>
        <v>0.24023427805628628</v>
      </c>
      <c r="X2931">
        <f t="shared" si="362"/>
        <v>0.31194054364786067</v>
      </c>
      <c r="AB2931">
        <f t="shared" si="365"/>
        <v>1176.3936900000001</v>
      </c>
      <c r="AC2931">
        <f t="shared" si="366"/>
        <v>0.67262102988493411</v>
      </c>
      <c r="AD2931">
        <f t="shared" si="367"/>
        <v>2.0629621613760323</v>
      </c>
    </row>
    <row r="2932" spans="1:30" x14ac:dyDescent="0.35">
      <c r="A2932">
        <v>1175.4294299999999</v>
      </c>
      <c r="B2932">
        <v>0.21953</v>
      </c>
      <c r="C2932">
        <v>0.34365000000000001</v>
      </c>
      <c r="D2932">
        <v>0.15529000000000001</v>
      </c>
      <c r="E2932">
        <v>0.21021999999999999</v>
      </c>
      <c r="F2932">
        <v>0.30563000000000001</v>
      </c>
      <c r="G2932">
        <v>0.16159999999999999</v>
      </c>
      <c r="M2932">
        <v>1175.4294299999999</v>
      </c>
      <c r="N2932">
        <v>0.21953</v>
      </c>
      <c r="O2932">
        <v>0.21021999999999999</v>
      </c>
      <c r="P2932">
        <v>0.15529000000000001</v>
      </c>
      <c r="Q2932">
        <v>0.16159999999999999</v>
      </c>
      <c r="T2932">
        <f t="shared" si="363"/>
        <v>1175.4294299999999</v>
      </c>
      <c r="U2932">
        <f t="shared" si="364"/>
        <v>7.8913408413643873E-2</v>
      </c>
      <c r="V2932">
        <f t="shared" si="360"/>
        <v>0.11881938007279962</v>
      </c>
      <c r="W2932">
        <f t="shared" si="361"/>
        <v>0.25692824407273213</v>
      </c>
      <c r="X2932">
        <f t="shared" si="362"/>
        <v>0.33177301469984394</v>
      </c>
      <c r="AB2932">
        <f t="shared" si="365"/>
        <v>1175.4294299999999</v>
      </c>
      <c r="AC2932">
        <f t="shared" si="366"/>
        <v>0.66414593617046569</v>
      </c>
      <c r="AD2932">
        <f t="shared" si="367"/>
        <v>2.162342910014464</v>
      </c>
    </row>
    <row r="2933" spans="1:30" x14ac:dyDescent="0.35">
      <c r="A2933">
        <v>1174.4651699999999</v>
      </c>
      <c r="B2933">
        <v>0.22045999999999999</v>
      </c>
      <c r="C2933">
        <v>0.34461000000000003</v>
      </c>
      <c r="D2933">
        <v>0.16372999999999999</v>
      </c>
      <c r="E2933">
        <v>0.21381</v>
      </c>
      <c r="F2933">
        <v>0.30924000000000001</v>
      </c>
      <c r="G2933">
        <v>0.17291000000000001</v>
      </c>
      <c r="M2933">
        <v>1174.4651699999999</v>
      </c>
      <c r="N2933">
        <v>0.22045999999999999</v>
      </c>
      <c r="O2933">
        <v>0.21381</v>
      </c>
      <c r="P2933">
        <v>0.16372999999999999</v>
      </c>
      <c r="Q2933">
        <v>0.17291000000000001</v>
      </c>
      <c r="T2933">
        <f t="shared" si="363"/>
        <v>1174.4651699999999</v>
      </c>
      <c r="U2933">
        <f t="shared" si="364"/>
        <v>7.9247711104960261E-2</v>
      </c>
      <c r="V2933">
        <f t="shared" si="360"/>
        <v>0.12084849992086999</v>
      </c>
      <c r="W2933">
        <f t="shared" si="361"/>
        <v>0.27089227511126551</v>
      </c>
      <c r="X2933">
        <f t="shared" si="362"/>
        <v>0.35499301962716595</v>
      </c>
      <c r="AB2933">
        <f t="shared" si="365"/>
        <v>1174.4651699999999</v>
      </c>
      <c r="AC2933">
        <f t="shared" si="366"/>
        <v>0.65576081752649495</v>
      </c>
      <c r="AD2933">
        <f t="shared" si="367"/>
        <v>2.2415857481776125</v>
      </c>
    </row>
    <row r="2934" spans="1:30" x14ac:dyDescent="0.35">
      <c r="A2934">
        <v>1173.50092</v>
      </c>
      <c r="B2934">
        <v>0.22045000000000001</v>
      </c>
      <c r="C2934">
        <v>0.34464</v>
      </c>
      <c r="D2934">
        <v>0.16997999999999999</v>
      </c>
      <c r="E2934">
        <v>0.21643000000000001</v>
      </c>
      <c r="F2934">
        <v>0.31186999999999998</v>
      </c>
      <c r="G2934">
        <v>0.18537000000000001</v>
      </c>
      <c r="M2934">
        <v>1173.50092</v>
      </c>
      <c r="N2934">
        <v>0.22045000000000001</v>
      </c>
      <c r="O2934">
        <v>0.21643000000000001</v>
      </c>
      <c r="P2934">
        <v>0.16997999999999999</v>
      </c>
      <c r="Q2934">
        <v>0.18537000000000001</v>
      </c>
      <c r="T2934">
        <f t="shared" si="363"/>
        <v>1173.50092</v>
      </c>
      <c r="U2934">
        <f t="shared" si="364"/>
        <v>7.9244116452365468E-2</v>
      </c>
      <c r="V2934">
        <f t="shared" si="360"/>
        <v>0.12232936175985169</v>
      </c>
      <c r="W2934">
        <f t="shared" si="361"/>
        <v>0.28123293790638804</v>
      </c>
      <c r="X2934">
        <f t="shared" si="362"/>
        <v>0.38057403301305742</v>
      </c>
      <c r="AB2934">
        <f t="shared" si="365"/>
        <v>1173.50092</v>
      </c>
      <c r="AC2934">
        <f t="shared" si="366"/>
        <v>0.6477930998114082</v>
      </c>
      <c r="AD2934">
        <f t="shared" si="367"/>
        <v>2.2989814862149331</v>
      </c>
    </row>
    <row r="2935" spans="1:30" x14ac:dyDescent="0.35">
      <c r="A2935">
        <v>1172.53666</v>
      </c>
      <c r="B2935">
        <v>0.21920999999999999</v>
      </c>
      <c r="C2935">
        <v>0.34343000000000001</v>
      </c>
      <c r="D2935">
        <v>0.17399999999999999</v>
      </c>
      <c r="E2935">
        <v>0.21767</v>
      </c>
      <c r="F2935">
        <v>0.31313000000000002</v>
      </c>
      <c r="G2935">
        <v>0.19849</v>
      </c>
      <c r="M2935">
        <v>1172.53666</v>
      </c>
      <c r="N2935">
        <v>0.21920999999999999</v>
      </c>
      <c r="O2935">
        <v>0.21767</v>
      </c>
      <c r="P2935">
        <v>0.17399999999999999</v>
      </c>
      <c r="Q2935">
        <v>0.19849</v>
      </c>
      <c r="T2935">
        <f t="shared" si="363"/>
        <v>1172.53666</v>
      </c>
      <c r="U2935">
        <f t="shared" si="364"/>
        <v>7.8798379530610266E-2</v>
      </c>
      <c r="V2935">
        <f t="shared" si="360"/>
        <v>0.12303022766837739</v>
      </c>
      <c r="W2935">
        <f t="shared" si="361"/>
        <v>0.28788405221621083</v>
      </c>
      <c r="X2935">
        <f t="shared" si="362"/>
        <v>0.40751005994908435</v>
      </c>
      <c r="AB2935">
        <f t="shared" si="365"/>
        <v>1172.53666</v>
      </c>
      <c r="AC2935">
        <f t="shared" si="366"/>
        <v>0.64047983185894652</v>
      </c>
      <c r="AD2935">
        <f t="shared" si="367"/>
        <v>2.3399457001102992</v>
      </c>
    </row>
    <row r="2936" spans="1:30" x14ac:dyDescent="0.35">
      <c r="A2936">
        <v>1171.5724</v>
      </c>
      <c r="B2936">
        <v>0.21643000000000001</v>
      </c>
      <c r="C2936">
        <v>0.34067999999999998</v>
      </c>
      <c r="D2936">
        <v>0.17616999999999999</v>
      </c>
      <c r="E2936">
        <v>0.21717</v>
      </c>
      <c r="F2936">
        <v>0.31263999999999997</v>
      </c>
      <c r="G2936">
        <v>0.21185999999999999</v>
      </c>
      <c r="M2936">
        <v>1171.5724</v>
      </c>
      <c r="N2936">
        <v>0.21643000000000001</v>
      </c>
      <c r="O2936">
        <v>0.21717</v>
      </c>
      <c r="P2936">
        <v>0.17616999999999999</v>
      </c>
      <c r="Q2936">
        <v>0.21185999999999999</v>
      </c>
      <c r="T2936">
        <f t="shared" si="363"/>
        <v>1171.5724</v>
      </c>
      <c r="U2936">
        <f t="shared" si="364"/>
        <v>7.7799066109255882E-2</v>
      </c>
      <c r="V2936">
        <f t="shared" si="360"/>
        <v>0.12274762044719767</v>
      </c>
      <c r="W2936">
        <f t="shared" si="361"/>
        <v>0.29147433033867737</v>
      </c>
      <c r="X2936">
        <f t="shared" si="362"/>
        <v>0.43495934959349591</v>
      </c>
      <c r="AB2936">
        <f t="shared" si="365"/>
        <v>1171.5724</v>
      </c>
      <c r="AC2936">
        <f t="shared" si="366"/>
        <v>0.63381323259722744</v>
      </c>
      <c r="AD2936">
        <f t="shared" si="367"/>
        <v>2.3745823281687226</v>
      </c>
    </row>
    <row r="2937" spans="1:30" x14ac:dyDescent="0.35">
      <c r="A2937">
        <v>1170.60814</v>
      </c>
      <c r="B2937">
        <v>0.21188000000000001</v>
      </c>
      <c r="C2937">
        <v>0.33616000000000001</v>
      </c>
      <c r="D2937">
        <v>0.17699999999999999</v>
      </c>
      <c r="E2937">
        <v>0.21465000000000001</v>
      </c>
      <c r="F2937">
        <v>0.31014000000000003</v>
      </c>
      <c r="G2937">
        <v>0.2253</v>
      </c>
      <c r="M2937">
        <v>1170.60814</v>
      </c>
      <c r="N2937">
        <v>0.21188000000000001</v>
      </c>
      <c r="O2937">
        <v>0.21465000000000001</v>
      </c>
      <c r="P2937">
        <v>0.17699999999999999</v>
      </c>
      <c r="Q2937">
        <v>0.2253</v>
      </c>
      <c r="T2937">
        <f t="shared" si="363"/>
        <v>1170.60814</v>
      </c>
      <c r="U2937">
        <f t="shared" si="364"/>
        <v>7.6163499178621891E-2</v>
      </c>
      <c r="V2937">
        <f t="shared" si="360"/>
        <v>0.12132328005245191</v>
      </c>
      <c r="W2937">
        <f t="shared" si="361"/>
        <v>0.29284757035786962</v>
      </c>
      <c r="X2937">
        <f t="shared" si="362"/>
        <v>0.46255235279625523</v>
      </c>
      <c r="AB2937">
        <f t="shared" si="365"/>
        <v>1170.60814</v>
      </c>
      <c r="AC2937">
        <f t="shared" si="366"/>
        <v>0.62777316229576041</v>
      </c>
      <c r="AD2937">
        <f t="shared" si="367"/>
        <v>2.4137788743533997</v>
      </c>
    </row>
    <row r="2938" spans="1:30" x14ac:dyDescent="0.35">
      <c r="A2938">
        <v>1169.6438900000001</v>
      </c>
      <c r="B2938">
        <v>0.20548</v>
      </c>
      <c r="C2938">
        <v>0.32979000000000003</v>
      </c>
      <c r="D2938">
        <v>0.17704</v>
      </c>
      <c r="E2938">
        <v>0.21001</v>
      </c>
      <c r="F2938">
        <v>0.30552000000000001</v>
      </c>
      <c r="G2938">
        <v>0.23879</v>
      </c>
      <c r="M2938">
        <v>1169.6438900000001</v>
      </c>
      <c r="N2938">
        <v>0.20548</v>
      </c>
      <c r="O2938">
        <v>0.21001</v>
      </c>
      <c r="P2938">
        <v>0.17704</v>
      </c>
      <c r="Q2938">
        <v>0.23879</v>
      </c>
      <c r="T2938">
        <f t="shared" si="363"/>
        <v>1169.6438900000001</v>
      </c>
      <c r="U2938">
        <f t="shared" si="364"/>
        <v>7.3862921517949903E-2</v>
      </c>
      <c r="V2938">
        <f t="shared" si="360"/>
        <v>0.11870068503990415</v>
      </c>
      <c r="W2938">
        <f t="shared" si="361"/>
        <v>0.29291375059975844</v>
      </c>
      <c r="X2938">
        <f t="shared" si="362"/>
        <v>0.49024800854069145</v>
      </c>
      <c r="AB2938">
        <f t="shared" si="365"/>
        <v>1169.6438900000001</v>
      </c>
      <c r="AC2938">
        <f t="shared" si="366"/>
        <v>0.62226196498460873</v>
      </c>
      <c r="AD2938">
        <f t="shared" si="367"/>
        <v>2.4676668925818608</v>
      </c>
    </row>
    <row r="2939" spans="1:30" x14ac:dyDescent="0.35">
      <c r="A2939">
        <v>1168.6796300000001</v>
      </c>
      <c r="B2939">
        <v>0.19733000000000001</v>
      </c>
      <c r="C2939">
        <v>0.32167000000000001</v>
      </c>
      <c r="D2939">
        <v>0.17685000000000001</v>
      </c>
      <c r="E2939">
        <v>0.20338999999999999</v>
      </c>
      <c r="F2939">
        <v>0.29892000000000002</v>
      </c>
      <c r="G2939">
        <v>0.25252999999999998</v>
      </c>
      <c r="M2939">
        <v>1168.6796300000001</v>
      </c>
      <c r="N2939">
        <v>0.19733000000000001</v>
      </c>
      <c r="O2939">
        <v>0.20338999999999999</v>
      </c>
      <c r="P2939">
        <v>0.17685000000000001</v>
      </c>
      <c r="Q2939">
        <v>0.25252999999999998</v>
      </c>
      <c r="T2939">
        <f t="shared" si="363"/>
        <v>1168.6796300000001</v>
      </c>
      <c r="U2939">
        <f t="shared" si="364"/>
        <v>7.0933279653187922E-2</v>
      </c>
      <c r="V2939">
        <f t="shared" si="360"/>
        <v>0.11495896543148471</v>
      </c>
      <c r="W2939">
        <f t="shared" si="361"/>
        <v>0.29259939445078675</v>
      </c>
      <c r="X2939">
        <f t="shared" si="362"/>
        <v>0.51845692699351231</v>
      </c>
      <c r="AB2939">
        <f t="shared" si="365"/>
        <v>1168.6796300000001</v>
      </c>
      <c r="AC2939">
        <f t="shared" si="366"/>
        <v>0.61703129796748213</v>
      </c>
      <c r="AD2939">
        <f t="shared" si="367"/>
        <v>2.5452507627617385</v>
      </c>
    </row>
    <row r="2940" spans="1:30" x14ac:dyDescent="0.35">
      <c r="A2940">
        <v>1167.7153699999999</v>
      </c>
      <c r="B2940">
        <v>0.18776999999999999</v>
      </c>
      <c r="C2940">
        <v>0.31213999999999997</v>
      </c>
      <c r="D2940">
        <v>0.17696999999999999</v>
      </c>
      <c r="E2940">
        <v>0.19514999999999999</v>
      </c>
      <c r="F2940">
        <v>0.29069</v>
      </c>
      <c r="G2940">
        <v>0.26677000000000001</v>
      </c>
      <c r="M2940">
        <v>1167.7153699999999</v>
      </c>
      <c r="N2940">
        <v>0.18776999999999999</v>
      </c>
      <c r="O2940">
        <v>0.19514999999999999</v>
      </c>
      <c r="P2940">
        <v>0.17696999999999999</v>
      </c>
      <c r="Q2940">
        <v>0.26677000000000001</v>
      </c>
      <c r="T2940">
        <f t="shared" si="363"/>
        <v>1167.7153699999999</v>
      </c>
      <c r="U2940">
        <f t="shared" si="364"/>
        <v>6.7496791772559142E-2</v>
      </c>
      <c r="V2940">
        <f t="shared" si="360"/>
        <v>0.11030159842644299</v>
      </c>
      <c r="W2940">
        <f t="shared" si="361"/>
        <v>0.29279793517645303</v>
      </c>
      <c r="X2940">
        <f t="shared" si="362"/>
        <v>0.54769237086310252</v>
      </c>
      <c r="AB2940">
        <f t="shared" si="365"/>
        <v>1167.7153699999999</v>
      </c>
      <c r="AC2940">
        <f t="shared" si="366"/>
        <v>0.61192940751054337</v>
      </c>
      <c r="AD2940">
        <f t="shared" si="367"/>
        <v>2.6545212340844877</v>
      </c>
    </row>
    <row r="2941" spans="1:30" x14ac:dyDescent="0.35">
      <c r="A2941">
        <v>1166.7511199999999</v>
      </c>
      <c r="B2941">
        <v>0.17727999999999999</v>
      </c>
      <c r="C2941">
        <v>0.30168</v>
      </c>
      <c r="D2941">
        <v>0.1779</v>
      </c>
      <c r="E2941">
        <v>0.18578</v>
      </c>
      <c r="F2941">
        <v>0.28134999999999999</v>
      </c>
      <c r="G2941">
        <v>0.28177999999999997</v>
      </c>
      <c r="M2941">
        <v>1166.7511199999999</v>
      </c>
      <c r="N2941">
        <v>0.17727999999999999</v>
      </c>
      <c r="O2941">
        <v>0.18578</v>
      </c>
      <c r="P2941">
        <v>0.1779</v>
      </c>
      <c r="Q2941">
        <v>0.28177999999999997</v>
      </c>
      <c r="T2941">
        <f t="shared" si="363"/>
        <v>1166.7511199999999</v>
      </c>
      <c r="U2941">
        <f t="shared" si="364"/>
        <v>6.372600120061396E-2</v>
      </c>
      <c r="V2941">
        <f t="shared" si="360"/>
        <v>0.10500553910153512</v>
      </c>
      <c r="W2941">
        <f t="shared" si="361"/>
        <v>0.29433662580036729</v>
      </c>
      <c r="X2941">
        <f t="shared" si="362"/>
        <v>0.57850866387451749</v>
      </c>
      <c r="AB2941">
        <f t="shared" si="365"/>
        <v>1166.7511199999999</v>
      </c>
      <c r="AC2941">
        <f t="shared" si="366"/>
        <v>0.60688228207651118</v>
      </c>
      <c r="AD2941">
        <f t="shared" si="367"/>
        <v>2.8030580893047787</v>
      </c>
    </row>
    <row r="2942" spans="1:30" x14ac:dyDescent="0.35">
      <c r="A2942">
        <v>1165.7868599999999</v>
      </c>
      <c r="B2942">
        <v>0.16639999999999999</v>
      </c>
      <c r="C2942">
        <v>0.29083999999999999</v>
      </c>
      <c r="D2942">
        <v>0.18004000000000001</v>
      </c>
      <c r="E2942">
        <v>0.17588000000000001</v>
      </c>
      <c r="F2942">
        <v>0.27145999999999998</v>
      </c>
      <c r="G2942">
        <v>0.29770999999999997</v>
      </c>
      <c r="M2942">
        <v>1165.7868599999999</v>
      </c>
      <c r="N2942">
        <v>0.16639999999999999</v>
      </c>
      <c r="O2942">
        <v>0.17588000000000001</v>
      </c>
      <c r="P2942">
        <v>0.18004000000000001</v>
      </c>
      <c r="Q2942">
        <v>0.29770999999999997</v>
      </c>
      <c r="T2942">
        <f t="shared" si="363"/>
        <v>1165.7868599999999</v>
      </c>
      <c r="U2942">
        <f t="shared" si="364"/>
        <v>5.981501917747159E-2</v>
      </c>
      <c r="V2942">
        <f t="shared" si="360"/>
        <v>9.940991612217677E-2</v>
      </c>
      <c r="W2942">
        <f t="shared" si="361"/>
        <v>0.29787726874141723</v>
      </c>
      <c r="X2942">
        <f t="shared" si="362"/>
        <v>0.61121376365278801</v>
      </c>
      <c r="AB2942">
        <f t="shared" si="365"/>
        <v>1165.7868599999999</v>
      </c>
      <c r="AC2942">
        <f t="shared" si="366"/>
        <v>0.60170073077979203</v>
      </c>
      <c r="AD2942">
        <f t="shared" si="367"/>
        <v>2.9964542810328916</v>
      </c>
    </row>
    <row r="2943" spans="1:30" x14ac:dyDescent="0.35">
      <c r="A2943">
        <v>1164.8226</v>
      </c>
      <c r="B2943">
        <v>0.15565999999999999</v>
      </c>
      <c r="C2943">
        <v>0.28012999999999999</v>
      </c>
      <c r="D2943">
        <v>0.18360000000000001</v>
      </c>
      <c r="E2943">
        <v>0.16597999999999999</v>
      </c>
      <c r="F2943">
        <v>0.26157000000000002</v>
      </c>
      <c r="G2943">
        <v>0.31458999999999998</v>
      </c>
      <c r="M2943">
        <v>1164.8226</v>
      </c>
      <c r="N2943">
        <v>0.15565999999999999</v>
      </c>
      <c r="O2943">
        <v>0.16597999999999999</v>
      </c>
      <c r="P2943">
        <v>0.18360000000000001</v>
      </c>
      <c r="Q2943">
        <v>0.31458999999999998</v>
      </c>
      <c r="T2943">
        <f t="shared" si="363"/>
        <v>1164.8226</v>
      </c>
      <c r="U2943">
        <f t="shared" si="364"/>
        <v>5.5954362290656416E-2</v>
      </c>
      <c r="V2943">
        <f t="shared" si="360"/>
        <v>9.3814293142818389E-2</v>
      </c>
      <c r="W2943">
        <f t="shared" si="361"/>
        <v>0.30376731026951903</v>
      </c>
      <c r="X2943">
        <f t="shared" si="362"/>
        <v>0.64586926172292025</v>
      </c>
      <c r="AB2943">
        <f t="shared" si="365"/>
        <v>1164.8226</v>
      </c>
      <c r="AC2943">
        <f t="shared" si="366"/>
        <v>0.59643749812700897</v>
      </c>
      <c r="AD2943">
        <f t="shared" si="367"/>
        <v>3.2379640680879853</v>
      </c>
    </row>
    <row r="2944" spans="1:30" x14ac:dyDescent="0.35">
      <c r="A2944">
        <v>1163.85835</v>
      </c>
      <c r="B2944">
        <v>0.14546999999999999</v>
      </c>
      <c r="C2944">
        <v>0.26996999999999999</v>
      </c>
      <c r="D2944">
        <v>0.18853</v>
      </c>
      <c r="E2944">
        <v>0.15651999999999999</v>
      </c>
      <c r="F2944">
        <v>0.25213000000000002</v>
      </c>
      <c r="G2944">
        <v>0.33229999999999998</v>
      </c>
      <c r="M2944">
        <v>1163.85835</v>
      </c>
      <c r="N2944">
        <v>0.14546999999999999</v>
      </c>
      <c r="O2944">
        <v>0.15651999999999999</v>
      </c>
      <c r="P2944">
        <v>0.18853</v>
      </c>
      <c r="Q2944">
        <v>0.33229999999999998</v>
      </c>
      <c r="T2944">
        <f t="shared" si="363"/>
        <v>1163.85835</v>
      </c>
      <c r="U2944">
        <f t="shared" si="364"/>
        <v>5.2291411296555242E-2</v>
      </c>
      <c r="V2944">
        <f t="shared" si="360"/>
        <v>8.8467364518098168E-2</v>
      </c>
      <c r="W2944">
        <f t="shared" si="361"/>
        <v>0.31192402508231171</v>
      </c>
      <c r="X2944">
        <f t="shared" si="362"/>
        <v>0.6822287919848895</v>
      </c>
      <c r="AB2944">
        <f t="shared" si="365"/>
        <v>1163.85835</v>
      </c>
      <c r="AC2944">
        <f t="shared" si="366"/>
        <v>0.59108137313006259</v>
      </c>
      <c r="AD2944">
        <f t="shared" si="367"/>
        <v>3.5258654621558212</v>
      </c>
    </row>
    <row r="2945" spans="1:30" x14ac:dyDescent="0.35">
      <c r="A2945">
        <v>1162.89409</v>
      </c>
      <c r="B2945">
        <v>0.13614000000000001</v>
      </c>
      <c r="C2945">
        <v>0.26067000000000001</v>
      </c>
      <c r="D2945">
        <v>0.19450999999999999</v>
      </c>
      <c r="E2945">
        <v>0.14782000000000001</v>
      </c>
      <c r="F2945">
        <v>0.24345</v>
      </c>
      <c r="G2945">
        <v>0.35054999999999997</v>
      </c>
      <c r="M2945">
        <v>1162.89409</v>
      </c>
      <c r="N2945">
        <v>0.13614000000000001</v>
      </c>
      <c r="O2945">
        <v>0.14782000000000001</v>
      </c>
      <c r="P2945">
        <v>0.19450999999999999</v>
      </c>
      <c r="Q2945">
        <v>0.35054999999999997</v>
      </c>
      <c r="T2945">
        <f t="shared" si="363"/>
        <v>1162.89409</v>
      </c>
      <c r="U2945">
        <f t="shared" si="364"/>
        <v>4.8937600425606874E-2</v>
      </c>
      <c r="V2945">
        <f t="shared" si="360"/>
        <v>8.3549998869571124E-2</v>
      </c>
      <c r="W2945">
        <f t="shared" si="361"/>
        <v>0.32181797124468486</v>
      </c>
      <c r="X2945">
        <f t="shared" si="362"/>
        <v>0.71969696969696961</v>
      </c>
      <c r="AB2945">
        <f t="shared" si="365"/>
        <v>1162.89409</v>
      </c>
      <c r="AC2945">
        <f t="shared" si="366"/>
        <v>0.58572831942227499</v>
      </c>
      <c r="AD2945">
        <f t="shared" si="367"/>
        <v>3.8518010245227048</v>
      </c>
    </row>
    <row r="2946" spans="1:30" x14ac:dyDescent="0.35">
      <c r="A2946">
        <v>1161.92983</v>
      </c>
      <c r="B2946">
        <v>0.12786</v>
      </c>
      <c r="C2946">
        <v>0.25241999999999998</v>
      </c>
      <c r="D2946">
        <v>0.20094999999999999</v>
      </c>
      <c r="E2946">
        <v>0.14007</v>
      </c>
      <c r="F2946">
        <v>0.23571</v>
      </c>
      <c r="G2946">
        <v>0.36893999999999999</v>
      </c>
      <c r="M2946">
        <v>1161.92983</v>
      </c>
      <c r="N2946">
        <v>0.12786</v>
      </c>
      <c r="O2946">
        <v>0.14007</v>
      </c>
      <c r="P2946">
        <v>0.20094999999999999</v>
      </c>
      <c r="Q2946">
        <v>0.36893999999999999</v>
      </c>
      <c r="T2946">
        <f t="shared" si="363"/>
        <v>1161.92983</v>
      </c>
      <c r="U2946">
        <f t="shared" si="364"/>
        <v>4.596122807711249E-2</v>
      </c>
      <c r="V2946">
        <f t="shared" si="360"/>
        <v>7.9169586941285522E-2</v>
      </c>
      <c r="W2946">
        <f t="shared" si="361"/>
        <v>0.33247299018877913</v>
      </c>
      <c r="X2946">
        <f t="shared" si="362"/>
        <v>0.75745257452574521</v>
      </c>
      <c r="AB2946">
        <f t="shared" si="365"/>
        <v>1161.92983</v>
      </c>
      <c r="AC2946">
        <f t="shared" si="366"/>
        <v>0.5805414661465732</v>
      </c>
      <c r="AD2946">
        <f t="shared" si="367"/>
        <v>4.1995039134832268</v>
      </c>
    </row>
    <row r="2947" spans="1:30" x14ac:dyDescent="0.35">
      <c r="A2947">
        <v>1160.9655700000001</v>
      </c>
      <c r="B2947">
        <v>0.12074</v>
      </c>
      <c r="C2947">
        <v>0.24532999999999999</v>
      </c>
      <c r="D2947">
        <v>0.20709</v>
      </c>
      <c r="E2947">
        <v>0.13331000000000001</v>
      </c>
      <c r="F2947">
        <v>0.22897999999999999</v>
      </c>
      <c r="G2947">
        <v>0.38696000000000003</v>
      </c>
      <c r="M2947">
        <v>1160.9655700000001</v>
      </c>
      <c r="N2947">
        <v>0.12074</v>
      </c>
      <c r="O2947">
        <v>0.13331000000000001</v>
      </c>
      <c r="P2947">
        <v>0.20709</v>
      </c>
      <c r="Q2947">
        <v>0.38696000000000003</v>
      </c>
      <c r="T2947">
        <f t="shared" si="363"/>
        <v>1160.9655700000001</v>
      </c>
      <c r="U2947">
        <f t="shared" si="364"/>
        <v>4.3401835429614906E-2</v>
      </c>
      <c r="V2947">
        <f t="shared" si="360"/>
        <v>7.5348737310935776E-2</v>
      </c>
      <c r="W2947">
        <f t="shared" si="361"/>
        <v>0.34263165731870748</v>
      </c>
      <c r="X2947">
        <f t="shared" si="362"/>
        <v>0.79444855054611152</v>
      </c>
      <c r="AB2947">
        <f t="shared" si="365"/>
        <v>1160.9655700000001</v>
      </c>
      <c r="AC2947">
        <f t="shared" si="366"/>
        <v>0.57601277710218191</v>
      </c>
      <c r="AD2947">
        <f t="shared" si="367"/>
        <v>4.5472780241133446</v>
      </c>
    </row>
    <row r="2948" spans="1:30" x14ac:dyDescent="0.35">
      <c r="A2948">
        <v>1160.0013200000001</v>
      </c>
      <c r="B2948">
        <v>0.1148</v>
      </c>
      <c r="C2948">
        <v>0.23941999999999999</v>
      </c>
      <c r="D2948">
        <v>0.21234</v>
      </c>
      <c r="E2948">
        <v>0.12756999999999999</v>
      </c>
      <c r="F2948">
        <v>0.22323999999999999</v>
      </c>
      <c r="G2948">
        <v>0.40414</v>
      </c>
      <c r="M2948">
        <v>1160.0013200000001</v>
      </c>
      <c r="N2948">
        <v>0.1148</v>
      </c>
      <c r="O2948">
        <v>0.12756999999999999</v>
      </c>
      <c r="P2948">
        <v>0.21234</v>
      </c>
      <c r="Q2948">
        <v>0.40414</v>
      </c>
      <c r="T2948">
        <f t="shared" si="363"/>
        <v>1160.0013200000001</v>
      </c>
      <c r="U2948">
        <f t="shared" si="364"/>
        <v>4.1266611788303723E-2</v>
      </c>
      <c r="V2948">
        <f t="shared" ref="V2948:V3011" si="368">O2948/(MAX(O$4:O$3633))</f>
        <v>7.2104406411792638E-2</v>
      </c>
      <c r="W2948">
        <f t="shared" ref="W2948:W3011" si="369">P2948/(MAX(P$4:P$3633))</f>
        <v>0.35131781406661039</v>
      </c>
      <c r="X2948">
        <f t="shared" ref="X2948:X3011" si="370">Q2948/(MAX(Q$4:Q$3633))</f>
        <v>0.82971996386630531</v>
      </c>
      <c r="AB2948">
        <f t="shared" si="365"/>
        <v>1160.0013200000001</v>
      </c>
      <c r="AC2948">
        <f t="shared" si="366"/>
        <v>0.5723174746440266</v>
      </c>
      <c r="AD2948">
        <f t="shared" si="367"/>
        <v>4.8723487446829958</v>
      </c>
    </row>
    <row r="2949" spans="1:30" x14ac:dyDescent="0.35">
      <c r="A2949">
        <v>1159.0370600000001</v>
      </c>
      <c r="B2949">
        <v>0.11</v>
      </c>
      <c r="C2949">
        <v>0.23466000000000001</v>
      </c>
      <c r="D2949">
        <v>0.21647</v>
      </c>
      <c r="E2949">
        <v>0.12277</v>
      </c>
      <c r="F2949">
        <v>0.21847</v>
      </c>
      <c r="G2949">
        <v>0.42004000000000002</v>
      </c>
      <c r="M2949">
        <v>1159.0370600000001</v>
      </c>
      <c r="N2949">
        <v>0.11</v>
      </c>
      <c r="O2949">
        <v>0.12277</v>
      </c>
      <c r="P2949">
        <v>0.21647</v>
      </c>
      <c r="Q2949">
        <v>0.42004000000000002</v>
      </c>
      <c r="T2949">
        <f t="shared" ref="T2949:T3012" si="371">M2949</f>
        <v>1159.0370600000001</v>
      </c>
      <c r="U2949">
        <f t="shared" ref="U2949:U3012" si="372">N2949/(MAX(N$4:N$3633))</f>
        <v>3.9541178542799732E-2</v>
      </c>
      <c r="V2949">
        <f t="shared" si="368"/>
        <v>6.9391377088467376E-2</v>
      </c>
      <c r="W2949">
        <f t="shared" si="369"/>
        <v>0.35815092404162735</v>
      </c>
      <c r="X2949">
        <f t="shared" si="370"/>
        <v>0.86236347211956976</v>
      </c>
      <c r="AB2949">
        <f t="shared" ref="AB2949:AB3012" si="373">T2949</f>
        <v>1159.0370600000001</v>
      </c>
      <c r="AC2949">
        <f t="shared" ref="AC2949:AC3012" si="374">U2949/V2949</f>
        <v>0.56982841675542062</v>
      </c>
      <c r="AD2949">
        <f t="shared" ref="AD2949:AD3012" si="375">W2949/V2949</f>
        <v>5.1613174297581548</v>
      </c>
    </row>
    <row r="2950" spans="1:30" x14ac:dyDescent="0.35">
      <c r="A2950">
        <v>1158.0727999999999</v>
      </c>
      <c r="B2950">
        <v>0.10631</v>
      </c>
      <c r="C2950">
        <v>0.23099</v>
      </c>
      <c r="D2950">
        <v>0.21961</v>
      </c>
      <c r="E2950">
        <v>0.11888</v>
      </c>
      <c r="F2950">
        <v>0.21459</v>
      </c>
      <c r="G2950">
        <v>0.43436999999999998</v>
      </c>
      <c r="M2950">
        <v>1158.0727999999999</v>
      </c>
      <c r="N2950">
        <v>0.10631</v>
      </c>
      <c r="O2950">
        <v>0.11888</v>
      </c>
      <c r="P2950">
        <v>0.21961</v>
      </c>
      <c r="Q2950">
        <v>0.43436999999999998</v>
      </c>
      <c r="T2950">
        <f t="shared" si="371"/>
        <v>1158.0727999999999</v>
      </c>
      <c r="U2950">
        <f t="shared" si="372"/>
        <v>3.821475173531854E-2</v>
      </c>
      <c r="V2950">
        <f t="shared" si="368"/>
        <v>6.7192692907689186E-2</v>
      </c>
      <c r="W2950">
        <f t="shared" si="369"/>
        <v>0.36334607302989691</v>
      </c>
      <c r="X2950">
        <f t="shared" si="370"/>
        <v>0.89178369056417828</v>
      </c>
      <c r="AB2950">
        <f t="shared" si="373"/>
        <v>1158.0727999999999</v>
      </c>
      <c r="AC2950">
        <f t="shared" si="374"/>
        <v>0.56873374293569112</v>
      </c>
      <c r="AD2950">
        <f t="shared" si="375"/>
        <v>5.4075236057151308</v>
      </c>
    </row>
    <row r="2951" spans="1:30" x14ac:dyDescent="0.35">
      <c r="A2951">
        <v>1157.1085499999999</v>
      </c>
      <c r="B2951">
        <v>0.10363</v>
      </c>
      <c r="C2951">
        <v>0.22835</v>
      </c>
      <c r="D2951">
        <v>0.22209999999999999</v>
      </c>
      <c r="E2951">
        <v>0.11581</v>
      </c>
      <c r="F2951">
        <v>0.21154000000000001</v>
      </c>
      <c r="G2951">
        <v>0.44699</v>
      </c>
      <c r="M2951">
        <v>1157.1085499999999</v>
      </c>
      <c r="N2951">
        <v>0.10363</v>
      </c>
      <c r="O2951">
        <v>0.11581</v>
      </c>
      <c r="P2951">
        <v>0.22209999999999999</v>
      </c>
      <c r="Q2951">
        <v>0.44699</v>
      </c>
      <c r="T2951">
        <f t="shared" si="371"/>
        <v>1157.1085499999999</v>
      </c>
      <c r="U2951">
        <f t="shared" si="372"/>
        <v>3.7251384839912145E-2</v>
      </c>
      <c r="V2951">
        <f t="shared" si="368"/>
        <v>6.545748456964573E-2</v>
      </c>
      <c r="W2951">
        <f t="shared" si="369"/>
        <v>0.36746579308747374</v>
      </c>
      <c r="X2951">
        <f t="shared" si="370"/>
        <v>0.91769319208343592</v>
      </c>
      <c r="AB2951">
        <f t="shared" si="373"/>
        <v>1157.1085499999999</v>
      </c>
      <c r="AC2951">
        <f t="shared" si="374"/>
        <v>0.56909282543965256</v>
      </c>
      <c r="AD2951">
        <f t="shared" si="375"/>
        <v>5.613808650048199</v>
      </c>
    </row>
    <row r="2952" spans="1:30" x14ac:dyDescent="0.35">
      <c r="A2952">
        <v>1156.14429</v>
      </c>
      <c r="B2952">
        <v>0.10188999999999999</v>
      </c>
      <c r="C2952">
        <v>0.22664999999999999</v>
      </c>
      <c r="D2952">
        <v>0.22414999999999999</v>
      </c>
      <c r="E2952">
        <v>0.11347</v>
      </c>
      <c r="F2952">
        <v>0.20921999999999999</v>
      </c>
      <c r="G2952">
        <v>0.45790999999999998</v>
      </c>
      <c r="M2952">
        <v>1156.14429</v>
      </c>
      <c r="N2952">
        <v>0.10188999999999999</v>
      </c>
      <c r="O2952">
        <v>0.11347</v>
      </c>
      <c r="P2952">
        <v>0.22414999999999999</v>
      </c>
      <c r="Q2952">
        <v>0.45790999999999998</v>
      </c>
      <c r="T2952">
        <f t="shared" si="371"/>
        <v>1156.14429</v>
      </c>
      <c r="U2952">
        <f t="shared" si="372"/>
        <v>3.6625915288416952E-2</v>
      </c>
      <c r="V2952">
        <f t="shared" si="368"/>
        <v>6.4134882774524657E-2</v>
      </c>
      <c r="W2952">
        <f t="shared" si="369"/>
        <v>0.37085753048427389</v>
      </c>
      <c r="X2952">
        <f t="shared" si="370"/>
        <v>0.94011250718567785</v>
      </c>
      <c r="AB2952">
        <f t="shared" si="373"/>
        <v>1156.14429</v>
      </c>
      <c r="AC2952">
        <f t="shared" si="374"/>
        <v>0.57107635819933733</v>
      </c>
      <c r="AD2952">
        <f t="shared" si="375"/>
        <v>5.7824621242090135</v>
      </c>
    </row>
    <row r="2953" spans="1:30" x14ac:dyDescent="0.35">
      <c r="A2953">
        <v>1155.18003</v>
      </c>
      <c r="B2953">
        <v>0.10099</v>
      </c>
      <c r="C2953">
        <v>0.22577</v>
      </c>
      <c r="D2953">
        <v>0.22570000000000001</v>
      </c>
      <c r="E2953">
        <v>0.11178</v>
      </c>
      <c r="F2953">
        <v>0.20754</v>
      </c>
      <c r="G2953">
        <v>0.46721000000000001</v>
      </c>
      <c r="M2953">
        <v>1155.18003</v>
      </c>
      <c r="N2953">
        <v>0.10099</v>
      </c>
      <c r="O2953">
        <v>0.11178</v>
      </c>
      <c r="P2953">
        <v>0.22570000000000001</v>
      </c>
      <c r="Q2953">
        <v>0.46721000000000001</v>
      </c>
      <c r="T2953">
        <f t="shared" si="371"/>
        <v>1155.18003</v>
      </c>
      <c r="U2953">
        <f t="shared" si="372"/>
        <v>3.6302396554884951E-2</v>
      </c>
      <c r="V2953">
        <f t="shared" si="368"/>
        <v>6.3179670366937224E-2</v>
      </c>
      <c r="W2953">
        <f t="shared" si="369"/>
        <v>0.37342201485746435</v>
      </c>
      <c r="X2953">
        <f t="shared" si="370"/>
        <v>0.95920587993758721</v>
      </c>
      <c r="AB2953">
        <f t="shared" si="373"/>
        <v>1155.18003</v>
      </c>
      <c r="AC2953">
        <f t="shared" si="374"/>
        <v>0.57458983790270746</v>
      </c>
      <c r="AD2953">
        <f t="shared" si="375"/>
        <v>5.9104774160531415</v>
      </c>
    </row>
    <row r="2954" spans="1:30" x14ac:dyDescent="0.35">
      <c r="A2954">
        <v>1154.21577</v>
      </c>
      <c r="B2954">
        <v>0.10079</v>
      </c>
      <c r="C2954">
        <v>0.22559999999999999</v>
      </c>
      <c r="D2954">
        <v>0.22645999999999999</v>
      </c>
      <c r="E2954">
        <v>0.11063000000000001</v>
      </c>
      <c r="F2954">
        <v>0.20641000000000001</v>
      </c>
      <c r="G2954">
        <v>0.47488000000000002</v>
      </c>
      <c r="M2954">
        <v>1154.21577</v>
      </c>
      <c r="N2954">
        <v>0.10079</v>
      </c>
      <c r="O2954">
        <v>0.11063000000000001</v>
      </c>
      <c r="P2954">
        <v>0.22645999999999999</v>
      </c>
      <c r="Q2954">
        <v>0.47488000000000002</v>
      </c>
      <c r="T2954">
        <f t="shared" si="371"/>
        <v>1154.21577</v>
      </c>
      <c r="U2954">
        <f t="shared" si="372"/>
        <v>3.623050350298896E-2</v>
      </c>
      <c r="V2954">
        <f t="shared" si="368"/>
        <v>6.252967375822388E-2</v>
      </c>
      <c r="W2954">
        <f t="shared" si="369"/>
        <v>0.37467943945335119</v>
      </c>
      <c r="X2954">
        <f t="shared" si="370"/>
        <v>0.97495277983082862</v>
      </c>
      <c r="AB2954">
        <f t="shared" si="373"/>
        <v>1154.21577</v>
      </c>
      <c r="AC2954">
        <f t="shared" si="374"/>
        <v>0.57941296228534911</v>
      </c>
      <c r="AD2954">
        <f t="shared" si="375"/>
        <v>5.9920261362961851</v>
      </c>
    </row>
    <row r="2955" spans="1:30" x14ac:dyDescent="0.35">
      <c r="A2955">
        <v>1153.25152</v>
      </c>
      <c r="B2955">
        <v>0.10116</v>
      </c>
      <c r="C2955">
        <v>0.22600000000000001</v>
      </c>
      <c r="D2955">
        <v>0.22595000000000001</v>
      </c>
      <c r="E2955">
        <v>0.10993</v>
      </c>
      <c r="F2955">
        <v>0.20573</v>
      </c>
      <c r="G2955">
        <v>0.48064000000000001</v>
      </c>
      <c r="M2955">
        <v>1153.25152</v>
      </c>
      <c r="N2955">
        <v>0.10116</v>
      </c>
      <c r="O2955">
        <v>0.10993</v>
      </c>
      <c r="P2955">
        <v>0.22595000000000001</v>
      </c>
      <c r="Q2955">
        <v>0.48064000000000001</v>
      </c>
      <c r="T2955">
        <f t="shared" si="371"/>
        <v>1153.25152</v>
      </c>
      <c r="U2955">
        <f t="shared" si="372"/>
        <v>3.6363505648996555E-2</v>
      </c>
      <c r="V2955">
        <f t="shared" si="368"/>
        <v>6.2134023648572269E-2</v>
      </c>
      <c r="W2955">
        <f t="shared" si="369"/>
        <v>0.37383564136926922</v>
      </c>
      <c r="X2955">
        <f t="shared" si="370"/>
        <v>0.98677835263201119</v>
      </c>
      <c r="AB2955">
        <f t="shared" si="373"/>
        <v>1153.25152</v>
      </c>
      <c r="AC2955">
        <f t="shared" si="374"/>
        <v>0.58524305225535034</v>
      </c>
      <c r="AD2955">
        <f t="shared" si="375"/>
        <v>6.0166012020027821</v>
      </c>
    </row>
    <row r="2956" spans="1:30" x14ac:dyDescent="0.35">
      <c r="A2956">
        <v>1152.2872600000001</v>
      </c>
      <c r="B2956">
        <v>0.1019</v>
      </c>
      <c r="C2956">
        <v>0.22678000000000001</v>
      </c>
      <c r="D2956">
        <v>0.22364000000000001</v>
      </c>
      <c r="E2956">
        <v>0.10954999999999999</v>
      </c>
      <c r="F2956">
        <v>0.20535999999999999</v>
      </c>
      <c r="G2956">
        <v>0.48365000000000002</v>
      </c>
      <c r="M2956">
        <v>1152.2872600000001</v>
      </c>
      <c r="N2956">
        <v>0.1019</v>
      </c>
      <c r="O2956">
        <v>0.10954999999999999</v>
      </c>
      <c r="P2956">
        <v>0.22364000000000001</v>
      </c>
      <c r="Q2956">
        <v>0.48365000000000002</v>
      </c>
      <c r="T2956">
        <f t="shared" si="371"/>
        <v>1152.2872600000001</v>
      </c>
      <c r="U2956">
        <f t="shared" si="372"/>
        <v>3.6629509941011752E-2</v>
      </c>
      <c r="V2956">
        <f t="shared" si="368"/>
        <v>6.1919242160475681E-2</v>
      </c>
      <c r="W2956">
        <f t="shared" si="369"/>
        <v>0.37001373240019192</v>
      </c>
      <c r="X2956">
        <f t="shared" si="370"/>
        <v>0.99295803564096252</v>
      </c>
      <c r="AB2956">
        <f t="shared" si="373"/>
        <v>1152.2872600000001</v>
      </c>
      <c r="AC2956">
        <f t="shared" si="374"/>
        <v>0.5915690932728036</v>
      </c>
      <c r="AD2956">
        <f t="shared" si="375"/>
        <v>5.9757471101023789</v>
      </c>
    </row>
    <row r="2957" spans="1:30" x14ac:dyDescent="0.35">
      <c r="A2957">
        <v>1151.3230000000001</v>
      </c>
      <c r="B2957">
        <v>0.10278</v>
      </c>
      <c r="C2957">
        <v>0.22769</v>
      </c>
      <c r="D2957">
        <v>0.219</v>
      </c>
      <c r="E2957">
        <v>0.10935</v>
      </c>
      <c r="F2957">
        <v>0.20518</v>
      </c>
      <c r="G2957">
        <v>0.48246</v>
      </c>
      <c r="M2957">
        <v>1151.3230000000001</v>
      </c>
      <c r="N2957">
        <v>0.10278</v>
      </c>
      <c r="O2957">
        <v>0.10935</v>
      </c>
      <c r="P2957">
        <v>0.219</v>
      </c>
      <c r="Q2957">
        <v>0.48246</v>
      </c>
      <c r="T2957">
        <f t="shared" si="371"/>
        <v>1151.3230000000001</v>
      </c>
      <c r="U2957">
        <f t="shared" si="372"/>
        <v>3.6945839369354146E-2</v>
      </c>
      <c r="V2957">
        <f t="shared" si="368"/>
        <v>6.1806199272003801E-2</v>
      </c>
      <c r="W2957">
        <f t="shared" si="369"/>
        <v>0.36233682434109299</v>
      </c>
      <c r="X2957">
        <f t="shared" si="370"/>
        <v>0.99051490514905149</v>
      </c>
      <c r="AB2957">
        <f t="shared" si="373"/>
        <v>1151.3230000000001</v>
      </c>
      <c r="AC2957">
        <f t="shared" si="374"/>
        <v>0.59776915268254349</v>
      </c>
      <c r="AD2957">
        <f t="shared" si="375"/>
        <v>5.8624673351370404</v>
      </c>
    </row>
    <row r="2958" spans="1:30" x14ac:dyDescent="0.35">
      <c r="A2958">
        <v>1150.3587500000001</v>
      </c>
      <c r="B2958">
        <v>0.10353999999999999</v>
      </c>
      <c r="C2958">
        <v>0.22847999999999999</v>
      </c>
      <c r="D2958">
        <v>0.21162</v>
      </c>
      <c r="E2958">
        <v>0.10915999999999999</v>
      </c>
      <c r="F2958">
        <v>0.20499999999999999</v>
      </c>
      <c r="G2958">
        <v>0.47536</v>
      </c>
      <c r="M2958">
        <v>1150.3587500000001</v>
      </c>
      <c r="N2958">
        <v>0.10353999999999999</v>
      </c>
      <c r="O2958">
        <v>0.10915999999999999</v>
      </c>
      <c r="P2958">
        <v>0.21162</v>
      </c>
      <c r="Q2958">
        <v>0.47536</v>
      </c>
      <c r="T2958">
        <f t="shared" si="371"/>
        <v>1150.3587500000001</v>
      </c>
      <c r="U2958">
        <f t="shared" si="372"/>
        <v>3.7219032966558943E-2</v>
      </c>
      <c r="V2958">
        <f t="shared" si="368"/>
        <v>6.1698808527955507E-2</v>
      </c>
      <c r="W2958">
        <f t="shared" si="369"/>
        <v>0.3501265697126123</v>
      </c>
      <c r="X2958">
        <f t="shared" si="370"/>
        <v>0.97593824423092712</v>
      </c>
      <c r="AB2958">
        <f t="shared" si="373"/>
        <v>1150.3587500000001</v>
      </c>
      <c r="AC2958">
        <f t="shared" si="374"/>
        <v>0.60323746689038793</v>
      </c>
      <c r="AD2958">
        <f t="shared" si="375"/>
        <v>5.6747703572585397</v>
      </c>
    </row>
    <row r="2959" spans="1:30" x14ac:dyDescent="0.35">
      <c r="A2959">
        <v>1149.3944899999999</v>
      </c>
      <c r="B2959">
        <v>0.10397000000000001</v>
      </c>
      <c r="C2959">
        <v>0.22894</v>
      </c>
      <c r="D2959">
        <v>0.20143</v>
      </c>
      <c r="E2959">
        <v>0.10885</v>
      </c>
      <c r="F2959">
        <v>0.20471</v>
      </c>
      <c r="G2959">
        <v>0.46105000000000002</v>
      </c>
      <c r="M2959">
        <v>1149.3944899999999</v>
      </c>
      <c r="N2959">
        <v>0.10397000000000001</v>
      </c>
      <c r="O2959">
        <v>0.10885</v>
      </c>
      <c r="P2959">
        <v>0.20143</v>
      </c>
      <c r="Q2959">
        <v>0.46105000000000002</v>
      </c>
      <c r="T2959">
        <f t="shared" si="371"/>
        <v>1149.3944899999999</v>
      </c>
      <c r="U2959">
        <f t="shared" si="372"/>
        <v>3.7373603028135347E-2</v>
      </c>
      <c r="V2959">
        <f t="shared" si="368"/>
        <v>6.152359205082409E-2</v>
      </c>
      <c r="W2959">
        <f t="shared" si="369"/>
        <v>0.33326715309144456</v>
      </c>
      <c r="X2959">
        <f t="shared" si="370"/>
        <v>0.94655908680298928</v>
      </c>
      <c r="AB2959">
        <f t="shared" si="373"/>
        <v>1149.3944899999999</v>
      </c>
      <c r="AC2959">
        <f t="shared" si="374"/>
        <v>0.60746783115753944</v>
      </c>
      <c r="AD2959">
        <f t="shared" si="375"/>
        <v>5.4169001188379173</v>
      </c>
    </row>
    <row r="2960" spans="1:30" x14ac:dyDescent="0.35">
      <c r="A2960">
        <v>1148.4302299999999</v>
      </c>
      <c r="B2960">
        <v>0.10391</v>
      </c>
      <c r="C2960">
        <v>0.22891</v>
      </c>
      <c r="D2960">
        <v>0.18890000000000001</v>
      </c>
      <c r="E2960">
        <v>0.10833</v>
      </c>
      <c r="F2960">
        <v>0.20421</v>
      </c>
      <c r="G2960">
        <v>0.43952000000000002</v>
      </c>
      <c r="M2960">
        <v>1148.4302299999999</v>
      </c>
      <c r="N2960">
        <v>0.10391</v>
      </c>
      <c r="O2960">
        <v>0.10833</v>
      </c>
      <c r="P2960">
        <v>0.18890000000000001</v>
      </c>
      <c r="Q2960">
        <v>0.43952000000000002</v>
      </c>
      <c r="T2960">
        <f t="shared" si="371"/>
        <v>1148.4302299999999</v>
      </c>
      <c r="U2960">
        <f t="shared" si="372"/>
        <v>3.7352035112566545E-2</v>
      </c>
      <c r="V2960">
        <f t="shared" si="368"/>
        <v>6.1229680540797179E-2</v>
      </c>
      <c r="W2960">
        <f t="shared" si="369"/>
        <v>0.31253619231978297</v>
      </c>
      <c r="X2960">
        <f t="shared" si="370"/>
        <v>0.90235690235690236</v>
      </c>
      <c r="AB2960">
        <f t="shared" si="373"/>
        <v>1148.4302299999999</v>
      </c>
      <c r="AC2960">
        <f t="shared" si="374"/>
        <v>0.6100315203780784</v>
      </c>
      <c r="AD2960">
        <f t="shared" si="375"/>
        <v>5.1043250521540919</v>
      </c>
    </row>
    <row r="2961" spans="1:30" x14ac:dyDescent="0.35">
      <c r="A2961">
        <v>1147.46597</v>
      </c>
      <c r="B2961">
        <v>0.1033</v>
      </c>
      <c r="C2961">
        <v>0.22833000000000001</v>
      </c>
      <c r="D2961">
        <v>0.17494000000000001</v>
      </c>
      <c r="E2961">
        <v>0.10757</v>
      </c>
      <c r="F2961">
        <v>0.20347000000000001</v>
      </c>
      <c r="G2961">
        <v>0.41234999999999999</v>
      </c>
      <c r="M2961">
        <v>1147.46597</v>
      </c>
      <c r="N2961">
        <v>0.1033</v>
      </c>
      <c r="O2961">
        <v>0.10757</v>
      </c>
      <c r="P2961">
        <v>0.17494000000000001</v>
      </c>
      <c r="Q2961">
        <v>0.41234999999999999</v>
      </c>
      <c r="T2961">
        <f t="shared" si="371"/>
        <v>1147.46597</v>
      </c>
      <c r="U2961">
        <f t="shared" si="372"/>
        <v>3.7132761304283751E-2</v>
      </c>
      <c r="V2961">
        <f t="shared" si="368"/>
        <v>6.080011756460401E-2</v>
      </c>
      <c r="W2961">
        <f t="shared" si="369"/>
        <v>0.28943928790059731</v>
      </c>
      <c r="X2961">
        <f t="shared" si="370"/>
        <v>0.84657551120965757</v>
      </c>
      <c r="AB2961">
        <f t="shared" si="373"/>
        <v>1147.46597</v>
      </c>
      <c r="AC2961">
        <f t="shared" si="374"/>
        <v>0.61073502472800023</v>
      </c>
      <c r="AD2961">
        <f t="shared" si="375"/>
        <v>4.7605053985800208</v>
      </c>
    </row>
    <row r="2962" spans="1:30" x14ac:dyDescent="0.35">
      <c r="A2962">
        <v>1146.50172</v>
      </c>
      <c r="B2962">
        <v>0.10217</v>
      </c>
      <c r="C2962">
        <v>0.22724</v>
      </c>
      <c r="D2962">
        <v>0.16067000000000001</v>
      </c>
      <c r="E2962">
        <v>0.10657999999999999</v>
      </c>
      <c r="F2962">
        <v>0.20250000000000001</v>
      </c>
      <c r="G2962">
        <v>0.38219999999999998</v>
      </c>
      <c r="M2962">
        <v>1146.50172</v>
      </c>
      <c r="N2962">
        <v>0.10217</v>
      </c>
      <c r="O2962">
        <v>0.10657999999999999</v>
      </c>
      <c r="P2962">
        <v>0.16067000000000001</v>
      </c>
      <c r="Q2962">
        <v>0.38219999999999998</v>
      </c>
      <c r="T2962">
        <f t="shared" si="371"/>
        <v>1146.50172</v>
      </c>
      <c r="U2962">
        <f t="shared" si="372"/>
        <v>3.6726565561071352E-2</v>
      </c>
      <c r="V2962">
        <f t="shared" si="368"/>
        <v>6.0240555266668175E-2</v>
      </c>
      <c r="W2962">
        <f t="shared" si="369"/>
        <v>0.26582948660677358</v>
      </c>
      <c r="X2962">
        <f t="shared" si="370"/>
        <v>0.78467602857846752</v>
      </c>
      <c r="AB2962">
        <f t="shared" si="373"/>
        <v>1146.50172</v>
      </c>
      <c r="AC2962">
        <f t="shared" si="374"/>
        <v>0.60966512341217749</v>
      </c>
      <c r="AD2962">
        <f t="shared" si="375"/>
        <v>4.4127994078079196</v>
      </c>
    </row>
    <row r="2963" spans="1:30" x14ac:dyDescent="0.35">
      <c r="A2963">
        <v>1145.53746</v>
      </c>
      <c r="B2963">
        <v>0.10065</v>
      </c>
      <c r="C2963">
        <v>0.22575000000000001</v>
      </c>
      <c r="D2963">
        <v>0.14709</v>
      </c>
      <c r="E2963">
        <v>0.10543</v>
      </c>
      <c r="F2963">
        <v>0.20136000000000001</v>
      </c>
      <c r="G2963">
        <v>0.35182000000000002</v>
      </c>
      <c r="M2963">
        <v>1145.53746</v>
      </c>
      <c r="N2963">
        <v>0.10065</v>
      </c>
      <c r="O2963">
        <v>0.10543</v>
      </c>
      <c r="P2963">
        <v>0.14709</v>
      </c>
      <c r="Q2963">
        <v>0.35182000000000002</v>
      </c>
      <c r="T2963">
        <f t="shared" si="371"/>
        <v>1145.53746</v>
      </c>
      <c r="U2963">
        <f t="shared" si="372"/>
        <v>3.6180178366661757E-2</v>
      </c>
      <c r="V2963">
        <f t="shared" si="368"/>
        <v>5.9590558657954831E-2</v>
      </c>
      <c r="W2963">
        <f t="shared" si="369"/>
        <v>0.24336129448553134</v>
      </c>
      <c r="X2963">
        <f t="shared" si="370"/>
        <v>0.72230434425556378</v>
      </c>
      <c r="AB2963">
        <f t="shared" si="373"/>
        <v>1145.53746</v>
      </c>
      <c r="AC2963">
        <f t="shared" si="374"/>
        <v>0.60714615169717012</v>
      </c>
      <c r="AD2963">
        <f t="shared" si="375"/>
        <v>4.0838901323682197</v>
      </c>
    </row>
    <row r="2964" spans="1:30" x14ac:dyDescent="0.35">
      <c r="A2964">
        <v>1144.5732</v>
      </c>
      <c r="B2964">
        <v>9.8909999999999998E-2</v>
      </c>
      <c r="C2964">
        <v>0.22403000000000001</v>
      </c>
      <c r="D2964">
        <v>0.13483999999999999</v>
      </c>
      <c r="E2964">
        <v>0.10421999999999999</v>
      </c>
      <c r="F2964">
        <v>0.20016</v>
      </c>
      <c r="G2964">
        <v>0.32322000000000001</v>
      </c>
      <c r="M2964">
        <v>1144.5732</v>
      </c>
      <c r="N2964">
        <v>9.8909999999999998E-2</v>
      </c>
      <c r="O2964">
        <v>0.10421999999999999</v>
      </c>
      <c r="P2964">
        <v>0.13483999999999999</v>
      </c>
      <c r="Q2964">
        <v>0.32322000000000001</v>
      </c>
      <c r="T2964">
        <f t="shared" si="371"/>
        <v>1144.5732</v>
      </c>
      <c r="U2964">
        <f t="shared" si="372"/>
        <v>3.5554708815166557E-2</v>
      </c>
      <c r="V2964">
        <f t="shared" si="368"/>
        <v>5.8906649182699916E-2</v>
      </c>
      <c r="W2964">
        <f t="shared" si="369"/>
        <v>0.2230935954070912</v>
      </c>
      <c r="X2964">
        <f t="shared" si="370"/>
        <v>0.66358709041635866</v>
      </c>
      <c r="AB2964">
        <f t="shared" si="373"/>
        <v>1144.5732</v>
      </c>
      <c r="AC2964">
        <f t="shared" si="374"/>
        <v>0.60357717351895301</v>
      </c>
      <c r="AD2964">
        <f t="shared" si="375"/>
        <v>3.7872396156020152</v>
      </c>
    </row>
    <row r="2965" spans="1:30" x14ac:dyDescent="0.35">
      <c r="A2965">
        <v>1143.60895</v>
      </c>
      <c r="B2965">
        <v>9.7119999999999998E-2</v>
      </c>
      <c r="C2965">
        <v>0.22228000000000001</v>
      </c>
      <c r="D2965">
        <v>0.12415</v>
      </c>
      <c r="E2965">
        <v>0.10306</v>
      </c>
      <c r="F2965">
        <v>0.19902</v>
      </c>
      <c r="G2965">
        <v>0.29743999999999998</v>
      </c>
      <c r="M2965">
        <v>1143.60895</v>
      </c>
      <c r="N2965">
        <v>9.7119999999999998E-2</v>
      </c>
      <c r="O2965">
        <v>0.10306</v>
      </c>
      <c r="P2965">
        <v>0.12415</v>
      </c>
      <c r="Q2965">
        <v>0.29743999999999998</v>
      </c>
      <c r="T2965">
        <f t="shared" si="371"/>
        <v>1143.60895</v>
      </c>
      <c r="U2965">
        <f t="shared" si="372"/>
        <v>3.4911266000697362E-2</v>
      </c>
      <c r="V2965">
        <f t="shared" si="368"/>
        <v>5.825100042956298E-2</v>
      </c>
      <c r="W2965">
        <f t="shared" si="369"/>
        <v>0.20540692576231365</v>
      </c>
      <c r="X2965">
        <f t="shared" si="370"/>
        <v>0.61065943992773253</v>
      </c>
      <c r="AB2965">
        <f t="shared" si="373"/>
        <v>1143.60895</v>
      </c>
      <c r="AC2965">
        <f t="shared" si="374"/>
        <v>0.59932474538204727</v>
      </c>
      <c r="AD2965">
        <f t="shared" si="375"/>
        <v>3.5262385924288355</v>
      </c>
    </row>
    <row r="2966" spans="1:30" x14ac:dyDescent="0.35">
      <c r="A2966">
        <v>1142.6446900000001</v>
      </c>
      <c r="B2966">
        <v>9.5409999999999995E-2</v>
      </c>
      <c r="C2966">
        <v>0.22059999999999999</v>
      </c>
      <c r="D2966">
        <v>0.11497</v>
      </c>
      <c r="E2966">
        <v>0.10202</v>
      </c>
      <c r="F2966">
        <v>0.19800000000000001</v>
      </c>
      <c r="G2966">
        <v>0.27472000000000002</v>
      </c>
      <c r="M2966">
        <v>1142.6446900000001</v>
      </c>
      <c r="N2966">
        <v>9.5409999999999995E-2</v>
      </c>
      <c r="O2966">
        <v>0.10202</v>
      </c>
      <c r="P2966">
        <v>0.11497</v>
      </c>
      <c r="Q2966">
        <v>0.27472000000000002</v>
      </c>
      <c r="T2966">
        <f t="shared" si="371"/>
        <v>1142.6446900000001</v>
      </c>
      <c r="U2966">
        <f t="shared" si="372"/>
        <v>3.429658040698657E-2</v>
      </c>
      <c r="V2966">
        <f t="shared" si="368"/>
        <v>5.7663177409509173E-2</v>
      </c>
      <c r="W2966">
        <f t="shared" si="369"/>
        <v>0.19021856024883771</v>
      </c>
      <c r="X2966">
        <f t="shared" si="370"/>
        <v>0.5640141249897348</v>
      </c>
      <c r="AB2966">
        <f t="shared" si="373"/>
        <v>1142.6446900000001</v>
      </c>
      <c r="AC2966">
        <f t="shared" si="374"/>
        <v>0.59477437678158118</v>
      </c>
      <c r="AD2966">
        <f t="shared" si="375"/>
        <v>3.2987873508591807</v>
      </c>
    </row>
    <row r="2967" spans="1:30" x14ac:dyDescent="0.35">
      <c r="A2967">
        <v>1141.6804299999999</v>
      </c>
      <c r="B2967">
        <v>9.3770000000000006E-2</v>
      </c>
      <c r="C2967">
        <v>0.21898999999999999</v>
      </c>
      <c r="D2967">
        <v>0.10712000000000001</v>
      </c>
      <c r="E2967">
        <v>0.1011</v>
      </c>
      <c r="F2967">
        <v>0.1971</v>
      </c>
      <c r="G2967">
        <v>0.25489000000000001</v>
      </c>
      <c r="M2967">
        <v>1141.6804299999999</v>
      </c>
      <c r="N2967">
        <v>9.3770000000000006E-2</v>
      </c>
      <c r="O2967">
        <v>0.1011</v>
      </c>
      <c r="P2967">
        <v>0.10712000000000001</v>
      </c>
      <c r="Q2967">
        <v>0.25489000000000001</v>
      </c>
      <c r="T2967">
        <f t="shared" si="371"/>
        <v>1141.6804299999999</v>
      </c>
      <c r="U2967">
        <f t="shared" si="372"/>
        <v>3.3707057381439372E-2</v>
      </c>
      <c r="V2967">
        <f t="shared" si="368"/>
        <v>5.7143180122538488E-2</v>
      </c>
      <c r="W2967">
        <f t="shared" si="369"/>
        <v>0.17723068777816384</v>
      </c>
      <c r="X2967">
        <f t="shared" si="370"/>
        <v>0.52330212696066358</v>
      </c>
      <c r="AB2967">
        <f t="shared" si="373"/>
        <v>1141.6804299999999</v>
      </c>
      <c r="AC2967">
        <f t="shared" si="374"/>
        <v>0.58987017014379617</v>
      </c>
      <c r="AD2967">
        <f t="shared" si="375"/>
        <v>3.1015195058816873</v>
      </c>
    </row>
    <row r="2968" spans="1:30" x14ac:dyDescent="0.35">
      <c r="A2968">
        <v>1140.7161699999999</v>
      </c>
      <c r="B2968">
        <v>9.2079999999999995E-2</v>
      </c>
      <c r="C2968">
        <v>0.21733</v>
      </c>
      <c r="D2968">
        <v>0.1004</v>
      </c>
      <c r="E2968">
        <v>0.10025000000000001</v>
      </c>
      <c r="F2968">
        <v>0.19625999999999999</v>
      </c>
      <c r="G2968">
        <v>0.23762</v>
      </c>
      <c r="M2968">
        <v>1140.7161699999999</v>
      </c>
      <c r="N2968">
        <v>9.2079999999999995E-2</v>
      </c>
      <c r="O2968">
        <v>0.10025000000000001</v>
      </c>
      <c r="P2968">
        <v>0.1004</v>
      </c>
      <c r="Q2968">
        <v>0.23762</v>
      </c>
      <c r="T2968">
        <f t="shared" si="371"/>
        <v>1140.7161699999999</v>
      </c>
      <c r="U2968">
        <f t="shared" si="372"/>
        <v>3.3099561092918173E-2</v>
      </c>
      <c r="V2968">
        <f t="shared" si="368"/>
        <v>5.6662747846532982E-2</v>
      </c>
      <c r="W2968">
        <f t="shared" si="369"/>
        <v>0.1661124071408481</v>
      </c>
      <c r="X2968">
        <f t="shared" si="370"/>
        <v>0.48784593906545126</v>
      </c>
      <c r="AB2968">
        <f t="shared" si="373"/>
        <v>1140.7161699999999</v>
      </c>
      <c r="AC2968">
        <f t="shared" si="374"/>
        <v>0.58415029893301285</v>
      </c>
      <c r="AD2968">
        <f t="shared" si="375"/>
        <v>2.9315981567069733</v>
      </c>
    </row>
    <row r="2969" spans="1:30" x14ac:dyDescent="0.35">
      <c r="A2969">
        <v>1139.7519199999999</v>
      </c>
      <c r="B2969">
        <v>9.0120000000000006E-2</v>
      </c>
      <c r="C2969">
        <v>0.21540000000000001</v>
      </c>
      <c r="D2969">
        <v>9.4649999999999998E-2</v>
      </c>
      <c r="E2969">
        <v>9.9320000000000006E-2</v>
      </c>
      <c r="F2969">
        <v>0.19535</v>
      </c>
      <c r="G2969">
        <v>0.22251000000000001</v>
      </c>
      <c r="M2969">
        <v>1139.7519199999999</v>
      </c>
      <c r="N2969">
        <v>9.0120000000000006E-2</v>
      </c>
      <c r="O2969">
        <v>9.9320000000000006E-2</v>
      </c>
      <c r="P2969">
        <v>9.4649999999999998E-2</v>
      </c>
      <c r="Q2969">
        <v>0.22251000000000001</v>
      </c>
      <c r="T2969">
        <f t="shared" si="371"/>
        <v>1139.7519199999999</v>
      </c>
      <c r="U2969">
        <f t="shared" si="372"/>
        <v>3.2395009184337381E-2</v>
      </c>
      <c r="V2969">
        <f t="shared" si="368"/>
        <v>5.6137098415138711E-2</v>
      </c>
      <c r="W2969">
        <f t="shared" si="369"/>
        <v>0.15659899736933539</v>
      </c>
      <c r="X2969">
        <f t="shared" si="370"/>
        <v>0.45682434097068247</v>
      </c>
      <c r="AB2969">
        <f t="shared" si="373"/>
        <v>1139.7519199999999</v>
      </c>
      <c r="AC2969">
        <f t="shared" si="374"/>
        <v>0.57706953331954347</v>
      </c>
      <c r="AD2969">
        <f t="shared" si="375"/>
        <v>2.7895812535815838</v>
      </c>
    </row>
    <row r="2970" spans="1:30" x14ac:dyDescent="0.35">
      <c r="A2970">
        <v>1138.78766</v>
      </c>
      <c r="B2970">
        <v>8.7650000000000006E-2</v>
      </c>
      <c r="C2970">
        <v>0.21296000000000001</v>
      </c>
      <c r="D2970">
        <v>8.9690000000000006E-2</v>
      </c>
      <c r="E2970">
        <v>9.8199999999999996E-2</v>
      </c>
      <c r="F2970">
        <v>0.19425000000000001</v>
      </c>
      <c r="G2970">
        <v>0.20921999999999999</v>
      </c>
      <c r="M2970">
        <v>1138.78766</v>
      </c>
      <c r="N2970">
        <v>8.7650000000000006E-2</v>
      </c>
      <c r="O2970">
        <v>9.8199999999999996E-2</v>
      </c>
      <c r="P2970">
        <v>8.9690000000000006E-2</v>
      </c>
      <c r="Q2970">
        <v>0.20921999999999999</v>
      </c>
      <c r="T2970">
        <f t="shared" si="371"/>
        <v>1138.78766</v>
      </c>
      <c r="U2970">
        <f t="shared" si="372"/>
        <v>3.1507129993421791E-2</v>
      </c>
      <c r="V2970">
        <f t="shared" si="368"/>
        <v>5.550405823969614E-2</v>
      </c>
      <c r="W2970">
        <f t="shared" si="369"/>
        <v>0.14839264737512617</v>
      </c>
      <c r="X2970">
        <f t="shared" si="370"/>
        <v>0.42953929539295388</v>
      </c>
      <c r="AB2970">
        <f t="shared" si="373"/>
        <v>1138.78766</v>
      </c>
      <c r="AC2970">
        <f t="shared" si="374"/>
        <v>0.56765452820327467</v>
      </c>
      <c r="AD2970">
        <f t="shared" si="375"/>
        <v>2.6735459006310411</v>
      </c>
    </row>
    <row r="2971" spans="1:30" x14ac:dyDescent="0.35">
      <c r="A2971">
        <v>1137.8234</v>
      </c>
      <c r="B2971">
        <v>8.455E-2</v>
      </c>
      <c r="C2971">
        <v>0.20988999999999999</v>
      </c>
      <c r="D2971">
        <v>8.5370000000000001E-2</v>
      </c>
      <c r="E2971">
        <v>9.6829999999999999E-2</v>
      </c>
      <c r="F2971">
        <v>0.19289000000000001</v>
      </c>
      <c r="G2971">
        <v>0.19747000000000001</v>
      </c>
      <c r="M2971">
        <v>1137.8234</v>
      </c>
      <c r="N2971">
        <v>8.455E-2</v>
      </c>
      <c r="O2971">
        <v>9.6829999999999999E-2</v>
      </c>
      <c r="P2971">
        <v>8.5370000000000001E-2</v>
      </c>
      <c r="Q2971">
        <v>0.19747000000000001</v>
      </c>
      <c r="T2971">
        <f t="shared" si="371"/>
        <v>1137.8234</v>
      </c>
      <c r="U2971">
        <f t="shared" si="372"/>
        <v>3.0392787689033796E-2</v>
      </c>
      <c r="V2971">
        <f t="shared" si="368"/>
        <v>5.4729714453663723E-2</v>
      </c>
      <c r="W2971">
        <f t="shared" si="369"/>
        <v>0.14124518125113747</v>
      </c>
      <c r="X2971">
        <f t="shared" si="370"/>
        <v>0.40541594809887493</v>
      </c>
      <c r="AB2971">
        <f t="shared" si="373"/>
        <v>1137.8234</v>
      </c>
      <c r="AC2971">
        <f t="shared" si="374"/>
        <v>0.55532516462817461</v>
      </c>
      <c r="AD2971">
        <f t="shared" si="375"/>
        <v>2.5807768715972577</v>
      </c>
    </row>
    <row r="2972" spans="1:30" x14ac:dyDescent="0.35">
      <c r="A2972">
        <v>1136.85915</v>
      </c>
      <c r="B2972">
        <v>8.0890000000000004E-2</v>
      </c>
      <c r="C2972">
        <v>0.20626</v>
      </c>
      <c r="D2972">
        <v>8.1570000000000004E-2</v>
      </c>
      <c r="E2972">
        <v>9.5229999999999995E-2</v>
      </c>
      <c r="F2972">
        <v>0.19131999999999999</v>
      </c>
      <c r="G2972">
        <v>0.18698999999999999</v>
      </c>
      <c r="M2972">
        <v>1136.85915</v>
      </c>
      <c r="N2972">
        <v>8.0890000000000004E-2</v>
      </c>
      <c r="O2972">
        <v>9.5229999999999995E-2</v>
      </c>
      <c r="P2972">
        <v>8.1570000000000004E-2</v>
      </c>
      <c r="Q2972">
        <v>0.18698999999999999</v>
      </c>
      <c r="T2972">
        <f t="shared" si="371"/>
        <v>1136.85915</v>
      </c>
      <c r="U2972">
        <f t="shared" si="372"/>
        <v>2.9077144839337005E-2</v>
      </c>
      <c r="V2972">
        <f t="shared" si="368"/>
        <v>5.3825371345888627E-2</v>
      </c>
      <c r="W2972">
        <f t="shared" si="369"/>
        <v>0.13495805827170299</v>
      </c>
      <c r="X2972">
        <f t="shared" si="370"/>
        <v>0.38389997536338999</v>
      </c>
      <c r="AB2972">
        <f t="shared" si="373"/>
        <v>1136.85915</v>
      </c>
      <c r="AC2972">
        <f t="shared" si="374"/>
        <v>0.54021261929590048</v>
      </c>
      <c r="AD2972">
        <f t="shared" si="375"/>
        <v>2.5073316708666158</v>
      </c>
    </row>
    <row r="2973" spans="1:30" x14ac:dyDescent="0.35">
      <c r="A2973">
        <v>1135.89489</v>
      </c>
      <c r="B2973">
        <v>7.6950000000000005E-2</v>
      </c>
      <c r="C2973">
        <v>0.20236000000000001</v>
      </c>
      <c r="D2973">
        <v>7.8200000000000006E-2</v>
      </c>
      <c r="E2973">
        <v>9.3600000000000003E-2</v>
      </c>
      <c r="F2973">
        <v>0.18970000000000001</v>
      </c>
      <c r="G2973">
        <v>0.17762</v>
      </c>
      <c r="M2973">
        <v>1135.89489</v>
      </c>
      <c r="N2973">
        <v>7.6950000000000005E-2</v>
      </c>
      <c r="O2973">
        <v>9.3600000000000003E-2</v>
      </c>
      <c r="P2973">
        <v>7.8200000000000006E-2</v>
      </c>
      <c r="Q2973">
        <v>0.17762</v>
      </c>
      <c r="T2973">
        <f t="shared" si="371"/>
        <v>1135.89489</v>
      </c>
      <c r="U2973">
        <f t="shared" si="372"/>
        <v>2.7660851716985815E-2</v>
      </c>
      <c r="V2973">
        <f t="shared" si="368"/>
        <v>5.2904071804842759E-2</v>
      </c>
      <c r="W2973">
        <f t="shared" si="369"/>
        <v>0.12938237289257293</v>
      </c>
      <c r="X2973">
        <f t="shared" si="370"/>
        <v>0.36466288905313293</v>
      </c>
      <c r="AB2973">
        <f t="shared" si="373"/>
        <v>1135.89489</v>
      </c>
      <c r="AC2973">
        <f t="shared" si="374"/>
        <v>0.52284920183504258</v>
      </c>
      <c r="AD2973">
        <f t="shared" si="375"/>
        <v>2.4456033057313644</v>
      </c>
    </row>
    <row r="2974" spans="1:30" x14ac:dyDescent="0.35">
      <c r="A2974">
        <v>1134.9306300000001</v>
      </c>
      <c r="B2974">
        <v>7.3179999999999995E-2</v>
      </c>
      <c r="C2974">
        <v>0.19861999999999999</v>
      </c>
      <c r="D2974">
        <v>7.5209999999999999E-2</v>
      </c>
      <c r="E2974">
        <v>9.221E-2</v>
      </c>
      <c r="F2974">
        <v>0.18831999999999999</v>
      </c>
      <c r="G2974">
        <v>0.16919000000000001</v>
      </c>
      <c r="M2974">
        <v>1134.9306300000001</v>
      </c>
      <c r="N2974">
        <v>7.3179999999999995E-2</v>
      </c>
      <c r="O2974">
        <v>9.221E-2</v>
      </c>
      <c r="P2974">
        <v>7.5209999999999999E-2</v>
      </c>
      <c r="Q2974">
        <v>0.16919000000000001</v>
      </c>
      <c r="T2974">
        <f t="shared" si="371"/>
        <v>1134.9306300000001</v>
      </c>
      <c r="U2974">
        <f t="shared" si="372"/>
        <v>2.6305667688746221E-2</v>
      </c>
      <c r="V2974">
        <f t="shared" si="368"/>
        <v>5.2118423729963149E-2</v>
      </c>
      <c r="W2974">
        <f t="shared" si="369"/>
        <v>0.12443539981138631</v>
      </c>
      <c r="X2974">
        <f t="shared" si="370"/>
        <v>0.34735567052640226</v>
      </c>
      <c r="AB2974">
        <f t="shared" si="373"/>
        <v>1134.9306300000001</v>
      </c>
      <c r="AC2974">
        <f t="shared" si="374"/>
        <v>0.50472876587829263</v>
      </c>
      <c r="AD2974">
        <f t="shared" si="375"/>
        <v>2.3875510981704489</v>
      </c>
    </row>
    <row r="2975" spans="1:30" x14ac:dyDescent="0.35">
      <c r="A2975">
        <v>1133.9663700000001</v>
      </c>
      <c r="B2975">
        <v>7.0019999999999999E-2</v>
      </c>
      <c r="C2975">
        <v>0.19550000000000001</v>
      </c>
      <c r="D2975">
        <v>7.2569999999999996E-2</v>
      </c>
      <c r="E2975">
        <v>9.1359999999999997E-2</v>
      </c>
      <c r="F2975">
        <v>0.1875</v>
      </c>
      <c r="G2975">
        <v>0.16156999999999999</v>
      </c>
      <c r="M2975">
        <v>1133.9663700000001</v>
      </c>
      <c r="N2975">
        <v>7.0019999999999999E-2</v>
      </c>
      <c r="O2975">
        <v>9.1359999999999997E-2</v>
      </c>
      <c r="P2975">
        <v>7.2569999999999996E-2</v>
      </c>
      <c r="Q2975">
        <v>0.16156999999999999</v>
      </c>
      <c r="T2975">
        <f t="shared" si="371"/>
        <v>1133.9663700000001</v>
      </c>
      <c r="U2975">
        <f t="shared" si="372"/>
        <v>2.5169757468789428E-2</v>
      </c>
      <c r="V2975">
        <f t="shared" si="368"/>
        <v>5.163799145395763E-2</v>
      </c>
      <c r="W2975">
        <f t="shared" si="369"/>
        <v>0.12006750384672656</v>
      </c>
      <c r="X2975">
        <f t="shared" si="370"/>
        <v>0.33171142317483776</v>
      </c>
      <c r="AB2975">
        <f t="shared" si="373"/>
        <v>1133.9663700000001</v>
      </c>
      <c r="AC2975">
        <f t="shared" si="374"/>
        <v>0.48742712022855744</v>
      </c>
      <c r="AD2975">
        <f t="shared" si="375"/>
        <v>2.3251776543977942</v>
      </c>
    </row>
    <row r="2976" spans="1:30" x14ac:dyDescent="0.35">
      <c r="A2976">
        <v>1133.0021200000001</v>
      </c>
      <c r="B2976">
        <v>6.7879999999999996E-2</v>
      </c>
      <c r="C2976">
        <v>0.19338</v>
      </c>
      <c r="D2976">
        <v>7.0260000000000003E-2</v>
      </c>
      <c r="E2976">
        <v>9.1350000000000001E-2</v>
      </c>
      <c r="F2976">
        <v>0.18748999999999999</v>
      </c>
      <c r="G2976">
        <v>0.15464</v>
      </c>
      <c r="M2976">
        <v>1133.0021200000001</v>
      </c>
      <c r="N2976">
        <v>6.7879999999999996E-2</v>
      </c>
      <c r="O2976">
        <v>9.1350000000000001E-2</v>
      </c>
      <c r="P2976">
        <v>7.0260000000000003E-2</v>
      </c>
      <c r="Q2976">
        <v>0.15464</v>
      </c>
      <c r="T2976">
        <f t="shared" si="371"/>
        <v>1133.0021200000001</v>
      </c>
      <c r="U2976">
        <f t="shared" si="372"/>
        <v>2.4400501813502232E-2</v>
      </c>
      <c r="V2976">
        <f t="shared" si="368"/>
        <v>5.1632339309534037E-2</v>
      </c>
      <c r="W2976">
        <f t="shared" si="369"/>
        <v>0.11624559487764928</v>
      </c>
      <c r="X2976">
        <f t="shared" si="370"/>
        <v>0.31748378089841506</v>
      </c>
      <c r="AB2976">
        <f t="shared" si="373"/>
        <v>1133.0021200000001</v>
      </c>
      <c r="AC2976">
        <f t="shared" si="374"/>
        <v>0.47258176057493911</v>
      </c>
      <c r="AD2976">
        <f t="shared" si="375"/>
        <v>2.2514105777923614</v>
      </c>
    </row>
    <row r="2977" spans="1:30" x14ac:dyDescent="0.35">
      <c r="A2977">
        <v>1132.0378599999999</v>
      </c>
      <c r="B2977">
        <v>6.701E-2</v>
      </c>
      <c r="C2977">
        <v>0.19255</v>
      </c>
      <c r="D2977">
        <v>6.8260000000000001E-2</v>
      </c>
      <c r="E2977">
        <v>9.2359999999999998E-2</v>
      </c>
      <c r="F2977">
        <v>0.18851999999999999</v>
      </c>
      <c r="G2977">
        <v>0.14835999999999999</v>
      </c>
      <c r="M2977">
        <v>1132.0378599999999</v>
      </c>
      <c r="N2977">
        <v>6.701E-2</v>
      </c>
      <c r="O2977">
        <v>9.2359999999999998E-2</v>
      </c>
      <c r="P2977">
        <v>6.8260000000000001E-2</v>
      </c>
      <c r="Q2977">
        <v>0.14835999999999999</v>
      </c>
      <c r="T2977">
        <f t="shared" si="371"/>
        <v>1132.0378599999999</v>
      </c>
      <c r="U2977">
        <f t="shared" si="372"/>
        <v>2.4087767037754636E-2</v>
      </c>
      <c r="V2977">
        <f t="shared" si="368"/>
        <v>5.2203205896317065E-2</v>
      </c>
      <c r="W2977">
        <f t="shared" si="369"/>
        <v>0.11293658278321007</v>
      </c>
      <c r="X2977">
        <f t="shared" si="370"/>
        <v>0.30459062166379236</v>
      </c>
      <c r="AB2977">
        <f t="shared" si="373"/>
        <v>1132.0378599999999</v>
      </c>
      <c r="AC2977">
        <f t="shared" si="374"/>
        <v>0.46142313722257483</v>
      </c>
      <c r="AD2977">
        <f t="shared" si="375"/>
        <v>2.1634032018554201</v>
      </c>
    </row>
    <row r="2978" spans="1:30" x14ac:dyDescent="0.35">
      <c r="A2978">
        <v>1131.0735999999999</v>
      </c>
      <c r="B2978">
        <v>6.7549999999999999E-2</v>
      </c>
      <c r="C2978">
        <v>0.19312000000000001</v>
      </c>
      <c r="D2978">
        <v>6.6610000000000003E-2</v>
      </c>
      <c r="E2978">
        <v>9.4500000000000001E-2</v>
      </c>
      <c r="F2978">
        <v>0.19067999999999999</v>
      </c>
      <c r="G2978">
        <v>0.14265</v>
      </c>
      <c r="M2978">
        <v>1131.0735999999999</v>
      </c>
      <c r="N2978">
        <v>6.7549999999999999E-2</v>
      </c>
      <c r="O2978">
        <v>9.4500000000000001E-2</v>
      </c>
      <c r="P2978">
        <v>6.6610000000000003E-2</v>
      </c>
      <c r="Q2978">
        <v>0.14265</v>
      </c>
      <c r="T2978">
        <f t="shared" si="371"/>
        <v>1131.0735999999999</v>
      </c>
      <c r="U2978">
        <f t="shared" si="372"/>
        <v>2.4281878277873835E-2</v>
      </c>
      <c r="V2978">
        <f t="shared" si="368"/>
        <v>5.3412764802966251E-2</v>
      </c>
      <c r="W2978">
        <f t="shared" si="369"/>
        <v>0.11020664780529774</v>
      </c>
      <c r="X2978">
        <f t="shared" si="370"/>
        <v>0.29286770140428675</v>
      </c>
      <c r="AB2978">
        <f t="shared" si="373"/>
        <v>1131.0735999999999</v>
      </c>
      <c r="AC2978">
        <f t="shared" si="374"/>
        <v>0.45460815158037565</v>
      </c>
      <c r="AD2978">
        <f t="shared" si="375"/>
        <v>2.0633016884978304</v>
      </c>
    </row>
    <row r="2979" spans="1:30" x14ac:dyDescent="0.35">
      <c r="A2979">
        <v>1130.1093499999999</v>
      </c>
      <c r="B2979">
        <v>6.9470000000000004E-2</v>
      </c>
      <c r="C2979">
        <v>0.19506999999999999</v>
      </c>
      <c r="D2979">
        <v>6.5329999999999999E-2</v>
      </c>
      <c r="E2979">
        <v>9.7739999999999994E-2</v>
      </c>
      <c r="F2979">
        <v>0.19394</v>
      </c>
      <c r="G2979">
        <v>0.13749</v>
      </c>
      <c r="M2979">
        <v>1130.1093499999999</v>
      </c>
      <c r="N2979">
        <v>6.9470000000000004E-2</v>
      </c>
      <c r="O2979">
        <v>9.7739999999999994E-2</v>
      </c>
      <c r="P2979">
        <v>6.5329999999999999E-2</v>
      </c>
      <c r="Q2979">
        <v>0.13749</v>
      </c>
      <c r="T2979">
        <f t="shared" si="371"/>
        <v>1130.1093499999999</v>
      </c>
      <c r="U2979">
        <f t="shared" si="372"/>
        <v>2.4972051576075432E-2</v>
      </c>
      <c r="V2979">
        <f t="shared" si="368"/>
        <v>5.5244059596210801E-2</v>
      </c>
      <c r="W2979">
        <f t="shared" si="369"/>
        <v>0.10808888006485663</v>
      </c>
      <c r="X2979">
        <f t="shared" si="370"/>
        <v>0.28227395910322739</v>
      </c>
      <c r="AB2979">
        <f t="shared" si="373"/>
        <v>1130.1093499999999</v>
      </c>
      <c r="AC2979">
        <f t="shared" si="374"/>
        <v>0.45203143575256494</v>
      </c>
      <c r="AD2979">
        <f t="shared" si="375"/>
        <v>1.9565701879061486</v>
      </c>
    </row>
    <row r="2980" spans="1:30" x14ac:dyDescent="0.35">
      <c r="A2980">
        <v>1129.14509</v>
      </c>
      <c r="B2980">
        <v>7.2599999999999998E-2</v>
      </c>
      <c r="C2980">
        <v>0.19822999999999999</v>
      </c>
      <c r="D2980">
        <v>6.447E-2</v>
      </c>
      <c r="E2980">
        <v>0.10191</v>
      </c>
      <c r="F2980">
        <v>0.19811999999999999</v>
      </c>
      <c r="G2980">
        <v>0.13281999999999999</v>
      </c>
      <c r="M2980">
        <v>1129.14509</v>
      </c>
      <c r="N2980">
        <v>7.2599999999999998E-2</v>
      </c>
      <c r="O2980">
        <v>0.10191</v>
      </c>
      <c r="P2980">
        <v>6.447E-2</v>
      </c>
      <c r="Q2980">
        <v>0.13281999999999999</v>
      </c>
      <c r="T2980">
        <f t="shared" si="371"/>
        <v>1129.14509</v>
      </c>
      <c r="U2980">
        <f t="shared" si="372"/>
        <v>2.6097177838247824E-2</v>
      </c>
      <c r="V2980">
        <f t="shared" si="368"/>
        <v>5.7601003820849636E-2</v>
      </c>
      <c r="W2980">
        <f t="shared" si="369"/>
        <v>0.10666600486424778</v>
      </c>
      <c r="X2980">
        <f t="shared" si="370"/>
        <v>0.27268621171060192</v>
      </c>
      <c r="AB2980">
        <f t="shared" si="373"/>
        <v>1129.14509</v>
      </c>
      <c r="AC2980">
        <f t="shared" si="374"/>
        <v>0.4530681083165693</v>
      </c>
      <c r="AD2980">
        <f t="shared" si="375"/>
        <v>1.8518080899423188</v>
      </c>
    </row>
    <row r="2981" spans="1:30" x14ac:dyDescent="0.35">
      <c r="A2981">
        <v>1128.18083</v>
      </c>
      <c r="B2981">
        <v>7.6600000000000001E-2</v>
      </c>
      <c r="C2981">
        <v>0.20226</v>
      </c>
      <c r="D2981">
        <v>6.4060000000000006E-2</v>
      </c>
      <c r="E2981">
        <v>0.1067</v>
      </c>
      <c r="F2981">
        <v>0.20293</v>
      </c>
      <c r="G2981">
        <v>0.12859999999999999</v>
      </c>
      <c r="M2981">
        <v>1128.18083</v>
      </c>
      <c r="N2981">
        <v>7.6600000000000001E-2</v>
      </c>
      <c r="O2981">
        <v>0.1067</v>
      </c>
      <c r="P2981">
        <v>6.4060000000000006E-2</v>
      </c>
      <c r="Q2981">
        <v>0.12859999999999999</v>
      </c>
      <c r="T2981">
        <f t="shared" si="371"/>
        <v>1128.18083</v>
      </c>
      <c r="U2981">
        <f t="shared" si="372"/>
        <v>2.7535038876167813E-2</v>
      </c>
      <c r="V2981">
        <f t="shared" si="368"/>
        <v>6.0308380999751311E-2</v>
      </c>
      <c r="W2981">
        <f t="shared" si="369"/>
        <v>0.10598765738488775</v>
      </c>
      <c r="X2981">
        <f t="shared" si="370"/>
        <v>0.26402233719306889</v>
      </c>
      <c r="AB2981">
        <f t="shared" si="373"/>
        <v>1128.18083</v>
      </c>
      <c r="AC2981">
        <f t="shared" si="374"/>
        <v>0.45657068586008565</v>
      </c>
      <c r="AD2981">
        <f t="shared" si="375"/>
        <v>1.7574283313180767</v>
      </c>
    </row>
    <row r="2982" spans="1:30" x14ac:dyDescent="0.35">
      <c r="A2982">
        <v>1127.21657</v>
      </c>
      <c r="B2982">
        <v>8.1049999999999997E-2</v>
      </c>
      <c r="C2982">
        <v>0.20674000000000001</v>
      </c>
      <c r="D2982">
        <v>6.4100000000000004E-2</v>
      </c>
      <c r="E2982">
        <v>0.11169999999999999</v>
      </c>
      <c r="F2982">
        <v>0.20794000000000001</v>
      </c>
      <c r="G2982">
        <v>0.12482</v>
      </c>
      <c r="M2982">
        <v>1127.21657</v>
      </c>
      <c r="N2982">
        <v>8.1049999999999997E-2</v>
      </c>
      <c r="O2982">
        <v>0.11169999999999999</v>
      </c>
      <c r="P2982">
        <v>6.4100000000000004E-2</v>
      </c>
      <c r="Q2982">
        <v>0.12482</v>
      </c>
      <c r="T2982">
        <f t="shared" si="371"/>
        <v>1127.21657</v>
      </c>
      <c r="U2982">
        <f t="shared" si="372"/>
        <v>2.9134659280853802E-2</v>
      </c>
      <c r="V2982">
        <f t="shared" si="368"/>
        <v>6.3134453211548466E-2</v>
      </c>
      <c r="W2982">
        <f t="shared" si="369"/>
        <v>0.10605383762677653</v>
      </c>
      <c r="X2982">
        <f t="shared" si="370"/>
        <v>0.25626180504229285</v>
      </c>
      <c r="AB2982">
        <f t="shared" si="373"/>
        <v>1127.21657</v>
      </c>
      <c r="AC2982">
        <f t="shared" si="374"/>
        <v>0.46147005000946978</v>
      </c>
      <c r="AD2982">
        <f t="shared" si="375"/>
        <v>1.6798092361933581</v>
      </c>
    </row>
    <row r="2983" spans="1:30" x14ac:dyDescent="0.35">
      <c r="A2983">
        <v>1126.2523200000001</v>
      </c>
      <c r="B2983">
        <v>8.5430000000000006E-2</v>
      </c>
      <c r="C2983">
        <v>0.21115999999999999</v>
      </c>
      <c r="D2983">
        <v>6.4530000000000004E-2</v>
      </c>
      <c r="E2983">
        <v>0.11642</v>
      </c>
      <c r="F2983">
        <v>0.21268999999999999</v>
      </c>
      <c r="G2983">
        <v>0.12144000000000001</v>
      </c>
      <c r="M2983">
        <v>1126.2523200000001</v>
      </c>
      <c r="N2983">
        <v>8.5430000000000006E-2</v>
      </c>
      <c r="O2983">
        <v>0.11642</v>
      </c>
      <c r="P2983">
        <v>6.4530000000000004E-2</v>
      </c>
      <c r="Q2983">
        <v>0.12144000000000001</v>
      </c>
      <c r="T2983">
        <f t="shared" si="371"/>
        <v>1126.2523200000001</v>
      </c>
      <c r="U2983">
        <f t="shared" si="372"/>
        <v>3.0709117117376193E-2</v>
      </c>
      <c r="V2983">
        <f t="shared" si="368"/>
        <v>6.5802265379484984E-2</v>
      </c>
      <c r="W2983">
        <f t="shared" si="369"/>
        <v>0.10676527522708096</v>
      </c>
      <c r="X2983">
        <f t="shared" si="370"/>
        <v>0.24932249322493225</v>
      </c>
      <c r="AB2983">
        <f t="shared" si="373"/>
        <v>1126.2523200000001</v>
      </c>
      <c r="AC2983">
        <f t="shared" si="374"/>
        <v>0.46668784030876698</v>
      </c>
      <c r="AD2983">
        <f t="shared" si="375"/>
        <v>1.6225167114135088</v>
      </c>
    </row>
    <row r="2984" spans="1:30" x14ac:dyDescent="0.35">
      <c r="A2984">
        <v>1125.2880600000001</v>
      </c>
      <c r="B2984">
        <v>8.9289999999999994E-2</v>
      </c>
      <c r="C2984">
        <v>0.21504000000000001</v>
      </c>
      <c r="D2984">
        <v>6.5269999999999995E-2</v>
      </c>
      <c r="E2984">
        <v>0.12044000000000001</v>
      </c>
      <c r="F2984">
        <v>0.21672</v>
      </c>
      <c r="G2984">
        <v>0.11842999999999999</v>
      </c>
      <c r="M2984">
        <v>1125.2880600000001</v>
      </c>
      <c r="N2984">
        <v>8.9289999999999994E-2</v>
      </c>
      <c r="O2984">
        <v>0.12044000000000001</v>
      </c>
      <c r="P2984">
        <v>6.5269999999999995E-2</v>
      </c>
      <c r="Q2984">
        <v>0.11842999999999999</v>
      </c>
      <c r="T2984">
        <f t="shared" si="371"/>
        <v>1125.2880600000001</v>
      </c>
      <c r="U2984">
        <f t="shared" si="372"/>
        <v>3.2096653018968982E-2</v>
      </c>
      <c r="V2984">
        <f t="shared" si="368"/>
        <v>6.8074427437769897E-2</v>
      </c>
      <c r="W2984">
        <f t="shared" si="369"/>
        <v>0.10798960970202345</v>
      </c>
      <c r="X2984">
        <f t="shared" si="370"/>
        <v>0.24314281021598091</v>
      </c>
      <c r="AB2984">
        <f t="shared" si="373"/>
        <v>1125.2880600000001</v>
      </c>
      <c r="AC2984">
        <f t="shared" si="374"/>
        <v>0.47149354356759116</v>
      </c>
      <c r="AD2984">
        <f t="shared" si="375"/>
        <v>1.5863462061541678</v>
      </c>
    </row>
    <row r="2985" spans="1:30" x14ac:dyDescent="0.35">
      <c r="A2985">
        <v>1124.3237999999999</v>
      </c>
      <c r="B2985">
        <v>9.2249999999999999E-2</v>
      </c>
      <c r="C2985">
        <v>0.21804000000000001</v>
      </c>
      <c r="D2985">
        <v>6.6159999999999997E-2</v>
      </c>
      <c r="E2985">
        <v>0.12343</v>
      </c>
      <c r="F2985">
        <v>0.21973000000000001</v>
      </c>
      <c r="G2985">
        <v>0.11575000000000001</v>
      </c>
      <c r="M2985">
        <v>1124.3237999999999</v>
      </c>
      <c r="N2985">
        <v>9.2249999999999999E-2</v>
      </c>
      <c r="O2985">
        <v>0.12343</v>
      </c>
      <c r="P2985">
        <v>6.6159999999999997E-2</v>
      </c>
      <c r="Q2985">
        <v>0.11575000000000001</v>
      </c>
      <c r="T2985">
        <f t="shared" si="371"/>
        <v>1124.3237999999999</v>
      </c>
      <c r="U2985">
        <f t="shared" si="372"/>
        <v>3.3160670187029777E-2</v>
      </c>
      <c r="V2985">
        <f t="shared" si="368"/>
        <v>6.9764418620424595E-2</v>
      </c>
      <c r="W2985">
        <f t="shared" si="369"/>
        <v>0.1094621200840489</v>
      </c>
      <c r="X2985">
        <f t="shared" si="370"/>
        <v>0.23764063398209739</v>
      </c>
      <c r="AB2985">
        <f t="shared" si="373"/>
        <v>1124.3237999999999</v>
      </c>
      <c r="AC2985">
        <f t="shared" si="374"/>
        <v>0.47532353659321525</v>
      </c>
      <c r="AD2985">
        <f t="shared" si="375"/>
        <v>1.5690250452685948</v>
      </c>
    </row>
    <row r="2986" spans="1:30" x14ac:dyDescent="0.35">
      <c r="A2986">
        <v>1123.3595499999999</v>
      </c>
      <c r="B2986">
        <v>9.4149999999999998E-2</v>
      </c>
      <c r="C2986">
        <v>0.21995999999999999</v>
      </c>
      <c r="D2986">
        <v>6.7059999999999995E-2</v>
      </c>
      <c r="E2986">
        <v>0.12523999999999999</v>
      </c>
      <c r="F2986">
        <v>0.22155</v>
      </c>
      <c r="G2986">
        <v>0.11336</v>
      </c>
      <c r="M2986">
        <v>1123.3595499999999</v>
      </c>
      <c r="N2986">
        <v>9.4149999999999998E-2</v>
      </c>
      <c r="O2986">
        <v>0.12523999999999999</v>
      </c>
      <c r="P2986">
        <v>6.7059999999999995E-2</v>
      </c>
      <c r="Q2986">
        <v>0.11336</v>
      </c>
      <c r="T2986">
        <f t="shared" si="371"/>
        <v>1123.3595499999999</v>
      </c>
      <c r="U2986">
        <f t="shared" si="372"/>
        <v>3.3843654180041767E-2</v>
      </c>
      <c r="V2986">
        <f t="shared" si="368"/>
        <v>7.0787456761095158E-2</v>
      </c>
      <c r="W2986">
        <f t="shared" si="369"/>
        <v>0.11095117552654654</v>
      </c>
      <c r="X2986">
        <f t="shared" si="370"/>
        <v>0.23273384248994006</v>
      </c>
      <c r="AB2986">
        <f t="shared" si="373"/>
        <v>1123.3595499999999</v>
      </c>
      <c r="AC2986">
        <f t="shared" si="374"/>
        <v>0.47810241713108509</v>
      </c>
      <c r="AD2986">
        <f t="shared" si="375"/>
        <v>1.5673846837159631</v>
      </c>
    </row>
    <row r="2987" spans="1:30" x14ac:dyDescent="0.35">
      <c r="A2987">
        <v>1122.3952899999999</v>
      </c>
      <c r="B2987">
        <v>9.4979999999999995E-2</v>
      </c>
      <c r="C2987">
        <v>0.22083</v>
      </c>
      <c r="D2987">
        <v>6.787E-2</v>
      </c>
      <c r="E2987">
        <v>0.12590000000000001</v>
      </c>
      <c r="F2987">
        <v>0.22223999999999999</v>
      </c>
      <c r="G2987">
        <v>0.11126</v>
      </c>
      <c r="M2987">
        <v>1122.3952899999999</v>
      </c>
      <c r="N2987">
        <v>9.4979999999999995E-2</v>
      </c>
      <c r="O2987">
        <v>0.12590000000000001</v>
      </c>
      <c r="P2987">
        <v>6.787E-2</v>
      </c>
      <c r="Q2987">
        <v>0.11126</v>
      </c>
      <c r="T2987">
        <f t="shared" si="371"/>
        <v>1122.3952899999999</v>
      </c>
      <c r="U2987">
        <f t="shared" si="372"/>
        <v>3.4142010345410166E-2</v>
      </c>
      <c r="V2987">
        <f t="shared" si="368"/>
        <v>7.116049829305239E-2</v>
      </c>
      <c r="W2987">
        <f t="shared" si="369"/>
        <v>0.11229132542479443</v>
      </c>
      <c r="X2987">
        <f t="shared" si="370"/>
        <v>0.22842243573950891</v>
      </c>
      <c r="AB2987">
        <f t="shared" si="373"/>
        <v>1122.3952899999999</v>
      </c>
      <c r="AC2987">
        <f t="shared" si="374"/>
        <v>0.47978880368160032</v>
      </c>
      <c r="AD2987">
        <f t="shared" si="375"/>
        <v>1.5780008307749267</v>
      </c>
    </row>
    <row r="2988" spans="1:30" x14ac:dyDescent="0.35">
      <c r="A2988">
        <v>1121.43103</v>
      </c>
      <c r="B2988">
        <v>9.4920000000000004E-2</v>
      </c>
      <c r="C2988">
        <v>0.22081000000000001</v>
      </c>
      <c r="D2988">
        <v>6.8519999999999998E-2</v>
      </c>
      <c r="E2988">
        <v>0.12559999999999999</v>
      </c>
      <c r="F2988">
        <v>0.22195000000000001</v>
      </c>
      <c r="G2988">
        <v>0.10944</v>
      </c>
      <c r="M2988">
        <v>1121.43103</v>
      </c>
      <c r="N2988">
        <v>9.4920000000000004E-2</v>
      </c>
      <c r="O2988">
        <v>0.12559999999999999</v>
      </c>
      <c r="P2988">
        <v>6.8519999999999998E-2</v>
      </c>
      <c r="Q2988">
        <v>0.10944</v>
      </c>
      <c r="T2988">
        <f t="shared" si="371"/>
        <v>1121.43103</v>
      </c>
      <c r="U2988">
        <f t="shared" si="372"/>
        <v>3.4120442429841372E-2</v>
      </c>
      <c r="V2988">
        <f t="shared" si="368"/>
        <v>7.0990933960344546E-2</v>
      </c>
      <c r="W2988">
        <f t="shared" si="369"/>
        <v>0.11336675435548717</v>
      </c>
      <c r="X2988">
        <f t="shared" si="370"/>
        <v>0.22468588322246857</v>
      </c>
      <c r="AB2988">
        <f t="shared" si="373"/>
        <v>1121.43103</v>
      </c>
      <c r="AC2988">
        <f t="shared" si="374"/>
        <v>0.48063098379436747</v>
      </c>
      <c r="AD2988">
        <f t="shared" si="375"/>
        <v>1.5969187617508132</v>
      </c>
    </row>
    <row r="2989" spans="1:30" x14ac:dyDescent="0.35">
      <c r="A2989">
        <v>1120.46677</v>
      </c>
      <c r="B2989">
        <v>9.4170000000000004E-2</v>
      </c>
      <c r="C2989">
        <v>0.22009000000000001</v>
      </c>
      <c r="D2989">
        <v>6.9010000000000002E-2</v>
      </c>
      <c r="E2989">
        <v>0.12454</v>
      </c>
      <c r="F2989">
        <v>0.22091</v>
      </c>
      <c r="G2989">
        <v>0.10786999999999999</v>
      </c>
      <c r="M2989">
        <v>1120.46677</v>
      </c>
      <c r="N2989">
        <v>9.4170000000000004E-2</v>
      </c>
      <c r="O2989">
        <v>0.12454</v>
      </c>
      <c r="P2989">
        <v>6.9010000000000002E-2</v>
      </c>
      <c r="Q2989">
        <v>0.10786999999999999</v>
      </c>
      <c r="T2989">
        <f t="shared" si="371"/>
        <v>1120.46677</v>
      </c>
      <c r="U2989">
        <f t="shared" si="372"/>
        <v>3.3850843485231374E-2</v>
      </c>
      <c r="V2989">
        <f t="shared" si="368"/>
        <v>7.0391806651443553E-2</v>
      </c>
      <c r="W2989">
        <f t="shared" si="369"/>
        <v>0.11417746231862477</v>
      </c>
      <c r="X2989">
        <f t="shared" si="370"/>
        <v>0.22146259341381291</v>
      </c>
      <c r="AB2989">
        <f t="shared" si="373"/>
        <v>1120.46677</v>
      </c>
      <c r="AC2989">
        <f t="shared" si="374"/>
        <v>0.48089181249245833</v>
      </c>
      <c r="AD2989">
        <f t="shared" si="375"/>
        <v>1.6220277295054095</v>
      </c>
    </row>
    <row r="2990" spans="1:30" x14ac:dyDescent="0.35">
      <c r="A2990">
        <v>1119.50252</v>
      </c>
      <c r="B2990">
        <v>9.2929999999999999E-2</v>
      </c>
      <c r="C2990">
        <v>0.21887000000000001</v>
      </c>
      <c r="D2990">
        <v>6.9320000000000007E-2</v>
      </c>
      <c r="E2990">
        <v>0.12296</v>
      </c>
      <c r="F2990">
        <v>0.21934999999999999</v>
      </c>
      <c r="G2990">
        <v>0.10654</v>
      </c>
      <c r="M2990">
        <v>1119.50252</v>
      </c>
      <c r="N2990">
        <v>9.2929999999999999E-2</v>
      </c>
      <c r="O2990">
        <v>0.12296</v>
      </c>
      <c r="P2990">
        <v>6.9320000000000007E-2</v>
      </c>
      <c r="Q2990">
        <v>0.10654</v>
      </c>
      <c r="T2990">
        <f t="shared" si="371"/>
        <v>1119.50252</v>
      </c>
      <c r="U2990">
        <f t="shared" si="372"/>
        <v>3.3405106563476172E-2</v>
      </c>
      <c r="V2990">
        <f t="shared" si="368"/>
        <v>6.9498767832515657E-2</v>
      </c>
      <c r="W2990">
        <f t="shared" si="369"/>
        <v>0.11469035919326286</v>
      </c>
      <c r="X2990">
        <f t="shared" si="370"/>
        <v>0.21873203580520653</v>
      </c>
      <c r="AB2990">
        <f t="shared" si="373"/>
        <v>1119.50252</v>
      </c>
      <c r="AC2990">
        <f t="shared" si="374"/>
        <v>0.48065753689301061</v>
      </c>
      <c r="AD2990">
        <f t="shared" si="375"/>
        <v>1.6502502529203673</v>
      </c>
    </row>
    <row r="2991" spans="1:30" x14ac:dyDescent="0.35">
      <c r="A2991">
        <v>1118.53826</v>
      </c>
      <c r="B2991">
        <v>9.1329999999999995E-2</v>
      </c>
      <c r="C2991">
        <v>0.21729999999999999</v>
      </c>
      <c r="D2991">
        <v>6.9419999999999996E-2</v>
      </c>
      <c r="E2991">
        <v>0.12103999999999999</v>
      </c>
      <c r="F2991">
        <v>0.21743999999999999</v>
      </c>
      <c r="G2991">
        <v>0.10541</v>
      </c>
      <c r="M2991">
        <v>1118.53826</v>
      </c>
      <c r="N2991">
        <v>9.1329999999999995E-2</v>
      </c>
      <c r="O2991">
        <v>0.12103999999999999</v>
      </c>
      <c r="P2991">
        <v>6.9419999999999996E-2</v>
      </c>
      <c r="Q2991">
        <v>0.10541</v>
      </c>
      <c r="T2991">
        <f t="shared" si="371"/>
        <v>1118.53826</v>
      </c>
      <c r="U2991">
        <f t="shared" si="372"/>
        <v>3.2829962148308175E-2</v>
      </c>
      <c r="V2991">
        <f t="shared" si="368"/>
        <v>6.8413556103185544E-2</v>
      </c>
      <c r="W2991">
        <f t="shared" si="369"/>
        <v>0.11485580979798481</v>
      </c>
      <c r="X2991">
        <f t="shared" si="370"/>
        <v>0.21641208836330789</v>
      </c>
      <c r="AB2991">
        <f t="shared" si="373"/>
        <v>1118.53826</v>
      </c>
      <c r="AC2991">
        <f t="shared" si="374"/>
        <v>0.47987510105149339</v>
      </c>
      <c r="AD2991">
        <f t="shared" si="375"/>
        <v>1.6788457776519057</v>
      </c>
    </row>
    <row r="2992" spans="1:30" x14ac:dyDescent="0.35">
      <c r="A2992">
        <v>1117.5740000000001</v>
      </c>
      <c r="B2992">
        <v>8.9480000000000004E-2</v>
      </c>
      <c r="C2992">
        <v>0.21548999999999999</v>
      </c>
      <c r="D2992">
        <v>6.93E-2</v>
      </c>
      <c r="E2992">
        <v>0.11890000000000001</v>
      </c>
      <c r="F2992">
        <v>0.21532000000000001</v>
      </c>
      <c r="G2992">
        <v>0.10446999999999999</v>
      </c>
      <c r="M2992">
        <v>1117.5740000000001</v>
      </c>
      <c r="N2992">
        <v>8.9480000000000004E-2</v>
      </c>
      <c r="O2992">
        <v>0.11890000000000001</v>
      </c>
      <c r="P2992">
        <v>6.93E-2</v>
      </c>
      <c r="Q2992">
        <v>0.10446999999999999</v>
      </c>
      <c r="T2992">
        <f t="shared" si="371"/>
        <v>1117.5740000000001</v>
      </c>
      <c r="U2992">
        <f t="shared" si="372"/>
        <v>3.2164951418270187E-2</v>
      </c>
      <c r="V2992">
        <f t="shared" si="368"/>
        <v>6.7203997196536372E-2</v>
      </c>
      <c r="W2992">
        <f t="shared" si="369"/>
        <v>0.11465726907231846</v>
      </c>
      <c r="X2992">
        <f t="shared" si="370"/>
        <v>0.21448222057978153</v>
      </c>
      <c r="AB2992">
        <f t="shared" si="373"/>
        <v>1117.5740000000001</v>
      </c>
      <c r="AC2992">
        <f t="shared" si="374"/>
        <v>0.47861664127216436</v>
      </c>
      <c r="AD2992">
        <f t="shared" si="375"/>
        <v>1.706107878330603</v>
      </c>
    </row>
    <row r="2993" spans="1:30" x14ac:dyDescent="0.35">
      <c r="A2993">
        <v>1116.6097500000001</v>
      </c>
      <c r="B2993">
        <v>8.7459999999999996E-2</v>
      </c>
      <c r="C2993">
        <v>0.2135</v>
      </c>
      <c r="D2993">
        <v>6.898E-2</v>
      </c>
      <c r="E2993">
        <v>0.11663999999999999</v>
      </c>
      <c r="F2993">
        <v>0.21307999999999999</v>
      </c>
      <c r="G2993">
        <v>0.10371</v>
      </c>
      <c r="M2993">
        <v>1116.6097500000001</v>
      </c>
      <c r="N2993">
        <v>8.7459999999999996E-2</v>
      </c>
      <c r="O2993">
        <v>0.11663999999999999</v>
      </c>
      <c r="P2993">
        <v>6.898E-2</v>
      </c>
      <c r="Q2993">
        <v>0.10371</v>
      </c>
      <c r="T2993">
        <f t="shared" si="371"/>
        <v>1116.6097500000001</v>
      </c>
      <c r="U2993">
        <f t="shared" si="372"/>
        <v>3.1438831594120586E-2</v>
      </c>
      <c r="V2993">
        <f t="shared" si="368"/>
        <v>6.5926612556804057E-2</v>
      </c>
      <c r="W2993">
        <f t="shared" si="369"/>
        <v>0.11412782713720819</v>
      </c>
      <c r="X2993">
        <f t="shared" si="370"/>
        <v>0.21292190194629218</v>
      </c>
      <c r="AB2993">
        <f t="shared" si="373"/>
        <v>1116.6097500000001</v>
      </c>
      <c r="AC2993">
        <f t="shared" si="374"/>
        <v>0.47687618663907666</v>
      </c>
      <c r="AD2993">
        <f t="shared" si="375"/>
        <v>1.7311344040143535</v>
      </c>
    </row>
    <row r="2994" spans="1:30" x14ac:dyDescent="0.35">
      <c r="A2994">
        <v>1115.6454900000001</v>
      </c>
      <c r="B2994">
        <v>8.5319999999999993E-2</v>
      </c>
      <c r="C2994">
        <v>0.21138999999999999</v>
      </c>
      <c r="D2994">
        <v>6.8540000000000004E-2</v>
      </c>
      <c r="E2994">
        <v>0.11433</v>
      </c>
      <c r="F2994">
        <v>0.21078</v>
      </c>
      <c r="G2994">
        <v>0.1031</v>
      </c>
      <c r="M2994">
        <v>1115.6454900000001</v>
      </c>
      <c r="N2994">
        <v>8.5319999999999993E-2</v>
      </c>
      <c r="O2994">
        <v>0.11433</v>
      </c>
      <c r="P2994">
        <v>6.8540000000000004E-2</v>
      </c>
      <c r="Q2994">
        <v>0.1031</v>
      </c>
      <c r="T2994">
        <f t="shared" si="371"/>
        <v>1115.6454900000001</v>
      </c>
      <c r="U2994">
        <f t="shared" si="372"/>
        <v>3.0669575938833391E-2</v>
      </c>
      <c r="V2994">
        <f t="shared" si="368"/>
        <v>6.4620967194953763E-2</v>
      </c>
      <c r="W2994">
        <f t="shared" si="369"/>
        <v>0.11339984447643156</v>
      </c>
      <c r="X2994">
        <f t="shared" si="370"/>
        <v>0.21166954093783361</v>
      </c>
      <c r="AB2994">
        <f t="shared" si="373"/>
        <v>1115.6454900000001</v>
      </c>
      <c r="AC2994">
        <f t="shared" si="374"/>
        <v>0.47460719438486476</v>
      </c>
      <c r="AD2994">
        <f t="shared" si="375"/>
        <v>1.7548459795458915</v>
      </c>
    </row>
    <row r="2995" spans="1:30" x14ac:dyDescent="0.35">
      <c r="A2995">
        <v>1114.6812299999999</v>
      </c>
      <c r="B2995">
        <v>8.3110000000000003E-2</v>
      </c>
      <c r="C2995">
        <v>0.20921000000000001</v>
      </c>
      <c r="D2995">
        <v>6.8110000000000004E-2</v>
      </c>
      <c r="E2995">
        <v>0.11203</v>
      </c>
      <c r="F2995">
        <v>0.20849999999999999</v>
      </c>
      <c r="G2995">
        <v>0.10262</v>
      </c>
      <c r="M2995">
        <v>1114.6812299999999</v>
      </c>
      <c r="N2995">
        <v>8.3110000000000003E-2</v>
      </c>
      <c r="O2995">
        <v>0.11203</v>
      </c>
      <c r="P2995">
        <v>6.8110000000000004E-2</v>
      </c>
      <c r="Q2995">
        <v>0.10262</v>
      </c>
      <c r="T2995">
        <f t="shared" si="371"/>
        <v>1114.6812299999999</v>
      </c>
      <c r="U2995">
        <f t="shared" si="372"/>
        <v>2.98751577153826E-2</v>
      </c>
      <c r="V2995">
        <f t="shared" si="368"/>
        <v>6.3320973977527076E-2</v>
      </c>
      <c r="W2995">
        <f t="shared" si="369"/>
        <v>0.11268840687612713</v>
      </c>
      <c r="X2995">
        <f t="shared" si="370"/>
        <v>0.21068407653773508</v>
      </c>
      <c r="AB2995">
        <f t="shared" si="373"/>
        <v>1114.6812299999999</v>
      </c>
      <c r="AC2995">
        <f t="shared" si="374"/>
        <v>0.47180508824746503</v>
      </c>
      <c r="AD2995">
        <f t="shared" si="375"/>
        <v>1.7796379271759275</v>
      </c>
    </row>
    <row r="2996" spans="1:30" x14ac:dyDescent="0.35">
      <c r="A2996">
        <v>1113.7169699999999</v>
      </c>
      <c r="B2996">
        <v>8.0869999999999997E-2</v>
      </c>
      <c r="C2996">
        <v>0.20699999999999999</v>
      </c>
      <c r="D2996">
        <v>6.7790000000000003E-2</v>
      </c>
      <c r="E2996">
        <v>0.10978</v>
      </c>
      <c r="F2996">
        <v>0.20626</v>
      </c>
      <c r="G2996">
        <v>0.10224999999999999</v>
      </c>
      <c r="M2996">
        <v>1113.7169699999999</v>
      </c>
      <c r="N2996">
        <v>8.0869999999999997E-2</v>
      </c>
      <c r="O2996">
        <v>0.10978</v>
      </c>
      <c r="P2996">
        <v>6.7790000000000003E-2</v>
      </c>
      <c r="Q2996">
        <v>0.10224999999999999</v>
      </c>
      <c r="T2996">
        <f t="shared" si="371"/>
        <v>1113.7169699999999</v>
      </c>
      <c r="U2996">
        <f t="shared" si="372"/>
        <v>2.9069955534147401E-2</v>
      </c>
      <c r="V2996">
        <f t="shared" si="368"/>
        <v>6.204924148221836E-2</v>
      </c>
      <c r="W2996">
        <f t="shared" si="369"/>
        <v>0.11215896494101686</v>
      </c>
      <c r="X2996">
        <f t="shared" si="370"/>
        <v>0.20992444772932575</v>
      </c>
      <c r="AB2996">
        <f t="shared" si="373"/>
        <v>1113.7169699999999</v>
      </c>
      <c r="AC2996">
        <f t="shared" si="374"/>
        <v>0.46849816113349374</v>
      </c>
      <c r="AD2996">
        <f t="shared" si="375"/>
        <v>1.8075799520153457</v>
      </c>
    </row>
    <row r="2997" spans="1:30" x14ac:dyDescent="0.35">
      <c r="A2997">
        <v>1112.75272</v>
      </c>
      <c r="B2997">
        <v>7.8640000000000002E-2</v>
      </c>
      <c r="C2997">
        <v>0.20480000000000001</v>
      </c>
      <c r="D2997">
        <v>6.7589999999999997E-2</v>
      </c>
      <c r="E2997">
        <v>0.1076</v>
      </c>
      <c r="F2997">
        <v>0.2041</v>
      </c>
      <c r="G2997">
        <v>0.10199</v>
      </c>
      <c r="M2997">
        <v>1112.75272</v>
      </c>
      <c r="N2997">
        <v>7.8640000000000002E-2</v>
      </c>
      <c r="O2997">
        <v>0.1076</v>
      </c>
      <c r="P2997">
        <v>6.7589999999999997E-2</v>
      </c>
      <c r="Q2997">
        <v>0.10199</v>
      </c>
      <c r="T2997">
        <f t="shared" si="371"/>
        <v>1112.75272</v>
      </c>
      <c r="U2997">
        <f t="shared" si="372"/>
        <v>2.826834800550701E-2</v>
      </c>
      <c r="V2997">
        <f t="shared" si="368"/>
        <v>6.0817073997874796E-2</v>
      </c>
      <c r="W2997">
        <f t="shared" si="369"/>
        <v>0.11182806373157293</v>
      </c>
      <c r="X2997">
        <f t="shared" si="370"/>
        <v>0.20939065451260572</v>
      </c>
      <c r="AB2997">
        <f t="shared" si="373"/>
        <v>1112.75272</v>
      </c>
      <c r="AC2997">
        <f t="shared" si="374"/>
        <v>0.46480940543924926</v>
      </c>
      <c r="AD2997">
        <f t="shared" si="375"/>
        <v>1.8387609988517479</v>
      </c>
    </row>
    <row r="2998" spans="1:30" x14ac:dyDescent="0.35">
      <c r="A2998">
        <v>1111.78846</v>
      </c>
      <c r="B2998">
        <v>7.6439999999999994E-2</v>
      </c>
      <c r="C2998">
        <v>0.20263</v>
      </c>
      <c r="D2998">
        <v>6.7449999999999996E-2</v>
      </c>
      <c r="E2998">
        <v>0.1055</v>
      </c>
      <c r="F2998">
        <v>0.20202000000000001</v>
      </c>
      <c r="G2998">
        <v>0.10179000000000001</v>
      </c>
      <c r="M2998">
        <v>1111.78846</v>
      </c>
      <c r="N2998">
        <v>7.6439999999999994E-2</v>
      </c>
      <c r="O2998">
        <v>0.1055</v>
      </c>
      <c r="P2998">
        <v>6.7449999999999996E-2</v>
      </c>
      <c r="Q2998">
        <v>0.10179000000000001</v>
      </c>
      <c r="T2998">
        <f t="shared" si="371"/>
        <v>1111.78846</v>
      </c>
      <c r="U2998">
        <f t="shared" si="372"/>
        <v>2.7477524434651013E-2</v>
      </c>
      <c r="V2998">
        <f t="shared" si="368"/>
        <v>5.9630123668919989E-2</v>
      </c>
      <c r="W2998">
        <f t="shared" si="369"/>
        <v>0.11159643288496218</v>
      </c>
      <c r="X2998">
        <f t="shared" si="370"/>
        <v>0.20898004434589801</v>
      </c>
      <c r="AB2998">
        <f t="shared" si="373"/>
        <v>1111.78846</v>
      </c>
      <c r="AC2998">
        <f t="shared" si="374"/>
        <v>0.46079938702144035</v>
      </c>
      <c r="AD2998">
        <f t="shared" si="375"/>
        <v>1.8714774684112843</v>
      </c>
    </row>
    <row r="2999" spans="1:30" x14ac:dyDescent="0.35">
      <c r="A2999">
        <v>1110.8242</v>
      </c>
      <c r="B2999">
        <v>7.4279999999999999E-2</v>
      </c>
      <c r="C2999">
        <v>0.20050999999999999</v>
      </c>
      <c r="D2999">
        <v>6.7269999999999996E-2</v>
      </c>
      <c r="E2999">
        <v>0.10349</v>
      </c>
      <c r="F2999">
        <v>0.20002</v>
      </c>
      <c r="G2999">
        <v>0.10165</v>
      </c>
      <c r="M2999">
        <v>1110.8242</v>
      </c>
      <c r="N2999">
        <v>7.4279999999999999E-2</v>
      </c>
      <c r="O2999">
        <v>0.10349</v>
      </c>
      <c r="P2999">
        <v>6.7269999999999996E-2</v>
      </c>
      <c r="Q2999">
        <v>0.10165</v>
      </c>
      <c r="T2999">
        <f t="shared" si="371"/>
        <v>1110.8242</v>
      </c>
      <c r="U2999">
        <f t="shared" si="372"/>
        <v>2.670107947417422E-2</v>
      </c>
      <c r="V2999">
        <f t="shared" si="368"/>
        <v>5.8494042639777533E-2</v>
      </c>
      <c r="W2999">
        <f t="shared" si="369"/>
        <v>0.11129862179646266</v>
      </c>
      <c r="X2999">
        <f t="shared" si="370"/>
        <v>0.2086926172292026</v>
      </c>
      <c r="AB2999">
        <f t="shared" si="373"/>
        <v>1110.8242</v>
      </c>
      <c r="AC2999">
        <f t="shared" si="374"/>
        <v>0.45647519421091887</v>
      </c>
      <c r="AD2999">
        <f t="shared" si="375"/>
        <v>1.9027343088914253</v>
      </c>
    </row>
    <row r="3000" spans="1:30" x14ac:dyDescent="0.35">
      <c r="A3000">
        <v>1109.85995</v>
      </c>
      <c r="B3000">
        <v>7.2150000000000006E-2</v>
      </c>
      <c r="C3000">
        <v>0.19839999999999999</v>
      </c>
      <c r="D3000">
        <v>6.6979999999999998E-2</v>
      </c>
      <c r="E3000">
        <v>0.10153</v>
      </c>
      <c r="F3000">
        <v>0.19808000000000001</v>
      </c>
      <c r="G3000">
        <v>0.10155</v>
      </c>
      <c r="M3000">
        <v>1109.85995</v>
      </c>
      <c r="N3000">
        <v>7.2150000000000006E-2</v>
      </c>
      <c r="O3000">
        <v>0.10153</v>
      </c>
      <c r="P3000">
        <v>6.6979999999999998E-2</v>
      </c>
      <c r="Q3000">
        <v>0.10155</v>
      </c>
      <c r="T3000">
        <f t="shared" si="371"/>
        <v>1109.85995</v>
      </c>
      <c r="U3000">
        <f t="shared" si="372"/>
        <v>2.5935418471481828E-2</v>
      </c>
      <c r="V3000">
        <f t="shared" si="368"/>
        <v>5.7386222332753048E-2</v>
      </c>
      <c r="W3000">
        <f t="shared" si="369"/>
        <v>0.11081881504276898</v>
      </c>
      <c r="X3000">
        <f t="shared" si="370"/>
        <v>0.20848731214584873</v>
      </c>
      <c r="AB3000">
        <f t="shared" si="373"/>
        <v>1109.85995</v>
      </c>
      <c r="AC3000">
        <f t="shared" si="374"/>
        <v>0.45194503867314595</v>
      </c>
      <c r="AD3000">
        <f t="shared" si="375"/>
        <v>1.9311048983184143</v>
      </c>
    </row>
    <row r="3001" spans="1:30" x14ac:dyDescent="0.35">
      <c r="A3001">
        <v>1108.8956900000001</v>
      </c>
      <c r="B3001">
        <v>7.0010000000000003E-2</v>
      </c>
      <c r="C3001">
        <v>0.1963</v>
      </c>
      <c r="D3001">
        <v>6.6570000000000004E-2</v>
      </c>
      <c r="E3001">
        <v>9.9589999999999998E-2</v>
      </c>
      <c r="F3001">
        <v>0.19616</v>
      </c>
      <c r="G3001">
        <v>0.10145999999999999</v>
      </c>
      <c r="M3001">
        <v>1108.8956900000001</v>
      </c>
      <c r="N3001">
        <v>7.0010000000000003E-2</v>
      </c>
      <c r="O3001">
        <v>9.9589999999999998E-2</v>
      </c>
      <c r="P3001">
        <v>6.6570000000000004E-2</v>
      </c>
      <c r="Q3001">
        <v>0.10145999999999999</v>
      </c>
      <c r="T3001">
        <f t="shared" si="371"/>
        <v>1108.8956900000001</v>
      </c>
      <c r="U3001">
        <f t="shared" si="372"/>
        <v>2.5166162816194632E-2</v>
      </c>
      <c r="V3001">
        <f t="shared" si="368"/>
        <v>5.6289706314575749E-2</v>
      </c>
      <c r="W3001">
        <f t="shared" si="369"/>
        <v>0.11014046756340895</v>
      </c>
      <c r="X3001">
        <f t="shared" si="370"/>
        <v>0.20830253757083023</v>
      </c>
      <c r="AB3001">
        <f t="shared" si="373"/>
        <v>1108.8956900000001</v>
      </c>
      <c r="AC3001">
        <f t="shared" si="374"/>
        <v>0.44708285873003506</v>
      </c>
      <c r="AD3001">
        <f t="shared" si="375"/>
        <v>1.9566715617219164</v>
      </c>
    </row>
    <row r="3002" spans="1:30" x14ac:dyDescent="0.35">
      <c r="A3002">
        <v>1107.9314300000001</v>
      </c>
      <c r="B3002">
        <v>6.7849999999999994E-2</v>
      </c>
      <c r="C3002">
        <v>0.19417000000000001</v>
      </c>
      <c r="D3002">
        <v>6.608E-2</v>
      </c>
      <c r="E3002">
        <v>9.7629999999999995E-2</v>
      </c>
      <c r="F3002">
        <v>0.19422</v>
      </c>
      <c r="G3002">
        <v>0.10138</v>
      </c>
      <c r="M3002">
        <v>1107.9314300000001</v>
      </c>
      <c r="N3002">
        <v>6.7849999999999994E-2</v>
      </c>
      <c r="O3002">
        <v>9.7629999999999995E-2</v>
      </c>
      <c r="P3002">
        <v>6.608E-2</v>
      </c>
      <c r="Q3002">
        <v>0.10138</v>
      </c>
      <c r="T3002">
        <f t="shared" si="371"/>
        <v>1107.9314300000001</v>
      </c>
      <c r="U3002">
        <f t="shared" si="372"/>
        <v>2.4389717855717832E-2</v>
      </c>
      <c r="V3002">
        <f t="shared" si="368"/>
        <v>5.5181886007551265E-2</v>
      </c>
      <c r="W3002">
        <f t="shared" si="369"/>
        <v>0.10932975960027135</v>
      </c>
      <c r="X3002">
        <f t="shared" si="370"/>
        <v>0.20813829350414714</v>
      </c>
      <c r="AB3002">
        <f t="shared" si="373"/>
        <v>1107.9314300000001</v>
      </c>
      <c r="AC3002">
        <f t="shared" si="374"/>
        <v>0.44198775395933848</v>
      </c>
      <c r="AD3002">
        <f t="shared" si="375"/>
        <v>1.9812617420381449</v>
      </c>
    </row>
    <row r="3003" spans="1:30" x14ac:dyDescent="0.35">
      <c r="A3003">
        <v>1106.9671800000001</v>
      </c>
      <c r="B3003">
        <v>6.5659999999999996E-2</v>
      </c>
      <c r="C3003">
        <v>0.19202</v>
      </c>
      <c r="D3003">
        <v>6.5540000000000001E-2</v>
      </c>
      <c r="E3003">
        <v>9.5649999999999999E-2</v>
      </c>
      <c r="F3003">
        <v>0.19225</v>
      </c>
      <c r="G3003">
        <v>0.10128</v>
      </c>
      <c r="M3003">
        <v>1106.9671800000001</v>
      </c>
      <c r="N3003">
        <v>6.5659999999999996E-2</v>
      </c>
      <c r="O3003">
        <v>9.5649999999999999E-2</v>
      </c>
      <c r="P3003">
        <v>6.5540000000000001E-2</v>
      </c>
      <c r="Q3003">
        <v>0.10128</v>
      </c>
      <c r="T3003">
        <f t="shared" si="371"/>
        <v>1106.9671800000001</v>
      </c>
      <c r="U3003">
        <f t="shared" si="372"/>
        <v>2.3602488937456638E-2</v>
      </c>
      <c r="V3003">
        <f t="shared" si="368"/>
        <v>5.4062761411679594E-2</v>
      </c>
      <c r="W3003">
        <f t="shared" si="369"/>
        <v>0.10843632633477275</v>
      </c>
      <c r="X3003">
        <f t="shared" si="370"/>
        <v>0.20793298842079327</v>
      </c>
      <c r="AB3003">
        <f t="shared" si="373"/>
        <v>1106.9671800000001</v>
      </c>
      <c r="AC3003">
        <f t="shared" si="374"/>
        <v>0.43657571905599352</v>
      </c>
      <c r="AD3003">
        <f t="shared" si="375"/>
        <v>2.0057489388869141</v>
      </c>
    </row>
    <row r="3004" spans="1:30" x14ac:dyDescent="0.35">
      <c r="A3004">
        <v>1106.0029199999999</v>
      </c>
      <c r="B3004">
        <v>6.3490000000000005E-2</v>
      </c>
      <c r="C3004">
        <v>0.18987000000000001</v>
      </c>
      <c r="D3004">
        <v>6.5000000000000002E-2</v>
      </c>
      <c r="E3004">
        <v>9.3649999999999997E-2</v>
      </c>
      <c r="F3004">
        <v>0.19026999999999999</v>
      </c>
      <c r="G3004">
        <v>0.10116</v>
      </c>
      <c r="M3004">
        <v>1106.0029199999999</v>
      </c>
      <c r="N3004">
        <v>6.3490000000000005E-2</v>
      </c>
      <c r="O3004">
        <v>9.3649999999999997E-2</v>
      </c>
      <c r="P3004">
        <v>6.5000000000000002E-2</v>
      </c>
      <c r="Q3004">
        <v>0.10116</v>
      </c>
      <c r="T3004">
        <f t="shared" si="371"/>
        <v>1106.0029199999999</v>
      </c>
      <c r="U3004">
        <f t="shared" si="372"/>
        <v>2.2822449324385048E-2</v>
      </c>
      <c r="V3004">
        <f t="shared" si="368"/>
        <v>5.2932332526960731E-2</v>
      </c>
      <c r="W3004">
        <f t="shared" si="369"/>
        <v>0.10754289306927417</v>
      </c>
      <c r="X3004">
        <f t="shared" si="370"/>
        <v>0.20768662232076865</v>
      </c>
      <c r="AB3004">
        <f t="shared" si="373"/>
        <v>1106.0029199999999</v>
      </c>
      <c r="AC3004">
        <f t="shared" si="374"/>
        <v>0.43116273617378537</v>
      </c>
      <c r="AD3004">
        <f t="shared" si="375"/>
        <v>2.0317051589309409</v>
      </c>
    </row>
    <row r="3005" spans="1:30" x14ac:dyDescent="0.35">
      <c r="A3005">
        <v>1105.0386599999999</v>
      </c>
      <c r="B3005">
        <v>6.1370000000000001E-2</v>
      </c>
      <c r="C3005">
        <v>0.18779000000000001</v>
      </c>
      <c r="D3005">
        <v>6.4479999999999996E-2</v>
      </c>
      <c r="E3005">
        <v>9.1700000000000004E-2</v>
      </c>
      <c r="F3005">
        <v>0.18833</v>
      </c>
      <c r="G3005">
        <v>0.10100000000000001</v>
      </c>
      <c r="M3005">
        <v>1105.0386599999999</v>
      </c>
      <c r="N3005">
        <v>6.1370000000000001E-2</v>
      </c>
      <c r="O3005">
        <v>9.1700000000000004E-2</v>
      </c>
      <c r="P3005">
        <v>6.4479999999999996E-2</v>
      </c>
      <c r="Q3005">
        <v>0.10100000000000001</v>
      </c>
      <c r="T3005">
        <f t="shared" si="371"/>
        <v>1105.0386599999999</v>
      </c>
      <c r="U3005">
        <f t="shared" si="372"/>
        <v>2.2060382974287453E-2</v>
      </c>
      <c r="V3005">
        <f t="shared" si="368"/>
        <v>5.1830164364359846E-2</v>
      </c>
      <c r="W3005">
        <f t="shared" si="369"/>
        <v>0.10668254992471997</v>
      </c>
      <c r="X3005">
        <f t="shared" si="370"/>
        <v>0.20735813418740248</v>
      </c>
      <c r="AB3005">
        <f t="shared" si="373"/>
        <v>1105.0386599999999</v>
      </c>
      <c r="AC3005">
        <f t="shared" si="374"/>
        <v>0.42562826579529256</v>
      </c>
      <c r="AD3005">
        <f t="shared" si="375"/>
        <v>2.0583100831931462</v>
      </c>
    </row>
    <row r="3006" spans="1:30" x14ac:dyDescent="0.35">
      <c r="A3006">
        <v>1104.0744</v>
      </c>
      <c r="B3006">
        <v>5.9400000000000001E-2</v>
      </c>
      <c r="C3006">
        <v>0.18584999999999999</v>
      </c>
      <c r="D3006">
        <v>6.4019999999999994E-2</v>
      </c>
      <c r="E3006">
        <v>8.9840000000000003E-2</v>
      </c>
      <c r="F3006">
        <v>0.18648999999999999</v>
      </c>
      <c r="G3006">
        <v>0.10081</v>
      </c>
      <c r="M3006">
        <v>1104.0744</v>
      </c>
      <c r="N3006">
        <v>5.9400000000000001E-2</v>
      </c>
      <c r="O3006">
        <v>8.9840000000000003E-2</v>
      </c>
      <c r="P3006">
        <v>6.4019999999999994E-2</v>
      </c>
      <c r="Q3006">
        <v>0.10081</v>
      </c>
      <c r="T3006">
        <f t="shared" si="371"/>
        <v>1104.0744</v>
      </c>
      <c r="U3006">
        <f t="shared" si="372"/>
        <v>2.1352236413111857E-2</v>
      </c>
      <c r="V3006">
        <f t="shared" si="368"/>
        <v>5.0778865501571298E-2</v>
      </c>
      <c r="W3006">
        <f t="shared" si="369"/>
        <v>0.10592147714299895</v>
      </c>
      <c r="X3006">
        <f t="shared" si="370"/>
        <v>0.20696805452903014</v>
      </c>
      <c r="AB3006">
        <f t="shared" si="373"/>
        <v>1104.0744</v>
      </c>
      <c r="AC3006">
        <f t="shared" si="374"/>
        <v>0.42049455422455501</v>
      </c>
      <c r="AD3006">
        <f t="shared" si="375"/>
        <v>2.0859362669243038</v>
      </c>
    </row>
    <row r="3007" spans="1:30" x14ac:dyDescent="0.35">
      <c r="A3007">
        <v>1103.11015</v>
      </c>
      <c r="B3007">
        <v>5.7619999999999998E-2</v>
      </c>
      <c r="C3007">
        <v>0.18410000000000001</v>
      </c>
      <c r="D3007">
        <v>6.3630000000000006E-2</v>
      </c>
      <c r="E3007">
        <v>8.8139999999999996E-2</v>
      </c>
      <c r="F3007">
        <v>0.18481</v>
      </c>
      <c r="G3007">
        <v>0.10058</v>
      </c>
      <c r="M3007">
        <v>1103.11015</v>
      </c>
      <c r="N3007">
        <v>5.7619999999999998E-2</v>
      </c>
      <c r="O3007">
        <v>8.8139999999999996E-2</v>
      </c>
      <c r="P3007">
        <v>6.3630000000000006E-2</v>
      </c>
      <c r="Q3007">
        <v>0.10058</v>
      </c>
      <c r="T3007">
        <f t="shared" si="371"/>
        <v>1103.11015</v>
      </c>
      <c r="U3007">
        <f t="shared" si="372"/>
        <v>2.071238825123746E-2</v>
      </c>
      <c r="V3007">
        <f t="shared" si="368"/>
        <v>4.9818000949560265E-2</v>
      </c>
      <c r="W3007">
        <f t="shared" si="369"/>
        <v>0.10527621978458332</v>
      </c>
      <c r="X3007">
        <f t="shared" si="370"/>
        <v>0.20649585283731625</v>
      </c>
      <c r="AB3007">
        <f t="shared" si="373"/>
        <v>1103.11015</v>
      </c>
      <c r="AC3007">
        <f t="shared" si="374"/>
        <v>0.41576112763353029</v>
      </c>
      <c r="AD3007">
        <f t="shared" si="375"/>
        <v>2.1132164634862285</v>
      </c>
    </row>
    <row r="3008" spans="1:30" x14ac:dyDescent="0.35">
      <c r="A3008">
        <v>1102.14589</v>
      </c>
      <c r="B3008">
        <v>5.6070000000000002E-2</v>
      </c>
      <c r="C3008">
        <v>0.18257999999999999</v>
      </c>
      <c r="D3008">
        <v>6.3289999999999999E-2</v>
      </c>
      <c r="E3008">
        <v>8.6620000000000003E-2</v>
      </c>
      <c r="F3008">
        <v>0.18331</v>
      </c>
      <c r="G3008">
        <v>0.1003</v>
      </c>
      <c r="M3008">
        <v>1102.14589</v>
      </c>
      <c r="N3008">
        <v>5.6070000000000002E-2</v>
      </c>
      <c r="O3008">
        <v>8.6620000000000003E-2</v>
      </c>
      <c r="P3008">
        <v>6.3289999999999999E-2</v>
      </c>
      <c r="Q3008">
        <v>0.1003</v>
      </c>
      <c r="T3008">
        <f t="shared" si="371"/>
        <v>1102.14589</v>
      </c>
      <c r="U3008">
        <f t="shared" si="372"/>
        <v>2.0155217099043464E-2</v>
      </c>
      <c r="V3008">
        <f t="shared" si="368"/>
        <v>4.8958874997173933E-2</v>
      </c>
      <c r="W3008">
        <f t="shared" si="369"/>
        <v>0.10471368772852864</v>
      </c>
      <c r="X3008">
        <f t="shared" si="370"/>
        <v>0.20592099860392543</v>
      </c>
      <c r="AB3008">
        <f t="shared" si="373"/>
        <v>1102.14589</v>
      </c>
      <c r="AC3008">
        <f t="shared" si="374"/>
        <v>0.411676475413434</v>
      </c>
      <c r="AD3008">
        <f t="shared" si="375"/>
        <v>2.1388091073288154</v>
      </c>
    </row>
    <row r="3009" spans="1:30" x14ac:dyDescent="0.35">
      <c r="A3009">
        <v>1101.18163</v>
      </c>
      <c r="B3009">
        <v>5.4739999999999997E-2</v>
      </c>
      <c r="C3009">
        <v>0.18128</v>
      </c>
      <c r="D3009">
        <v>6.3E-2</v>
      </c>
      <c r="E3009">
        <v>8.5319999999999993E-2</v>
      </c>
      <c r="F3009">
        <v>0.18201999999999999</v>
      </c>
      <c r="G3009">
        <v>9.9940000000000001E-2</v>
      </c>
      <c r="M3009">
        <v>1101.18163</v>
      </c>
      <c r="N3009">
        <v>5.4739999999999997E-2</v>
      </c>
      <c r="O3009">
        <v>8.5319999999999993E-2</v>
      </c>
      <c r="P3009">
        <v>6.3E-2</v>
      </c>
      <c r="Q3009">
        <v>9.9940000000000001E-2</v>
      </c>
      <c r="T3009">
        <f t="shared" si="371"/>
        <v>1101.18163</v>
      </c>
      <c r="U3009">
        <f t="shared" si="372"/>
        <v>1.9677128303935067E-2</v>
      </c>
      <c r="V3009">
        <f t="shared" si="368"/>
        <v>4.8224096222106667E-2</v>
      </c>
      <c r="W3009">
        <f t="shared" si="369"/>
        <v>0.10423388097483496</v>
      </c>
      <c r="X3009">
        <f t="shared" si="370"/>
        <v>0.20518190030385153</v>
      </c>
      <c r="AB3009">
        <f t="shared" si="373"/>
        <v>1101.18163</v>
      </c>
      <c r="AC3009">
        <f t="shared" si="374"/>
        <v>0.40803519081638628</v>
      </c>
      <c r="AD3009">
        <f t="shared" si="375"/>
        <v>2.1614480962953238</v>
      </c>
    </row>
    <row r="3010" spans="1:30" x14ac:dyDescent="0.35">
      <c r="A3010">
        <v>1100.21738</v>
      </c>
      <c r="B3010">
        <v>5.3629999999999997E-2</v>
      </c>
      <c r="C3010">
        <v>0.1802</v>
      </c>
      <c r="D3010">
        <v>6.2740000000000004E-2</v>
      </c>
      <c r="E3010">
        <v>8.4220000000000003E-2</v>
      </c>
      <c r="F3010">
        <v>0.18093999999999999</v>
      </c>
      <c r="G3010">
        <v>9.9519999999999997E-2</v>
      </c>
      <c r="M3010">
        <v>1100.21738</v>
      </c>
      <c r="N3010">
        <v>5.3629999999999997E-2</v>
      </c>
      <c r="O3010">
        <v>8.4220000000000003E-2</v>
      </c>
      <c r="P3010">
        <v>6.2740000000000004E-2</v>
      </c>
      <c r="Q3010">
        <v>9.9519999999999997E-2</v>
      </c>
      <c r="T3010">
        <f t="shared" si="371"/>
        <v>1100.21738</v>
      </c>
      <c r="U3010">
        <f t="shared" si="372"/>
        <v>1.9278121865912268E-2</v>
      </c>
      <c r="V3010">
        <f t="shared" si="368"/>
        <v>4.7602360335511296E-2</v>
      </c>
      <c r="W3010">
        <f t="shared" si="369"/>
        <v>0.10380370940255787</v>
      </c>
      <c r="X3010">
        <f t="shared" si="370"/>
        <v>0.2043196189537653</v>
      </c>
      <c r="AB3010">
        <f t="shared" si="373"/>
        <v>1100.21738</v>
      </c>
      <c r="AC3010">
        <f t="shared" si="374"/>
        <v>0.40498247839048468</v>
      </c>
      <c r="AD3010">
        <f t="shared" si="375"/>
        <v>2.1806420662951966</v>
      </c>
    </row>
    <row r="3011" spans="1:30" x14ac:dyDescent="0.35">
      <c r="A3011">
        <v>1099.2531200000001</v>
      </c>
      <c r="B3011">
        <v>5.2740000000000002E-2</v>
      </c>
      <c r="C3011">
        <v>0.17935000000000001</v>
      </c>
      <c r="D3011">
        <v>6.25E-2</v>
      </c>
      <c r="E3011">
        <v>8.3320000000000005E-2</v>
      </c>
      <c r="F3011">
        <v>0.18006</v>
      </c>
      <c r="G3011">
        <v>9.9040000000000003E-2</v>
      </c>
      <c r="M3011">
        <v>1099.2531200000001</v>
      </c>
      <c r="N3011">
        <v>5.2740000000000002E-2</v>
      </c>
      <c r="O3011">
        <v>8.3320000000000005E-2</v>
      </c>
      <c r="P3011">
        <v>6.25E-2</v>
      </c>
      <c r="Q3011">
        <v>9.9040000000000003E-2</v>
      </c>
      <c r="T3011">
        <f t="shared" si="371"/>
        <v>1099.2531200000001</v>
      </c>
      <c r="U3011">
        <f t="shared" si="372"/>
        <v>1.8958197784975074E-2</v>
      </c>
      <c r="V3011">
        <f t="shared" si="368"/>
        <v>4.7093667337387811E-2</v>
      </c>
      <c r="W3011">
        <f t="shared" si="369"/>
        <v>0.10340662795122516</v>
      </c>
      <c r="X3011">
        <f t="shared" si="370"/>
        <v>0.20333415455366674</v>
      </c>
      <c r="AB3011">
        <f t="shared" si="373"/>
        <v>1099.2531200000001</v>
      </c>
      <c r="AC3011">
        <f t="shared" si="374"/>
        <v>0.40256363237025078</v>
      </c>
      <c r="AD3011">
        <f t="shared" si="375"/>
        <v>2.1957650316421695</v>
      </c>
    </row>
    <row r="3012" spans="1:30" x14ac:dyDescent="0.35">
      <c r="A3012">
        <v>1098.2888600000001</v>
      </c>
      <c r="B3012">
        <v>5.2049999999999999E-2</v>
      </c>
      <c r="C3012">
        <v>0.17868000000000001</v>
      </c>
      <c r="D3012">
        <v>6.2260000000000003E-2</v>
      </c>
      <c r="E3012">
        <v>8.2610000000000003E-2</v>
      </c>
      <c r="F3012">
        <v>0.17937</v>
      </c>
      <c r="G3012">
        <v>9.8500000000000004E-2</v>
      </c>
      <c r="M3012">
        <v>1098.2888600000001</v>
      </c>
      <c r="N3012">
        <v>5.2049999999999999E-2</v>
      </c>
      <c r="O3012">
        <v>8.2610000000000003E-2</v>
      </c>
      <c r="P3012">
        <v>6.2260000000000003E-2</v>
      </c>
      <c r="Q3012">
        <v>9.8500000000000004E-2</v>
      </c>
      <c r="T3012">
        <f t="shared" si="371"/>
        <v>1098.2888600000001</v>
      </c>
      <c r="U3012">
        <f t="shared" si="372"/>
        <v>1.8710166755933875E-2</v>
      </c>
      <c r="V3012">
        <f t="shared" ref="V3012:V3075" si="376">O3012/(MAX(O$4:O$3633))</f>
        <v>4.6692365083312613E-2</v>
      </c>
      <c r="W3012">
        <f t="shared" ref="W3012:W3075" si="377">P3012/(MAX(P$4:P$3633))</f>
        <v>0.10300954649989247</v>
      </c>
      <c r="X3012">
        <f t="shared" ref="X3012:X3075" si="378">Q3012/(MAX(Q$4:Q$3633))</f>
        <v>0.20222550710355588</v>
      </c>
      <c r="AB3012">
        <f t="shared" si="373"/>
        <v>1098.2888600000001</v>
      </c>
      <c r="AC3012">
        <f t="shared" si="374"/>
        <v>0.40071148082881547</v>
      </c>
      <c r="AD3012">
        <f t="shared" si="375"/>
        <v>2.2061325511375105</v>
      </c>
    </row>
    <row r="3013" spans="1:30" x14ac:dyDescent="0.35">
      <c r="A3013">
        <v>1097.3245999999999</v>
      </c>
      <c r="B3013">
        <v>5.1520000000000003E-2</v>
      </c>
      <c r="C3013">
        <v>0.17818000000000001</v>
      </c>
      <c r="D3013">
        <v>6.2019999999999999E-2</v>
      </c>
      <c r="E3013">
        <v>8.2059999999999994E-2</v>
      </c>
      <c r="F3013">
        <v>0.17882999999999999</v>
      </c>
      <c r="G3013">
        <v>9.7900000000000001E-2</v>
      </c>
      <c r="M3013">
        <v>1097.3245999999999</v>
      </c>
      <c r="N3013">
        <v>5.1520000000000003E-2</v>
      </c>
      <c r="O3013">
        <v>8.2059999999999994E-2</v>
      </c>
      <c r="P3013">
        <v>6.2019999999999999E-2</v>
      </c>
      <c r="Q3013">
        <v>9.7900000000000001E-2</v>
      </c>
      <c r="T3013">
        <f t="shared" ref="T3013:T3076" si="379">M3013</f>
        <v>1097.3245999999999</v>
      </c>
      <c r="U3013">
        <f t="shared" ref="U3013:U3076" si="380">N3013/(MAX(N$4:N$3633))</f>
        <v>1.8519650168409476E-2</v>
      </c>
      <c r="V3013">
        <f t="shared" si="376"/>
        <v>4.6381497140014917E-2</v>
      </c>
      <c r="W3013">
        <f t="shared" si="377"/>
        <v>0.10261246504855975</v>
      </c>
      <c r="X3013">
        <f t="shared" si="378"/>
        <v>0.2009936766034327</v>
      </c>
      <c r="AB3013">
        <f t="shared" ref="AB3013:AB3076" si="381">T3013</f>
        <v>1097.3245999999999</v>
      </c>
      <c r="AC3013">
        <f t="shared" ref="AC3013:AC3076" si="382">U3013/V3013</f>
        <v>0.39928961569530569</v>
      </c>
      <c r="AD3013">
        <f t="shared" ref="AD3013:AD3076" si="383">W3013/V3013</f>
        <v>2.2123577585000471</v>
      </c>
    </row>
    <row r="3014" spans="1:30" x14ac:dyDescent="0.35">
      <c r="A3014">
        <v>1096.3603499999999</v>
      </c>
      <c r="B3014">
        <v>5.1110000000000003E-2</v>
      </c>
      <c r="C3014">
        <v>0.17781</v>
      </c>
      <c r="D3014">
        <v>6.1809999999999997E-2</v>
      </c>
      <c r="E3014">
        <v>8.1629999999999994E-2</v>
      </c>
      <c r="F3014">
        <v>0.17842</v>
      </c>
      <c r="G3014">
        <v>9.7229999999999997E-2</v>
      </c>
      <c r="M3014">
        <v>1096.3603499999999</v>
      </c>
      <c r="N3014">
        <v>5.1110000000000003E-2</v>
      </c>
      <c r="O3014">
        <v>8.1629999999999994E-2</v>
      </c>
      <c r="P3014">
        <v>6.1809999999999997E-2</v>
      </c>
      <c r="Q3014">
        <v>9.7229999999999997E-2</v>
      </c>
      <c r="T3014">
        <f t="shared" si="379"/>
        <v>1096.3603499999999</v>
      </c>
      <c r="U3014">
        <f t="shared" si="380"/>
        <v>1.8372269412022676E-2</v>
      </c>
      <c r="V3014">
        <f t="shared" si="376"/>
        <v>4.6138454929800364E-2</v>
      </c>
      <c r="W3014">
        <f t="shared" si="377"/>
        <v>0.10226501877864363</v>
      </c>
      <c r="X3014">
        <f t="shared" si="378"/>
        <v>0.1996181325449618</v>
      </c>
      <c r="AB3014">
        <f t="shared" si="381"/>
        <v>1096.3603499999999</v>
      </c>
      <c r="AC3014">
        <f t="shared" si="382"/>
        <v>0.39819862715333826</v>
      </c>
      <c r="AD3014">
        <f t="shared" si="383"/>
        <v>2.2164812179826958</v>
      </c>
    </row>
    <row r="3015" spans="1:30" x14ac:dyDescent="0.35">
      <c r="A3015">
        <v>1095.39609</v>
      </c>
      <c r="B3015">
        <v>5.0799999999999998E-2</v>
      </c>
      <c r="C3015">
        <v>0.17752999999999999</v>
      </c>
      <c r="D3015">
        <v>6.1629999999999997E-2</v>
      </c>
      <c r="E3015">
        <v>8.1299999999999997E-2</v>
      </c>
      <c r="F3015">
        <v>0.17810000000000001</v>
      </c>
      <c r="G3015">
        <v>9.6500000000000002E-2</v>
      </c>
      <c r="M3015">
        <v>1095.39609</v>
      </c>
      <c r="N3015">
        <v>5.0799999999999998E-2</v>
      </c>
      <c r="O3015">
        <v>8.1299999999999997E-2</v>
      </c>
      <c r="P3015">
        <v>6.1629999999999997E-2</v>
      </c>
      <c r="Q3015">
        <v>9.6500000000000002E-2</v>
      </c>
      <c r="T3015">
        <f t="shared" si="379"/>
        <v>1095.39609</v>
      </c>
      <c r="U3015">
        <f t="shared" si="380"/>
        <v>1.8260835181583876E-2</v>
      </c>
      <c r="V3015">
        <f t="shared" si="376"/>
        <v>4.5951934163821755E-2</v>
      </c>
      <c r="W3015">
        <f t="shared" si="377"/>
        <v>0.1019672076901441</v>
      </c>
      <c r="X3015">
        <f t="shared" si="378"/>
        <v>0.1981194054364786</v>
      </c>
      <c r="AB3015">
        <f t="shared" si="381"/>
        <v>1095.39609</v>
      </c>
      <c r="AC3015">
        <f t="shared" si="382"/>
        <v>0.3973899143501286</v>
      </c>
      <c r="AD3015">
        <f t="shared" si="383"/>
        <v>2.218997079135431</v>
      </c>
    </row>
    <row r="3016" spans="1:30" x14ac:dyDescent="0.35">
      <c r="A3016">
        <v>1094.43183</v>
      </c>
      <c r="B3016">
        <v>5.0549999999999998E-2</v>
      </c>
      <c r="C3016">
        <v>0.17731</v>
      </c>
      <c r="D3016">
        <v>6.1519999999999998E-2</v>
      </c>
      <c r="E3016">
        <v>8.1040000000000001E-2</v>
      </c>
      <c r="F3016">
        <v>0.17785999999999999</v>
      </c>
      <c r="G3016">
        <v>9.5680000000000001E-2</v>
      </c>
      <c r="M3016">
        <v>1094.43183</v>
      </c>
      <c r="N3016">
        <v>5.0549999999999998E-2</v>
      </c>
      <c r="O3016">
        <v>8.1040000000000001E-2</v>
      </c>
      <c r="P3016">
        <v>6.1519999999999998E-2</v>
      </c>
      <c r="Q3016">
        <v>9.5680000000000001E-2</v>
      </c>
      <c r="T3016">
        <f t="shared" si="379"/>
        <v>1094.43183</v>
      </c>
      <c r="U3016">
        <f t="shared" si="380"/>
        <v>1.8170968866713877E-2</v>
      </c>
      <c r="V3016">
        <f t="shared" si="376"/>
        <v>4.5804978408808303E-2</v>
      </c>
      <c r="W3016">
        <f t="shared" si="377"/>
        <v>0.10178521202494994</v>
      </c>
      <c r="X3016">
        <f t="shared" si="378"/>
        <v>0.19643590375297693</v>
      </c>
      <c r="AB3016">
        <f t="shared" si="381"/>
        <v>1094.43183</v>
      </c>
      <c r="AC3016">
        <f t="shared" si="382"/>
        <v>0.39670292396032647</v>
      </c>
      <c r="AD3016">
        <f t="shared" si="383"/>
        <v>2.2221429975693785</v>
      </c>
    </row>
    <row r="3017" spans="1:30" x14ac:dyDescent="0.35">
      <c r="A3017">
        <v>1093.46758</v>
      </c>
      <c r="B3017">
        <v>5.0349999999999999E-2</v>
      </c>
      <c r="C3017">
        <v>0.17713999999999999</v>
      </c>
      <c r="D3017">
        <v>6.148E-2</v>
      </c>
      <c r="E3017">
        <v>8.0829999999999999E-2</v>
      </c>
      <c r="F3017">
        <v>0.17766000000000001</v>
      </c>
      <c r="G3017">
        <v>9.4799999999999995E-2</v>
      </c>
      <c r="M3017">
        <v>1093.46758</v>
      </c>
      <c r="N3017">
        <v>5.0349999999999999E-2</v>
      </c>
      <c r="O3017">
        <v>8.0829999999999999E-2</v>
      </c>
      <c r="P3017">
        <v>6.148E-2</v>
      </c>
      <c r="Q3017">
        <v>9.4799999999999995E-2</v>
      </c>
      <c r="T3017">
        <f t="shared" si="379"/>
        <v>1093.46758</v>
      </c>
      <c r="U3017">
        <f t="shared" si="380"/>
        <v>1.8099075814817879E-2</v>
      </c>
      <c r="V3017">
        <f t="shared" si="376"/>
        <v>4.5686283375912823E-2</v>
      </c>
      <c r="W3017">
        <f t="shared" si="377"/>
        <v>0.10171903178306117</v>
      </c>
      <c r="X3017">
        <f t="shared" si="378"/>
        <v>0.1946292190194629</v>
      </c>
      <c r="AB3017">
        <f t="shared" si="381"/>
        <v>1093.46758</v>
      </c>
      <c r="AC3017">
        <f t="shared" si="382"/>
        <v>0.39615995168388451</v>
      </c>
      <c r="AD3017">
        <f t="shared" si="383"/>
        <v>2.2264676455754442</v>
      </c>
    </row>
    <row r="3018" spans="1:30" x14ac:dyDescent="0.35">
      <c r="A3018">
        <v>1092.50332</v>
      </c>
      <c r="B3018">
        <v>5.0189999999999999E-2</v>
      </c>
      <c r="C3018">
        <v>0.17702000000000001</v>
      </c>
      <c r="D3018">
        <v>6.1519999999999998E-2</v>
      </c>
      <c r="E3018">
        <v>8.0670000000000006E-2</v>
      </c>
      <c r="F3018">
        <v>0.17752000000000001</v>
      </c>
      <c r="G3018">
        <v>9.3859999999999999E-2</v>
      </c>
      <c r="M3018">
        <v>1092.50332</v>
      </c>
      <c r="N3018">
        <v>5.0189999999999999E-2</v>
      </c>
      <c r="O3018">
        <v>8.0670000000000006E-2</v>
      </c>
      <c r="P3018">
        <v>6.1519999999999998E-2</v>
      </c>
      <c r="Q3018">
        <v>9.3859999999999999E-2</v>
      </c>
      <c r="T3018">
        <f t="shared" si="379"/>
        <v>1092.50332</v>
      </c>
      <c r="U3018">
        <f t="shared" si="380"/>
        <v>1.8041561373301079E-2</v>
      </c>
      <c r="V3018">
        <f t="shared" si="376"/>
        <v>4.5595849065135315E-2</v>
      </c>
      <c r="W3018">
        <f t="shared" si="377"/>
        <v>0.10178521202494994</v>
      </c>
      <c r="X3018">
        <f t="shared" si="378"/>
        <v>0.19269935123593659</v>
      </c>
      <c r="AB3018">
        <f t="shared" si="381"/>
        <v>1092.50332</v>
      </c>
      <c r="AC3018">
        <f t="shared" si="382"/>
        <v>0.39568429458409815</v>
      </c>
      <c r="AD3018">
        <f t="shared" si="383"/>
        <v>2.2323350504899273</v>
      </c>
    </row>
    <row r="3019" spans="1:30" x14ac:dyDescent="0.35">
      <c r="A3019">
        <v>1091.5390600000001</v>
      </c>
      <c r="B3019">
        <v>5.008E-2</v>
      </c>
      <c r="C3019">
        <v>0.17693999999999999</v>
      </c>
      <c r="D3019">
        <v>6.1609999999999998E-2</v>
      </c>
      <c r="E3019">
        <v>8.0570000000000003E-2</v>
      </c>
      <c r="F3019">
        <v>0.17743999999999999</v>
      </c>
      <c r="G3019">
        <v>9.2880000000000004E-2</v>
      </c>
      <c r="M3019">
        <v>1091.5390600000001</v>
      </c>
      <c r="N3019">
        <v>5.008E-2</v>
      </c>
      <c r="O3019">
        <v>8.0570000000000003E-2</v>
      </c>
      <c r="P3019">
        <v>6.1609999999999998E-2</v>
      </c>
      <c r="Q3019">
        <v>9.2880000000000004E-2</v>
      </c>
      <c r="T3019">
        <f t="shared" si="379"/>
        <v>1091.5390600000001</v>
      </c>
      <c r="U3019">
        <f t="shared" si="380"/>
        <v>1.8002020194758279E-2</v>
      </c>
      <c r="V3019">
        <f t="shared" si="376"/>
        <v>4.5539327620899371E-2</v>
      </c>
      <c r="W3019">
        <f t="shared" si="377"/>
        <v>0.10193411756919971</v>
      </c>
      <c r="X3019">
        <f t="shared" si="378"/>
        <v>0.19068736141906875</v>
      </c>
      <c r="AB3019">
        <f t="shared" si="381"/>
        <v>1091.5390600000001</v>
      </c>
      <c r="AC3019">
        <f t="shared" si="382"/>
        <v>0.39530711442688515</v>
      </c>
      <c r="AD3019">
        <f t="shared" si="383"/>
        <v>2.2383755512986334</v>
      </c>
    </row>
    <row r="3020" spans="1:30" x14ac:dyDescent="0.35">
      <c r="A3020">
        <v>1090.5748000000001</v>
      </c>
      <c r="B3020">
        <v>5.0029999999999998E-2</v>
      </c>
      <c r="C3020">
        <v>0.17691000000000001</v>
      </c>
      <c r="D3020">
        <v>6.1719999999999997E-2</v>
      </c>
      <c r="E3020">
        <v>8.0530000000000004E-2</v>
      </c>
      <c r="F3020">
        <v>0.17741999999999999</v>
      </c>
      <c r="G3020">
        <v>9.1869999999999993E-2</v>
      </c>
      <c r="M3020">
        <v>1090.5748000000001</v>
      </c>
      <c r="N3020">
        <v>5.0029999999999998E-2</v>
      </c>
      <c r="O3020">
        <v>8.0530000000000004E-2</v>
      </c>
      <c r="P3020">
        <v>6.1719999999999997E-2</v>
      </c>
      <c r="Q3020">
        <v>9.1869999999999993E-2</v>
      </c>
      <c r="T3020">
        <f t="shared" si="379"/>
        <v>1090.5748000000001</v>
      </c>
      <c r="U3020">
        <f t="shared" si="380"/>
        <v>1.7984046931784278E-2</v>
      </c>
      <c r="V3020">
        <f t="shared" si="376"/>
        <v>4.5516719043204999E-2</v>
      </c>
      <c r="W3020">
        <f t="shared" si="377"/>
        <v>0.10211611323439386</v>
      </c>
      <c r="X3020">
        <f t="shared" si="378"/>
        <v>0.1886137800771947</v>
      </c>
      <c r="AB3020">
        <f t="shared" si="381"/>
        <v>1090.5748000000001</v>
      </c>
      <c r="AC3020">
        <f t="shared" si="382"/>
        <v>0.39510859547485422</v>
      </c>
      <c r="AD3020">
        <f t="shared" si="383"/>
        <v>2.2434858087522533</v>
      </c>
    </row>
    <row r="3021" spans="1:30" x14ac:dyDescent="0.35">
      <c r="A3021">
        <v>1089.6105500000001</v>
      </c>
      <c r="B3021">
        <v>5.0029999999999998E-2</v>
      </c>
      <c r="C3021">
        <v>0.17695</v>
      </c>
      <c r="D3021">
        <v>6.182E-2</v>
      </c>
      <c r="E3021">
        <v>8.0570000000000003E-2</v>
      </c>
      <c r="F3021">
        <v>0.17746999999999999</v>
      </c>
      <c r="G3021">
        <v>9.0840000000000004E-2</v>
      </c>
      <c r="M3021">
        <v>1089.6105500000001</v>
      </c>
      <c r="N3021">
        <v>5.0029999999999998E-2</v>
      </c>
      <c r="O3021">
        <v>8.0570000000000003E-2</v>
      </c>
      <c r="P3021">
        <v>6.182E-2</v>
      </c>
      <c r="Q3021">
        <v>9.0840000000000004E-2</v>
      </c>
      <c r="T3021">
        <f t="shared" si="379"/>
        <v>1089.6105500000001</v>
      </c>
      <c r="U3021">
        <f t="shared" si="380"/>
        <v>1.7984046931784278E-2</v>
      </c>
      <c r="V3021">
        <f t="shared" si="376"/>
        <v>4.5539327620899371E-2</v>
      </c>
      <c r="W3021">
        <f t="shared" si="377"/>
        <v>0.10228156383911584</v>
      </c>
      <c r="X3021">
        <f t="shared" si="378"/>
        <v>0.18649913771864993</v>
      </c>
      <c r="AB3021">
        <f t="shared" si="381"/>
        <v>1089.6105500000001</v>
      </c>
      <c r="AC3021">
        <f t="shared" si="382"/>
        <v>0.39491243879347171</v>
      </c>
      <c r="AD3021">
        <f t="shared" si="383"/>
        <v>2.2460051384723507</v>
      </c>
    </row>
    <row r="3022" spans="1:30" x14ac:dyDescent="0.35">
      <c r="A3022">
        <v>1088.6462899999999</v>
      </c>
      <c r="B3022">
        <v>5.008E-2</v>
      </c>
      <c r="C3022">
        <v>0.17702999999999999</v>
      </c>
      <c r="D3022">
        <v>6.1850000000000002E-2</v>
      </c>
      <c r="E3022">
        <v>8.0670000000000006E-2</v>
      </c>
      <c r="F3022">
        <v>0.17759</v>
      </c>
      <c r="G3022">
        <v>8.9789999999999995E-2</v>
      </c>
      <c r="M3022">
        <v>1088.6462899999999</v>
      </c>
      <c r="N3022">
        <v>5.008E-2</v>
      </c>
      <c r="O3022">
        <v>8.0670000000000006E-2</v>
      </c>
      <c r="P3022">
        <v>6.1850000000000002E-2</v>
      </c>
      <c r="Q3022">
        <v>8.9789999999999995E-2</v>
      </c>
      <c r="T3022">
        <f t="shared" si="379"/>
        <v>1088.6462899999999</v>
      </c>
      <c r="U3022">
        <f t="shared" si="380"/>
        <v>1.8002020194758279E-2</v>
      </c>
      <c r="V3022">
        <f t="shared" si="376"/>
        <v>4.5595849065135315E-2</v>
      </c>
      <c r="W3022">
        <f t="shared" si="377"/>
        <v>0.10233119902053242</v>
      </c>
      <c r="X3022">
        <f t="shared" si="378"/>
        <v>0.18434343434343434</v>
      </c>
      <c r="AB3022">
        <f t="shared" si="381"/>
        <v>1088.6462899999999</v>
      </c>
      <c r="AC3022">
        <f t="shared" si="382"/>
        <v>0.39481708453420278</v>
      </c>
      <c r="AD3022">
        <f t="shared" si="383"/>
        <v>2.2443095395448962</v>
      </c>
    </row>
    <row r="3023" spans="1:30" x14ac:dyDescent="0.35">
      <c r="A3023">
        <v>1087.6820299999999</v>
      </c>
      <c r="B3023">
        <v>5.0200000000000002E-2</v>
      </c>
      <c r="C3023">
        <v>0.17718</v>
      </c>
      <c r="D3023">
        <v>6.1780000000000002E-2</v>
      </c>
      <c r="E3023">
        <v>8.0839999999999995E-2</v>
      </c>
      <c r="F3023">
        <v>0.17777999999999999</v>
      </c>
      <c r="G3023">
        <v>8.8709999999999997E-2</v>
      </c>
      <c r="M3023">
        <v>1087.6820299999999</v>
      </c>
      <c r="N3023">
        <v>5.0200000000000002E-2</v>
      </c>
      <c r="O3023">
        <v>8.0839999999999995E-2</v>
      </c>
      <c r="P3023">
        <v>6.1780000000000002E-2</v>
      </c>
      <c r="Q3023">
        <v>8.8709999999999997E-2</v>
      </c>
      <c r="T3023">
        <f t="shared" si="379"/>
        <v>1087.6820299999999</v>
      </c>
      <c r="U3023">
        <f t="shared" si="380"/>
        <v>1.8045156025895879E-2</v>
      </c>
      <c r="V3023">
        <f t="shared" si="376"/>
        <v>4.5691935520336416E-2</v>
      </c>
      <c r="W3023">
        <f t="shared" si="377"/>
        <v>0.10221538359722705</v>
      </c>
      <c r="X3023">
        <f t="shared" si="378"/>
        <v>0.1821261394432126</v>
      </c>
      <c r="AB3023">
        <f t="shared" si="381"/>
        <v>1087.6820299999999</v>
      </c>
      <c r="AC3023">
        <f t="shared" si="382"/>
        <v>0.39493087391459702</v>
      </c>
      <c r="AD3023">
        <f t="shared" si="383"/>
        <v>2.2370552359668232</v>
      </c>
    </row>
    <row r="3024" spans="1:30" x14ac:dyDescent="0.35">
      <c r="A3024">
        <v>1086.7177799999999</v>
      </c>
      <c r="B3024">
        <v>5.0380000000000001E-2</v>
      </c>
      <c r="C3024">
        <v>0.17738999999999999</v>
      </c>
      <c r="D3024">
        <v>6.1559999999999997E-2</v>
      </c>
      <c r="E3024">
        <v>8.1059999999999993E-2</v>
      </c>
      <c r="F3024">
        <v>0.17801</v>
      </c>
      <c r="G3024">
        <v>8.7599999999999997E-2</v>
      </c>
      <c r="M3024">
        <v>1086.7177799999999</v>
      </c>
      <c r="N3024">
        <v>5.0380000000000001E-2</v>
      </c>
      <c r="O3024">
        <v>8.1059999999999993E-2</v>
      </c>
      <c r="P3024">
        <v>6.1559999999999997E-2</v>
      </c>
      <c r="Q3024">
        <v>8.7599999999999997E-2</v>
      </c>
      <c r="T3024">
        <f t="shared" si="379"/>
        <v>1086.7177799999999</v>
      </c>
      <c r="U3024">
        <f t="shared" si="380"/>
        <v>1.810985977260228E-2</v>
      </c>
      <c r="V3024">
        <f t="shared" si="376"/>
        <v>4.5816282697655489E-2</v>
      </c>
      <c r="W3024">
        <f t="shared" si="377"/>
        <v>0.10185139226683873</v>
      </c>
      <c r="X3024">
        <f t="shared" si="378"/>
        <v>0.17984725301798471</v>
      </c>
      <c r="AB3024">
        <f t="shared" si="381"/>
        <v>1086.7177799999999</v>
      </c>
      <c r="AC3024">
        <f t="shared" si="382"/>
        <v>0.39527125961113813</v>
      </c>
      <c r="AD3024">
        <f t="shared" si="383"/>
        <v>2.2230391963259533</v>
      </c>
    </row>
    <row r="3025" spans="1:30" x14ac:dyDescent="0.35">
      <c r="A3025">
        <v>1085.75352</v>
      </c>
      <c r="B3025">
        <v>5.0639999999999998E-2</v>
      </c>
      <c r="C3025">
        <v>0.17768</v>
      </c>
      <c r="D3025">
        <v>6.1190000000000001E-2</v>
      </c>
      <c r="E3025">
        <v>8.133E-2</v>
      </c>
      <c r="F3025">
        <v>0.17829999999999999</v>
      </c>
      <c r="G3025">
        <v>8.6480000000000001E-2</v>
      </c>
      <c r="M3025">
        <v>1085.75352</v>
      </c>
      <c r="N3025">
        <v>5.0639999999999998E-2</v>
      </c>
      <c r="O3025">
        <v>8.133E-2</v>
      </c>
      <c r="P3025">
        <v>6.1190000000000001E-2</v>
      </c>
      <c r="Q3025">
        <v>8.6480000000000001E-2</v>
      </c>
      <c r="T3025">
        <f t="shared" si="379"/>
        <v>1085.75352</v>
      </c>
      <c r="U3025">
        <f t="shared" si="380"/>
        <v>1.8203320740067076E-2</v>
      </c>
      <c r="V3025">
        <f t="shared" si="376"/>
        <v>4.596889059709254E-2</v>
      </c>
      <c r="W3025">
        <f t="shared" si="377"/>
        <v>0.10123922502936748</v>
      </c>
      <c r="X3025">
        <f t="shared" si="378"/>
        <v>0.17754783608442146</v>
      </c>
      <c r="AB3025">
        <f t="shared" si="381"/>
        <v>1085.75352</v>
      </c>
      <c r="AC3025">
        <f t="shared" si="382"/>
        <v>0.39599217000069187</v>
      </c>
      <c r="AD3025">
        <f t="shared" si="383"/>
        <v>2.2023421430094445</v>
      </c>
    </row>
    <row r="3026" spans="1:30" x14ac:dyDescent="0.35">
      <c r="A3026">
        <v>1084.78926</v>
      </c>
      <c r="B3026">
        <v>5.0999999999999997E-2</v>
      </c>
      <c r="C3026">
        <v>0.17807000000000001</v>
      </c>
      <c r="D3026">
        <v>6.0679999999999998E-2</v>
      </c>
      <c r="E3026">
        <v>8.1659999999999996E-2</v>
      </c>
      <c r="F3026">
        <v>0.17865</v>
      </c>
      <c r="G3026">
        <v>8.5349999999999995E-2</v>
      </c>
      <c r="M3026">
        <v>1084.78926</v>
      </c>
      <c r="N3026">
        <v>5.0999999999999997E-2</v>
      </c>
      <c r="O3026">
        <v>8.1659999999999996E-2</v>
      </c>
      <c r="P3026">
        <v>6.0679999999999998E-2</v>
      </c>
      <c r="Q3026">
        <v>8.5349999999999995E-2</v>
      </c>
      <c r="T3026">
        <f t="shared" si="379"/>
        <v>1084.78926</v>
      </c>
      <c r="U3026">
        <f t="shared" si="380"/>
        <v>1.8332728233479874E-2</v>
      </c>
      <c r="V3026">
        <f t="shared" si="376"/>
        <v>4.615541136307115E-2</v>
      </c>
      <c r="W3026">
        <f t="shared" si="377"/>
        <v>0.10039542694528548</v>
      </c>
      <c r="X3026">
        <f t="shared" si="378"/>
        <v>0.17522788864252278</v>
      </c>
      <c r="AB3026">
        <f t="shared" si="381"/>
        <v>1084.78926</v>
      </c>
      <c r="AC3026">
        <f t="shared" si="382"/>
        <v>0.39719564168261001</v>
      </c>
      <c r="AD3026">
        <f t="shared" si="383"/>
        <v>2.1751604845539663</v>
      </c>
    </row>
    <row r="3027" spans="1:30" x14ac:dyDescent="0.35">
      <c r="A3027">
        <v>1083.825</v>
      </c>
      <c r="B3027">
        <v>5.1459999999999999E-2</v>
      </c>
      <c r="C3027">
        <v>0.17857000000000001</v>
      </c>
      <c r="D3027">
        <v>6.0069999999999998E-2</v>
      </c>
      <c r="E3027">
        <v>8.2070000000000004E-2</v>
      </c>
      <c r="F3027">
        <v>0.17907999999999999</v>
      </c>
      <c r="G3027">
        <v>8.4199999999999997E-2</v>
      </c>
      <c r="M3027">
        <v>1083.825</v>
      </c>
      <c r="N3027">
        <v>5.1459999999999999E-2</v>
      </c>
      <c r="O3027">
        <v>8.2070000000000004E-2</v>
      </c>
      <c r="P3027">
        <v>6.0069999999999998E-2</v>
      </c>
      <c r="Q3027">
        <v>8.4199999999999997E-2</v>
      </c>
      <c r="T3027">
        <f t="shared" si="379"/>
        <v>1083.825</v>
      </c>
      <c r="U3027">
        <f t="shared" si="380"/>
        <v>1.8498082252840675E-2</v>
      </c>
      <c r="V3027">
        <f t="shared" si="376"/>
        <v>4.6387149284438517E-2</v>
      </c>
      <c r="W3027">
        <f t="shared" si="377"/>
        <v>9.9386178256481522E-2</v>
      </c>
      <c r="X3027">
        <f t="shared" si="378"/>
        <v>0.17286688018395335</v>
      </c>
      <c r="AB3027">
        <f t="shared" si="381"/>
        <v>1083.825</v>
      </c>
      <c r="AC3027">
        <f t="shared" si="382"/>
        <v>0.39877600883411518</v>
      </c>
      <c r="AD3027">
        <f t="shared" si="383"/>
        <v>2.1425368833739169</v>
      </c>
    </row>
    <row r="3028" spans="1:30" x14ac:dyDescent="0.35">
      <c r="A3028">
        <v>1082.8607500000001</v>
      </c>
      <c r="B3028">
        <v>5.2040000000000003E-2</v>
      </c>
      <c r="C3028">
        <v>0.17918000000000001</v>
      </c>
      <c r="D3028">
        <v>5.9420000000000001E-2</v>
      </c>
      <c r="E3028">
        <v>8.2570000000000005E-2</v>
      </c>
      <c r="F3028">
        <v>0.17959</v>
      </c>
      <c r="G3028">
        <v>8.3059999999999995E-2</v>
      </c>
      <c r="M3028">
        <v>1082.8607500000001</v>
      </c>
      <c r="N3028">
        <v>5.2040000000000003E-2</v>
      </c>
      <c r="O3028">
        <v>8.2570000000000005E-2</v>
      </c>
      <c r="P3028">
        <v>5.9420000000000001E-2</v>
      </c>
      <c r="Q3028">
        <v>8.3059999999999995E-2</v>
      </c>
      <c r="T3028">
        <f t="shared" si="379"/>
        <v>1082.8607500000001</v>
      </c>
      <c r="U3028">
        <f t="shared" si="380"/>
        <v>1.8706572103339075E-2</v>
      </c>
      <c r="V3028">
        <f t="shared" si="376"/>
        <v>4.6669756505618235E-2</v>
      </c>
      <c r="W3028">
        <f t="shared" si="377"/>
        <v>9.8310749325788788E-2</v>
      </c>
      <c r="X3028">
        <f t="shared" si="378"/>
        <v>0.17052640223371929</v>
      </c>
      <c r="AB3028">
        <f t="shared" si="381"/>
        <v>1082.8607500000001</v>
      </c>
      <c r="AC3028">
        <f t="shared" si="382"/>
        <v>0.40082857730545746</v>
      </c>
      <c r="AD3028">
        <f t="shared" si="383"/>
        <v>2.1065194397136797</v>
      </c>
    </row>
    <row r="3029" spans="1:30" x14ac:dyDescent="0.35">
      <c r="A3029">
        <v>1081.8964900000001</v>
      </c>
      <c r="B3029">
        <v>5.2740000000000002E-2</v>
      </c>
      <c r="C3029">
        <v>0.17990999999999999</v>
      </c>
      <c r="D3029">
        <v>5.8770000000000003E-2</v>
      </c>
      <c r="E3029">
        <v>8.3150000000000002E-2</v>
      </c>
      <c r="F3029">
        <v>0.18018999999999999</v>
      </c>
      <c r="G3029">
        <v>8.1920000000000007E-2</v>
      </c>
      <c r="M3029">
        <v>1081.8964900000001</v>
      </c>
      <c r="N3029">
        <v>5.2740000000000002E-2</v>
      </c>
      <c r="O3029">
        <v>8.3150000000000002E-2</v>
      </c>
      <c r="P3029">
        <v>5.8770000000000003E-2</v>
      </c>
      <c r="Q3029">
        <v>8.1920000000000007E-2</v>
      </c>
      <c r="T3029">
        <f t="shared" si="379"/>
        <v>1081.8964900000001</v>
      </c>
      <c r="U3029">
        <f t="shared" si="380"/>
        <v>1.8958197784975074E-2</v>
      </c>
      <c r="V3029">
        <f t="shared" si="376"/>
        <v>4.6997580882186703E-2</v>
      </c>
      <c r="W3029">
        <f t="shared" si="377"/>
        <v>9.7235320395096053E-2</v>
      </c>
      <c r="X3029">
        <f t="shared" si="378"/>
        <v>0.16818592428348528</v>
      </c>
      <c r="AB3029">
        <f t="shared" si="381"/>
        <v>1081.8964900000001</v>
      </c>
      <c r="AC3029">
        <f t="shared" si="382"/>
        <v>0.40338667286938423</v>
      </c>
      <c r="AD3029">
        <f t="shared" si="383"/>
        <v>2.0689430938763649</v>
      </c>
    </row>
    <row r="3030" spans="1:30" x14ac:dyDescent="0.35">
      <c r="A3030">
        <v>1080.9322299999999</v>
      </c>
      <c r="B3030">
        <v>5.3530000000000001E-2</v>
      </c>
      <c r="C3030">
        <v>0.18073</v>
      </c>
      <c r="D3030">
        <v>5.815E-2</v>
      </c>
      <c r="E3030">
        <v>8.3809999999999996E-2</v>
      </c>
      <c r="F3030">
        <v>0.18087</v>
      </c>
      <c r="G3030">
        <v>8.0799999999999997E-2</v>
      </c>
      <c r="M3030">
        <v>1080.9322299999999</v>
      </c>
      <c r="N3030">
        <v>5.3530000000000001E-2</v>
      </c>
      <c r="O3030">
        <v>8.3809999999999996E-2</v>
      </c>
      <c r="P3030">
        <v>5.815E-2</v>
      </c>
      <c r="Q3030">
        <v>8.0799999999999997E-2</v>
      </c>
      <c r="T3030">
        <f t="shared" si="379"/>
        <v>1080.9322299999999</v>
      </c>
      <c r="U3030">
        <f t="shared" si="380"/>
        <v>1.9242175339964269E-2</v>
      </c>
      <c r="V3030">
        <f t="shared" si="376"/>
        <v>4.7370622414143929E-2</v>
      </c>
      <c r="W3030">
        <f t="shared" si="377"/>
        <v>9.6209526645819887E-2</v>
      </c>
      <c r="X3030">
        <f t="shared" si="378"/>
        <v>0.16588650734992197</v>
      </c>
      <c r="AB3030">
        <f t="shared" si="381"/>
        <v>1080.9322299999999</v>
      </c>
      <c r="AC3030">
        <f t="shared" si="382"/>
        <v>0.4062048239885262</v>
      </c>
      <c r="AD3030">
        <f t="shared" si="383"/>
        <v>2.0309956201270776</v>
      </c>
    </row>
    <row r="3031" spans="1:30" x14ac:dyDescent="0.35">
      <c r="A3031">
        <v>1079.9679799999999</v>
      </c>
      <c r="B3031">
        <v>5.4370000000000002E-2</v>
      </c>
      <c r="C3031">
        <v>0.18160000000000001</v>
      </c>
      <c r="D3031">
        <v>5.7549999999999997E-2</v>
      </c>
      <c r="E3031">
        <v>8.4500000000000006E-2</v>
      </c>
      <c r="F3031">
        <v>0.18157000000000001</v>
      </c>
      <c r="G3031">
        <v>7.9699999999999993E-2</v>
      </c>
      <c r="M3031">
        <v>1079.9679799999999</v>
      </c>
      <c r="N3031">
        <v>5.4370000000000002E-2</v>
      </c>
      <c r="O3031">
        <v>8.4500000000000006E-2</v>
      </c>
      <c r="P3031">
        <v>5.7549999999999997E-2</v>
      </c>
      <c r="Q3031">
        <v>7.9699999999999993E-2</v>
      </c>
      <c r="T3031">
        <f t="shared" si="379"/>
        <v>1079.9679799999999</v>
      </c>
      <c r="U3031">
        <f t="shared" si="380"/>
        <v>1.9544126157927468E-2</v>
      </c>
      <c r="V3031">
        <f t="shared" si="376"/>
        <v>4.776062037937194E-2</v>
      </c>
      <c r="W3031">
        <f t="shared" si="377"/>
        <v>9.5216823017488128E-2</v>
      </c>
      <c r="X3031">
        <f t="shared" si="378"/>
        <v>0.16362815143302947</v>
      </c>
      <c r="AB3031">
        <f t="shared" si="381"/>
        <v>1079.9679799999999</v>
      </c>
      <c r="AC3031">
        <f t="shared" si="382"/>
        <v>0.40921005637457503</v>
      </c>
      <c r="AD3031">
        <f t="shared" si="383"/>
        <v>1.9936261769877002</v>
      </c>
    </row>
    <row r="3032" spans="1:30" x14ac:dyDescent="0.35">
      <c r="A3032">
        <v>1079.0037199999999</v>
      </c>
      <c r="B3032">
        <v>5.5219999999999998E-2</v>
      </c>
      <c r="C3032">
        <v>0.18248</v>
      </c>
      <c r="D3032">
        <v>5.6980000000000003E-2</v>
      </c>
      <c r="E3032">
        <v>8.5180000000000006E-2</v>
      </c>
      <c r="F3032">
        <v>0.18226000000000001</v>
      </c>
      <c r="G3032">
        <v>7.8630000000000005E-2</v>
      </c>
      <c r="M3032">
        <v>1079.0037199999999</v>
      </c>
      <c r="N3032">
        <v>5.5219999999999998E-2</v>
      </c>
      <c r="O3032">
        <v>8.5180000000000006E-2</v>
      </c>
      <c r="P3032">
        <v>5.6980000000000003E-2</v>
      </c>
      <c r="Q3032">
        <v>7.8630000000000005E-2</v>
      </c>
      <c r="T3032">
        <f t="shared" si="379"/>
        <v>1079.0037199999999</v>
      </c>
      <c r="U3032">
        <f t="shared" si="380"/>
        <v>1.9849671628485464E-2</v>
      </c>
      <c r="V3032">
        <f t="shared" si="376"/>
        <v>4.8144966200176352E-2</v>
      </c>
      <c r="W3032">
        <f t="shared" si="377"/>
        <v>9.4273754570572965E-2</v>
      </c>
      <c r="X3032">
        <f t="shared" si="378"/>
        <v>0.16143138704114315</v>
      </c>
      <c r="AB3032">
        <f t="shared" si="381"/>
        <v>1079.0037199999999</v>
      </c>
      <c r="AC3032">
        <f t="shared" si="382"/>
        <v>0.41228965757198427</v>
      </c>
      <c r="AD3032">
        <f t="shared" si="383"/>
        <v>1.9581227698572492</v>
      </c>
    </row>
    <row r="3033" spans="1:30" x14ac:dyDescent="0.35">
      <c r="A3033">
        <v>1078.03946</v>
      </c>
      <c r="B3033">
        <v>5.6030000000000003E-2</v>
      </c>
      <c r="C3033">
        <v>0.18332000000000001</v>
      </c>
      <c r="D3033">
        <v>5.6469999999999999E-2</v>
      </c>
      <c r="E3033">
        <v>8.5790000000000005E-2</v>
      </c>
      <c r="F3033">
        <v>0.18290000000000001</v>
      </c>
      <c r="G3033">
        <v>7.7590000000000006E-2</v>
      </c>
      <c r="M3033">
        <v>1078.03946</v>
      </c>
      <c r="N3033">
        <v>5.6030000000000003E-2</v>
      </c>
      <c r="O3033">
        <v>8.5790000000000005E-2</v>
      </c>
      <c r="P3033">
        <v>5.6469999999999999E-2</v>
      </c>
      <c r="Q3033">
        <v>7.7590000000000006E-2</v>
      </c>
      <c r="T3033">
        <f t="shared" si="379"/>
        <v>1078.03946</v>
      </c>
      <c r="U3033">
        <f t="shared" si="380"/>
        <v>2.0140838488664266E-2</v>
      </c>
      <c r="V3033">
        <f t="shared" si="376"/>
        <v>4.8489747010015606E-2</v>
      </c>
      <c r="W3033">
        <f t="shared" si="377"/>
        <v>9.3429956486490953E-2</v>
      </c>
      <c r="X3033">
        <f t="shared" si="378"/>
        <v>0.15929621417426296</v>
      </c>
      <c r="AB3033">
        <f t="shared" si="381"/>
        <v>1078.03946</v>
      </c>
      <c r="AC3033">
        <f t="shared" si="382"/>
        <v>0.41536282885749343</v>
      </c>
      <c r="AD3033">
        <f t="shared" si="383"/>
        <v>1.9267981841025672</v>
      </c>
    </row>
    <row r="3034" spans="1:30" x14ac:dyDescent="0.35">
      <c r="A3034">
        <v>1077.0752</v>
      </c>
      <c r="B3034">
        <v>5.6779999999999997E-2</v>
      </c>
      <c r="C3034">
        <v>0.18411</v>
      </c>
      <c r="D3034">
        <v>5.6059999999999999E-2</v>
      </c>
      <c r="E3034">
        <v>8.6319999999999994E-2</v>
      </c>
      <c r="F3034">
        <v>0.18343999999999999</v>
      </c>
      <c r="G3034">
        <v>7.6569999999999999E-2</v>
      </c>
      <c r="M3034">
        <v>1077.0752</v>
      </c>
      <c r="N3034">
        <v>5.6779999999999997E-2</v>
      </c>
      <c r="O3034">
        <v>8.6319999999999994E-2</v>
      </c>
      <c r="P3034">
        <v>5.6059999999999999E-2</v>
      </c>
      <c r="Q3034">
        <v>7.6569999999999999E-2</v>
      </c>
      <c r="T3034">
        <f t="shared" si="379"/>
        <v>1077.0752</v>
      </c>
      <c r="U3034">
        <f t="shared" si="380"/>
        <v>2.041043743327426E-2</v>
      </c>
      <c r="V3034">
        <f t="shared" si="376"/>
        <v>4.8789310664466096E-2</v>
      </c>
      <c r="W3034">
        <f t="shared" si="377"/>
        <v>9.275160900713092E-2</v>
      </c>
      <c r="X3034">
        <f t="shared" si="378"/>
        <v>0.15720210232405354</v>
      </c>
      <c r="AB3034">
        <f t="shared" si="381"/>
        <v>1077.0752</v>
      </c>
      <c r="AC3034">
        <f t="shared" si="382"/>
        <v>0.41833830310989523</v>
      </c>
      <c r="AD3034">
        <f t="shared" si="383"/>
        <v>1.9010641417953698</v>
      </c>
    </row>
    <row r="3035" spans="1:30" x14ac:dyDescent="0.35">
      <c r="A3035">
        <v>1076.11095</v>
      </c>
      <c r="B3035">
        <v>5.7450000000000001E-2</v>
      </c>
      <c r="C3035">
        <v>0.18481</v>
      </c>
      <c r="D3035">
        <v>5.5800000000000002E-2</v>
      </c>
      <c r="E3035">
        <v>8.6730000000000002E-2</v>
      </c>
      <c r="F3035">
        <v>0.18387000000000001</v>
      </c>
      <c r="G3035">
        <v>7.5579999999999994E-2</v>
      </c>
      <c r="M3035">
        <v>1076.11095</v>
      </c>
      <c r="N3035">
        <v>5.7450000000000001E-2</v>
      </c>
      <c r="O3035">
        <v>8.6730000000000002E-2</v>
      </c>
      <c r="P3035">
        <v>5.5800000000000002E-2</v>
      </c>
      <c r="Q3035">
        <v>7.5579999999999994E-2</v>
      </c>
      <c r="T3035">
        <f t="shared" si="379"/>
        <v>1076.11095</v>
      </c>
      <c r="U3035">
        <f t="shared" si="380"/>
        <v>2.0651279157125862E-2</v>
      </c>
      <c r="V3035">
        <f t="shared" si="376"/>
        <v>4.902104858583347E-2</v>
      </c>
      <c r="W3035">
        <f t="shared" si="377"/>
        <v>9.2321437434853826E-2</v>
      </c>
      <c r="X3035">
        <f t="shared" si="378"/>
        <v>0.15516958199885028</v>
      </c>
      <c r="AB3035">
        <f t="shared" si="381"/>
        <v>1076.11095</v>
      </c>
      <c r="AC3035">
        <f t="shared" si="382"/>
        <v>0.42127371308605277</v>
      </c>
      <c r="AD3035">
        <f t="shared" si="383"/>
        <v>1.8833019712583969</v>
      </c>
    </row>
    <row r="3036" spans="1:30" x14ac:dyDescent="0.35">
      <c r="A3036">
        <v>1075.14669</v>
      </c>
      <c r="B3036">
        <v>5.8020000000000002E-2</v>
      </c>
      <c r="C3036">
        <v>0.18540999999999999</v>
      </c>
      <c r="D3036">
        <v>5.5710000000000003E-2</v>
      </c>
      <c r="E3036">
        <v>8.702E-2</v>
      </c>
      <c r="F3036">
        <v>0.18417</v>
      </c>
      <c r="G3036">
        <v>7.4609999999999996E-2</v>
      </c>
      <c r="M3036">
        <v>1075.14669</v>
      </c>
      <c r="N3036">
        <v>5.8020000000000002E-2</v>
      </c>
      <c r="O3036">
        <v>8.702E-2</v>
      </c>
      <c r="P3036">
        <v>5.5710000000000003E-2</v>
      </c>
      <c r="Q3036">
        <v>7.4609999999999996E-2</v>
      </c>
      <c r="T3036">
        <f t="shared" si="379"/>
        <v>1075.14669</v>
      </c>
      <c r="U3036">
        <f t="shared" si="380"/>
        <v>2.0856174355029459E-2</v>
      </c>
      <c r="V3036">
        <f t="shared" si="376"/>
        <v>4.91849607741177E-2</v>
      </c>
      <c r="W3036">
        <f t="shared" si="377"/>
        <v>9.2172531890604065E-2</v>
      </c>
      <c r="X3036">
        <f t="shared" si="378"/>
        <v>0.1531781226903178</v>
      </c>
      <c r="AB3036">
        <f t="shared" si="381"/>
        <v>1075.14669</v>
      </c>
      <c r="AC3036">
        <f t="shared" si="382"/>
        <v>0.42403560004472901</v>
      </c>
      <c r="AD3036">
        <f t="shared" si="383"/>
        <v>1.8739982799601509</v>
      </c>
    </row>
    <row r="3037" spans="1:30" x14ac:dyDescent="0.35">
      <c r="A3037">
        <v>1074.1824300000001</v>
      </c>
      <c r="B3037">
        <v>5.8500000000000003E-2</v>
      </c>
      <c r="C3037">
        <v>0.18592</v>
      </c>
      <c r="D3037">
        <v>5.577E-2</v>
      </c>
      <c r="E3037">
        <v>8.7169999999999997E-2</v>
      </c>
      <c r="F3037">
        <v>0.18435000000000001</v>
      </c>
      <c r="G3037">
        <v>7.3669999999999999E-2</v>
      </c>
      <c r="M3037">
        <v>1074.1824300000001</v>
      </c>
      <c r="N3037">
        <v>5.8500000000000003E-2</v>
      </c>
      <c r="O3037">
        <v>8.7169999999999997E-2</v>
      </c>
      <c r="P3037">
        <v>5.577E-2</v>
      </c>
      <c r="Q3037">
        <v>7.3669999999999999E-2</v>
      </c>
      <c r="T3037">
        <f t="shared" si="379"/>
        <v>1074.1824300000001</v>
      </c>
      <c r="U3037">
        <f t="shared" si="380"/>
        <v>2.102871767957986E-2</v>
      </c>
      <c r="V3037">
        <f t="shared" si="376"/>
        <v>4.9269742940471616E-2</v>
      </c>
      <c r="W3037">
        <f t="shared" si="377"/>
        <v>9.227180225343723E-2</v>
      </c>
      <c r="X3037">
        <f t="shared" si="378"/>
        <v>0.15124825490679147</v>
      </c>
      <c r="AB3037">
        <f t="shared" si="381"/>
        <v>1074.1824300000001</v>
      </c>
      <c r="AC3037">
        <f t="shared" si="382"/>
        <v>0.42680794387311999</v>
      </c>
      <c r="AD3037">
        <f t="shared" si="383"/>
        <v>1.8727883838347055</v>
      </c>
    </row>
    <row r="3038" spans="1:30" x14ac:dyDescent="0.35">
      <c r="A3038">
        <v>1073.2181800000001</v>
      </c>
      <c r="B3038">
        <v>5.8869999999999999E-2</v>
      </c>
      <c r="C3038">
        <v>0.18632000000000001</v>
      </c>
      <c r="D3038">
        <v>5.5910000000000001E-2</v>
      </c>
      <c r="E3038">
        <v>8.72E-2</v>
      </c>
      <c r="F3038">
        <v>0.18439</v>
      </c>
      <c r="G3038">
        <v>7.2749999999999995E-2</v>
      </c>
      <c r="M3038">
        <v>1073.2181800000001</v>
      </c>
      <c r="N3038">
        <v>5.8869999999999999E-2</v>
      </c>
      <c r="O3038">
        <v>8.72E-2</v>
      </c>
      <c r="P3038">
        <v>5.5910000000000001E-2</v>
      </c>
      <c r="Q3038">
        <v>7.2749999999999995E-2</v>
      </c>
      <c r="T3038">
        <f t="shared" si="379"/>
        <v>1073.2181800000001</v>
      </c>
      <c r="U3038">
        <f t="shared" si="380"/>
        <v>2.1161719825587455E-2</v>
      </c>
      <c r="V3038">
        <f t="shared" si="376"/>
        <v>4.9286699373742401E-2</v>
      </c>
      <c r="W3038">
        <f t="shared" si="377"/>
        <v>9.250343310004798E-2</v>
      </c>
      <c r="X3038">
        <f t="shared" si="378"/>
        <v>0.14935944813993593</v>
      </c>
      <c r="AB3038">
        <f t="shared" si="381"/>
        <v>1073.2181800000001</v>
      </c>
      <c r="AC3038">
        <f t="shared" si="382"/>
        <v>0.42935964660805442</v>
      </c>
      <c r="AD3038">
        <f t="shared" si="383"/>
        <v>1.8768437382790009</v>
      </c>
    </row>
    <row r="3039" spans="1:30" x14ac:dyDescent="0.35">
      <c r="A3039">
        <v>1072.2539200000001</v>
      </c>
      <c r="B3039">
        <v>5.9150000000000001E-2</v>
      </c>
      <c r="C3039">
        <v>0.18664</v>
      </c>
      <c r="D3039">
        <v>5.6009999999999997E-2</v>
      </c>
      <c r="E3039">
        <v>8.7099999999999997E-2</v>
      </c>
      <c r="F3039">
        <v>0.18431</v>
      </c>
      <c r="G3039">
        <v>7.1870000000000003E-2</v>
      </c>
      <c r="M3039">
        <v>1072.2539200000001</v>
      </c>
      <c r="N3039">
        <v>5.9150000000000001E-2</v>
      </c>
      <c r="O3039">
        <v>8.7099999999999997E-2</v>
      </c>
      <c r="P3039">
        <v>5.6009999999999997E-2</v>
      </c>
      <c r="Q3039">
        <v>7.1870000000000003E-2</v>
      </c>
      <c r="T3039">
        <f t="shared" si="379"/>
        <v>1072.2539200000001</v>
      </c>
      <c r="U3039">
        <f t="shared" si="380"/>
        <v>2.1262370098241858E-2</v>
      </c>
      <c r="V3039">
        <f t="shared" si="376"/>
        <v>4.9230177929506458E-2</v>
      </c>
      <c r="W3039">
        <f t="shared" si="377"/>
        <v>9.266888370476993E-2</v>
      </c>
      <c r="X3039">
        <f t="shared" si="378"/>
        <v>0.14755276340642196</v>
      </c>
      <c r="AB3039">
        <f t="shared" si="381"/>
        <v>1072.2539200000001</v>
      </c>
      <c r="AC3039">
        <f t="shared" si="382"/>
        <v>0.43189708005296695</v>
      </c>
      <c r="AD3039">
        <f t="shared" si="383"/>
        <v>1.882359308907315</v>
      </c>
    </row>
    <row r="3040" spans="1:30" x14ac:dyDescent="0.35">
      <c r="A3040">
        <v>1071.2896599999999</v>
      </c>
      <c r="B3040">
        <v>5.9360000000000003E-2</v>
      </c>
      <c r="C3040">
        <v>0.18687000000000001</v>
      </c>
      <c r="D3040">
        <v>5.5939999999999997E-2</v>
      </c>
      <c r="E3040">
        <v>8.6889999999999995E-2</v>
      </c>
      <c r="F3040">
        <v>0.18412000000000001</v>
      </c>
      <c r="G3040">
        <v>7.102E-2</v>
      </c>
      <c r="M3040">
        <v>1071.2896599999999</v>
      </c>
      <c r="N3040">
        <v>5.9360000000000003E-2</v>
      </c>
      <c r="O3040">
        <v>8.6889999999999995E-2</v>
      </c>
      <c r="P3040">
        <v>5.5939999999999997E-2</v>
      </c>
      <c r="Q3040">
        <v>7.102E-2</v>
      </c>
      <c r="T3040">
        <f t="shared" si="379"/>
        <v>1071.2896599999999</v>
      </c>
      <c r="U3040">
        <f t="shared" si="380"/>
        <v>2.1337857802732656E-2</v>
      </c>
      <c r="V3040">
        <f t="shared" si="376"/>
        <v>4.9111482896610971E-2</v>
      </c>
      <c r="W3040">
        <f t="shared" si="377"/>
        <v>9.2553068281464562E-2</v>
      </c>
      <c r="X3040">
        <f t="shared" si="378"/>
        <v>0.1458076701979141</v>
      </c>
      <c r="AB3040">
        <f t="shared" si="381"/>
        <v>1071.2896599999999</v>
      </c>
      <c r="AC3040">
        <f t="shared" si="382"/>
        <v>0.43447797835086577</v>
      </c>
      <c r="AD3040">
        <f t="shared" si="383"/>
        <v>1.8845504721636366</v>
      </c>
    </row>
    <row r="3041" spans="1:30" x14ac:dyDescent="0.35">
      <c r="A3041">
        <v>1070.3253999999999</v>
      </c>
      <c r="B3041">
        <v>5.9490000000000001E-2</v>
      </c>
      <c r="C3041">
        <v>0.18704000000000001</v>
      </c>
      <c r="D3041">
        <v>5.5599999999999997E-2</v>
      </c>
      <c r="E3041">
        <v>8.659E-2</v>
      </c>
      <c r="F3041">
        <v>0.18382999999999999</v>
      </c>
      <c r="G3041">
        <v>7.0209999999999995E-2</v>
      </c>
      <c r="M3041">
        <v>1070.3253999999999</v>
      </c>
      <c r="N3041">
        <v>5.9490000000000001E-2</v>
      </c>
      <c r="O3041">
        <v>8.659E-2</v>
      </c>
      <c r="P3041">
        <v>5.5599999999999997E-2</v>
      </c>
      <c r="Q3041">
        <v>7.0209999999999995E-2</v>
      </c>
      <c r="T3041">
        <f t="shared" si="379"/>
        <v>1070.3253999999999</v>
      </c>
      <c r="U3041">
        <f t="shared" si="380"/>
        <v>2.1384588286465056E-2</v>
      </c>
      <c r="V3041">
        <f t="shared" si="376"/>
        <v>4.8941918563903147E-2</v>
      </c>
      <c r="W3041">
        <f t="shared" si="377"/>
        <v>9.1990536225409897E-2</v>
      </c>
      <c r="X3041">
        <f t="shared" si="378"/>
        <v>0.14414469902274779</v>
      </c>
      <c r="AB3041">
        <f t="shared" si="381"/>
        <v>1070.3253999999999</v>
      </c>
      <c r="AC3041">
        <f t="shared" si="382"/>
        <v>0.43693808730737305</v>
      </c>
      <c r="AD3041">
        <f t="shared" si="383"/>
        <v>1.8795858218205821</v>
      </c>
    </row>
    <row r="3042" spans="1:30" x14ac:dyDescent="0.35">
      <c r="A3042">
        <v>1069.36115</v>
      </c>
      <c r="B3042">
        <v>5.9560000000000002E-2</v>
      </c>
      <c r="C3042">
        <v>0.18714</v>
      </c>
      <c r="D3042">
        <v>5.4949999999999999E-2</v>
      </c>
      <c r="E3042">
        <v>8.6190000000000003E-2</v>
      </c>
      <c r="F3042">
        <v>0.18345</v>
      </c>
      <c r="G3042">
        <v>6.9419999999999996E-2</v>
      </c>
      <c r="M3042">
        <v>1069.36115</v>
      </c>
      <c r="N3042">
        <v>5.9560000000000002E-2</v>
      </c>
      <c r="O3042">
        <v>8.6190000000000003E-2</v>
      </c>
      <c r="P3042">
        <v>5.4949999999999999E-2</v>
      </c>
      <c r="Q3042">
        <v>6.9419999999999996E-2</v>
      </c>
      <c r="T3042">
        <f t="shared" si="379"/>
        <v>1069.36115</v>
      </c>
      <c r="U3042">
        <f t="shared" si="380"/>
        <v>2.1409750854628654E-2</v>
      </c>
      <c r="V3042">
        <f t="shared" si="376"/>
        <v>4.8715832786959373E-2</v>
      </c>
      <c r="W3042">
        <f t="shared" si="377"/>
        <v>9.0915107294717162E-2</v>
      </c>
      <c r="X3042">
        <f t="shared" si="378"/>
        <v>0.14252278886425226</v>
      </c>
      <c r="AB3042">
        <f t="shared" si="381"/>
        <v>1069.36115</v>
      </c>
      <c r="AC3042">
        <f t="shared" si="382"/>
        <v>0.43948239473306877</v>
      </c>
      <c r="AD3042">
        <f t="shared" si="383"/>
        <v>1.8662332571076157</v>
      </c>
    </row>
    <row r="3043" spans="1:30" x14ac:dyDescent="0.35">
      <c r="A3043">
        <v>1068.39689</v>
      </c>
      <c r="B3043">
        <v>5.9549999999999999E-2</v>
      </c>
      <c r="C3043">
        <v>0.18715999999999999</v>
      </c>
      <c r="D3043">
        <v>5.4080000000000003E-2</v>
      </c>
      <c r="E3043">
        <v>8.5730000000000001E-2</v>
      </c>
      <c r="F3043">
        <v>0.183</v>
      </c>
      <c r="G3043">
        <v>6.8659999999999999E-2</v>
      </c>
      <c r="M3043">
        <v>1068.39689</v>
      </c>
      <c r="N3043">
        <v>5.9549999999999999E-2</v>
      </c>
      <c r="O3043">
        <v>8.5730000000000001E-2</v>
      </c>
      <c r="P3043">
        <v>5.4080000000000003E-2</v>
      </c>
      <c r="Q3043">
        <v>6.8659999999999999E-2</v>
      </c>
      <c r="T3043">
        <f t="shared" si="379"/>
        <v>1068.39689</v>
      </c>
      <c r="U3043">
        <f t="shared" si="380"/>
        <v>2.1406156202033854E-2</v>
      </c>
      <c r="V3043">
        <f t="shared" si="376"/>
        <v>4.8455834143474034E-2</v>
      </c>
      <c r="W3043">
        <f t="shared" si="377"/>
        <v>8.9475687033636106E-2</v>
      </c>
      <c r="X3043">
        <f t="shared" si="378"/>
        <v>0.14096247023076292</v>
      </c>
      <c r="AB3043">
        <f t="shared" si="381"/>
        <v>1068.39689</v>
      </c>
      <c r="AC3043">
        <f t="shared" si="382"/>
        <v>0.44176633382580632</v>
      </c>
      <c r="AD3043">
        <f t="shared" si="383"/>
        <v>1.8465410536263891</v>
      </c>
    </row>
    <row r="3044" spans="1:30" x14ac:dyDescent="0.35">
      <c r="A3044">
        <v>1067.43263</v>
      </c>
      <c r="B3044">
        <v>5.9450000000000003E-2</v>
      </c>
      <c r="C3044">
        <v>0.18709000000000001</v>
      </c>
      <c r="D3044">
        <v>5.3120000000000001E-2</v>
      </c>
      <c r="E3044">
        <v>8.5180000000000006E-2</v>
      </c>
      <c r="F3044">
        <v>0.18246999999999999</v>
      </c>
      <c r="G3044">
        <v>6.794E-2</v>
      </c>
      <c r="M3044">
        <v>1067.43263</v>
      </c>
      <c r="N3044">
        <v>5.9450000000000003E-2</v>
      </c>
      <c r="O3044">
        <v>8.5180000000000006E-2</v>
      </c>
      <c r="P3044">
        <v>5.3120000000000001E-2</v>
      </c>
      <c r="Q3044">
        <v>6.794E-2</v>
      </c>
      <c r="T3044">
        <f t="shared" si="379"/>
        <v>1067.43263</v>
      </c>
      <c r="U3044">
        <f t="shared" si="380"/>
        <v>2.1370209676085855E-2</v>
      </c>
      <c r="V3044">
        <f t="shared" si="376"/>
        <v>4.8144966200176352E-2</v>
      </c>
      <c r="W3044">
        <f t="shared" si="377"/>
        <v>8.7887361228305289E-2</v>
      </c>
      <c r="X3044">
        <f t="shared" si="378"/>
        <v>0.13948427363061508</v>
      </c>
      <c r="AB3044">
        <f t="shared" si="381"/>
        <v>1067.43263</v>
      </c>
      <c r="AC3044">
        <f t="shared" si="382"/>
        <v>0.4438721503559302</v>
      </c>
      <c r="AD3044">
        <f t="shared" si="383"/>
        <v>1.8254735264095661</v>
      </c>
    </row>
    <row r="3045" spans="1:30" x14ac:dyDescent="0.35">
      <c r="A3045">
        <v>1066.46838</v>
      </c>
      <c r="B3045">
        <v>5.9220000000000002E-2</v>
      </c>
      <c r="C3045">
        <v>0.18689</v>
      </c>
      <c r="D3045">
        <v>5.2200000000000003E-2</v>
      </c>
      <c r="E3045">
        <v>8.455E-2</v>
      </c>
      <c r="F3045">
        <v>0.18185999999999999</v>
      </c>
      <c r="G3045">
        <v>6.7239999999999994E-2</v>
      </c>
      <c r="M3045">
        <v>1066.46838</v>
      </c>
      <c r="N3045">
        <v>5.9220000000000002E-2</v>
      </c>
      <c r="O3045">
        <v>8.455E-2</v>
      </c>
      <c r="P3045">
        <v>5.2200000000000003E-2</v>
      </c>
      <c r="Q3045">
        <v>6.7239999999999994E-2</v>
      </c>
      <c r="T3045">
        <f t="shared" si="379"/>
        <v>1066.46838</v>
      </c>
      <c r="U3045">
        <f t="shared" si="380"/>
        <v>2.1287532666405456E-2</v>
      </c>
      <c r="V3045">
        <f t="shared" si="376"/>
        <v>4.7788881101489905E-2</v>
      </c>
      <c r="W3045">
        <f t="shared" si="377"/>
        <v>8.6365215664863257E-2</v>
      </c>
      <c r="X3045">
        <f t="shared" si="378"/>
        <v>0.13804713804713803</v>
      </c>
      <c r="AB3045">
        <f t="shared" si="381"/>
        <v>1066.46838</v>
      </c>
      <c r="AC3045">
        <f t="shared" si="382"/>
        <v>0.44544948899717551</v>
      </c>
      <c r="AD3045">
        <f t="shared" si="383"/>
        <v>1.8072240586978434</v>
      </c>
    </row>
    <row r="3046" spans="1:30" x14ac:dyDescent="0.35">
      <c r="A3046">
        <v>1065.5041200000001</v>
      </c>
      <c r="B3046">
        <v>5.883E-2</v>
      </c>
      <c r="C3046">
        <v>0.18653</v>
      </c>
      <c r="D3046">
        <v>5.1409999999999997E-2</v>
      </c>
      <c r="E3046">
        <v>8.3830000000000002E-2</v>
      </c>
      <c r="F3046">
        <v>0.18115000000000001</v>
      </c>
      <c r="G3046">
        <v>6.658E-2</v>
      </c>
      <c r="M3046">
        <v>1065.5041200000001</v>
      </c>
      <c r="N3046">
        <v>5.883E-2</v>
      </c>
      <c r="O3046">
        <v>8.3830000000000002E-2</v>
      </c>
      <c r="P3046">
        <v>5.1409999999999997E-2</v>
      </c>
      <c r="Q3046">
        <v>6.658E-2</v>
      </c>
      <c r="T3046">
        <f t="shared" si="379"/>
        <v>1065.5041200000001</v>
      </c>
      <c r="U3046">
        <f t="shared" si="380"/>
        <v>2.1147341215208258E-2</v>
      </c>
      <c r="V3046">
        <f t="shared" si="376"/>
        <v>4.7381926702991115E-2</v>
      </c>
      <c r="W3046">
        <f t="shared" si="377"/>
        <v>8.5058155887559758E-2</v>
      </c>
      <c r="X3046">
        <f t="shared" si="378"/>
        <v>0.13669212449700255</v>
      </c>
      <c r="AB3046">
        <f t="shared" si="381"/>
        <v>1065.5041200000001</v>
      </c>
      <c r="AC3046">
        <f t="shared" si="382"/>
        <v>0.4463166166240613</v>
      </c>
      <c r="AD3046">
        <f t="shared" si="383"/>
        <v>1.7951603450137925</v>
      </c>
    </row>
    <row r="3047" spans="1:30" x14ac:dyDescent="0.35">
      <c r="A3047">
        <v>1064.5398600000001</v>
      </c>
      <c r="B3047">
        <v>5.8270000000000002E-2</v>
      </c>
      <c r="C3047">
        <v>0.18601000000000001</v>
      </c>
      <c r="D3047">
        <v>5.0779999999999999E-2</v>
      </c>
      <c r="E3047">
        <v>8.3000000000000004E-2</v>
      </c>
      <c r="F3047">
        <v>0.18034</v>
      </c>
      <c r="G3047">
        <v>6.5939999999999999E-2</v>
      </c>
      <c r="M3047">
        <v>1064.5398600000001</v>
      </c>
      <c r="N3047">
        <v>5.8270000000000002E-2</v>
      </c>
      <c r="O3047">
        <v>8.3000000000000004E-2</v>
      </c>
      <c r="P3047">
        <v>5.0779999999999999E-2</v>
      </c>
      <c r="Q3047">
        <v>6.5939999999999999E-2</v>
      </c>
      <c r="T3047">
        <f t="shared" si="379"/>
        <v>1064.5398600000001</v>
      </c>
      <c r="U3047">
        <f t="shared" si="380"/>
        <v>2.0946040669899458E-2</v>
      </c>
      <c r="V3047">
        <f t="shared" si="376"/>
        <v>4.6912798715832794E-2</v>
      </c>
      <c r="W3047">
        <f t="shared" si="377"/>
        <v>8.4015817077811417E-2</v>
      </c>
      <c r="X3047">
        <f t="shared" si="378"/>
        <v>0.13537817196353782</v>
      </c>
      <c r="AB3047">
        <f t="shared" si="381"/>
        <v>1064.5398600000001</v>
      </c>
      <c r="AC3047">
        <f t="shared" si="382"/>
        <v>0.44648883126280614</v>
      </c>
      <c r="AD3047">
        <f t="shared" si="383"/>
        <v>1.7908933036957475</v>
      </c>
    </row>
    <row r="3048" spans="1:30" x14ac:dyDescent="0.35">
      <c r="A3048">
        <v>1063.5755999999999</v>
      </c>
      <c r="B3048">
        <v>5.7549999999999997E-2</v>
      </c>
      <c r="C3048">
        <v>0.18532000000000001</v>
      </c>
      <c r="D3048">
        <v>5.0279999999999998E-2</v>
      </c>
      <c r="E3048">
        <v>8.2059999999999994E-2</v>
      </c>
      <c r="F3048">
        <v>0.17942</v>
      </c>
      <c r="G3048">
        <v>6.5339999999999995E-2</v>
      </c>
      <c r="M3048">
        <v>1063.5755999999999</v>
      </c>
      <c r="N3048">
        <v>5.7549999999999997E-2</v>
      </c>
      <c r="O3048">
        <v>8.2059999999999994E-2</v>
      </c>
      <c r="P3048">
        <v>5.0279999999999998E-2</v>
      </c>
      <c r="Q3048">
        <v>6.5339999999999995E-2</v>
      </c>
      <c r="T3048">
        <f t="shared" si="379"/>
        <v>1063.5755999999999</v>
      </c>
      <c r="U3048">
        <f t="shared" si="380"/>
        <v>2.0687225683073858E-2</v>
      </c>
      <c r="V3048">
        <f t="shared" si="376"/>
        <v>4.6381497140014917E-2</v>
      </c>
      <c r="W3048">
        <f t="shared" si="377"/>
        <v>8.3188564054201608E-2</v>
      </c>
      <c r="X3048">
        <f t="shared" si="378"/>
        <v>0.13414634146341461</v>
      </c>
      <c r="AB3048">
        <f t="shared" si="381"/>
        <v>1063.5755999999999</v>
      </c>
      <c r="AC3048">
        <f t="shared" si="382"/>
        <v>0.44602324113479885</v>
      </c>
      <c r="AD3048">
        <f t="shared" si="383"/>
        <v>1.7935722040854944</v>
      </c>
    </row>
    <row r="3049" spans="1:30" x14ac:dyDescent="0.35">
      <c r="A3049">
        <v>1062.6113499999999</v>
      </c>
      <c r="B3049">
        <v>5.67E-2</v>
      </c>
      <c r="C3049">
        <v>0.1845</v>
      </c>
      <c r="D3049">
        <v>4.9889999999999997E-2</v>
      </c>
      <c r="E3049">
        <v>8.1019999999999995E-2</v>
      </c>
      <c r="F3049">
        <v>0.1784</v>
      </c>
      <c r="G3049">
        <v>6.4759999999999998E-2</v>
      </c>
      <c r="M3049">
        <v>1062.6113499999999</v>
      </c>
      <c r="N3049">
        <v>5.67E-2</v>
      </c>
      <c r="O3049">
        <v>8.1019999999999995E-2</v>
      </c>
      <c r="P3049">
        <v>4.9889999999999997E-2</v>
      </c>
      <c r="Q3049">
        <v>6.4759999999999998E-2</v>
      </c>
      <c r="T3049">
        <f t="shared" si="379"/>
        <v>1062.6113499999999</v>
      </c>
      <c r="U3049">
        <f t="shared" si="380"/>
        <v>2.0381680212515862E-2</v>
      </c>
      <c r="V3049">
        <f t="shared" si="376"/>
        <v>4.579367411996111E-2</v>
      </c>
      <c r="W3049">
        <f t="shared" si="377"/>
        <v>8.2543306695785967E-2</v>
      </c>
      <c r="X3049">
        <f t="shared" si="378"/>
        <v>0.13295557197996222</v>
      </c>
      <c r="AB3049">
        <f t="shared" si="381"/>
        <v>1062.6113499999999</v>
      </c>
      <c r="AC3049">
        <f t="shared" si="382"/>
        <v>0.44507632558863941</v>
      </c>
      <c r="AD3049">
        <f t="shared" si="383"/>
        <v>1.8025045660139765</v>
      </c>
    </row>
    <row r="3050" spans="1:30" x14ac:dyDescent="0.35">
      <c r="A3050">
        <v>1061.6470899999999</v>
      </c>
      <c r="B3050">
        <v>5.5739999999999998E-2</v>
      </c>
      <c r="C3050">
        <v>0.18357000000000001</v>
      </c>
      <c r="D3050">
        <v>4.9570000000000003E-2</v>
      </c>
      <c r="E3050">
        <v>7.9909999999999995E-2</v>
      </c>
      <c r="F3050">
        <v>0.17730000000000001</v>
      </c>
      <c r="G3050">
        <v>6.4219999999999999E-2</v>
      </c>
      <c r="M3050">
        <v>1061.6470899999999</v>
      </c>
      <c r="N3050">
        <v>5.5739999999999998E-2</v>
      </c>
      <c r="O3050">
        <v>7.9909999999999995E-2</v>
      </c>
      <c r="P3050">
        <v>4.9570000000000003E-2</v>
      </c>
      <c r="Q3050">
        <v>6.4219999999999999E-2</v>
      </c>
      <c r="T3050">
        <f t="shared" si="379"/>
        <v>1061.6470899999999</v>
      </c>
      <c r="U3050">
        <f t="shared" si="380"/>
        <v>2.0036593563415063E-2</v>
      </c>
      <c r="V3050">
        <f t="shared" si="376"/>
        <v>4.5166286088942145E-2</v>
      </c>
      <c r="W3050">
        <f t="shared" si="377"/>
        <v>8.2013864760675709E-2</v>
      </c>
      <c r="X3050">
        <f t="shared" si="378"/>
        <v>0.13184692452985136</v>
      </c>
      <c r="AB3050">
        <f t="shared" si="381"/>
        <v>1061.6470899999999</v>
      </c>
      <c r="AC3050">
        <f t="shared" si="382"/>
        <v>0.44361835560175777</v>
      </c>
      <c r="AD3050">
        <f t="shared" si="383"/>
        <v>1.815820424091827</v>
      </c>
    </row>
    <row r="3051" spans="1:30" x14ac:dyDescent="0.35">
      <c r="A3051">
        <v>1060.68283</v>
      </c>
      <c r="B3051">
        <v>5.4710000000000002E-2</v>
      </c>
      <c r="C3051">
        <v>0.18257000000000001</v>
      </c>
      <c r="D3051">
        <v>4.9329999999999999E-2</v>
      </c>
      <c r="E3051">
        <v>7.8729999999999994E-2</v>
      </c>
      <c r="F3051">
        <v>0.17613999999999999</v>
      </c>
      <c r="G3051">
        <v>6.3700000000000007E-2</v>
      </c>
      <c r="M3051">
        <v>1060.68283</v>
      </c>
      <c r="N3051">
        <v>5.4710000000000002E-2</v>
      </c>
      <c r="O3051">
        <v>7.8729999999999994E-2</v>
      </c>
      <c r="P3051">
        <v>4.9329999999999999E-2</v>
      </c>
      <c r="Q3051">
        <v>6.3700000000000007E-2</v>
      </c>
      <c r="T3051">
        <f t="shared" si="379"/>
        <v>1060.68283</v>
      </c>
      <c r="U3051">
        <f t="shared" si="380"/>
        <v>1.9666344346150669E-2</v>
      </c>
      <c r="V3051">
        <f t="shared" si="376"/>
        <v>4.4499333046958016E-2</v>
      </c>
      <c r="W3051">
        <f t="shared" si="377"/>
        <v>8.1616783309342994E-2</v>
      </c>
      <c r="X3051">
        <f t="shared" si="378"/>
        <v>0.13077933809641129</v>
      </c>
      <c r="AB3051">
        <f t="shared" si="381"/>
        <v>1060.68283</v>
      </c>
      <c r="AC3051">
        <f t="shared" si="382"/>
        <v>0.44194694615754615</v>
      </c>
      <c r="AD3051">
        <f t="shared" si="383"/>
        <v>1.8341125073316651</v>
      </c>
    </row>
    <row r="3052" spans="1:30" x14ac:dyDescent="0.35">
      <c r="A3052">
        <v>1059.71858</v>
      </c>
      <c r="B3052">
        <v>5.3650000000000003E-2</v>
      </c>
      <c r="C3052">
        <v>0.18154000000000001</v>
      </c>
      <c r="D3052">
        <v>4.9149999999999999E-2</v>
      </c>
      <c r="E3052">
        <v>7.7520000000000006E-2</v>
      </c>
      <c r="F3052">
        <v>0.17494000000000001</v>
      </c>
      <c r="G3052">
        <v>6.3210000000000002E-2</v>
      </c>
      <c r="M3052">
        <v>1059.71858</v>
      </c>
      <c r="N3052">
        <v>5.3650000000000003E-2</v>
      </c>
      <c r="O3052">
        <v>7.7520000000000006E-2</v>
      </c>
      <c r="P3052">
        <v>4.9149999999999999E-2</v>
      </c>
      <c r="Q3052">
        <v>6.3210000000000002E-2</v>
      </c>
      <c r="T3052">
        <f t="shared" si="379"/>
        <v>1059.71858</v>
      </c>
      <c r="U3052">
        <f t="shared" si="380"/>
        <v>1.9285311171101872E-2</v>
      </c>
      <c r="V3052">
        <f t="shared" si="376"/>
        <v>4.3815423571703108E-2</v>
      </c>
      <c r="W3052">
        <f t="shared" si="377"/>
        <v>8.1318972220843472E-2</v>
      </c>
      <c r="X3052">
        <f t="shared" si="378"/>
        <v>0.12977334318797734</v>
      </c>
      <c r="AB3052">
        <f t="shared" si="381"/>
        <v>1059.71858</v>
      </c>
      <c r="AC3052">
        <f t="shared" si="382"/>
        <v>0.44014891558772279</v>
      </c>
      <c r="AD3052">
        <f t="shared" si="383"/>
        <v>1.8559439939629141</v>
      </c>
    </row>
    <row r="3053" spans="1:30" x14ac:dyDescent="0.35">
      <c r="A3053">
        <v>1058.75432</v>
      </c>
      <c r="B3053">
        <v>5.2580000000000002E-2</v>
      </c>
      <c r="C3053">
        <v>0.18051</v>
      </c>
      <c r="D3053">
        <v>4.9059999999999999E-2</v>
      </c>
      <c r="E3053">
        <v>7.6300000000000007E-2</v>
      </c>
      <c r="F3053">
        <v>0.17374000000000001</v>
      </c>
      <c r="G3053">
        <v>6.275E-2</v>
      </c>
      <c r="M3053">
        <v>1058.75432</v>
      </c>
      <c r="N3053">
        <v>5.2580000000000002E-2</v>
      </c>
      <c r="O3053">
        <v>7.6300000000000007E-2</v>
      </c>
      <c r="P3053">
        <v>4.9059999999999999E-2</v>
      </c>
      <c r="Q3053">
        <v>6.275E-2</v>
      </c>
      <c r="T3053">
        <f t="shared" si="379"/>
        <v>1058.75432</v>
      </c>
      <c r="U3053">
        <f t="shared" si="380"/>
        <v>1.8900683343458274E-2</v>
      </c>
      <c r="V3053">
        <f t="shared" si="376"/>
        <v>4.3125861952024606E-2</v>
      </c>
      <c r="W3053">
        <f t="shared" si="377"/>
        <v>8.1170066676593697E-2</v>
      </c>
      <c r="X3053">
        <f t="shared" si="378"/>
        <v>0.12882893980454957</v>
      </c>
      <c r="AB3053">
        <f t="shared" si="381"/>
        <v>1058.75432</v>
      </c>
      <c r="AC3053">
        <f t="shared" si="382"/>
        <v>0.43826795542044705</v>
      </c>
      <c r="AD3053">
        <f t="shared" si="383"/>
        <v>1.882166825254215</v>
      </c>
    </row>
    <row r="3054" spans="1:30" x14ac:dyDescent="0.35">
      <c r="A3054">
        <v>1057.79006</v>
      </c>
      <c r="B3054">
        <v>5.1540000000000002E-2</v>
      </c>
      <c r="C3054">
        <v>0.17949999999999999</v>
      </c>
      <c r="D3054">
        <v>4.9070000000000003E-2</v>
      </c>
      <c r="E3054">
        <v>7.5090000000000004E-2</v>
      </c>
      <c r="F3054">
        <v>0.17255000000000001</v>
      </c>
      <c r="G3054">
        <v>6.232E-2</v>
      </c>
      <c r="M3054">
        <v>1057.79006</v>
      </c>
      <c r="N3054">
        <v>5.1540000000000002E-2</v>
      </c>
      <c r="O3054">
        <v>7.5090000000000004E-2</v>
      </c>
      <c r="P3054">
        <v>4.9070000000000003E-2</v>
      </c>
      <c r="Q3054">
        <v>6.232E-2</v>
      </c>
      <c r="T3054">
        <f t="shared" si="379"/>
        <v>1057.79006</v>
      </c>
      <c r="U3054">
        <f t="shared" si="380"/>
        <v>1.8526839473599076E-2</v>
      </c>
      <c r="V3054">
        <f t="shared" si="376"/>
        <v>4.2441952476769691E-2</v>
      </c>
      <c r="W3054">
        <f t="shared" si="377"/>
        <v>8.11866117370659E-2</v>
      </c>
      <c r="X3054">
        <f t="shared" si="378"/>
        <v>0.12794612794612795</v>
      </c>
      <c r="AB3054">
        <f t="shared" si="381"/>
        <v>1057.79006</v>
      </c>
      <c r="AC3054">
        <f t="shared" si="382"/>
        <v>0.43652184672087396</v>
      </c>
      <c r="AD3054">
        <f t="shared" si="383"/>
        <v>1.9128858829362958</v>
      </c>
    </row>
    <row r="3055" spans="1:30" x14ac:dyDescent="0.35">
      <c r="A3055">
        <v>1056.8258000000001</v>
      </c>
      <c r="B3055">
        <v>5.0540000000000002E-2</v>
      </c>
      <c r="C3055">
        <v>0.17852999999999999</v>
      </c>
      <c r="D3055">
        <v>4.9180000000000001E-2</v>
      </c>
      <c r="E3055">
        <v>7.3910000000000003E-2</v>
      </c>
      <c r="F3055">
        <v>0.17138</v>
      </c>
      <c r="G3055">
        <v>6.1929999999999999E-2</v>
      </c>
      <c r="M3055">
        <v>1056.8258000000001</v>
      </c>
      <c r="N3055">
        <v>5.0540000000000002E-2</v>
      </c>
      <c r="O3055">
        <v>7.3910000000000003E-2</v>
      </c>
      <c r="P3055">
        <v>4.9180000000000001E-2</v>
      </c>
      <c r="Q3055">
        <v>6.1929999999999999E-2</v>
      </c>
      <c r="T3055">
        <f t="shared" si="379"/>
        <v>1056.8258000000001</v>
      </c>
      <c r="U3055">
        <f t="shared" si="380"/>
        <v>1.8167374214119077E-2</v>
      </c>
      <c r="V3055">
        <f t="shared" si="376"/>
        <v>4.1774999434785562E-2</v>
      </c>
      <c r="W3055">
        <f t="shared" si="377"/>
        <v>8.1368607402260054E-2</v>
      </c>
      <c r="X3055">
        <f t="shared" si="378"/>
        <v>0.12714543812104787</v>
      </c>
      <c r="AB3055">
        <f t="shared" si="381"/>
        <v>1056.8258000000001</v>
      </c>
      <c r="AC3055">
        <f t="shared" si="382"/>
        <v>0.43488628270312585</v>
      </c>
      <c r="AD3055">
        <f t="shared" si="383"/>
        <v>1.947782369914417</v>
      </c>
    </row>
    <row r="3056" spans="1:30" x14ac:dyDescent="0.35">
      <c r="A3056">
        <v>1055.8615500000001</v>
      </c>
      <c r="B3056">
        <v>4.9590000000000002E-2</v>
      </c>
      <c r="C3056">
        <v>0.17760999999999999</v>
      </c>
      <c r="D3056">
        <v>4.9399999999999999E-2</v>
      </c>
      <c r="E3056">
        <v>7.2760000000000005E-2</v>
      </c>
      <c r="F3056">
        <v>0.17025000000000001</v>
      </c>
      <c r="G3056">
        <v>6.1559999999999997E-2</v>
      </c>
      <c r="M3056">
        <v>1055.8615500000001</v>
      </c>
      <c r="N3056">
        <v>4.9590000000000002E-2</v>
      </c>
      <c r="O3056">
        <v>7.2760000000000005E-2</v>
      </c>
      <c r="P3056">
        <v>4.9399999999999999E-2</v>
      </c>
      <c r="Q3056">
        <v>6.1559999999999997E-2</v>
      </c>
      <c r="T3056">
        <f t="shared" si="379"/>
        <v>1055.8615500000001</v>
      </c>
      <c r="U3056">
        <f t="shared" si="380"/>
        <v>1.7825882217613082E-2</v>
      </c>
      <c r="V3056">
        <f t="shared" si="376"/>
        <v>4.1125002826072218E-2</v>
      </c>
      <c r="W3056">
        <f t="shared" si="377"/>
        <v>8.1732598732648362E-2</v>
      </c>
      <c r="X3056">
        <f t="shared" si="378"/>
        <v>0.12638580931263857</v>
      </c>
      <c r="AB3056">
        <f t="shared" si="381"/>
        <v>1055.8615500000001</v>
      </c>
      <c r="AC3056">
        <f t="shared" si="382"/>
        <v>0.43345607276923809</v>
      </c>
      <c r="AD3056">
        <f t="shared" si="383"/>
        <v>1.9874186775941556</v>
      </c>
    </row>
    <row r="3057" spans="1:30" x14ac:dyDescent="0.35">
      <c r="A3057">
        <v>1054.8972900000001</v>
      </c>
      <c r="B3057">
        <v>4.8710000000000003E-2</v>
      </c>
      <c r="C3057">
        <v>0.17676</v>
      </c>
      <c r="D3057">
        <v>4.9669999999999999E-2</v>
      </c>
      <c r="E3057">
        <v>7.1660000000000001E-2</v>
      </c>
      <c r="F3057">
        <v>0.16916999999999999</v>
      </c>
      <c r="G3057">
        <v>6.1240000000000003E-2</v>
      </c>
      <c r="M3057">
        <v>1054.8972900000001</v>
      </c>
      <c r="N3057">
        <v>4.8710000000000003E-2</v>
      </c>
      <c r="O3057">
        <v>7.1660000000000001E-2</v>
      </c>
      <c r="P3057">
        <v>4.9669999999999999E-2</v>
      </c>
      <c r="Q3057">
        <v>6.1240000000000003E-2</v>
      </c>
      <c r="T3057">
        <f t="shared" si="379"/>
        <v>1054.8972900000001</v>
      </c>
      <c r="U3057">
        <f t="shared" si="380"/>
        <v>1.7509552789270681E-2</v>
      </c>
      <c r="V3057">
        <f t="shared" si="376"/>
        <v>4.050326693947684E-2</v>
      </c>
      <c r="W3057">
        <f t="shared" si="377"/>
        <v>8.2179315365397659E-2</v>
      </c>
      <c r="X3057">
        <f t="shared" si="378"/>
        <v>0.12572883304590621</v>
      </c>
      <c r="AB3057">
        <f t="shared" si="381"/>
        <v>1054.8972900000001</v>
      </c>
      <c r="AC3057">
        <f t="shared" si="382"/>
        <v>0.43229976523708147</v>
      </c>
      <c r="AD3057">
        <f t="shared" si="383"/>
        <v>2.0289552318877497</v>
      </c>
    </row>
    <row r="3058" spans="1:30" x14ac:dyDescent="0.35">
      <c r="A3058">
        <v>1053.9330299999999</v>
      </c>
      <c r="B3058">
        <v>4.7890000000000002E-2</v>
      </c>
      <c r="C3058">
        <v>0.17598</v>
      </c>
      <c r="D3058">
        <v>4.9889999999999997E-2</v>
      </c>
      <c r="E3058">
        <v>7.0620000000000002E-2</v>
      </c>
      <c r="F3058">
        <v>0.16814000000000001</v>
      </c>
      <c r="G3058">
        <v>6.0940000000000001E-2</v>
      </c>
      <c r="M3058">
        <v>1053.9330299999999</v>
      </c>
      <c r="N3058">
        <v>4.7890000000000002E-2</v>
      </c>
      <c r="O3058">
        <v>7.0620000000000002E-2</v>
      </c>
      <c r="P3058">
        <v>4.9889999999999997E-2</v>
      </c>
      <c r="Q3058">
        <v>6.0940000000000001E-2</v>
      </c>
      <c r="T3058">
        <f t="shared" si="379"/>
        <v>1053.9330299999999</v>
      </c>
      <c r="U3058">
        <f t="shared" si="380"/>
        <v>1.7214791276497086E-2</v>
      </c>
      <c r="V3058">
        <f t="shared" si="376"/>
        <v>3.9915443919423033E-2</v>
      </c>
      <c r="W3058">
        <f t="shared" si="377"/>
        <v>8.2543306695785967E-2</v>
      </c>
      <c r="X3058">
        <f t="shared" si="378"/>
        <v>0.12511291779584463</v>
      </c>
      <c r="AB3058">
        <f t="shared" si="381"/>
        <v>1053.9330299999999</v>
      </c>
      <c r="AC3058">
        <f t="shared" si="382"/>
        <v>0.43128146867784906</v>
      </c>
      <c r="AD3058">
        <f t="shared" si="383"/>
        <v>2.0679541197741766</v>
      </c>
    </row>
    <row r="3059" spans="1:30" x14ac:dyDescent="0.35">
      <c r="A3059">
        <v>1052.9687799999999</v>
      </c>
      <c r="B3059">
        <v>4.7160000000000001E-2</v>
      </c>
      <c r="C3059">
        <v>0.17527000000000001</v>
      </c>
      <c r="D3059">
        <v>4.9930000000000002E-2</v>
      </c>
      <c r="E3059">
        <v>6.9629999999999997E-2</v>
      </c>
      <c r="F3059">
        <v>0.16718</v>
      </c>
      <c r="G3059">
        <v>6.0670000000000002E-2</v>
      </c>
      <c r="M3059">
        <v>1052.9687799999999</v>
      </c>
      <c r="N3059">
        <v>4.7160000000000001E-2</v>
      </c>
      <c r="O3059">
        <v>6.9629999999999997E-2</v>
      </c>
      <c r="P3059">
        <v>4.9930000000000002E-2</v>
      </c>
      <c r="Q3059">
        <v>6.0670000000000002E-2</v>
      </c>
      <c r="T3059">
        <f t="shared" si="379"/>
        <v>1052.9687799999999</v>
      </c>
      <c r="U3059">
        <f t="shared" si="380"/>
        <v>1.6952381637076686E-2</v>
      </c>
      <c r="V3059">
        <f t="shared" si="376"/>
        <v>3.935588162148719E-2</v>
      </c>
      <c r="W3059">
        <f t="shared" si="377"/>
        <v>8.2609486937674767E-2</v>
      </c>
      <c r="X3059">
        <f t="shared" si="378"/>
        <v>0.12455859407078919</v>
      </c>
      <c r="AB3059">
        <f t="shared" si="381"/>
        <v>1052.9687799999999</v>
      </c>
      <c r="AC3059">
        <f t="shared" si="382"/>
        <v>0.43074582346088691</v>
      </c>
      <c r="AD3059">
        <f t="shared" si="383"/>
        <v>2.0990378955854045</v>
      </c>
    </row>
    <row r="3060" spans="1:30" x14ac:dyDescent="0.35">
      <c r="A3060">
        <v>1052.00452</v>
      </c>
      <c r="B3060">
        <v>4.6510000000000003E-2</v>
      </c>
      <c r="C3060">
        <v>0.17466000000000001</v>
      </c>
      <c r="D3060">
        <v>4.965E-2</v>
      </c>
      <c r="E3060">
        <v>6.8720000000000003E-2</v>
      </c>
      <c r="F3060">
        <v>0.16627</v>
      </c>
      <c r="G3060">
        <v>6.0420000000000001E-2</v>
      </c>
      <c r="M3060">
        <v>1052.00452</v>
      </c>
      <c r="N3060">
        <v>4.6510000000000003E-2</v>
      </c>
      <c r="O3060">
        <v>6.8720000000000003E-2</v>
      </c>
      <c r="P3060">
        <v>4.965E-2</v>
      </c>
      <c r="Q3060">
        <v>6.0420000000000001E-2</v>
      </c>
      <c r="T3060">
        <f t="shared" si="379"/>
        <v>1052.00452</v>
      </c>
      <c r="U3060">
        <f t="shared" si="380"/>
        <v>1.6718729218414687E-2</v>
      </c>
      <c r="V3060">
        <f t="shared" si="376"/>
        <v>3.8841536478940113E-2</v>
      </c>
      <c r="W3060">
        <f t="shared" si="377"/>
        <v>8.2146225244453266E-2</v>
      </c>
      <c r="X3060">
        <f t="shared" si="378"/>
        <v>0.12404533136240453</v>
      </c>
      <c r="AB3060">
        <f t="shared" si="381"/>
        <v>1052.00452</v>
      </c>
      <c r="AC3060">
        <f t="shared" si="382"/>
        <v>0.43043429107083819</v>
      </c>
      <c r="AD3060">
        <f t="shared" si="383"/>
        <v>2.1149066873034994</v>
      </c>
    </row>
    <row r="3061" spans="1:30" x14ac:dyDescent="0.35">
      <c r="A3061">
        <v>1051.04026</v>
      </c>
      <c r="B3061">
        <v>4.5960000000000001E-2</v>
      </c>
      <c r="C3061">
        <v>0.17413999999999999</v>
      </c>
      <c r="D3061">
        <v>4.9059999999999999E-2</v>
      </c>
      <c r="E3061">
        <v>6.7879999999999996E-2</v>
      </c>
      <c r="F3061">
        <v>0.16545000000000001</v>
      </c>
      <c r="G3061">
        <v>6.0199999999999997E-2</v>
      </c>
      <c r="M3061">
        <v>1051.04026</v>
      </c>
      <c r="N3061">
        <v>4.5960000000000001E-2</v>
      </c>
      <c r="O3061">
        <v>6.7879999999999996E-2</v>
      </c>
      <c r="P3061">
        <v>4.9059999999999999E-2</v>
      </c>
      <c r="Q3061">
        <v>6.0199999999999997E-2</v>
      </c>
      <c r="T3061">
        <f t="shared" si="379"/>
        <v>1051.04026</v>
      </c>
      <c r="U3061">
        <f t="shared" si="380"/>
        <v>1.6521023325700688E-2</v>
      </c>
      <c r="V3061">
        <f t="shared" si="376"/>
        <v>3.8366756347358186E-2</v>
      </c>
      <c r="W3061">
        <f t="shared" si="377"/>
        <v>8.1170066676593697E-2</v>
      </c>
      <c r="X3061">
        <f t="shared" si="378"/>
        <v>0.12359366017902602</v>
      </c>
      <c r="AB3061">
        <f t="shared" si="381"/>
        <v>1051.04026</v>
      </c>
      <c r="AC3061">
        <f t="shared" si="382"/>
        <v>0.43060776824930297</v>
      </c>
      <c r="AD3061">
        <f t="shared" si="383"/>
        <v>2.11563536780932</v>
      </c>
    </row>
    <row r="3062" spans="1:30" x14ac:dyDescent="0.35">
      <c r="A3062">
        <v>1050.076</v>
      </c>
      <c r="B3062">
        <v>4.5530000000000001E-2</v>
      </c>
      <c r="C3062">
        <v>0.17373</v>
      </c>
      <c r="D3062">
        <v>4.8239999999999998E-2</v>
      </c>
      <c r="E3062">
        <v>6.7129999999999995E-2</v>
      </c>
      <c r="F3062">
        <v>0.16472999999999999</v>
      </c>
      <c r="G3062">
        <v>0.06</v>
      </c>
      <c r="M3062">
        <v>1050.076</v>
      </c>
      <c r="N3062">
        <v>4.5530000000000001E-2</v>
      </c>
      <c r="O3062">
        <v>6.7129999999999995E-2</v>
      </c>
      <c r="P3062">
        <v>4.8239999999999998E-2</v>
      </c>
      <c r="Q3062">
        <v>0.06</v>
      </c>
      <c r="T3062">
        <f t="shared" si="379"/>
        <v>1050.076</v>
      </c>
      <c r="U3062">
        <f t="shared" si="380"/>
        <v>1.6366453264124291E-2</v>
      </c>
      <c r="V3062">
        <f t="shared" si="376"/>
        <v>3.7942845515588616E-2</v>
      </c>
      <c r="W3062">
        <f t="shared" si="377"/>
        <v>7.981337171787363E-2</v>
      </c>
      <c r="X3062">
        <f t="shared" si="378"/>
        <v>0.1231830500123183</v>
      </c>
      <c r="AB3062">
        <f t="shared" si="381"/>
        <v>1050.076</v>
      </c>
      <c r="AC3062">
        <f t="shared" si="382"/>
        <v>0.43134490947444154</v>
      </c>
      <c r="AD3062">
        <f t="shared" si="383"/>
        <v>2.1035157124702923</v>
      </c>
    </row>
    <row r="3063" spans="1:30" x14ac:dyDescent="0.35">
      <c r="A3063">
        <v>1049.11175</v>
      </c>
      <c r="B3063">
        <v>4.521E-2</v>
      </c>
      <c r="C3063">
        <v>0.17344999999999999</v>
      </c>
      <c r="D3063">
        <v>4.734E-2</v>
      </c>
      <c r="E3063">
        <v>6.651E-2</v>
      </c>
      <c r="F3063">
        <v>0.16411999999999999</v>
      </c>
      <c r="G3063">
        <v>5.9830000000000001E-2</v>
      </c>
      <c r="M3063">
        <v>1049.11175</v>
      </c>
      <c r="N3063">
        <v>4.521E-2</v>
      </c>
      <c r="O3063">
        <v>6.651E-2</v>
      </c>
      <c r="P3063">
        <v>4.734E-2</v>
      </c>
      <c r="Q3063">
        <v>5.9830000000000001E-2</v>
      </c>
      <c r="T3063">
        <f t="shared" si="379"/>
        <v>1049.11175</v>
      </c>
      <c r="U3063">
        <f t="shared" si="380"/>
        <v>1.6251424381090691E-2</v>
      </c>
      <c r="V3063">
        <f t="shared" si="376"/>
        <v>3.7592412561325769E-2</v>
      </c>
      <c r="W3063">
        <f t="shared" si="377"/>
        <v>7.8324316275375991E-2</v>
      </c>
      <c r="X3063">
        <f t="shared" si="378"/>
        <v>0.12283403137061674</v>
      </c>
      <c r="AB3063">
        <f t="shared" si="381"/>
        <v>1049.11175</v>
      </c>
      <c r="AC3063">
        <f t="shared" si="382"/>
        <v>0.43230597010977134</v>
      </c>
      <c r="AD3063">
        <f t="shared" si="383"/>
        <v>2.0835139577063031</v>
      </c>
    </row>
    <row r="3064" spans="1:30" x14ac:dyDescent="0.35">
      <c r="A3064">
        <v>1048.1474900000001</v>
      </c>
      <c r="B3064">
        <v>4.5039999999999997E-2</v>
      </c>
      <c r="C3064">
        <v>0.17330999999999999</v>
      </c>
      <c r="D3064">
        <v>4.6510000000000003E-2</v>
      </c>
      <c r="E3064">
        <v>6.6009999999999999E-2</v>
      </c>
      <c r="F3064">
        <v>0.16364000000000001</v>
      </c>
      <c r="G3064">
        <v>5.9679999999999997E-2</v>
      </c>
      <c r="M3064">
        <v>1048.1474900000001</v>
      </c>
      <c r="N3064">
        <v>4.5039999999999997E-2</v>
      </c>
      <c r="O3064">
        <v>6.6009999999999999E-2</v>
      </c>
      <c r="P3064">
        <v>4.6510000000000003E-2</v>
      </c>
      <c r="Q3064">
        <v>5.9679999999999997E-2</v>
      </c>
      <c r="T3064">
        <f t="shared" si="379"/>
        <v>1048.1474900000001</v>
      </c>
      <c r="U3064">
        <f t="shared" si="380"/>
        <v>1.619031528697909E-2</v>
      </c>
      <c r="V3064">
        <f t="shared" si="376"/>
        <v>3.7309805340146052E-2</v>
      </c>
      <c r="W3064">
        <f t="shared" si="377"/>
        <v>7.695107625618372E-2</v>
      </c>
      <c r="X3064">
        <f t="shared" si="378"/>
        <v>0.12252607374558593</v>
      </c>
      <c r="AB3064">
        <f t="shared" si="381"/>
        <v>1048.1474900000001</v>
      </c>
      <c r="AC3064">
        <f t="shared" si="382"/>
        <v>0.43394263624200707</v>
      </c>
      <c r="AD3064">
        <f t="shared" si="383"/>
        <v>2.0624893524540293</v>
      </c>
    </row>
    <row r="3065" spans="1:30" x14ac:dyDescent="0.35">
      <c r="A3065">
        <v>1047.1832300000001</v>
      </c>
      <c r="B3065">
        <v>4.4999999999999998E-2</v>
      </c>
      <c r="C3065">
        <v>0.17330000000000001</v>
      </c>
      <c r="D3065">
        <v>4.582E-2</v>
      </c>
      <c r="E3065">
        <v>6.565E-2</v>
      </c>
      <c r="F3065">
        <v>0.1633</v>
      </c>
      <c r="G3065">
        <v>5.9549999999999999E-2</v>
      </c>
      <c r="M3065">
        <v>1047.1832300000001</v>
      </c>
      <c r="N3065">
        <v>4.4999999999999998E-2</v>
      </c>
      <c r="O3065">
        <v>6.565E-2</v>
      </c>
      <c r="P3065">
        <v>4.582E-2</v>
      </c>
      <c r="Q3065">
        <v>5.9549999999999999E-2</v>
      </c>
      <c r="T3065">
        <f t="shared" si="379"/>
        <v>1047.1832300000001</v>
      </c>
      <c r="U3065">
        <f t="shared" si="380"/>
        <v>1.6175936676599889E-2</v>
      </c>
      <c r="V3065">
        <f t="shared" si="376"/>
        <v>3.7106328140896656E-2</v>
      </c>
      <c r="W3065">
        <f t="shared" si="377"/>
        <v>7.5809467083602186E-2</v>
      </c>
      <c r="X3065">
        <f t="shared" si="378"/>
        <v>0.12225917713722591</v>
      </c>
      <c r="AB3065">
        <f t="shared" si="381"/>
        <v>1047.1832300000001</v>
      </c>
      <c r="AC3065">
        <f t="shared" si="382"/>
        <v>0.43593471752791452</v>
      </c>
      <c r="AD3065">
        <f t="shared" si="383"/>
        <v>2.0430333822237978</v>
      </c>
    </row>
    <row r="3066" spans="1:30" x14ac:dyDescent="0.35">
      <c r="A3066">
        <v>1046.2189800000001</v>
      </c>
      <c r="B3066">
        <v>4.5109999999999997E-2</v>
      </c>
      <c r="C3066">
        <v>0.17344000000000001</v>
      </c>
      <c r="D3066">
        <v>4.5260000000000002E-2</v>
      </c>
      <c r="E3066">
        <v>6.5449999999999994E-2</v>
      </c>
      <c r="F3066">
        <v>0.16311</v>
      </c>
      <c r="G3066">
        <v>5.9450000000000003E-2</v>
      </c>
      <c r="M3066">
        <v>1046.2189800000001</v>
      </c>
      <c r="N3066">
        <v>4.5109999999999997E-2</v>
      </c>
      <c r="O3066">
        <v>6.5449999999999994E-2</v>
      </c>
      <c r="P3066">
        <v>4.5260000000000002E-2</v>
      </c>
      <c r="Q3066">
        <v>5.9450000000000003E-2</v>
      </c>
      <c r="T3066">
        <f t="shared" si="379"/>
        <v>1046.2189800000001</v>
      </c>
      <c r="U3066">
        <f t="shared" si="380"/>
        <v>1.6215477855142688E-2</v>
      </c>
      <c r="V3066">
        <f t="shared" si="376"/>
        <v>3.6993285252424769E-2</v>
      </c>
      <c r="W3066">
        <f t="shared" si="377"/>
        <v>7.4882943697159213E-2</v>
      </c>
      <c r="X3066">
        <f t="shared" si="378"/>
        <v>0.12205387205387205</v>
      </c>
      <c r="AB3066">
        <f t="shared" si="381"/>
        <v>1046.2189800000001</v>
      </c>
      <c r="AC3066">
        <f t="shared" si="382"/>
        <v>0.43833570726405885</v>
      </c>
      <c r="AD3066">
        <f t="shared" si="383"/>
        <v>2.0242306998741326</v>
      </c>
    </row>
    <row r="3067" spans="1:30" x14ac:dyDescent="0.35">
      <c r="A3067">
        <v>1045.2547199999999</v>
      </c>
      <c r="B3067">
        <v>4.5359999999999998E-2</v>
      </c>
      <c r="C3067">
        <v>0.17372000000000001</v>
      </c>
      <c r="D3067">
        <v>4.4819999999999999E-2</v>
      </c>
      <c r="E3067">
        <v>6.5409999999999996E-2</v>
      </c>
      <c r="F3067">
        <v>0.16308</v>
      </c>
      <c r="G3067">
        <v>5.9369999999999999E-2</v>
      </c>
      <c r="M3067">
        <v>1045.2547199999999</v>
      </c>
      <c r="N3067">
        <v>4.5359999999999998E-2</v>
      </c>
      <c r="O3067">
        <v>6.5409999999999996E-2</v>
      </c>
      <c r="P3067">
        <v>4.4819999999999999E-2</v>
      </c>
      <c r="Q3067">
        <v>5.9369999999999999E-2</v>
      </c>
      <c r="T3067">
        <f t="shared" si="379"/>
        <v>1045.2547199999999</v>
      </c>
      <c r="U3067">
        <f t="shared" si="380"/>
        <v>1.6305344170012687E-2</v>
      </c>
      <c r="V3067">
        <f t="shared" si="376"/>
        <v>3.6970676674730391E-2</v>
      </c>
      <c r="W3067">
        <f t="shared" si="377"/>
        <v>7.4154961036382583E-2</v>
      </c>
      <c r="X3067">
        <f t="shared" si="378"/>
        <v>0.12188962798718896</v>
      </c>
      <c r="AB3067">
        <f t="shared" si="381"/>
        <v>1045.2547199999999</v>
      </c>
      <c r="AC3067">
        <f t="shared" si="382"/>
        <v>0.44103450725199889</v>
      </c>
      <c r="AD3067">
        <f t="shared" si="383"/>
        <v>2.0057777597310738</v>
      </c>
    </row>
    <row r="3068" spans="1:30" x14ac:dyDescent="0.35">
      <c r="A3068">
        <v>1044.2904599999999</v>
      </c>
      <c r="B3068">
        <v>4.573E-2</v>
      </c>
      <c r="C3068">
        <v>0.17413000000000001</v>
      </c>
      <c r="D3068">
        <v>4.4470000000000003E-2</v>
      </c>
      <c r="E3068">
        <v>6.5500000000000003E-2</v>
      </c>
      <c r="F3068">
        <v>0.16320000000000001</v>
      </c>
      <c r="G3068">
        <v>5.9339999999999997E-2</v>
      </c>
      <c r="M3068">
        <v>1044.2904599999999</v>
      </c>
      <c r="N3068">
        <v>4.573E-2</v>
      </c>
      <c r="O3068">
        <v>6.5500000000000003E-2</v>
      </c>
      <c r="P3068">
        <v>4.4470000000000003E-2</v>
      </c>
      <c r="Q3068">
        <v>5.9339999999999997E-2</v>
      </c>
      <c r="T3068">
        <f t="shared" si="379"/>
        <v>1044.2904599999999</v>
      </c>
      <c r="U3068">
        <f t="shared" si="380"/>
        <v>1.6438346316020289E-2</v>
      </c>
      <c r="V3068">
        <f t="shared" si="376"/>
        <v>3.7021545974542748E-2</v>
      </c>
      <c r="W3068">
        <f t="shared" si="377"/>
        <v>7.3575883919855728E-2</v>
      </c>
      <c r="X3068">
        <f t="shared" si="378"/>
        <v>0.12182803646218279</v>
      </c>
      <c r="AB3068">
        <f t="shared" si="381"/>
        <v>1044.2904599999999</v>
      </c>
      <c r="AC3068">
        <f t="shared" si="382"/>
        <v>0.44402106620085086</v>
      </c>
      <c r="AD3068">
        <f t="shared" si="383"/>
        <v>1.9873801048300079</v>
      </c>
    </row>
    <row r="3069" spans="1:30" x14ac:dyDescent="0.35">
      <c r="A3069">
        <v>1043.3262099999999</v>
      </c>
      <c r="B3069">
        <v>4.6190000000000002E-2</v>
      </c>
      <c r="C3069">
        <v>0.17462</v>
      </c>
      <c r="D3069">
        <v>4.4200000000000003E-2</v>
      </c>
      <c r="E3069">
        <v>6.5710000000000005E-2</v>
      </c>
      <c r="F3069">
        <v>0.16342000000000001</v>
      </c>
      <c r="G3069">
        <v>5.9339999999999997E-2</v>
      </c>
      <c r="M3069">
        <v>1043.3262099999999</v>
      </c>
      <c r="N3069">
        <v>4.6190000000000002E-2</v>
      </c>
      <c r="O3069">
        <v>6.5710000000000005E-2</v>
      </c>
      <c r="P3069">
        <v>4.4200000000000003E-2</v>
      </c>
      <c r="Q3069">
        <v>5.9339999999999997E-2</v>
      </c>
      <c r="T3069">
        <f t="shared" si="379"/>
        <v>1043.3262099999999</v>
      </c>
      <c r="U3069">
        <f t="shared" si="380"/>
        <v>1.660370033538109E-2</v>
      </c>
      <c r="V3069">
        <f t="shared" si="376"/>
        <v>3.7140241007438228E-2</v>
      </c>
      <c r="W3069">
        <f t="shared" si="377"/>
        <v>7.3129167287106445E-2</v>
      </c>
      <c r="X3069">
        <f t="shared" si="378"/>
        <v>0.12182803646218279</v>
      </c>
      <c r="AB3069">
        <f t="shared" si="381"/>
        <v>1043.3262099999999</v>
      </c>
      <c r="AC3069">
        <f t="shared" si="382"/>
        <v>0.44705418933753821</v>
      </c>
      <c r="AD3069">
        <f t="shared" si="383"/>
        <v>1.9690008816168039</v>
      </c>
    </row>
    <row r="3070" spans="1:30" x14ac:dyDescent="0.35">
      <c r="A3070">
        <v>1042.36195</v>
      </c>
      <c r="B3070">
        <v>4.6670000000000003E-2</v>
      </c>
      <c r="C3070">
        <v>0.17513000000000001</v>
      </c>
      <c r="D3070">
        <v>4.3990000000000001E-2</v>
      </c>
      <c r="E3070">
        <v>6.5960000000000005E-2</v>
      </c>
      <c r="F3070">
        <v>0.16367999999999999</v>
      </c>
      <c r="G3070">
        <v>5.9369999999999999E-2</v>
      </c>
      <c r="M3070">
        <v>1042.36195</v>
      </c>
      <c r="N3070">
        <v>4.6670000000000003E-2</v>
      </c>
      <c r="O3070">
        <v>6.5960000000000005E-2</v>
      </c>
      <c r="P3070">
        <v>4.3990000000000001E-2</v>
      </c>
      <c r="Q3070">
        <v>5.9369999999999999E-2</v>
      </c>
      <c r="T3070">
        <f t="shared" si="379"/>
        <v>1042.36195</v>
      </c>
      <c r="U3070">
        <f t="shared" si="380"/>
        <v>1.6776243659931488E-2</v>
      </c>
      <c r="V3070">
        <f t="shared" si="376"/>
        <v>3.7281544618028087E-2</v>
      </c>
      <c r="W3070">
        <f t="shared" si="377"/>
        <v>7.2781721017190326E-2</v>
      </c>
      <c r="X3070">
        <f t="shared" si="378"/>
        <v>0.12188962798718896</v>
      </c>
      <c r="AB3070">
        <f t="shared" si="381"/>
        <v>1042.36195</v>
      </c>
      <c r="AC3070">
        <f t="shared" si="382"/>
        <v>0.44998789164489356</v>
      </c>
      <c r="AD3070">
        <f t="shared" si="383"/>
        <v>1.9522184974598815</v>
      </c>
    </row>
    <row r="3071" spans="1:30" x14ac:dyDescent="0.35">
      <c r="A3071">
        <v>1041.39769</v>
      </c>
      <c r="B3071">
        <v>4.7120000000000002E-2</v>
      </c>
      <c r="C3071">
        <v>0.17560999999999999</v>
      </c>
      <c r="D3071">
        <v>4.3830000000000001E-2</v>
      </c>
      <c r="E3071">
        <v>6.6189999999999999E-2</v>
      </c>
      <c r="F3071">
        <v>0.16392999999999999</v>
      </c>
      <c r="G3071">
        <v>5.9420000000000001E-2</v>
      </c>
      <c r="M3071">
        <v>1041.39769</v>
      </c>
      <c r="N3071">
        <v>4.7120000000000002E-2</v>
      </c>
      <c r="O3071">
        <v>6.6189999999999999E-2</v>
      </c>
      <c r="P3071">
        <v>4.3830000000000001E-2</v>
      </c>
      <c r="Q3071">
        <v>5.9420000000000001E-2</v>
      </c>
      <c r="T3071">
        <f t="shared" si="379"/>
        <v>1041.39769</v>
      </c>
      <c r="U3071">
        <f t="shared" si="380"/>
        <v>1.6938003026697485E-2</v>
      </c>
      <c r="V3071">
        <f t="shared" si="376"/>
        <v>3.7411543939770753E-2</v>
      </c>
      <c r="W3071">
        <f t="shared" si="377"/>
        <v>7.2517000049635183E-2</v>
      </c>
      <c r="X3071">
        <f t="shared" si="378"/>
        <v>0.12199228052886589</v>
      </c>
      <c r="AB3071">
        <f t="shared" si="381"/>
        <v>1041.39769</v>
      </c>
      <c r="AC3071">
        <f t="shared" si="382"/>
        <v>0.45274803557870152</v>
      </c>
      <c r="AD3071">
        <f t="shared" si="383"/>
        <v>1.9383589238225796</v>
      </c>
    </row>
    <row r="3072" spans="1:30" x14ac:dyDescent="0.35">
      <c r="A3072">
        <v>1040.43343</v>
      </c>
      <c r="B3072">
        <v>4.7460000000000002E-2</v>
      </c>
      <c r="C3072">
        <v>0.17598</v>
      </c>
      <c r="D3072">
        <v>4.3720000000000002E-2</v>
      </c>
      <c r="E3072">
        <v>6.6350000000000006E-2</v>
      </c>
      <c r="F3072">
        <v>0.16411000000000001</v>
      </c>
      <c r="G3072">
        <v>5.951E-2</v>
      </c>
      <c r="M3072">
        <v>1040.43343</v>
      </c>
      <c r="N3072">
        <v>4.7460000000000002E-2</v>
      </c>
      <c r="O3072">
        <v>6.6350000000000006E-2</v>
      </c>
      <c r="P3072">
        <v>4.3720000000000002E-2</v>
      </c>
      <c r="Q3072">
        <v>5.951E-2</v>
      </c>
      <c r="T3072">
        <f t="shared" si="379"/>
        <v>1040.43343</v>
      </c>
      <c r="U3072">
        <f t="shared" si="380"/>
        <v>1.7060221214920686E-2</v>
      </c>
      <c r="V3072">
        <f t="shared" si="376"/>
        <v>3.7501978250548261E-2</v>
      </c>
      <c r="W3072">
        <f t="shared" si="377"/>
        <v>7.2335004384441029E-2</v>
      </c>
      <c r="X3072">
        <f t="shared" si="378"/>
        <v>0.12217705510388437</v>
      </c>
      <c r="AB3072">
        <f t="shared" si="381"/>
        <v>1040.43343</v>
      </c>
      <c r="AC3072">
        <f t="shared" si="382"/>
        <v>0.45491523409625129</v>
      </c>
      <c r="AD3072">
        <f t="shared" si="383"/>
        <v>1.9288316979220563</v>
      </c>
    </row>
    <row r="3073" spans="1:30" x14ac:dyDescent="0.35">
      <c r="A3073">
        <v>1039.4691800000001</v>
      </c>
      <c r="B3073">
        <v>4.768E-2</v>
      </c>
      <c r="C3073">
        <v>0.17623</v>
      </c>
      <c r="D3073">
        <v>4.3639999999999998E-2</v>
      </c>
      <c r="E3073">
        <v>6.6409999999999997E-2</v>
      </c>
      <c r="F3073">
        <v>0.16419</v>
      </c>
      <c r="G3073">
        <v>5.9630000000000002E-2</v>
      </c>
      <c r="M3073">
        <v>1039.4691800000001</v>
      </c>
      <c r="N3073">
        <v>4.768E-2</v>
      </c>
      <c r="O3073">
        <v>6.6409999999999997E-2</v>
      </c>
      <c r="P3073">
        <v>4.3639999999999998E-2</v>
      </c>
      <c r="Q3073">
        <v>5.9630000000000002E-2</v>
      </c>
      <c r="T3073">
        <f t="shared" si="379"/>
        <v>1039.4691800000001</v>
      </c>
      <c r="U3073">
        <f t="shared" si="380"/>
        <v>1.7139303572006284E-2</v>
      </c>
      <c r="V3073">
        <f t="shared" si="376"/>
        <v>3.7535891117089826E-2</v>
      </c>
      <c r="W3073">
        <f t="shared" si="377"/>
        <v>7.2202643900663457E-2</v>
      </c>
      <c r="X3073">
        <f t="shared" si="378"/>
        <v>0.12242342120390901</v>
      </c>
      <c r="AB3073">
        <f t="shared" si="381"/>
        <v>1039.4691800000001</v>
      </c>
      <c r="AC3073">
        <f t="shared" si="382"/>
        <v>0.45661107441253423</v>
      </c>
      <c r="AD3073">
        <f t="shared" si="383"/>
        <v>1.9235628022106581</v>
      </c>
    </row>
    <row r="3074" spans="1:30" x14ac:dyDescent="0.35">
      <c r="A3074">
        <v>1038.5049200000001</v>
      </c>
      <c r="B3074">
        <v>4.7750000000000001E-2</v>
      </c>
      <c r="C3074">
        <v>0.17634</v>
      </c>
      <c r="D3074">
        <v>4.36E-2</v>
      </c>
      <c r="E3074">
        <v>6.6350000000000006E-2</v>
      </c>
      <c r="F3074">
        <v>0.16414000000000001</v>
      </c>
      <c r="G3074">
        <v>5.978E-2</v>
      </c>
      <c r="M3074">
        <v>1038.5049200000001</v>
      </c>
      <c r="N3074">
        <v>4.7750000000000001E-2</v>
      </c>
      <c r="O3074">
        <v>6.6350000000000006E-2</v>
      </c>
      <c r="P3074">
        <v>4.36E-2</v>
      </c>
      <c r="Q3074">
        <v>5.978E-2</v>
      </c>
      <c r="T3074">
        <f t="shared" si="379"/>
        <v>1038.5049200000001</v>
      </c>
      <c r="U3074">
        <f t="shared" si="380"/>
        <v>1.7164466140169886E-2</v>
      </c>
      <c r="V3074">
        <f t="shared" si="376"/>
        <v>3.7501978250548261E-2</v>
      </c>
      <c r="W3074">
        <f t="shared" si="377"/>
        <v>7.2136463658774672E-2</v>
      </c>
      <c r="X3074">
        <f t="shared" si="378"/>
        <v>0.12273137882893981</v>
      </c>
      <c r="AB3074">
        <f t="shared" si="381"/>
        <v>1038.5049200000001</v>
      </c>
      <c r="AC3074">
        <f t="shared" si="382"/>
        <v>0.45769495213013062</v>
      </c>
      <c r="AD3074">
        <f t="shared" si="383"/>
        <v>1.9235375578545666</v>
      </c>
    </row>
    <row r="3075" spans="1:30" x14ac:dyDescent="0.35">
      <c r="A3075">
        <v>1037.5406599999999</v>
      </c>
      <c r="B3075">
        <v>4.7719999999999999E-2</v>
      </c>
      <c r="C3075">
        <v>0.17632999999999999</v>
      </c>
      <c r="D3075">
        <v>4.36E-2</v>
      </c>
      <c r="E3075">
        <v>6.6189999999999999E-2</v>
      </c>
      <c r="F3075">
        <v>0.16400000000000001</v>
      </c>
      <c r="G3075">
        <v>5.9959999999999999E-2</v>
      </c>
      <c r="M3075">
        <v>1037.5406599999999</v>
      </c>
      <c r="N3075">
        <v>4.7719999999999999E-2</v>
      </c>
      <c r="O3075">
        <v>6.6189999999999999E-2</v>
      </c>
      <c r="P3075">
        <v>4.36E-2</v>
      </c>
      <c r="Q3075">
        <v>5.9959999999999999E-2</v>
      </c>
      <c r="T3075">
        <f t="shared" si="379"/>
        <v>1037.5406599999999</v>
      </c>
      <c r="U3075">
        <f t="shared" si="380"/>
        <v>1.7153682182385485E-2</v>
      </c>
      <c r="V3075">
        <f t="shared" si="376"/>
        <v>3.7411543939770753E-2</v>
      </c>
      <c r="W3075">
        <f t="shared" si="377"/>
        <v>7.2136463658774672E-2</v>
      </c>
      <c r="X3075">
        <f t="shared" si="378"/>
        <v>0.12310092797897676</v>
      </c>
      <c r="AB3075">
        <f t="shared" si="381"/>
        <v>1037.5406599999999</v>
      </c>
      <c r="AC3075">
        <f t="shared" si="382"/>
        <v>0.45851307847656281</v>
      </c>
      <c r="AD3075">
        <f t="shared" si="383"/>
        <v>1.9281872936040261</v>
      </c>
    </row>
    <row r="3076" spans="1:30" x14ac:dyDescent="0.35">
      <c r="A3076">
        <v>1036.5764099999999</v>
      </c>
      <c r="B3076">
        <v>4.7640000000000002E-2</v>
      </c>
      <c r="C3076">
        <v>0.17627999999999999</v>
      </c>
      <c r="D3076">
        <v>4.3630000000000002E-2</v>
      </c>
      <c r="E3076">
        <v>6.5989999999999993E-2</v>
      </c>
      <c r="F3076">
        <v>0.16381000000000001</v>
      </c>
      <c r="G3076">
        <v>6.0170000000000001E-2</v>
      </c>
      <c r="M3076">
        <v>1036.5764099999999</v>
      </c>
      <c r="N3076">
        <v>4.7640000000000002E-2</v>
      </c>
      <c r="O3076">
        <v>6.5989999999999993E-2</v>
      </c>
      <c r="P3076">
        <v>4.3630000000000002E-2</v>
      </c>
      <c r="Q3076">
        <v>6.0170000000000001E-2</v>
      </c>
      <c r="T3076">
        <f t="shared" si="379"/>
        <v>1036.5764099999999</v>
      </c>
      <c r="U3076">
        <f t="shared" si="380"/>
        <v>1.7124924961627083E-2</v>
      </c>
      <c r="V3076">
        <f t="shared" ref="V3076:V3139" si="384">O3076/(MAX(O$4:O$3633))</f>
        <v>3.7298501051298859E-2</v>
      </c>
      <c r="W3076">
        <f t="shared" ref="W3076:W3139" si="385">P3076/(MAX(P$4:P$3633))</f>
        <v>7.2186098840191268E-2</v>
      </c>
      <c r="X3076">
        <f t="shared" ref="X3076:X3139" si="386">Q3076/(MAX(Q$4:Q$3633))</f>
        <v>0.12353206865401987</v>
      </c>
      <c r="AB3076">
        <f t="shared" si="381"/>
        <v>1036.5764099999999</v>
      </c>
      <c r="AC3076">
        <f t="shared" si="382"/>
        <v>0.45913172055022128</v>
      </c>
      <c r="AD3076">
        <f t="shared" si="383"/>
        <v>1.9353619262315505</v>
      </c>
    </row>
    <row r="3077" spans="1:30" x14ac:dyDescent="0.35">
      <c r="A3077">
        <v>1035.6121499999999</v>
      </c>
      <c r="B3077">
        <v>4.759E-2</v>
      </c>
      <c r="C3077">
        <v>0.17627000000000001</v>
      </c>
      <c r="D3077">
        <v>4.369E-2</v>
      </c>
      <c r="E3077">
        <v>6.5809999999999994E-2</v>
      </c>
      <c r="F3077">
        <v>0.16366</v>
      </c>
      <c r="G3077">
        <v>6.0400000000000002E-2</v>
      </c>
      <c r="M3077">
        <v>1035.6121499999999</v>
      </c>
      <c r="N3077">
        <v>4.759E-2</v>
      </c>
      <c r="O3077">
        <v>6.5809999999999994E-2</v>
      </c>
      <c r="P3077">
        <v>4.369E-2</v>
      </c>
      <c r="Q3077">
        <v>6.0400000000000002E-2</v>
      </c>
      <c r="T3077">
        <f t="shared" ref="T3077:T3140" si="387">M3077</f>
        <v>1035.6121499999999</v>
      </c>
      <c r="U3077">
        <f t="shared" ref="U3077:U3140" si="388">N3077/(MAX(N$4:N$3633))</f>
        <v>1.7106951698653085E-2</v>
      </c>
      <c r="V3077">
        <f t="shared" si="384"/>
        <v>3.7196762451674165E-2</v>
      </c>
      <c r="W3077">
        <f t="shared" si="385"/>
        <v>7.2285369203024433E-2</v>
      </c>
      <c r="X3077">
        <f t="shared" si="386"/>
        <v>0.12400427034573376</v>
      </c>
      <c r="AB3077">
        <f t="shared" ref="AB3077:AB3140" si="389">T3077</f>
        <v>1035.6121499999999</v>
      </c>
      <c r="AC3077">
        <f t="shared" ref="AC3077:AC3140" si="390">U3077/V3077</f>
        <v>0.45990431884705951</v>
      </c>
      <c r="AD3077">
        <f t="shared" ref="AD3077:AD3140" si="391">W3077/V3077</f>
        <v>1.9433242152979631</v>
      </c>
    </row>
    <row r="3078" spans="1:30" x14ac:dyDescent="0.35">
      <c r="A3078">
        <v>1034.64789</v>
      </c>
      <c r="B3078">
        <v>4.7660000000000001E-2</v>
      </c>
      <c r="C3078">
        <v>0.17637</v>
      </c>
      <c r="D3078">
        <v>4.376E-2</v>
      </c>
      <c r="E3078">
        <v>6.5740000000000007E-2</v>
      </c>
      <c r="F3078">
        <v>0.1636</v>
      </c>
      <c r="G3078">
        <v>6.0650000000000003E-2</v>
      </c>
      <c r="M3078">
        <v>1034.64789</v>
      </c>
      <c r="N3078">
        <v>4.7660000000000001E-2</v>
      </c>
      <c r="O3078">
        <v>6.5740000000000007E-2</v>
      </c>
      <c r="P3078">
        <v>4.376E-2</v>
      </c>
      <c r="Q3078">
        <v>6.0650000000000003E-2</v>
      </c>
      <c r="T3078">
        <f t="shared" si="387"/>
        <v>1034.64789</v>
      </c>
      <c r="U3078">
        <f t="shared" si="388"/>
        <v>1.7132114266816684E-2</v>
      </c>
      <c r="V3078">
        <f t="shared" si="384"/>
        <v>3.7157197440709014E-2</v>
      </c>
      <c r="W3078">
        <f t="shared" si="385"/>
        <v>7.2401184626329815E-2</v>
      </c>
      <c r="X3078">
        <f t="shared" si="386"/>
        <v>0.12451753305411842</v>
      </c>
      <c r="AB3078">
        <f t="shared" si="389"/>
        <v>1034.64789</v>
      </c>
      <c r="AC3078">
        <f t="shared" si="390"/>
        <v>0.46107121760606545</v>
      </c>
      <c r="AD3078">
        <f t="shared" si="391"/>
        <v>1.9485103725020951</v>
      </c>
    </row>
    <row r="3079" spans="1:30" x14ac:dyDescent="0.35">
      <c r="A3079">
        <v>1033.68363</v>
      </c>
      <c r="B3079">
        <v>4.7899999999999998E-2</v>
      </c>
      <c r="C3079">
        <v>0.17663999999999999</v>
      </c>
      <c r="D3079">
        <v>4.3819999999999998E-2</v>
      </c>
      <c r="E3079">
        <v>6.5799999999999997E-2</v>
      </c>
      <c r="F3079">
        <v>0.16367999999999999</v>
      </c>
      <c r="G3079">
        <v>6.0940000000000001E-2</v>
      </c>
      <c r="M3079">
        <v>1033.68363</v>
      </c>
      <c r="N3079">
        <v>4.7899999999999998E-2</v>
      </c>
      <c r="O3079">
        <v>6.5799999999999997E-2</v>
      </c>
      <c r="P3079">
        <v>4.3819999999999998E-2</v>
      </c>
      <c r="Q3079">
        <v>6.0940000000000001E-2</v>
      </c>
      <c r="T3079">
        <f t="shared" si="387"/>
        <v>1033.68363</v>
      </c>
      <c r="U3079">
        <f t="shared" si="388"/>
        <v>1.7218385929091883E-2</v>
      </c>
      <c r="V3079">
        <f t="shared" si="384"/>
        <v>3.7191110307250572E-2</v>
      </c>
      <c r="W3079">
        <f t="shared" si="385"/>
        <v>7.250045498916298E-2</v>
      </c>
      <c r="X3079">
        <f t="shared" si="386"/>
        <v>0.12511291779584463</v>
      </c>
      <c r="AB3079">
        <f t="shared" si="389"/>
        <v>1033.68363</v>
      </c>
      <c r="AC3079">
        <f t="shared" si="390"/>
        <v>0.46297047296636051</v>
      </c>
      <c r="AD3079">
        <f t="shared" si="391"/>
        <v>1.9494028113225943</v>
      </c>
    </row>
    <row r="3080" spans="1:30" x14ac:dyDescent="0.35">
      <c r="A3080">
        <v>1032.71938</v>
      </c>
      <c r="B3080">
        <v>4.8300000000000003E-2</v>
      </c>
      <c r="C3080">
        <v>0.17707000000000001</v>
      </c>
      <c r="D3080">
        <v>4.385E-2</v>
      </c>
      <c r="E3080">
        <v>6.6009999999999999E-2</v>
      </c>
      <c r="F3080">
        <v>0.16389999999999999</v>
      </c>
      <c r="G3080">
        <v>6.1249999999999999E-2</v>
      </c>
      <c r="M3080">
        <v>1032.71938</v>
      </c>
      <c r="N3080">
        <v>4.8300000000000003E-2</v>
      </c>
      <c r="O3080">
        <v>6.6009999999999999E-2</v>
      </c>
      <c r="P3080">
        <v>4.385E-2</v>
      </c>
      <c r="Q3080">
        <v>6.1249999999999999E-2</v>
      </c>
      <c r="T3080">
        <f t="shared" si="387"/>
        <v>1032.71938</v>
      </c>
      <c r="U3080">
        <f t="shared" si="388"/>
        <v>1.7362172032883885E-2</v>
      </c>
      <c r="V3080">
        <f t="shared" si="384"/>
        <v>3.7309805340146052E-2</v>
      </c>
      <c r="W3080">
        <f t="shared" si="385"/>
        <v>7.2550090170579576E-2</v>
      </c>
      <c r="X3080">
        <f t="shared" si="386"/>
        <v>0.1257493635542416</v>
      </c>
      <c r="AB3080">
        <f t="shared" si="389"/>
        <v>1032.71938</v>
      </c>
      <c r="AC3080">
        <f t="shared" si="390"/>
        <v>0.46535145049931048</v>
      </c>
      <c r="AD3080">
        <f t="shared" si="391"/>
        <v>1.9445314578608728</v>
      </c>
    </row>
    <row r="3081" spans="1:30" x14ac:dyDescent="0.35">
      <c r="A3081">
        <v>1031.75512</v>
      </c>
      <c r="B3081">
        <v>4.8800000000000003E-2</v>
      </c>
      <c r="C3081">
        <v>0.17760000000000001</v>
      </c>
      <c r="D3081">
        <v>4.385E-2</v>
      </c>
      <c r="E3081">
        <v>6.6290000000000002E-2</v>
      </c>
      <c r="F3081">
        <v>0.16420999999999999</v>
      </c>
      <c r="G3081">
        <v>6.1589999999999999E-2</v>
      </c>
      <c r="M3081">
        <v>1031.75512</v>
      </c>
      <c r="N3081">
        <v>4.8800000000000003E-2</v>
      </c>
      <c r="O3081">
        <v>6.6290000000000002E-2</v>
      </c>
      <c r="P3081">
        <v>4.385E-2</v>
      </c>
      <c r="Q3081">
        <v>6.1589999999999999E-2</v>
      </c>
      <c r="T3081">
        <f t="shared" si="387"/>
        <v>1031.75512</v>
      </c>
      <c r="U3081">
        <f t="shared" si="388"/>
        <v>1.7541904662623883E-2</v>
      </c>
      <c r="V3081">
        <f t="shared" si="384"/>
        <v>3.7468065384006696E-2</v>
      </c>
      <c r="W3081">
        <f t="shared" si="385"/>
        <v>7.2550090170579576E-2</v>
      </c>
      <c r="X3081">
        <f t="shared" si="386"/>
        <v>0.12644740083764475</v>
      </c>
      <c r="AB3081">
        <f t="shared" si="389"/>
        <v>1031.75512</v>
      </c>
      <c r="AC3081">
        <f t="shared" si="390"/>
        <v>0.46818282403530964</v>
      </c>
      <c r="AD3081">
        <f t="shared" si="391"/>
        <v>1.9363180198128858</v>
      </c>
    </row>
    <row r="3082" spans="1:30" x14ac:dyDescent="0.35">
      <c r="A3082">
        <v>1030.7908600000001</v>
      </c>
      <c r="B3082">
        <v>4.9299999999999997E-2</v>
      </c>
      <c r="C3082">
        <v>0.17813999999999999</v>
      </c>
      <c r="D3082">
        <v>4.3799999999999999E-2</v>
      </c>
      <c r="E3082">
        <v>6.6559999999999994E-2</v>
      </c>
      <c r="F3082">
        <v>0.16449</v>
      </c>
      <c r="G3082">
        <v>6.1960000000000001E-2</v>
      </c>
      <c r="M3082">
        <v>1030.7908600000001</v>
      </c>
      <c r="N3082">
        <v>4.9299999999999997E-2</v>
      </c>
      <c r="O3082">
        <v>6.6559999999999994E-2</v>
      </c>
      <c r="P3082">
        <v>4.3799999999999999E-2</v>
      </c>
      <c r="Q3082">
        <v>6.1960000000000001E-2</v>
      </c>
      <c r="T3082">
        <f t="shared" si="387"/>
        <v>1030.7908600000001</v>
      </c>
      <c r="U3082">
        <f t="shared" si="388"/>
        <v>1.7721637292363878E-2</v>
      </c>
      <c r="V3082">
        <f t="shared" si="384"/>
        <v>3.7620673283443734E-2</v>
      </c>
      <c r="W3082">
        <f t="shared" si="385"/>
        <v>7.2467364868218587E-2</v>
      </c>
      <c r="X3082">
        <f t="shared" si="386"/>
        <v>0.12720702964605404</v>
      </c>
      <c r="AB3082">
        <f t="shared" si="389"/>
        <v>1030.7908600000001</v>
      </c>
      <c r="AC3082">
        <f t="shared" si="390"/>
        <v>0.47106114127316512</v>
      </c>
      <c r="AD3082">
        <f t="shared" si="391"/>
        <v>1.9262644323835196</v>
      </c>
    </row>
    <row r="3083" spans="1:30" x14ac:dyDescent="0.35">
      <c r="A3083">
        <v>1029.8266100000001</v>
      </c>
      <c r="B3083">
        <v>4.9669999999999999E-2</v>
      </c>
      <c r="C3083">
        <v>0.17854</v>
      </c>
      <c r="D3083">
        <v>4.3729999999999998E-2</v>
      </c>
      <c r="E3083">
        <v>6.6689999999999999E-2</v>
      </c>
      <c r="F3083">
        <v>0.16463</v>
      </c>
      <c r="G3083">
        <v>6.2350000000000003E-2</v>
      </c>
      <c r="M3083">
        <v>1029.8266100000001</v>
      </c>
      <c r="N3083">
        <v>4.9669999999999999E-2</v>
      </c>
      <c r="O3083">
        <v>6.6689999999999999E-2</v>
      </c>
      <c r="P3083">
        <v>4.3729999999999998E-2</v>
      </c>
      <c r="Q3083">
        <v>6.2350000000000003E-2</v>
      </c>
      <c r="T3083">
        <f t="shared" si="387"/>
        <v>1029.8266100000001</v>
      </c>
      <c r="U3083">
        <f t="shared" si="388"/>
        <v>1.785463943837148E-2</v>
      </c>
      <c r="V3083">
        <f t="shared" si="384"/>
        <v>3.7694151160950463E-2</v>
      </c>
      <c r="W3083">
        <f t="shared" si="385"/>
        <v>7.2351549444913218E-2</v>
      </c>
      <c r="X3083">
        <f t="shared" si="386"/>
        <v>0.1280077194711341</v>
      </c>
      <c r="AB3083">
        <f t="shared" si="389"/>
        <v>1029.8266100000001</v>
      </c>
      <c r="AC3083">
        <f t="shared" si="390"/>
        <v>0.47367134922693593</v>
      </c>
      <c r="AD3083">
        <f t="shared" si="391"/>
        <v>1.9194370271392753</v>
      </c>
    </row>
    <row r="3084" spans="1:30" x14ac:dyDescent="0.35">
      <c r="A3084">
        <v>1028.8623500000001</v>
      </c>
      <c r="B3084">
        <v>4.9799999999999997E-2</v>
      </c>
      <c r="C3084">
        <v>0.1787</v>
      </c>
      <c r="D3084">
        <v>4.3639999999999998E-2</v>
      </c>
      <c r="E3084">
        <v>6.6570000000000004E-2</v>
      </c>
      <c r="F3084">
        <v>0.16453000000000001</v>
      </c>
      <c r="G3084">
        <v>6.2759999999999996E-2</v>
      </c>
      <c r="M3084">
        <v>1028.8623500000001</v>
      </c>
      <c r="N3084">
        <v>4.9799999999999997E-2</v>
      </c>
      <c r="O3084">
        <v>6.6570000000000004E-2</v>
      </c>
      <c r="P3084">
        <v>4.3639999999999998E-2</v>
      </c>
      <c r="Q3084">
        <v>6.2759999999999996E-2</v>
      </c>
      <c r="T3084">
        <f t="shared" si="387"/>
        <v>1028.8623500000001</v>
      </c>
      <c r="U3084">
        <f t="shared" si="388"/>
        <v>1.790136992210388E-2</v>
      </c>
      <c r="V3084">
        <f t="shared" si="384"/>
        <v>3.7626325427867334E-2</v>
      </c>
      <c r="W3084">
        <f t="shared" si="385"/>
        <v>7.2202643900663457E-2</v>
      </c>
      <c r="X3084">
        <f t="shared" si="386"/>
        <v>0.12884947031288493</v>
      </c>
      <c r="AB3084">
        <f t="shared" si="389"/>
        <v>1028.8623500000001</v>
      </c>
      <c r="AC3084">
        <f t="shared" si="390"/>
        <v>0.47576715819412752</v>
      </c>
      <c r="AD3084">
        <f t="shared" si="391"/>
        <v>1.9189395477664084</v>
      </c>
    </row>
    <row r="3085" spans="1:30" x14ac:dyDescent="0.35">
      <c r="A3085">
        <v>1027.8980899999999</v>
      </c>
      <c r="B3085">
        <v>4.9610000000000001E-2</v>
      </c>
      <c r="C3085">
        <v>0.17854</v>
      </c>
      <c r="D3085">
        <v>4.3549999999999998E-2</v>
      </c>
      <c r="E3085">
        <v>6.6129999999999994E-2</v>
      </c>
      <c r="F3085">
        <v>0.16411000000000001</v>
      </c>
      <c r="G3085">
        <v>6.318E-2</v>
      </c>
      <c r="M3085">
        <v>1027.8980899999999</v>
      </c>
      <c r="N3085">
        <v>4.9610000000000001E-2</v>
      </c>
      <c r="O3085">
        <v>6.6129999999999994E-2</v>
      </c>
      <c r="P3085">
        <v>4.3549999999999998E-2</v>
      </c>
      <c r="Q3085">
        <v>6.318E-2</v>
      </c>
      <c r="T3085">
        <f t="shared" si="387"/>
        <v>1027.8980899999999</v>
      </c>
      <c r="U3085">
        <f t="shared" si="388"/>
        <v>1.7833071522802679E-2</v>
      </c>
      <c r="V3085">
        <f t="shared" si="384"/>
        <v>3.7377631073229181E-2</v>
      </c>
      <c r="W3085">
        <f t="shared" si="385"/>
        <v>7.2053738356413696E-2</v>
      </c>
      <c r="X3085">
        <f t="shared" si="386"/>
        <v>0.12971175166297116</v>
      </c>
      <c r="AB3085">
        <f t="shared" si="389"/>
        <v>1027.8980899999999</v>
      </c>
      <c r="AC3085">
        <f t="shared" si="390"/>
        <v>0.47710545079394245</v>
      </c>
      <c r="AD3085">
        <f t="shared" si="391"/>
        <v>1.9277235150416054</v>
      </c>
    </row>
    <row r="3086" spans="1:30" x14ac:dyDescent="0.35">
      <c r="A3086">
        <v>1026.9338299999999</v>
      </c>
      <c r="B3086">
        <v>4.913E-2</v>
      </c>
      <c r="C3086">
        <v>0.17809</v>
      </c>
      <c r="D3086">
        <v>4.3450000000000003E-2</v>
      </c>
      <c r="E3086">
        <v>6.5390000000000004E-2</v>
      </c>
      <c r="F3086">
        <v>0.16338</v>
      </c>
      <c r="G3086">
        <v>6.361E-2</v>
      </c>
      <c r="M3086">
        <v>1026.9338299999999</v>
      </c>
      <c r="N3086">
        <v>4.913E-2</v>
      </c>
      <c r="O3086">
        <v>6.5390000000000004E-2</v>
      </c>
      <c r="P3086">
        <v>4.3450000000000003E-2</v>
      </c>
      <c r="Q3086">
        <v>6.361E-2</v>
      </c>
      <c r="T3086">
        <f t="shared" si="387"/>
        <v>1026.9338299999999</v>
      </c>
      <c r="U3086">
        <f t="shared" si="388"/>
        <v>1.7660528198252281E-2</v>
      </c>
      <c r="V3086">
        <f t="shared" si="384"/>
        <v>3.6959372385883205E-2</v>
      </c>
      <c r="W3086">
        <f t="shared" si="385"/>
        <v>7.1888287751691732E-2</v>
      </c>
      <c r="X3086">
        <f t="shared" si="386"/>
        <v>0.13059456352139279</v>
      </c>
      <c r="AB3086">
        <f t="shared" si="389"/>
        <v>1026.9338299999999</v>
      </c>
      <c r="AC3086">
        <f t="shared" si="390"/>
        <v>0.4778362579825029</v>
      </c>
      <c r="AD3086">
        <f t="shared" si="391"/>
        <v>1.9450624594250356</v>
      </c>
    </row>
    <row r="3087" spans="1:30" x14ac:dyDescent="0.35">
      <c r="A3087">
        <v>1025.96958</v>
      </c>
      <c r="B3087">
        <v>4.8390000000000002E-2</v>
      </c>
      <c r="C3087">
        <v>0.17738000000000001</v>
      </c>
      <c r="D3087">
        <v>4.335E-2</v>
      </c>
      <c r="E3087">
        <v>6.4390000000000003E-2</v>
      </c>
      <c r="F3087">
        <v>0.16239999999999999</v>
      </c>
      <c r="G3087">
        <v>6.4030000000000004E-2</v>
      </c>
      <c r="M3087">
        <v>1025.96958</v>
      </c>
      <c r="N3087">
        <v>4.8390000000000002E-2</v>
      </c>
      <c r="O3087">
        <v>6.4390000000000003E-2</v>
      </c>
      <c r="P3087">
        <v>4.335E-2</v>
      </c>
      <c r="Q3087">
        <v>6.4030000000000004E-2</v>
      </c>
      <c r="T3087">
        <f t="shared" si="387"/>
        <v>1025.96958</v>
      </c>
      <c r="U3087">
        <f t="shared" si="388"/>
        <v>1.7394523906237084E-2</v>
      </c>
      <c r="V3087">
        <f t="shared" si="384"/>
        <v>3.6394157943523776E-2</v>
      </c>
      <c r="W3087">
        <f t="shared" si="385"/>
        <v>7.1722837146969767E-2</v>
      </c>
      <c r="X3087">
        <f t="shared" si="386"/>
        <v>0.13145684487147902</v>
      </c>
      <c r="AB3087">
        <f t="shared" si="389"/>
        <v>1025.96958</v>
      </c>
      <c r="AC3087">
        <f t="shared" si="390"/>
        <v>0.47794824469437641</v>
      </c>
      <c r="AD3087">
        <f t="shared" si="391"/>
        <v>1.9707239073443823</v>
      </c>
    </row>
    <row r="3088" spans="1:30" x14ac:dyDescent="0.35">
      <c r="A3088">
        <v>1025.00532</v>
      </c>
      <c r="B3088">
        <v>4.7489999999999997E-2</v>
      </c>
      <c r="C3088">
        <v>0.17652000000000001</v>
      </c>
      <c r="D3088">
        <v>4.3270000000000003E-2</v>
      </c>
      <c r="E3088">
        <v>6.3229999999999995E-2</v>
      </c>
      <c r="F3088">
        <v>0.16125</v>
      </c>
      <c r="G3088">
        <v>6.4460000000000003E-2</v>
      </c>
      <c r="M3088">
        <v>1025.00532</v>
      </c>
      <c r="N3088">
        <v>4.7489999999999997E-2</v>
      </c>
      <c r="O3088">
        <v>6.3229999999999995E-2</v>
      </c>
      <c r="P3088">
        <v>4.3270000000000003E-2</v>
      </c>
      <c r="Q3088">
        <v>6.4460000000000003E-2</v>
      </c>
      <c r="T3088">
        <f t="shared" si="387"/>
        <v>1025.00532</v>
      </c>
      <c r="U3088">
        <f t="shared" si="388"/>
        <v>1.7071005172705083E-2</v>
      </c>
      <c r="V3088">
        <f t="shared" si="384"/>
        <v>3.5738509190386833E-2</v>
      </c>
      <c r="W3088">
        <f t="shared" si="385"/>
        <v>7.159047666319221E-2</v>
      </c>
      <c r="X3088">
        <f t="shared" si="386"/>
        <v>0.13233965672990064</v>
      </c>
      <c r="AB3088">
        <f t="shared" si="389"/>
        <v>1025.00532</v>
      </c>
      <c r="AC3088">
        <f t="shared" si="390"/>
        <v>0.47766416561373937</v>
      </c>
      <c r="AD3088">
        <f t="shared" si="391"/>
        <v>2.0031746786586462</v>
      </c>
    </row>
    <row r="3089" spans="1:30" x14ac:dyDescent="0.35">
      <c r="A3089">
        <v>1024.04106</v>
      </c>
      <c r="B3089">
        <v>4.6539999999999998E-2</v>
      </c>
      <c r="C3089">
        <v>0.17559</v>
      </c>
      <c r="D3089">
        <v>4.3200000000000002E-2</v>
      </c>
      <c r="E3089">
        <v>6.198E-2</v>
      </c>
      <c r="F3089">
        <v>0.16003000000000001</v>
      </c>
      <c r="G3089">
        <v>6.4869999999999997E-2</v>
      </c>
      <c r="M3089">
        <v>1024.04106</v>
      </c>
      <c r="N3089">
        <v>4.6539999999999998E-2</v>
      </c>
      <c r="O3089">
        <v>6.198E-2</v>
      </c>
      <c r="P3089">
        <v>4.3200000000000002E-2</v>
      </c>
      <c r="Q3089">
        <v>6.4869999999999997E-2</v>
      </c>
      <c r="T3089">
        <f t="shared" si="387"/>
        <v>1024.04106</v>
      </c>
      <c r="U3089">
        <f t="shared" si="388"/>
        <v>1.6729513176199085E-2</v>
      </c>
      <c r="V3089">
        <f t="shared" si="384"/>
        <v>3.5031991137437546E-2</v>
      </c>
      <c r="W3089">
        <f t="shared" si="385"/>
        <v>7.1474661239886841E-2</v>
      </c>
      <c r="X3089">
        <f t="shared" si="386"/>
        <v>0.13318140757165148</v>
      </c>
      <c r="AB3089">
        <f t="shared" si="389"/>
        <v>1024.04106</v>
      </c>
      <c r="AC3089">
        <f t="shared" si="390"/>
        <v>0.4775495948992976</v>
      </c>
      <c r="AD3089">
        <f t="shared" si="391"/>
        <v>2.0402683067450371</v>
      </c>
    </row>
    <row r="3090" spans="1:30" x14ac:dyDescent="0.35">
      <c r="A3090">
        <v>1023.07681</v>
      </c>
      <c r="B3090">
        <v>4.5589999999999999E-2</v>
      </c>
      <c r="C3090">
        <v>0.17468</v>
      </c>
      <c r="D3090">
        <v>4.3150000000000001E-2</v>
      </c>
      <c r="E3090">
        <v>6.0740000000000002E-2</v>
      </c>
      <c r="F3090">
        <v>0.1588</v>
      </c>
      <c r="G3090">
        <v>6.5250000000000002E-2</v>
      </c>
      <c r="M3090">
        <v>1023.07681</v>
      </c>
      <c r="N3090">
        <v>4.5589999999999999E-2</v>
      </c>
      <c r="O3090">
        <v>6.0740000000000002E-2</v>
      </c>
      <c r="P3090">
        <v>4.3150000000000001E-2</v>
      </c>
      <c r="Q3090">
        <v>6.5250000000000002E-2</v>
      </c>
      <c r="T3090">
        <f t="shared" si="387"/>
        <v>1023.07681</v>
      </c>
      <c r="U3090">
        <f t="shared" si="388"/>
        <v>1.6388021179693089E-2</v>
      </c>
      <c r="V3090">
        <f t="shared" si="384"/>
        <v>3.4331125228911852E-2</v>
      </c>
      <c r="W3090">
        <f t="shared" si="385"/>
        <v>7.1391935937525852E-2</v>
      </c>
      <c r="X3090">
        <f t="shared" si="386"/>
        <v>0.13396156688839617</v>
      </c>
      <c r="AB3090">
        <f t="shared" si="389"/>
        <v>1023.07681</v>
      </c>
      <c r="AC3090">
        <f t="shared" si="390"/>
        <v>0.47735170549819228</v>
      </c>
      <c r="AD3090">
        <f t="shared" si="391"/>
        <v>2.0795105159385616</v>
      </c>
    </row>
    <row r="3091" spans="1:30" x14ac:dyDescent="0.35">
      <c r="A3091">
        <v>1022.1125500000001</v>
      </c>
      <c r="B3091">
        <v>4.4729999999999999E-2</v>
      </c>
      <c r="C3091">
        <v>0.17383999999999999</v>
      </c>
      <c r="D3091">
        <v>4.3139999999999998E-2</v>
      </c>
      <c r="E3091">
        <v>5.9540000000000003E-2</v>
      </c>
      <c r="F3091">
        <v>0.15762000000000001</v>
      </c>
      <c r="G3091">
        <v>6.5579999999999999E-2</v>
      </c>
      <c r="M3091">
        <v>1022.1125500000001</v>
      </c>
      <c r="N3091">
        <v>4.4729999999999999E-2</v>
      </c>
      <c r="O3091">
        <v>5.9540000000000003E-2</v>
      </c>
      <c r="P3091">
        <v>4.3139999999999998E-2</v>
      </c>
      <c r="Q3091">
        <v>6.5579999999999999E-2</v>
      </c>
      <c r="T3091">
        <f t="shared" si="387"/>
        <v>1022.1125500000001</v>
      </c>
      <c r="U3091">
        <f t="shared" si="388"/>
        <v>1.607888105654029E-2</v>
      </c>
      <c r="V3091">
        <f t="shared" si="384"/>
        <v>3.3652867898080537E-2</v>
      </c>
      <c r="W3091">
        <f t="shared" si="385"/>
        <v>7.1375390877053649E-2</v>
      </c>
      <c r="X3091">
        <f t="shared" si="386"/>
        <v>0.13463907366346389</v>
      </c>
      <c r="AB3091">
        <f t="shared" si="389"/>
        <v>1022.1125500000001</v>
      </c>
      <c r="AC3091">
        <f t="shared" si="390"/>
        <v>0.47778635405564895</v>
      </c>
      <c r="AD3091">
        <f t="shared" si="391"/>
        <v>2.1209304090580852</v>
      </c>
    </row>
    <row r="3092" spans="1:30" x14ac:dyDescent="0.35">
      <c r="A3092">
        <v>1021.14829</v>
      </c>
      <c r="B3092">
        <v>4.3970000000000002E-2</v>
      </c>
      <c r="C3092">
        <v>0.17311000000000001</v>
      </c>
      <c r="D3092">
        <v>4.3150000000000001E-2</v>
      </c>
      <c r="E3092">
        <v>5.8430000000000003E-2</v>
      </c>
      <c r="F3092">
        <v>0.15651999999999999</v>
      </c>
      <c r="G3092">
        <v>6.5839999999999996E-2</v>
      </c>
      <c r="M3092">
        <v>1021.14829</v>
      </c>
      <c r="N3092">
        <v>4.3970000000000002E-2</v>
      </c>
      <c r="O3092">
        <v>5.8430000000000003E-2</v>
      </c>
      <c r="P3092">
        <v>4.3150000000000001E-2</v>
      </c>
      <c r="Q3092">
        <v>6.5839999999999996E-2</v>
      </c>
      <c r="T3092">
        <f t="shared" si="387"/>
        <v>1021.14829</v>
      </c>
      <c r="U3092">
        <f t="shared" si="388"/>
        <v>1.5805687459335496E-2</v>
      </c>
      <c r="V3092">
        <f t="shared" si="384"/>
        <v>3.3025479867061565E-2</v>
      </c>
      <c r="W3092">
        <f t="shared" si="385"/>
        <v>7.1391935937525852E-2</v>
      </c>
      <c r="X3092">
        <f t="shared" si="386"/>
        <v>0.13517286688018393</v>
      </c>
      <c r="AB3092">
        <f t="shared" si="389"/>
        <v>1021.14829</v>
      </c>
      <c r="AC3092">
        <f t="shared" si="390"/>
        <v>0.4785906979386399</v>
      </c>
      <c r="AD3092">
        <f t="shared" si="391"/>
        <v>2.1617228947134732</v>
      </c>
    </row>
    <row r="3093" spans="1:30" x14ac:dyDescent="0.35">
      <c r="A3093">
        <v>1020.18403</v>
      </c>
      <c r="B3093">
        <v>4.3319999999999997E-2</v>
      </c>
      <c r="C3093">
        <v>0.17249999999999999</v>
      </c>
      <c r="D3093">
        <v>4.317E-2</v>
      </c>
      <c r="E3093">
        <v>5.7410000000000003E-2</v>
      </c>
      <c r="F3093">
        <v>0.15551999999999999</v>
      </c>
      <c r="G3093">
        <v>6.5979999999999997E-2</v>
      </c>
      <c r="M3093">
        <v>1020.18403</v>
      </c>
      <c r="N3093">
        <v>4.3319999999999997E-2</v>
      </c>
      <c r="O3093">
        <v>5.7410000000000003E-2</v>
      </c>
      <c r="P3093">
        <v>4.317E-2</v>
      </c>
      <c r="Q3093">
        <v>6.5979999999999997E-2</v>
      </c>
      <c r="T3093">
        <f t="shared" si="387"/>
        <v>1020.18403</v>
      </c>
      <c r="U3093">
        <f t="shared" si="388"/>
        <v>1.5572035040673494E-2</v>
      </c>
      <c r="V3093">
        <f t="shared" si="384"/>
        <v>3.2448961135854944E-2</v>
      </c>
      <c r="W3093">
        <f t="shared" si="385"/>
        <v>7.1425026058470245E-2</v>
      </c>
      <c r="X3093">
        <f t="shared" si="386"/>
        <v>0.13546029399687937</v>
      </c>
      <c r="AB3093">
        <f t="shared" si="389"/>
        <v>1020.18403</v>
      </c>
      <c r="AC3093">
        <f t="shared" si="390"/>
        <v>0.4798931767176654</v>
      </c>
      <c r="AD3093">
        <f t="shared" si="391"/>
        <v>2.201149853748265</v>
      </c>
    </row>
    <row r="3094" spans="1:30" x14ac:dyDescent="0.35">
      <c r="A3094">
        <v>1019.21978</v>
      </c>
      <c r="B3094">
        <v>4.2799999999999998E-2</v>
      </c>
      <c r="C3094">
        <v>0.17201</v>
      </c>
      <c r="D3094">
        <v>4.317E-2</v>
      </c>
      <c r="E3094">
        <v>5.6500000000000002E-2</v>
      </c>
      <c r="F3094">
        <v>0.15462999999999999</v>
      </c>
      <c r="G3094">
        <v>6.5989999999999993E-2</v>
      </c>
      <c r="M3094">
        <v>1019.21978</v>
      </c>
      <c r="N3094">
        <v>4.2799999999999998E-2</v>
      </c>
      <c r="O3094">
        <v>5.6500000000000002E-2</v>
      </c>
      <c r="P3094">
        <v>4.317E-2</v>
      </c>
      <c r="Q3094">
        <v>6.5989999999999993E-2</v>
      </c>
      <c r="T3094">
        <f t="shared" si="387"/>
        <v>1019.21978</v>
      </c>
      <c r="U3094">
        <f t="shared" si="388"/>
        <v>1.5385113105743895E-2</v>
      </c>
      <c r="V3094">
        <f t="shared" si="384"/>
        <v>3.1934615993307866E-2</v>
      </c>
      <c r="W3094">
        <f t="shared" si="385"/>
        <v>7.1425026058470245E-2</v>
      </c>
      <c r="X3094">
        <f t="shared" si="386"/>
        <v>0.13548082450521473</v>
      </c>
      <c r="AB3094">
        <f t="shared" si="389"/>
        <v>1019.21978</v>
      </c>
      <c r="AC3094">
        <f t="shared" si="390"/>
        <v>0.48176915949037741</v>
      </c>
      <c r="AD3094">
        <f t="shared" si="391"/>
        <v>2.2366020018351835</v>
      </c>
    </row>
    <row r="3095" spans="1:30" x14ac:dyDescent="0.35">
      <c r="A3095">
        <v>1018.25552</v>
      </c>
      <c r="B3095">
        <v>4.2389999999999997E-2</v>
      </c>
      <c r="C3095">
        <v>0.17163999999999999</v>
      </c>
      <c r="D3095">
        <v>4.3130000000000002E-2</v>
      </c>
      <c r="E3095">
        <v>5.5690000000000003E-2</v>
      </c>
      <c r="F3095">
        <v>0.15384</v>
      </c>
      <c r="G3095">
        <v>6.5820000000000004E-2</v>
      </c>
      <c r="M3095">
        <v>1018.25552</v>
      </c>
      <c r="N3095">
        <v>4.2389999999999997E-2</v>
      </c>
      <c r="O3095">
        <v>5.5690000000000003E-2</v>
      </c>
      <c r="P3095">
        <v>4.3130000000000002E-2</v>
      </c>
      <c r="Q3095">
        <v>6.5820000000000004E-2</v>
      </c>
      <c r="T3095">
        <f t="shared" si="387"/>
        <v>1018.25552</v>
      </c>
      <c r="U3095">
        <f t="shared" si="388"/>
        <v>1.5237732349357096E-2</v>
      </c>
      <c r="V3095">
        <f t="shared" si="384"/>
        <v>3.1476792294996725E-2</v>
      </c>
      <c r="W3095">
        <f t="shared" si="385"/>
        <v>7.1358845816581459E-2</v>
      </c>
      <c r="X3095">
        <f t="shared" si="386"/>
        <v>0.13513180586351317</v>
      </c>
      <c r="AB3095">
        <f t="shared" si="389"/>
        <v>1018.25552</v>
      </c>
      <c r="AC3095">
        <f t="shared" si="390"/>
        <v>0.48409419252606473</v>
      </c>
      <c r="AD3095">
        <f t="shared" si="391"/>
        <v>2.2670304250768285</v>
      </c>
    </row>
    <row r="3096" spans="1:30" x14ac:dyDescent="0.35">
      <c r="A3096">
        <v>1017.29126</v>
      </c>
      <c r="B3096">
        <v>4.2079999999999999E-2</v>
      </c>
      <c r="C3096">
        <v>0.17135</v>
      </c>
      <c r="D3096">
        <v>4.3040000000000002E-2</v>
      </c>
      <c r="E3096">
        <v>5.4980000000000001E-2</v>
      </c>
      <c r="F3096">
        <v>0.15315000000000001</v>
      </c>
      <c r="G3096">
        <v>6.5449999999999994E-2</v>
      </c>
      <c r="M3096">
        <v>1017.29126</v>
      </c>
      <c r="N3096">
        <v>4.2079999999999999E-2</v>
      </c>
      <c r="O3096">
        <v>5.4980000000000001E-2</v>
      </c>
      <c r="P3096">
        <v>4.3040000000000002E-2</v>
      </c>
      <c r="Q3096">
        <v>6.5449999999999994E-2</v>
      </c>
      <c r="T3096">
        <f t="shared" si="387"/>
        <v>1017.29126</v>
      </c>
      <c r="U3096">
        <f t="shared" si="388"/>
        <v>1.5126298118918297E-2</v>
      </c>
      <c r="V3096">
        <f t="shared" si="384"/>
        <v>3.1075490040921527E-2</v>
      </c>
      <c r="W3096">
        <f t="shared" si="385"/>
        <v>7.1209940272331698E-2</v>
      </c>
      <c r="X3096">
        <f t="shared" si="386"/>
        <v>0.13437217705510388</v>
      </c>
      <c r="AB3096">
        <f t="shared" si="389"/>
        <v>1017.29126</v>
      </c>
      <c r="AC3096">
        <f t="shared" si="390"/>
        <v>0.48675976143897792</v>
      </c>
      <c r="AD3096">
        <f t="shared" si="391"/>
        <v>2.2915146367300858</v>
      </c>
    </row>
    <row r="3097" spans="1:30" x14ac:dyDescent="0.35">
      <c r="A3097">
        <v>1016.32701</v>
      </c>
      <c r="B3097">
        <v>4.1840000000000002E-2</v>
      </c>
      <c r="C3097">
        <v>0.17113999999999999</v>
      </c>
      <c r="D3097">
        <v>4.2860000000000002E-2</v>
      </c>
      <c r="E3097">
        <v>5.4350000000000002E-2</v>
      </c>
      <c r="F3097">
        <v>0.15253</v>
      </c>
      <c r="G3097">
        <v>6.4860000000000001E-2</v>
      </c>
      <c r="M3097">
        <v>1016.32701</v>
      </c>
      <c r="N3097">
        <v>4.1840000000000002E-2</v>
      </c>
      <c r="O3097">
        <v>5.4350000000000002E-2</v>
      </c>
      <c r="P3097">
        <v>4.2860000000000002E-2</v>
      </c>
      <c r="Q3097">
        <v>6.4860000000000001E-2</v>
      </c>
      <c r="T3097">
        <f t="shared" si="387"/>
        <v>1016.32701</v>
      </c>
      <c r="U3097">
        <f t="shared" si="388"/>
        <v>1.50400264566431E-2</v>
      </c>
      <c r="V3097">
        <f t="shared" si="384"/>
        <v>3.0719404942235087E-2</v>
      </c>
      <c r="W3097">
        <f t="shared" si="385"/>
        <v>7.0912129183832176E-2</v>
      </c>
      <c r="X3097">
        <f t="shared" si="386"/>
        <v>0.13316087706331609</v>
      </c>
      <c r="AB3097">
        <f t="shared" si="389"/>
        <v>1016.32701</v>
      </c>
      <c r="AC3097">
        <f t="shared" si="390"/>
        <v>0.48959367816285621</v>
      </c>
      <c r="AD3097">
        <f t="shared" si="391"/>
        <v>2.3083822527544293</v>
      </c>
    </row>
    <row r="3098" spans="1:30" x14ac:dyDescent="0.35">
      <c r="A3098">
        <v>1015.36275</v>
      </c>
      <c r="B3098">
        <v>4.163E-2</v>
      </c>
      <c r="C3098">
        <v>0.17097000000000001</v>
      </c>
      <c r="D3098">
        <v>4.2549999999999998E-2</v>
      </c>
      <c r="E3098">
        <v>5.3769999999999998E-2</v>
      </c>
      <c r="F3098">
        <v>0.15196000000000001</v>
      </c>
      <c r="G3098">
        <v>6.4019999999999994E-2</v>
      </c>
      <c r="M3098">
        <v>1015.36275</v>
      </c>
      <c r="N3098">
        <v>4.163E-2</v>
      </c>
      <c r="O3098">
        <v>5.3769999999999998E-2</v>
      </c>
      <c r="P3098">
        <v>4.2549999999999998E-2</v>
      </c>
      <c r="Q3098">
        <v>6.4019999999999994E-2</v>
      </c>
      <c r="T3098">
        <f t="shared" si="387"/>
        <v>1015.36275</v>
      </c>
      <c r="U3098">
        <f t="shared" si="388"/>
        <v>1.4964538752152298E-2</v>
      </c>
      <c r="V3098">
        <f t="shared" si="384"/>
        <v>3.0391580565666616E-2</v>
      </c>
      <c r="W3098">
        <f t="shared" si="385"/>
        <v>7.0399232309194079E-2</v>
      </c>
      <c r="X3098">
        <f t="shared" si="386"/>
        <v>0.13143631436314362</v>
      </c>
      <c r="AB3098">
        <f t="shared" si="389"/>
        <v>1015.36275</v>
      </c>
      <c r="AC3098">
        <f t="shared" si="390"/>
        <v>0.49239093438456261</v>
      </c>
      <c r="AD3098">
        <f t="shared" si="391"/>
        <v>2.3164057610325188</v>
      </c>
    </row>
    <row r="3099" spans="1:30" x14ac:dyDescent="0.35">
      <c r="A3099">
        <v>1014.39849</v>
      </c>
      <c r="B3099">
        <v>4.1430000000000002E-2</v>
      </c>
      <c r="C3099">
        <v>0.17079</v>
      </c>
      <c r="D3099">
        <v>4.2099999999999999E-2</v>
      </c>
      <c r="E3099">
        <v>5.321E-2</v>
      </c>
      <c r="F3099">
        <v>0.15142</v>
      </c>
      <c r="G3099">
        <v>6.2920000000000004E-2</v>
      </c>
      <c r="M3099">
        <v>1014.39849</v>
      </c>
      <c r="N3099">
        <v>4.1430000000000002E-2</v>
      </c>
      <c r="O3099">
        <v>5.321E-2</v>
      </c>
      <c r="P3099">
        <v>4.2099999999999999E-2</v>
      </c>
      <c r="Q3099">
        <v>6.2920000000000004E-2</v>
      </c>
      <c r="T3099">
        <f t="shared" si="387"/>
        <v>1014.39849</v>
      </c>
      <c r="U3099">
        <f t="shared" si="388"/>
        <v>1.48926457002563E-2</v>
      </c>
      <c r="V3099">
        <f t="shared" si="384"/>
        <v>3.0075060477945333E-2</v>
      </c>
      <c r="W3099">
        <f t="shared" si="385"/>
        <v>6.965470458794526E-2</v>
      </c>
      <c r="X3099">
        <f t="shared" si="386"/>
        <v>0.12917795844625113</v>
      </c>
      <c r="AB3099">
        <f t="shared" si="389"/>
        <v>1014.39849</v>
      </c>
      <c r="AC3099">
        <f t="shared" si="390"/>
        <v>0.49518256866606758</v>
      </c>
      <c r="AD3099">
        <f t="shared" si="391"/>
        <v>2.3160287454458985</v>
      </c>
    </row>
    <row r="3100" spans="1:30" x14ac:dyDescent="0.35">
      <c r="A3100">
        <v>1013.43423</v>
      </c>
      <c r="B3100">
        <v>4.1209999999999997E-2</v>
      </c>
      <c r="C3100">
        <v>0.17061000000000001</v>
      </c>
      <c r="D3100">
        <v>4.147E-2</v>
      </c>
      <c r="E3100">
        <v>5.2659999999999998E-2</v>
      </c>
      <c r="F3100">
        <v>0.15089</v>
      </c>
      <c r="G3100">
        <v>6.1559999999999997E-2</v>
      </c>
      <c r="M3100">
        <v>1013.43423</v>
      </c>
      <c r="N3100">
        <v>4.1209999999999997E-2</v>
      </c>
      <c r="O3100">
        <v>5.2659999999999998E-2</v>
      </c>
      <c r="P3100">
        <v>4.147E-2</v>
      </c>
      <c r="Q3100">
        <v>6.1559999999999997E-2</v>
      </c>
      <c r="T3100">
        <f t="shared" si="387"/>
        <v>1013.43423</v>
      </c>
      <c r="U3100">
        <f t="shared" si="388"/>
        <v>1.4813563343170699E-2</v>
      </c>
      <c r="V3100">
        <f t="shared" si="384"/>
        <v>2.9764192534647647E-2</v>
      </c>
      <c r="W3100">
        <f t="shared" si="385"/>
        <v>6.8612365778196918E-2</v>
      </c>
      <c r="X3100">
        <f t="shared" si="386"/>
        <v>0.12638580931263857</v>
      </c>
      <c r="AB3100">
        <f t="shared" si="389"/>
        <v>1013.43423</v>
      </c>
      <c r="AC3100">
        <f t="shared" si="390"/>
        <v>0.49769747074195453</v>
      </c>
      <c r="AD3100">
        <f t="shared" si="391"/>
        <v>2.305198291481525</v>
      </c>
    </row>
    <row r="3101" spans="1:30" x14ac:dyDescent="0.35">
      <c r="A3101">
        <v>1012.46998</v>
      </c>
      <c r="B3101">
        <v>4.0969999999999999E-2</v>
      </c>
      <c r="C3101">
        <v>0.1704</v>
      </c>
      <c r="D3101">
        <v>4.0680000000000001E-2</v>
      </c>
      <c r="E3101">
        <v>5.2109999999999997E-2</v>
      </c>
      <c r="F3101">
        <v>0.15035999999999999</v>
      </c>
      <c r="G3101">
        <v>5.9970000000000002E-2</v>
      </c>
      <c r="M3101">
        <v>1012.46998</v>
      </c>
      <c r="N3101">
        <v>4.0969999999999999E-2</v>
      </c>
      <c r="O3101">
        <v>5.2109999999999997E-2</v>
      </c>
      <c r="P3101">
        <v>4.0680000000000001E-2</v>
      </c>
      <c r="Q3101">
        <v>5.9970000000000002E-2</v>
      </c>
      <c r="T3101">
        <f t="shared" si="387"/>
        <v>1012.46998</v>
      </c>
      <c r="U3101">
        <f t="shared" si="388"/>
        <v>1.47272916808955E-2</v>
      </c>
      <c r="V3101">
        <f t="shared" si="384"/>
        <v>2.9453324591349958E-2</v>
      </c>
      <c r="W3101">
        <f t="shared" si="385"/>
        <v>6.7305306000893433E-2</v>
      </c>
      <c r="X3101">
        <f t="shared" si="386"/>
        <v>0.12312145848731215</v>
      </c>
      <c r="AB3101">
        <f t="shared" si="389"/>
        <v>1012.46998</v>
      </c>
      <c r="AC3101">
        <f t="shared" si="390"/>
        <v>0.50002136890246696</v>
      </c>
      <c r="AD3101">
        <f t="shared" si="391"/>
        <v>2.2851514025910706</v>
      </c>
    </row>
    <row r="3102" spans="1:30" x14ac:dyDescent="0.35">
      <c r="A3102">
        <v>1011.50572</v>
      </c>
      <c r="B3102">
        <v>4.0710000000000003E-2</v>
      </c>
      <c r="C3102">
        <v>0.17016999999999999</v>
      </c>
      <c r="D3102">
        <v>3.9730000000000001E-2</v>
      </c>
      <c r="E3102">
        <v>5.1569999999999998E-2</v>
      </c>
      <c r="F3102">
        <v>0.14982999999999999</v>
      </c>
      <c r="G3102">
        <v>5.8189999999999999E-2</v>
      </c>
      <c r="M3102">
        <v>1011.50572</v>
      </c>
      <c r="N3102">
        <v>4.0710000000000003E-2</v>
      </c>
      <c r="O3102">
        <v>5.1569999999999998E-2</v>
      </c>
      <c r="P3102">
        <v>3.9730000000000001E-2</v>
      </c>
      <c r="Q3102">
        <v>5.8189999999999999E-2</v>
      </c>
      <c r="T3102">
        <f t="shared" si="387"/>
        <v>1011.50572</v>
      </c>
      <c r="U3102">
        <f t="shared" si="388"/>
        <v>1.4633830713430702E-2</v>
      </c>
      <c r="V3102">
        <f t="shared" si="384"/>
        <v>2.9148108792475865E-2</v>
      </c>
      <c r="W3102">
        <f t="shared" si="385"/>
        <v>6.5733525256034819E-2</v>
      </c>
      <c r="X3102">
        <f t="shared" si="386"/>
        <v>0.11946702800361336</v>
      </c>
      <c r="AB3102">
        <f t="shared" si="389"/>
        <v>1011.50572</v>
      </c>
      <c r="AC3102">
        <f t="shared" si="390"/>
        <v>0.50205077858115443</v>
      </c>
      <c r="AD3102">
        <f t="shared" si="391"/>
        <v>2.2551557538101035</v>
      </c>
    </row>
    <row r="3103" spans="1:30" x14ac:dyDescent="0.35">
      <c r="A3103">
        <v>1010.54146</v>
      </c>
      <c r="B3103">
        <v>4.0430000000000001E-2</v>
      </c>
      <c r="C3103">
        <v>0.16993</v>
      </c>
      <c r="D3103">
        <v>3.8670000000000003E-2</v>
      </c>
      <c r="E3103">
        <v>5.1029999999999999E-2</v>
      </c>
      <c r="F3103">
        <v>0.14931</v>
      </c>
      <c r="G3103">
        <v>5.6259999999999998E-2</v>
      </c>
      <c r="M3103">
        <v>1010.54146</v>
      </c>
      <c r="N3103">
        <v>4.0430000000000001E-2</v>
      </c>
      <c r="O3103">
        <v>5.1029999999999999E-2</v>
      </c>
      <c r="P3103">
        <v>3.8670000000000003E-2</v>
      </c>
      <c r="Q3103">
        <v>5.6259999999999998E-2</v>
      </c>
      <c r="T3103">
        <f t="shared" si="387"/>
        <v>1010.54146</v>
      </c>
      <c r="U3103">
        <f t="shared" si="388"/>
        <v>1.4533180440776302E-2</v>
      </c>
      <c r="V3103">
        <f t="shared" si="384"/>
        <v>2.8842892993601772E-2</v>
      </c>
      <c r="W3103">
        <f t="shared" si="385"/>
        <v>6.3979748845982037E-2</v>
      </c>
      <c r="X3103">
        <f t="shared" si="386"/>
        <v>0.11550463989488378</v>
      </c>
      <c r="AB3103">
        <f t="shared" si="389"/>
        <v>1010.54146</v>
      </c>
      <c r="AC3103">
        <f t="shared" si="390"/>
        <v>0.50387388130588018</v>
      </c>
      <c r="AD3103">
        <f t="shared" si="391"/>
        <v>2.2182153801345339</v>
      </c>
    </row>
    <row r="3104" spans="1:30" x14ac:dyDescent="0.35">
      <c r="A3104">
        <v>1009.57721</v>
      </c>
      <c r="B3104">
        <v>4.0140000000000002E-2</v>
      </c>
      <c r="C3104">
        <v>0.16966999999999999</v>
      </c>
      <c r="D3104">
        <v>3.7510000000000002E-2</v>
      </c>
      <c r="E3104">
        <v>5.049E-2</v>
      </c>
      <c r="F3104">
        <v>0.14879000000000001</v>
      </c>
      <c r="G3104">
        <v>5.4219999999999997E-2</v>
      </c>
      <c r="M3104">
        <v>1009.57721</v>
      </c>
      <c r="N3104">
        <v>4.0140000000000002E-2</v>
      </c>
      <c r="O3104">
        <v>5.049E-2</v>
      </c>
      <c r="P3104">
        <v>3.7510000000000002E-2</v>
      </c>
      <c r="Q3104">
        <v>5.4219999999999997E-2</v>
      </c>
      <c r="T3104">
        <f t="shared" si="387"/>
        <v>1009.57721</v>
      </c>
      <c r="U3104">
        <f t="shared" si="388"/>
        <v>1.4428935515527104E-2</v>
      </c>
      <c r="V3104">
        <f t="shared" si="384"/>
        <v>2.8537677194727679E-2</v>
      </c>
      <c r="W3104">
        <f t="shared" si="385"/>
        <v>6.2060521831207298E-2</v>
      </c>
      <c r="X3104">
        <f t="shared" si="386"/>
        <v>0.11131641619446497</v>
      </c>
      <c r="AB3104">
        <f t="shared" si="389"/>
        <v>1009.57721</v>
      </c>
      <c r="AC3104">
        <f t="shared" si="390"/>
        <v>0.50561001924125915</v>
      </c>
      <c r="AD3104">
        <f t="shared" si="391"/>
        <v>2.1746872181549852</v>
      </c>
    </row>
    <row r="3105" spans="1:30" x14ac:dyDescent="0.35">
      <c r="A3105">
        <v>1008.61295</v>
      </c>
      <c r="B3105">
        <v>3.9849999999999997E-2</v>
      </c>
      <c r="C3105">
        <v>0.16941000000000001</v>
      </c>
      <c r="D3105">
        <v>3.6290000000000003E-2</v>
      </c>
      <c r="E3105">
        <v>4.9959999999999997E-2</v>
      </c>
      <c r="F3105">
        <v>0.14827000000000001</v>
      </c>
      <c r="G3105">
        <v>5.2139999999999999E-2</v>
      </c>
      <c r="M3105">
        <v>1008.61295</v>
      </c>
      <c r="N3105">
        <v>3.9849999999999997E-2</v>
      </c>
      <c r="O3105">
        <v>4.9959999999999997E-2</v>
      </c>
      <c r="P3105">
        <v>3.6290000000000003E-2</v>
      </c>
      <c r="Q3105">
        <v>5.2139999999999999E-2</v>
      </c>
      <c r="T3105">
        <f t="shared" si="387"/>
        <v>1008.61295</v>
      </c>
      <c r="U3105">
        <f t="shared" si="388"/>
        <v>1.4324690590277902E-2</v>
      </c>
      <c r="V3105">
        <f t="shared" si="384"/>
        <v>2.8238113540277179E-2</v>
      </c>
      <c r="W3105">
        <f t="shared" si="385"/>
        <v>6.004202445359938E-2</v>
      </c>
      <c r="X3105">
        <f t="shared" si="386"/>
        <v>0.10704607046070461</v>
      </c>
      <c r="AB3105">
        <f t="shared" si="389"/>
        <v>1008.61295</v>
      </c>
      <c r="AC3105">
        <f t="shared" si="390"/>
        <v>0.50728213730871252</v>
      </c>
      <c r="AD3105">
        <f t="shared" si="391"/>
        <v>2.1262760477239024</v>
      </c>
    </row>
    <row r="3106" spans="1:30" x14ac:dyDescent="0.35">
      <c r="A3106">
        <v>1007.64869</v>
      </c>
      <c r="B3106">
        <v>3.9579999999999997E-2</v>
      </c>
      <c r="C3106">
        <v>0.16916999999999999</v>
      </c>
      <c r="D3106">
        <v>3.5040000000000002E-2</v>
      </c>
      <c r="E3106">
        <v>4.9450000000000001E-2</v>
      </c>
      <c r="F3106">
        <v>0.14777999999999999</v>
      </c>
      <c r="G3106">
        <v>5.0049999999999997E-2</v>
      </c>
      <c r="M3106">
        <v>1007.64869</v>
      </c>
      <c r="N3106">
        <v>3.9579999999999997E-2</v>
      </c>
      <c r="O3106">
        <v>4.9450000000000001E-2</v>
      </c>
      <c r="P3106">
        <v>3.5040000000000002E-2</v>
      </c>
      <c r="Q3106">
        <v>5.0049999999999997E-2</v>
      </c>
      <c r="T3106">
        <f t="shared" si="387"/>
        <v>1007.64869</v>
      </c>
      <c r="U3106">
        <f t="shared" si="388"/>
        <v>1.4227634970218303E-2</v>
      </c>
      <c r="V3106">
        <f t="shared" si="384"/>
        <v>2.7949854174673872E-2</v>
      </c>
      <c r="W3106">
        <f t="shared" si="385"/>
        <v>5.7973891894574879E-2</v>
      </c>
      <c r="X3106">
        <f t="shared" si="386"/>
        <v>0.10275519421860885</v>
      </c>
      <c r="AB3106">
        <f t="shared" si="389"/>
        <v>1007.64869</v>
      </c>
      <c r="AC3106">
        <f t="shared" si="390"/>
        <v>0.50904147410938383</v>
      </c>
      <c r="AD3106">
        <f t="shared" si="391"/>
        <v>2.0742108896978291</v>
      </c>
    </row>
    <row r="3107" spans="1:30" x14ac:dyDescent="0.35">
      <c r="A3107">
        <v>1006.68443</v>
      </c>
      <c r="B3107">
        <v>3.9350000000000003E-2</v>
      </c>
      <c r="C3107">
        <v>0.16897000000000001</v>
      </c>
      <c r="D3107">
        <v>3.3799999999999997E-2</v>
      </c>
      <c r="E3107">
        <v>4.8959999999999997E-2</v>
      </c>
      <c r="F3107">
        <v>0.14731</v>
      </c>
      <c r="G3107">
        <v>4.7980000000000002E-2</v>
      </c>
      <c r="M3107">
        <v>1006.68443</v>
      </c>
      <c r="N3107">
        <v>3.9350000000000003E-2</v>
      </c>
      <c r="O3107">
        <v>4.8959999999999997E-2</v>
      </c>
      <c r="P3107">
        <v>3.3799999999999997E-2</v>
      </c>
      <c r="Q3107">
        <v>4.7980000000000002E-2</v>
      </c>
      <c r="T3107">
        <f t="shared" si="387"/>
        <v>1006.68443</v>
      </c>
      <c r="U3107">
        <f t="shared" si="388"/>
        <v>1.4144957960537906E-2</v>
      </c>
      <c r="V3107">
        <f t="shared" si="384"/>
        <v>2.7672899097917748E-2</v>
      </c>
      <c r="W3107">
        <f t="shared" si="385"/>
        <v>5.5922304396022561E-2</v>
      </c>
      <c r="X3107">
        <f t="shared" si="386"/>
        <v>9.8505378993183873E-2</v>
      </c>
      <c r="AB3107">
        <f t="shared" si="389"/>
        <v>1006.68443</v>
      </c>
      <c r="AC3107">
        <f t="shared" si="390"/>
        <v>0.51114839505927467</v>
      </c>
      <c r="AD3107">
        <f t="shared" si="391"/>
        <v>2.0208328805069233</v>
      </c>
    </row>
    <row r="3108" spans="1:30" x14ac:dyDescent="0.35">
      <c r="A3108">
        <v>1005.72018</v>
      </c>
      <c r="B3108">
        <v>3.916E-2</v>
      </c>
      <c r="C3108">
        <v>0.16880999999999999</v>
      </c>
      <c r="D3108">
        <v>3.2599999999999997E-2</v>
      </c>
      <c r="E3108">
        <v>4.8509999999999998E-2</v>
      </c>
      <c r="F3108">
        <v>0.14688000000000001</v>
      </c>
      <c r="G3108">
        <v>4.598E-2</v>
      </c>
      <c r="M3108">
        <v>1005.72018</v>
      </c>
      <c r="N3108">
        <v>3.916E-2</v>
      </c>
      <c r="O3108">
        <v>4.8509999999999998E-2</v>
      </c>
      <c r="P3108">
        <v>3.2599999999999997E-2</v>
      </c>
      <c r="Q3108">
        <v>4.598E-2</v>
      </c>
      <c r="T3108">
        <f t="shared" si="387"/>
        <v>1005.72018</v>
      </c>
      <c r="U3108">
        <f t="shared" si="388"/>
        <v>1.4076659561236705E-2</v>
      </c>
      <c r="V3108">
        <f t="shared" si="384"/>
        <v>2.7418552598856005E-2</v>
      </c>
      <c r="W3108">
        <f t="shared" si="385"/>
        <v>5.3936897139359036E-2</v>
      </c>
      <c r="X3108">
        <f t="shared" si="386"/>
        <v>9.439927732610659E-2</v>
      </c>
      <c r="AB3108">
        <f t="shared" si="389"/>
        <v>1005.72018</v>
      </c>
      <c r="AC3108">
        <f t="shared" si="390"/>
        <v>0.5133990756982566</v>
      </c>
      <c r="AD3108">
        <f t="shared" si="391"/>
        <v>1.9671679219715437</v>
      </c>
    </row>
    <row r="3109" spans="1:30" x14ac:dyDescent="0.35">
      <c r="A3109">
        <v>1004.7559199999999</v>
      </c>
      <c r="B3109">
        <v>3.9030000000000002E-2</v>
      </c>
      <c r="C3109">
        <v>0.16872000000000001</v>
      </c>
      <c r="D3109">
        <v>3.1469999999999998E-2</v>
      </c>
      <c r="E3109">
        <v>4.811E-2</v>
      </c>
      <c r="F3109">
        <v>0.14649000000000001</v>
      </c>
      <c r="G3109">
        <v>4.4069999999999998E-2</v>
      </c>
      <c r="M3109">
        <v>1004.7559199999999</v>
      </c>
      <c r="N3109">
        <v>3.9030000000000002E-2</v>
      </c>
      <c r="O3109">
        <v>4.811E-2</v>
      </c>
      <c r="P3109">
        <v>3.1469999999999998E-2</v>
      </c>
      <c r="Q3109">
        <v>4.4069999999999998E-2</v>
      </c>
      <c r="T3109">
        <f t="shared" si="387"/>
        <v>1004.7559199999999</v>
      </c>
      <c r="U3109">
        <f t="shared" si="388"/>
        <v>1.4029929077504307E-2</v>
      </c>
      <c r="V3109">
        <f t="shared" si="384"/>
        <v>2.7192466821912235E-2</v>
      </c>
      <c r="W3109">
        <f t="shared" si="385"/>
        <v>5.2067305306000893E-2</v>
      </c>
      <c r="X3109">
        <f t="shared" si="386"/>
        <v>9.0477950234047783E-2</v>
      </c>
      <c r="AB3109">
        <f t="shared" si="389"/>
        <v>1004.7559199999999</v>
      </c>
      <c r="AC3109">
        <f t="shared" si="390"/>
        <v>0.51594911081030381</v>
      </c>
      <c r="AD3109">
        <f t="shared" si="391"/>
        <v>1.9147694707875498</v>
      </c>
    </row>
    <row r="3110" spans="1:30" x14ac:dyDescent="0.35">
      <c r="A3110">
        <v>1003.79166</v>
      </c>
      <c r="B3110">
        <v>3.8960000000000002E-2</v>
      </c>
      <c r="C3110">
        <v>0.16868</v>
      </c>
      <c r="D3110">
        <v>3.0429999999999999E-2</v>
      </c>
      <c r="E3110">
        <v>4.7759999999999997E-2</v>
      </c>
      <c r="F3110">
        <v>0.14616000000000001</v>
      </c>
      <c r="G3110">
        <v>4.2259999999999999E-2</v>
      </c>
      <c r="M3110">
        <v>1003.79166</v>
      </c>
      <c r="N3110">
        <v>3.8960000000000002E-2</v>
      </c>
      <c r="O3110">
        <v>4.7759999999999997E-2</v>
      </c>
      <c r="P3110">
        <v>3.0429999999999999E-2</v>
      </c>
      <c r="Q3110">
        <v>4.2259999999999999E-2</v>
      </c>
      <c r="T3110">
        <f t="shared" si="387"/>
        <v>1003.79166</v>
      </c>
      <c r="U3110">
        <f t="shared" si="388"/>
        <v>1.4004766509340705E-2</v>
      </c>
      <c r="V3110">
        <f t="shared" si="384"/>
        <v>2.6994641767086432E-2</v>
      </c>
      <c r="W3110">
        <f t="shared" si="385"/>
        <v>5.0346619016892503E-2</v>
      </c>
      <c r="X3110">
        <f t="shared" si="386"/>
        <v>8.6761928225342858E-2</v>
      </c>
      <c r="AB3110">
        <f t="shared" si="389"/>
        <v>1003.79166</v>
      </c>
      <c r="AC3110">
        <f t="shared" si="390"/>
        <v>0.51879801296034234</v>
      </c>
      <c r="AD3110">
        <f t="shared" si="391"/>
        <v>1.8650597200470456</v>
      </c>
    </row>
    <row r="3111" spans="1:30" x14ac:dyDescent="0.35">
      <c r="A3111">
        <v>1002.82741</v>
      </c>
      <c r="B3111">
        <v>3.8949999999999999E-2</v>
      </c>
      <c r="C3111">
        <v>0.16869999999999999</v>
      </c>
      <c r="D3111">
        <v>2.9489999999999999E-2</v>
      </c>
      <c r="E3111">
        <v>4.7449999999999999E-2</v>
      </c>
      <c r="F3111">
        <v>0.14585999999999999</v>
      </c>
      <c r="G3111">
        <v>4.0559999999999999E-2</v>
      </c>
      <c r="M3111">
        <v>1002.82741</v>
      </c>
      <c r="N3111">
        <v>3.8949999999999999E-2</v>
      </c>
      <c r="O3111">
        <v>4.7449999999999999E-2</v>
      </c>
      <c r="P3111">
        <v>2.9489999999999999E-2</v>
      </c>
      <c r="Q3111">
        <v>4.0559999999999999E-2</v>
      </c>
      <c r="T3111">
        <f t="shared" si="387"/>
        <v>1002.82741</v>
      </c>
      <c r="U3111">
        <f t="shared" si="388"/>
        <v>1.4001171856745905E-2</v>
      </c>
      <c r="V3111">
        <f t="shared" si="384"/>
        <v>2.6819425289955009E-2</v>
      </c>
      <c r="W3111">
        <f t="shared" si="385"/>
        <v>4.8791383332506079E-2</v>
      </c>
      <c r="X3111">
        <f t="shared" si="386"/>
        <v>8.3271741808327165E-2</v>
      </c>
      <c r="AB3111">
        <f t="shared" si="389"/>
        <v>1002.82741</v>
      </c>
      <c r="AC3111">
        <f t="shared" si="390"/>
        <v>0.52205338874244733</v>
      </c>
      <c r="AD3111">
        <f t="shared" si="391"/>
        <v>1.8192553645353646</v>
      </c>
    </row>
    <row r="3112" spans="1:30" x14ac:dyDescent="0.35">
      <c r="A3112">
        <v>1001.86315</v>
      </c>
      <c r="B3112">
        <v>3.8989999999999997E-2</v>
      </c>
      <c r="C3112">
        <v>0.16877</v>
      </c>
      <c r="D3112">
        <v>2.8639999999999999E-2</v>
      </c>
      <c r="E3112">
        <v>4.718E-2</v>
      </c>
      <c r="F3112">
        <v>0.14560999999999999</v>
      </c>
      <c r="G3112">
        <v>3.8980000000000001E-2</v>
      </c>
      <c r="M3112">
        <v>1001.86315</v>
      </c>
      <c r="N3112">
        <v>3.8989999999999997E-2</v>
      </c>
      <c r="O3112">
        <v>4.718E-2</v>
      </c>
      <c r="P3112">
        <v>2.8639999999999999E-2</v>
      </c>
      <c r="Q3112">
        <v>3.8980000000000001E-2</v>
      </c>
      <c r="T3112">
        <f t="shared" si="387"/>
        <v>1001.86315</v>
      </c>
      <c r="U3112">
        <f t="shared" si="388"/>
        <v>1.4015550467125104E-2</v>
      </c>
      <c r="V3112">
        <f t="shared" si="384"/>
        <v>2.6666817390517964E-2</v>
      </c>
      <c r="W3112">
        <f t="shared" si="385"/>
        <v>4.7385053192369415E-2</v>
      </c>
      <c r="X3112">
        <f t="shared" si="386"/>
        <v>8.0027921491336126E-2</v>
      </c>
      <c r="AB3112">
        <f t="shared" si="389"/>
        <v>1001.86315</v>
      </c>
      <c r="AC3112">
        <f t="shared" si="390"/>
        <v>0.52558017186215378</v>
      </c>
      <c r="AD3112">
        <f t="shared" si="391"/>
        <v>1.776929451251964</v>
      </c>
    </row>
    <row r="3113" spans="1:30" x14ac:dyDescent="0.35">
      <c r="A3113">
        <v>1000.8988900000001</v>
      </c>
      <c r="B3113">
        <v>3.9050000000000001E-2</v>
      </c>
      <c r="C3113">
        <v>0.16886000000000001</v>
      </c>
      <c r="D3113">
        <v>2.7890000000000002E-2</v>
      </c>
      <c r="E3113">
        <v>4.6929999999999999E-2</v>
      </c>
      <c r="F3113">
        <v>0.14538000000000001</v>
      </c>
      <c r="G3113">
        <v>3.7490000000000002E-2</v>
      </c>
      <c r="M3113">
        <v>1000.8988900000001</v>
      </c>
      <c r="N3113">
        <v>3.9050000000000001E-2</v>
      </c>
      <c r="O3113">
        <v>4.6929999999999999E-2</v>
      </c>
      <c r="P3113">
        <v>2.7890000000000002E-2</v>
      </c>
      <c r="Q3113">
        <v>3.7490000000000002E-2</v>
      </c>
      <c r="T3113">
        <f t="shared" si="387"/>
        <v>1000.8988900000001</v>
      </c>
      <c r="U3113">
        <f t="shared" si="388"/>
        <v>1.4037118382693906E-2</v>
      </c>
      <c r="V3113">
        <f t="shared" si="384"/>
        <v>2.6525513779928105E-2</v>
      </c>
      <c r="W3113">
        <f t="shared" si="385"/>
        <v>4.6144173656954716E-2</v>
      </c>
      <c r="X3113">
        <f t="shared" si="386"/>
        <v>7.6968875749363563E-2</v>
      </c>
      <c r="AB3113">
        <f t="shared" si="389"/>
        <v>1000.8988900000001</v>
      </c>
      <c r="AC3113">
        <f t="shared" si="390"/>
        <v>0.52919308176853541</v>
      </c>
      <c r="AD3113">
        <f t="shared" si="391"/>
        <v>1.7396146985048064</v>
      </c>
    </row>
    <row r="3114" spans="1:30" x14ac:dyDescent="0.35">
      <c r="A3114">
        <v>999.93462999999997</v>
      </c>
      <c r="B3114">
        <v>3.9140000000000001E-2</v>
      </c>
      <c r="C3114">
        <v>0.16897999999999999</v>
      </c>
      <c r="D3114">
        <v>2.724E-2</v>
      </c>
      <c r="E3114">
        <v>4.6710000000000002E-2</v>
      </c>
      <c r="F3114">
        <v>0.14516999999999999</v>
      </c>
      <c r="G3114">
        <v>3.6110000000000003E-2</v>
      </c>
      <c r="M3114">
        <v>999.93462999999997</v>
      </c>
      <c r="N3114">
        <v>3.9140000000000001E-2</v>
      </c>
      <c r="O3114">
        <v>4.6710000000000002E-2</v>
      </c>
      <c r="P3114">
        <v>2.724E-2</v>
      </c>
      <c r="Q3114">
        <v>3.6110000000000003E-2</v>
      </c>
      <c r="T3114">
        <f t="shared" si="387"/>
        <v>999.93462999999997</v>
      </c>
      <c r="U3114">
        <f t="shared" si="388"/>
        <v>1.4069470256047106E-2</v>
      </c>
      <c r="V3114">
        <f t="shared" si="384"/>
        <v>2.6401166602609032E-2</v>
      </c>
      <c r="W3114">
        <f t="shared" si="385"/>
        <v>4.5068744726261975E-2</v>
      </c>
      <c r="X3114">
        <f t="shared" si="386"/>
        <v>7.4135665599080233E-2</v>
      </c>
      <c r="AB3114">
        <f t="shared" si="389"/>
        <v>999.93462999999997</v>
      </c>
      <c r="AC3114">
        <f t="shared" si="390"/>
        <v>0.53291093033202264</v>
      </c>
      <c r="AD3114">
        <f t="shared" si="391"/>
        <v>1.7070739867157296</v>
      </c>
    </row>
    <row r="3115" spans="1:30" x14ac:dyDescent="0.35">
      <c r="A3115">
        <v>998.97037999999998</v>
      </c>
      <c r="B3115">
        <v>3.9239999999999997E-2</v>
      </c>
      <c r="C3115">
        <v>0.16911999999999999</v>
      </c>
      <c r="D3115">
        <v>2.673E-2</v>
      </c>
      <c r="E3115">
        <v>4.6510000000000003E-2</v>
      </c>
      <c r="F3115">
        <v>0.14499000000000001</v>
      </c>
      <c r="G3115">
        <v>3.483E-2</v>
      </c>
      <c r="M3115">
        <v>998.97037999999998</v>
      </c>
      <c r="N3115">
        <v>3.9239999999999997E-2</v>
      </c>
      <c r="O3115">
        <v>4.6510000000000003E-2</v>
      </c>
      <c r="P3115">
        <v>2.673E-2</v>
      </c>
      <c r="Q3115">
        <v>3.483E-2</v>
      </c>
      <c r="T3115">
        <f t="shared" si="387"/>
        <v>998.97037999999998</v>
      </c>
      <c r="U3115">
        <f t="shared" si="388"/>
        <v>1.4105416781995103E-2</v>
      </c>
      <c r="V3115">
        <f t="shared" si="384"/>
        <v>2.6288123714137145E-2</v>
      </c>
      <c r="W3115">
        <f t="shared" si="385"/>
        <v>4.4224946642179977E-2</v>
      </c>
      <c r="X3115">
        <f t="shared" si="386"/>
        <v>7.1507760532150771E-2</v>
      </c>
      <c r="AB3115">
        <f t="shared" si="389"/>
        <v>998.97037999999998</v>
      </c>
      <c r="AC3115">
        <f t="shared" si="390"/>
        <v>0.53656993307626344</v>
      </c>
      <c r="AD3115">
        <f t="shared" si="391"/>
        <v>1.6823165899206729</v>
      </c>
    </row>
    <row r="3116" spans="1:30" x14ac:dyDescent="0.35">
      <c r="A3116">
        <v>998.00612000000001</v>
      </c>
      <c r="B3116">
        <v>3.9390000000000001E-2</v>
      </c>
      <c r="C3116">
        <v>0.16929</v>
      </c>
      <c r="D3116">
        <v>2.6380000000000001E-2</v>
      </c>
      <c r="E3116">
        <v>4.6359999999999998E-2</v>
      </c>
      <c r="F3116">
        <v>0.14485999999999999</v>
      </c>
      <c r="G3116">
        <v>3.363E-2</v>
      </c>
      <c r="M3116">
        <v>998.00612000000001</v>
      </c>
      <c r="N3116">
        <v>3.9390000000000001E-2</v>
      </c>
      <c r="O3116">
        <v>4.6359999999999998E-2</v>
      </c>
      <c r="P3116">
        <v>2.6380000000000001E-2</v>
      </c>
      <c r="Q3116">
        <v>3.363E-2</v>
      </c>
      <c r="T3116">
        <f t="shared" si="387"/>
        <v>998.00612000000001</v>
      </c>
      <c r="U3116">
        <f t="shared" si="388"/>
        <v>1.4159336570917105E-2</v>
      </c>
      <c r="V3116">
        <f t="shared" si="384"/>
        <v>2.620334154778323E-2</v>
      </c>
      <c r="W3116">
        <f t="shared" si="385"/>
        <v>4.3645869525653115E-2</v>
      </c>
      <c r="X3116">
        <f t="shared" si="386"/>
        <v>6.9044099531904407E-2</v>
      </c>
      <c r="AB3116">
        <f t="shared" si="389"/>
        <v>998.00612000000001</v>
      </c>
      <c r="AC3116">
        <f t="shared" si="390"/>
        <v>0.54036377555499093</v>
      </c>
      <c r="AD3116">
        <f t="shared" si="391"/>
        <v>1.665660444339226</v>
      </c>
    </row>
    <row r="3117" spans="1:30" x14ac:dyDescent="0.35">
      <c r="A3117">
        <v>997.04186000000004</v>
      </c>
      <c r="B3117">
        <v>3.9600000000000003E-2</v>
      </c>
      <c r="C3117">
        <v>0.16952999999999999</v>
      </c>
      <c r="D3117">
        <v>2.622E-2</v>
      </c>
      <c r="E3117">
        <v>4.6269999999999999E-2</v>
      </c>
      <c r="F3117">
        <v>0.14479</v>
      </c>
      <c r="G3117">
        <v>3.252E-2</v>
      </c>
      <c r="M3117">
        <v>997.04186000000004</v>
      </c>
      <c r="N3117">
        <v>3.9600000000000003E-2</v>
      </c>
      <c r="O3117">
        <v>4.6269999999999999E-2</v>
      </c>
      <c r="P3117">
        <v>2.622E-2</v>
      </c>
      <c r="Q3117">
        <v>3.252E-2</v>
      </c>
      <c r="T3117">
        <f t="shared" si="387"/>
        <v>997.04186000000004</v>
      </c>
      <c r="U3117">
        <f t="shared" si="388"/>
        <v>1.4234824275407905E-2</v>
      </c>
      <c r="V3117">
        <f t="shared" si="384"/>
        <v>2.6152472247970879E-2</v>
      </c>
      <c r="W3117">
        <f t="shared" si="385"/>
        <v>4.3381148558097979E-2</v>
      </c>
      <c r="X3117">
        <f t="shared" si="386"/>
        <v>6.6765213106676519E-2</v>
      </c>
      <c r="AB3117">
        <f t="shared" si="389"/>
        <v>997.04186000000004</v>
      </c>
      <c r="AC3117">
        <f t="shared" si="390"/>
        <v>0.54430128595251093</v>
      </c>
      <c r="AD3117">
        <f t="shared" si="391"/>
        <v>1.6587781127064896</v>
      </c>
    </row>
    <row r="3118" spans="1:30" x14ac:dyDescent="0.35">
      <c r="A3118">
        <v>996.07761000000005</v>
      </c>
      <c r="B3118">
        <v>3.9890000000000002E-2</v>
      </c>
      <c r="C3118">
        <v>0.16985</v>
      </c>
      <c r="D3118">
        <v>2.6290000000000001E-2</v>
      </c>
      <c r="E3118">
        <v>4.6280000000000002E-2</v>
      </c>
      <c r="F3118">
        <v>0.14480999999999999</v>
      </c>
      <c r="G3118">
        <v>3.1469999999999998E-2</v>
      </c>
      <c r="M3118">
        <v>996.07761000000005</v>
      </c>
      <c r="N3118">
        <v>3.9890000000000002E-2</v>
      </c>
      <c r="O3118">
        <v>4.6280000000000002E-2</v>
      </c>
      <c r="P3118">
        <v>2.6290000000000001E-2</v>
      </c>
      <c r="Q3118">
        <v>3.1469999999999998E-2</v>
      </c>
      <c r="T3118">
        <f t="shared" si="387"/>
        <v>996.07761000000005</v>
      </c>
      <c r="U3118">
        <f t="shared" si="388"/>
        <v>1.4339069200657103E-2</v>
      </c>
      <c r="V3118">
        <f t="shared" si="384"/>
        <v>2.6158124392394476E-2</v>
      </c>
      <c r="W3118">
        <f t="shared" si="385"/>
        <v>4.3496963981403354E-2</v>
      </c>
      <c r="X3118">
        <f t="shared" si="386"/>
        <v>6.4609509731460943E-2</v>
      </c>
      <c r="AB3118">
        <f t="shared" si="389"/>
        <v>996.07761000000005</v>
      </c>
      <c r="AC3118">
        <f t="shared" si="390"/>
        <v>0.54816885895787748</v>
      </c>
      <c r="AD3118">
        <f t="shared" si="391"/>
        <v>1.6628472029917474</v>
      </c>
    </row>
    <row r="3119" spans="1:30" x14ac:dyDescent="0.35">
      <c r="A3119">
        <v>995.11334999999997</v>
      </c>
      <c r="B3119">
        <v>4.0280000000000003E-2</v>
      </c>
      <c r="C3119">
        <v>0.17027999999999999</v>
      </c>
      <c r="D3119">
        <v>2.6579999999999999E-2</v>
      </c>
      <c r="E3119">
        <v>4.6399999999999997E-2</v>
      </c>
      <c r="F3119">
        <v>0.14495</v>
      </c>
      <c r="G3119">
        <v>3.049E-2</v>
      </c>
      <c r="M3119">
        <v>995.11334999999997</v>
      </c>
      <c r="N3119">
        <v>4.0280000000000003E-2</v>
      </c>
      <c r="O3119">
        <v>4.6399999999999997E-2</v>
      </c>
      <c r="P3119">
        <v>2.6579999999999999E-2</v>
      </c>
      <c r="Q3119">
        <v>3.049E-2</v>
      </c>
      <c r="T3119">
        <f t="shared" si="387"/>
        <v>995.11334999999997</v>
      </c>
      <c r="U3119">
        <f t="shared" si="388"/>
        <v>1.4479260651854304E-2</v>
      </c>
      <c r="V3119">
        <f t="shared" si="384"/>
        <v>2.6225950125477605E-2</v>
      </c>
      <c r="W3119">
        <f t="shared" si="385"/>
        <v>4.3976770735097037E-2</v>
      </c>
      <c r="X3119">
        <f t="shared" si="386"/>
        <v>6.2597519914593086E-2</v>
      </c>
      <c r="AB3119">
        <f t="shared" si="389"/>
        <v>995.11334999999997</v>
      </c>
      <c r="AC3119">
        <f t="shared" si="390"/>
        <v>0.55209670507945496</v>
      </c>
      <c r="AD3119">
        <f t="shared" si="391"/>
        <v>1.6768418503311009</v>
      </c>
    </row>
    <row r="3120" spans="1:30" x14ac:dyDescent="0.35">
      <c r="A3120">
        <v>994.14909</v>
      </c>
      <c r="B3120">
        <v>4.0809999999999999E-2</v>
      </c>
      <c r="C3120">
        <v>0.17083999999999999</v>
      </c>
      <c r="D3120">
        <v>2.7099999999999999E-2</v>
      </c>
      <c r="E3120">
        <v>4.6649999999999997E-2</v>
      </c>
      <c r="F3120">
        <v>0.14521999999999999</v>
      </c>
      <c r="G3120">
        <v>2.9569999999999999E-2</v>
      </c>
      <c r="M3120">
        <v>994.14909</v>
      </c>
      <c r="N3120">
        <v>4.0809999999999999E-2</v>
      </c>
      <c r="O3120">
        <v>4.6649999999999997E-2</v>
      </c>
      <c r="P3120">
        <v>2.7099999999999999E-2</v>
      </c>
      <c r="Q3120">
        <v>2.9569999999999999E-2</v>
      </c>
      <c r="T3120">
        <f t="shared" si="387"/>
        <v>994.14909</v>
      </c>
      <c r="U3120">
        <f t="shared" si="388"/>
        <v>1.4669777239378701E-2</v>
      </c>
      <c r="V3120">
        <f t="shared" si="384"/>
        <v>2.6367253736067464E-2</v>
      </c>
      <c r="W3120">
        <f t="shared" si="385"/>
        <v>4.4837113879651232E-2</v>
      </c>
      <c r="X3120">
        <f t="shared" si="386"/>
        <v>6.0708713147737535E-2</v>
      </c>
      <c r="AB3120">
        <f t="shared" si="389"/>
        <v>994.14909</v>
      </c>
      <c r="AC3120">
        <f t="shared" si="390"/>
        <v>0.55636348730971863</v>
      </c>
      <c r="AD3120">
        <f t="shared" si="391"/>
        <v>1.7004847880050191</v>
      </c>
    </row>
    <row r="3121" spans="1:30" x14ac:dyDescent="0.35">
      <c r="A3121">
        <v>993.18483000000003</v>
      </c>
      <c r="B3121">
        <v>4.1489999999999999E-2</v>
      </c>
      <c r="C3121">
        <v>0.17155000000000001</v>
      </c>
      <c r="D3121">
        <v>2.7820000000000001E-2</v>
      </c>
      <c r="E3121">
        <v>4.7050000000000002E-2</v>
      </c>
      <c r="F3121">
        <v>0.14563000000000001</v>
      </c>
      <c r="G3121">
        <v>2.8709999999999999E-2</v>
      </c>
      <c r="M3121">
        <v>993.18483000000003</v>
      </c>
      <c r="N3121">
        <v>4.1489999999999999E-2</v>
      </c>
      <c r="O3121">
        <v>4.7050000000000002E-2</v>
      </c>
      <c r="P3121">
        <v>2.7820000000000001E-2</v>
      </c>
      <c r="Q3121">
        <v>2.8709999999999999E-2</v>
      </c>
      <c r="T3121">
        <f t="shared" si="387"/>
        <v>993.18483000000003</v>
      </c>
      <c r="U3121">
        <f t="shared" si="388"/>
        <v>1.4914213615825098E-2</v>
      </c>
      <c r="V3121">
        <f t="shared" si="384"/>
        <v>2.6593339513011238E-2</v>
      </c>
      <c r="W3121">
        <f t="shared" si="385"/>
        <v>4.6028358233649348E-2</v>
      </c>
      <c r="X3121">
        <f t="shared" si="386"/>
        <v>5.8943089430894303E-2</v>
      </c>
      <c r="AB3121">
        <f t="shared" si="389"/>
        <v>993.18483000000003</v>
      </c>
      <c r="AC3121">
        <f t="shared" si="390"/>
        <v>0.56082514979091169</v>
      </c>
      <c r="AD3121">
        <f t="shared" si="391"/>
        <v>1.730822795351791</v>
      </c>
    </row>
    <row r="3122" spans="1:30" x14ac:dyDescent="0.35">
      <c r="A3122">
        <v>992.22058000000004</v>
      </c>
      <c r="B3122">
        <v>4.2320000000000003E-2</v>
      </c>
      <c r="C3122">
        <v>0.17241000000000001</v>
      </c>
      <c r="D3122">
        <v>2.87E-2</v>
      </c>
      <c r="E3122">
        <v>4.759E-2</v>
      </c>
      <c r="F3122">
        <v>0.14618999999999999</v>
      </c>
      <c r="G3122">
        <v>2.7879999999999999E-2</v>
      </c>
      <c r="M3122">
        <v>992.22058000000004</v>
      </c>
      <c r="N3122">
        <v>4.2320000000000003E-2</v>
      </c>
      <c r="O3122">
        <v>4.759E-2</v>
      </c>
      <c r="P3122">
        <v>2.87E-2</v>
      </c>
      <c r="Q3122">
        <v>2.7879999999999999E-2</v>
      </c>
      <c r="T3122">
        <f t="shared" si="387"/>
        <v>992.22058000000004</v>
      </c>
      <c r="U3122">
        <f t="shared" si="388"/>
        <v>1.5212569781193499E-2</v>
      </c>
      <c r="V3122">
        <f t="shared" si="384"/>
        <v>2.6898555311885331E-2</v>
      </c>
      <c r="W3122">
        <f t="shared" si="385"/>
        <v>4.7484323555202594E-2</v>
      </c>
      <c r="X3122">
        <f t="shared" si="386"/>
        <v>5.7239057239057235E-2</v>
      </c>
      <c r="AB3122">
        <f t="shared" si="389"/>
        <v>992.22058000000004</v>
      </c>
      <c r="AC3122">
        <f t="shared" si="390"/>
        <v>0.56555341373563317</v>
      </c>
      <c r="AD3122">
        <f t="shared" si="391"/>
        <v>1.765311296633886</v>
      </c>
    </row>
    <row r="3123" spans="1:30" x14ac:dyDescent="0.35">
      <c r="A3123">
        <v>991.25631999999996</v>
      </c>
      <c r="B3123">
        <v>4.3279999999999999E-2</v>
      </c>
      <c r="C3123">
        <v>0.1734</v>
      </c>
      <c r="D3123">
        <v>2.972E-2</v>
      </c>
      <c r="E3123">
        <v>4.827E-2</v>
      </c>
      <c r="F3123">
        <v>0.14688000000000001</v>
      </c>
      <c r="G3123">
        <v>2.7109999999999999E-2</v>
      </c>
      <c r="M3123">
        <v>991.25631999999996</v>
      </c>
      <c r="N3123">
        <v>4.3279999999999999E-2</v>
      </c>
      <c r="O3123">
        <v>4.827E-2</v>
      </c>
      <c r="P3123">
        <v>2.972E-2</v>
      </c>
      <c r="Q3123">
        <v>2.7109999999999999E-2</v>
      </c>
      <c r="T3123">
        <f t="shared" si="387"/>
        <v>991.25631999999996</v>
      </c>
      <c r="U3123">
        <f t="shared" si="388"/>
        <v>1.5557656430294295E-2</v>
      </c>
      <c r="V3123">
        <f t="shared" si="384"/>
        <v>2.7282901132689743E-2</v>
      </c>
      <c r="W3123">
        <f t="shared" si="385"/>
        <v>4.917191972336659E-2</v>
      </c>
      <c r="X3123">
        <f t="shared" si="386"/>
        <v>5.5658208097232487E-2</v>
      </c>
      <c r="AB3123">
        <f t="shared" si="389"/>
        <v>991.25631999999996</v>
      </c>
      <c r="AC3123">
        <f t="shared" si="390"/>
        <v>0.57023468122506482</v>
      </c>
      <c r="AD3123">
        <f t="shared" si="391"/>
        <v>1.8022980578282393</v>
      </c>
    </row>
    <row r="3124" spans="1:30" x14ac:dyDescent="0.35">
      <c r="A3124">
        <v>990.29205999999999</v>
      </c>
      <c r="B3124">
        <v>4.4330000000000001E-2</v>
      </c>
      <c r="C3124">
        <v>0.17449000000000001</v>
      </c>
      <c r="D3124">
        <v>3.082E-2</v>
      </c>
      <c r="E3124">
        <v>4.904E-2</v>
      </c>
      <c r="F3124">
        <v>0.14767</v>
      </c>
      <c r="G3124">
        <v>2.6380000000000001E-2</v>
      </c>
      <c r="M3124">
        <v>990.29205999999999</v>
      </c>
      <c r="N3124">
        <v>4.4330000000000001E-2</v>
      </c>
      <c r="O3124">
        <v>4.904E-2</v>
      </c>
      <c r="P3124">
        <v>3.082E-2</v>
      </c>
      <c r="Q3124">
        <v>2.6380000000000001E-2</v>
      </c>
      <c r="T3124">
        <f t="shared" si="387"/>
        <v>990.29205999999999</v>
      </c>
      <c r="U3124">
        <f t="shared" si="388"/>
        <v>1.5935094952748294E-2</v>
      </c>
      <c r="V3124">
        <f t="shared" si="384"/>
        <v>2.7718116253306505E-2</v>
      </c>
      <c r="W3124">
        <f t="shared" si="385"/>
        <v>5.0991876375308151E-2</v>
      </c>
      <c r="X3124">
        <f t="shared" si="386"/>
        <v>5.415948098874928E-2</v>
      </c>
      <c r="AB3124">
        <f t="shared" si="389"/>
        <v>990.29205999999999</v>
      </c>
      <c r="AC3124">
        <f t="shared" si="390"/>
        <v>0.57489819319331958</v>
      </c>
      <c r="AD3124">
        <f t="shared" si="391"/>
        <v>1.8396587960491475</v>
      </c>
    </row>
    <row r="3125" spans="1:30" x14ac:dyDescent="0.35">
      <c r="A3125">
        <v>989.32781</v>
      </c>
      <c r="B3125">
        <v>4.5420000000000002E-2</v>
      </c>
      <c r="C3125">
        <v>0.17560999999999999</v>
      </c>
      <c r="D3125">
        <v>3.1969999999999998E-2</v>
      </c>
      <c r="E3125">
        <v>4.9849999999999998E-2</v>
      </c>
      <c r="F3125">
        <v>0.14849999999999999</v>
      </c>
      <c r="G3125">
        <v>2.5700000000000001E-2</v>
      </c>
      <c r="M3125">
        <v>989.32781</v>
      </c>
      <c r="N3125">
        <v>4.5420000000000002E-2</v>
      </c>
      <c r="O3125">
        <v>4.9849999999999998E-2</v>
      </c>
      <c r="P3125">
        <v>3.1969999999999998E-2</v>
      </c>
      <c r="Q3125">
        <v>2.5700000000000001E-2</v>
      </c>
      <c r="T3125">
        <f t="shared" si="387"/>
        <v>989.32781</v>
      </c>
      <c r="U3125">
        <f t="shared" si="388"/>
        <v>1.6326912085581489E-2</v>
      </c>
      <c r="V3125">
        <f t="shared" si="384"/>
        <v>2.8175939951617643E-2</v>
      </c>
      <c r="W3125">
        <f t="shared" si="385"/>
        <v>5.2894558329610694E-2</v>
      </c>
      <c r="X3125">
        <f t="shared" si="386"/>
        <v>5.2763406421943007E-2</v>
      </c>
      <c r="AB3125">
        <f t="shared" si="389"/>
        <v>989.32781</v>
      </c>
      <c r="AC3125">
        <f t="shared" si="390"/>
        <v>0.57946290748834894</v>
      </c>
      <c r="AD3125">
        <f t="shared" si="391"/>
        <v>1.8772952533416334</v>
      </c>
    </row>
    <row r="3126" spans="1:30" x14ac:dyDescent="0.35">
      <c r="A3126">
        <v>988.36355000000003</v>
      </c>
      <c r="B3126">
        <v>4.6449999999999998E-2</v>
      </c>
      <c r="C3126">
        <v>0.17666999999999999</v>
      </c>
      <c r="D3126">
        <v>3.3090000000000001E-2</v>
      </c>
      <c r="E3126">
        <v>5.0630000000000001E-2</v>
      </c>
      <c r="F3126">
        <v>0.14929999999999999</v>
      </c>
      <c r="G3126">
        <v>2.5059999999999999E-2</v>
      </c>
      <c r="M3126">
        <v>988.36355000000003</v>
      </c>
      <c r="N3126">
        <v>4.6449999999999998E-2</v>
      </c>
      <c r="O3126">
        <v>5.0630000000000001E-2</v>
      </c>
      <c r="P3126">
        <v>3.3090000000000001E-2</v>
      </c>
      <c r="Q3126">
        <v>2.5059999999999999E-2</v>
      </c>
      <c r="T3126">
        <f t="shared" si="387"/>
        <v>988.36355000000003</v>
      </c>
      <c r="U3126">
        <f t="shared" si="388"/>
        <v>1.6697161302845886E-2</v>
      </c>
      <c r="V3126">
        <f t="shared" si="384"/>
        <v>2.8616807216658002E-2</v>
      </c>
      <c r="W3126">
        <f t="shared" si="385"/>
        <v>5.4747605102496655E-2</v>
      </c>
      <c r="X3126">
        <f t="shared" si="386"/>
        <v>5.1449453888478276E-2</v>
      </c>
      <c r="AB3126">
        <f t="shared" si="389"/>
        <v>988.36355000000003</v>
      </c>
      <c r="AC3126">
        <f t="shared" si="390"/>
        <v>0.58347394160472155</v>
      </c>
      <c r="AD3126">
        <f t="shared" si="391"/>
        <v>1.913127648657736</v>
      </c>
    </row>
    <row r="3127" spans="1:30" x14ac:dyDescent="0.35">
      <c r="A3127">
        <v>987.39928999999995</v>
      </c>
      <c r="B3127">
        <v>4.7329999999999997E-2</v>
      </c>
      <c r="C3127">
        <v>0.17757999999999999</v>
      </c>
      <c r="D3127">
        <v>3.4110000000000001E-2</v>
      </c>
      <c r="E3127">
        <v>5.1310000000000001E-2</v>
      </c>
      <c r="F3127">
        <v>0.15</v>
      </c>
      <c r="G3127">
        <v>2.4459999999999999E-2</v>
      </c>
      <c r="M3127">
        <v>987.39928999999995</v>
      </c>
      <c r="N3127">
        <v>4.7329999999999997E-2</v>
      </c>
      <c r="O3127">
        <v>5.1310000000000001E-2</v>
      </c>
      <c r="P3127">
        <v>3.4110000000000001E-2</v>
      </c>
      <c r="Q3127">
        <v>2.4459999999999999E-2</v>
      </c>
      <c r="T3127">
        <f t="shared" si="387"/>
        <v>987.39928999999995</v>
      </c>
      <c r="U3127">
        <f t="shared" si="388"/>
        <v>1.7013490731188283E-2</v>
      </c>
      <c r="V3127">
        <f t="shared" si="384"/>
        <v>2.9001153037462417E-2</v>
      </c>
      <c r="W3127">
        <f t="shared" si="385"/>
        <v>5.6435201270660644E-2</v>
      </c>
      <c r="X3127">
        <f t="shared" si="386"/>
        <v>5.0217623388355094E-2</v>
      </c>
      <c r="AB3127">
        <f t="shared" si="389"/>
        <v>987.39928999999995</v>
      </c>
      <c r="AC3127">
        <f t="shared" si="390"/>
        <v>0.58664876907518138</v>
      </c>
      <c r="AD3127">
        <f t="shared" si="391"/>
        <v>1.9459640517658083</v>
      </c>
    </row>
    <row r="3128" spans="1:30" x14ac:dyDescent="0.35">
      <c r="A3128">
        <v>986.43502999999998</v>
      </c>
      <c r="B3128">
        <v>4.8009999999999997E-2</v>
      </c>
      <c r="C3128">
        <v>0.17829</v>
      </c>
      <c r="D3128">
        <v>3.4959999999999998E-2</v>
      </c>
      <c r="E3128">
        <v>5.185E-2</v>
      </c>
      <c r="F3128">
        <v>0.15054999999999999</v>
      </c>
      <c r="G3128">
        <v>2.3879999999999998E-2</v>
      </c>
      <c r="M3128">
        <v>986.43502999999998</v>
      </c>
      <c r="N3128">
        <v>4.8009999999999997E-2</v>
      </c>
      <c r="O3128">
        <v>5.185E-2</v>
      </c>
      <c r="P3128">
        <v>3.4959999999999998E-2</v>
      </c>
      <c r="Q3128">
        <v>2.3879999999999998E-2</v>
      </c>
      <c r="T3128">
        <f t="shared" si="387"/>
        <v>986.43502999999998</v>
      </c>
      <c r="U3128">
        <f t="shared" si="388"/>
        <v>1.7257927107634682E-2</v>
      </c>
      <c r="V3128">
        <f t="shared" si="384"/>
        <v>2.9306368836336506E-2</v>
      </c>
      <c r="W3128">
        <f t="shared" si="385"/>
        <v>5.7841531410797301E-2</v>
      </c>
      <c r="X3128">
        <f t="shared" si="386"/>
        <v>4.9026853904902683E-2</v>
      </c>
      <c r="AB3128">
        <f t="shared" si="389"/>
        <v>986.43502999999998</v>
      </c>
      <c r="AC3128">
        <f t="shared" si="390"/>
        <v>0.58887974842645296</v>
      </c>
      <c r="AD3128">
        <f t="shared" si="391"/>
        <v>1.9736846872370108</v>
      </c>
    </row>
    <row r="3129" spans="1:30" x14ac:dyDescent="0.35">
      <c r="A3129">
        <v>985.47077999999999</v>
      </c>
      <c r="B3129">
        <v>4.8469999999999999E-2</v>
      </c>
      <c r="C3129">
        <v>0.17877999999999999</v>
      </c>
      <c r="D3129">
        <v>3.5589999999999997E-2</v>
      </c>
      <c r="E3129">
        <v>5.2209999999999999E-2</v>
      </c>
      <c r="F3129">
        <v>0.15093000000000001</v>
      </c>
      <c r="G3129">
        <v>2.332E-2</v>
      </c>
      <c r="M3129">
        <v>985.47077999999999</v>
      </c>
      <c r="N3129">
        <v>4.8469999999999999E-2</v>
      </c>
      <c r="O3129">
        <v>5.2209999999999999E-2</v>
      </c>
      <c r="P3129">
        <v>3.5589999999999997E-2</v>
      </c>
      <c r="Q3129">
        <v>2.332E-2</v>
      </c>
      <c r="T3129">
        <f t="shared" si="387"/>
        <v>985.47077999999999</v>
      </c>
      <c r="U3129">
        <f t="shared" si="388"/>
        <v>1.7423281126995482E-2</v>
      </c>
      <c r="V3129">
        <f t="shared" si="384"/>
        <v>2.9509846035585902E-2</v>
      </c>
      <c r="W3129">
        <f t="shared" si="385"/>
        <v>5.8883870220545649E-2</v>
      </c>
      <c r="X3129">
        <f t="shared" si="386"/>
        <v>4.7877145438121049E-2</v>
      </c>
      <c r="AB3129">
        <f t="shared" si="389"/>
        <v>985.47077999999999</v>
      </c>
      <c r="AC3129">
        <f t="shared" si="390"/>
        <v>0.59042263744733747</v>
      </c>
      <c r="AD3129">
        <f t="shared" si="391"/>
        <v>1.9953974056502237</v>
      </c>
    </row>
    <row r="3130" spans="1:30" x14ac:dyDescent="0.35">
      <c r="A3130">
        <v>984.50652000000002</v>
      </c>
      <c r="B3130">
        <v>4.8739999999999999E-2</v>
      </c>
      <c r="C3130">
        <v>0.17907999999999999</v>
      </c>
      <c r="D3130">
        <v>3.6040000000000003E-2</v>
      </c>
      <c r="E3130">
        <v>5.2440000000000001E-2</v>
      </c>
      <c r="F3130">
        <v>0.15117</v>
      </c>
      <c r="G3130">
        <v>2.2759999999999999E-2</v>
      </c>
      <c r="M3130">
        <v>984.50652000000002</v>
      </c>
      <c r="N3130">
        <v>4.8739999999999999E-2</v>
      </c>
      <c r="O3130">
        <v>5.2440000000000001E-2</v>
      </c>
      <c r="P3130">
        <v>3.6040000000000003E-2</v>
      </c>
      <c r="Q3130">
        <v>2.2759999999999999E-2</v>
      </c>
      <c r="T3130">
        <f t="shared" si="387"/>
        <v>984.50652000000002</v>
      </c>
      <c r="U3130">
        <f t="shared" si="388"/>
        <v>1.7520336747055082E-2</v>
      </c>
      <c r="V3130">
        <f t="shared" si="384"/>
        <v>2.9639845357328571E-2</v>
      </c>
      <c r="W3130">
        <f t="shared" si="385"/>
        <v>5.9628397941794482E-2</v>
      </c>
      <c r="X3130">
        <f t="shared" si="386"/>
        <v>4.6727436971339409E-2</v>
      </c>
      <c r="AB3130">
        <f t="shared" si="389"/>
        <v>984.50652000000002</v>
      </c>
      <c r="AC3130">
        <f t="shared" si="390"/>
        <v>0.59110756266894993</v>
      </c>
      <c r="AD3130">
        <f t="shared" si="391"/>
        <v>2.0117648126342575</v>
      </c>
    </row>
    <row r="3131" spans="1:30" x14ac:dyDescent="0.35">
      <c r="A3131">
        <v>983.54226000000006</v>
      </c>
      <c r="B3131">
        <v>4.888E-2</v>
      </c>
      <c r="C3131">
        <v>0.17926</v>
      </c>
      <c r="D3131">
        <v>3.6380000000000003E-2</v>
      </c>
      <c r="E3131">
        <v>5.2549999999999999E-2</v>
      </c>
      <c r="F3131">
        <v>0.15131</v>
      </c>
      <c r="G3131">
        <v>2.2210000000000001E-2</v>
      </c>
      <c r="M3131">
        <v>983.54226000000006</v>
      </c>
      <c r="N3131">
        <v>4.888E-2</v>
      </c>
      <c r="O3131">
        <v>5.2549999999999999E-2</v>
      </c>
      <c r="P3131">
        <v>3.6380000000000003E-2</v>
      </c>
      <c r="Q3131">
        <v>2.2210000000000001E-2</v>
      </c>
      <c r="T3131">
        <f t="shared" si="387"/>
        <v>983.54226000000006</v>
      </c>
      <c r="U3131">
        <f t="shared" si="388"/>
        <v>1.7570661883382282E-2</v>
      </c>
      <c r="V3131">
        <f t="shared" si="384"/>
        <v>2.9702018945988107E-2</v>
      </c>
      <c r="W3131">
        <f t="shared" si="385"/>
        <v>6.0190929997849148E-2</v>
      </c>
      <c r="X3131">
        <f t="shared" si="386"/>
        <v>4.5598259012893161E-2</v>
      </c>
      <c r="AB3131">
        <f t="shared" si="389"/>
        <v>983.54226000000006</v>
      </c>
      <c r="AC3131">
        <f t="shared" si="390"/>
        <v>0.59156456385452461</v>
      </c>
      <c r="AD3131">
        <f t="shared" si="391"/>
        <v>2.0264928827667865</v>
      </c>
    </row>
    <row r="3132" spans="1:30" x14ac:dyDescent="0.35">
      <c r="A3132">
        <v>982.57800999999995</v>
      </c>
      <c r="B3132">
        <v>4.8959999999999997E-2</v>
      </c>
      <c r="C3132">
        <v>0.17937</v>
      </c>
      <c r="D3132">
        <v>3.6720000000000003E-2</v>
      </c>
      <c r="E3132">
        <v>5.2600000000000001E-2</v>
      </c>
      <c r="F3132">
        <v>0.15137</v>
      </c>
      <c r="G3132">
        <v>2.1680000000000001E-2</v>
      </c>
      <c r="M3132">
        <v>982.57800999999995</v>
      </c>
      <c r="N3132">
        <v>4.8959999999999997E-2</v>
      </c>
      <c r="O3132">
        <v>5.2600000000000001E-2</v>
      </c>
      <c r="P3132">
        <v>3.6720000000000003E-2</v>
      </c>
      <c r="Q3132">
        <v>2.1680000000000001E-2</v>
      </c>
      <c r="T3132">
        <f t="shared" si="387"/>
        <v>982.57800999999995</v>
      </c>
      <c r="U3132">
        <f t="shared" si="388"/>
        <v>1.759941910414068E-2</v>
      </c>
      <c r="V3132">
        <f t="shared" si="384"/>
        <v>2.9730279668106083E-2</v>
      </c>
      <c r="W3132">
        <f t="shared" si="385"/>
        <v>6.0753462053903813E-2</v>
      </c>
      <c r="X3132">
        <f t="shared" si="386"/>
        <v>4.4510142071117684E-2</v>
      </c>
      <c r="AB3132">
        <f t="shared" si="389"/>
        <v>982.57800999999995</v>
      </c>
      <c r="AC3132">
        <f t="shared" si="390"/>
        <v>0.59196951056672731</v>
      </c>
      <c r="AD3132">
        <f t="shared" si="391"/>
        <v>2.0434877415256421</v>
      </c>
    </row>
    <row r="3133" spans="1:30" x14ac:dyDescent="0.35">
      <c r="A3133">
        <v>981.61374999999998</v>
      </c>
      <c r="B3133">
        <v>4.9020000000000001E-2</v>
      </c>
      <c r="C3133">
        <v>0.17946000000000001</v>
      </c>
      <c r="D3133">
        <v>3.7159999999999999E-2</v>
      </c>
      <c r="E3133">
        <v>5.2600000000000001E-2</v>
      </c>
      <c r="F3133">
        <v>0.15137999999999999</v>
      </c>
      <c r="G3133">
        <v>2.1180000000000001E-2</v>
      </c>
      <c r="M3133">
        <v>981.61374999999998</v>
      </c>
      <c r="N3133">
        <v>4.9020000000000001E-2</v>
      </c>
      <c r="O3133">
        <v>5.2600000000000001E-2</v>
      </c>
      <c r="P3133">
        <v>3.7159999999999999E-2</v>
      </c>
      <c r="Q3133">
        <v>2.1180000000000001E-2</v>
      </c>
      <c r="T3133">
        <f t="shared" si="387"/>
        <v>981.61374999999998</v>
      </c>
      <c r="U3133">
        <f t="shared" si="388"/>
        <v>1.7620987019709482E-2</v>
      </c>
      <c r="V3133">
        <f t="shared" si="384"/>
        <v>2.9730279668106083E-2</v>
      </c>
      <c r="W3133">
        <f t="shared" si="385"/>
        <v>6.1481444714680429E-2</v>
      </c>
      <c r="X3133">
        <f t="shared" si="386"/>
        <v>4.3483616654348363E-2</v>
      </c>
      <c r="AB3133">
        <f t="shared" si="389"/>
        <v>981.61374999999998</v>
      </c>
      <c r="AC3133">
        <f t="shared" si="390"/>
        <v>0.59269496339830419</v>
      </c>
      <c r="AD3133">
        <f t="shared" si="391"/>
        <v>2.0679739780798707</v>
      </c>
    </row>
    <row r="3134" spans="1:30" x14ac:dyDescent="0.35">
      <c r="A3134">
        <v>980.64949000000001</v>
      </c>
      <c r="B3134">
        <v>4.9090000000000002E-2</v>
      </c>
      <c r="C3134">
        <v>0.17956</v>
      </c>
      <c r="D3134">
        <v>3.773E-2</v>
      </c>
      <c r="E3134">
        <v>5.2569999999999999E-2</v>
      </c>
      <c r="F3134">
        <v>0.15137</v>
      </c>
      <c r="G3134">
        <v>2.07E-2</v>
      </c>
      <c r="M3134">
        <v>980.64949000000001</v>
      </c>
      <c r="N3134">
        <v>4.9090000000000002E-2</v>
      </c>
      <c r="O3134">
        <v>5.2569999999999999E-2</v>
      </c>
      <c r="P3134">
        <v>3.773E-2</v>
      </c>
      <c r="Q3134">
        <v>2.07E-2</v>
      </c>
      <c r="T3134">
        <f t="shared" si="387"/>
        <v>980.64949000000001</v>
      </c>
      <c r="U3134">
        <f t="shared" si="388"/>
        <v>1.764614958787308E-2</v>
      </c>
      <c r="V3134">
        <f t="shared" si="384"/>
        <v>2.9713323234835297E-2</v>
      </c>
      <c r="W3134">
        <f t="shared" si="385"/>
        <v>6.2424513161595606E-2</v>
      </c>
      <c r="X3134">
        <f t="shared" si="386"/>
        <v>4.2498152254249813E-2</v>
      </c>
      <c r="AB3134">
        <f t="shared" si="389"/>
        <v>980.64949000000001</v>
      </c>
      <c r="AC3134">
        <f t="shared" si="390"/>
        <v>0.59388003988679028</v>
      </c>
      <c r="AD3134">
        <f t="shared" si="391"/>
        <v>2.1008930124790073</v>
      </c>
    </row>
    <row r="3135" spans="1:30" x14ac:dyDescent="0.35">
      <c r="A3135">
        <v>979.68524000000002</v>
      </c>
      <c r="B3135">
        <v>4.9189999999999998E-2</v>
      </c>
      <c r="C3135">
        <v>0.17968999999999999</v>
      </c>
      <c r="D3135">
        <v>3.841E-2</v>
      </c>
      <c r="E3135">
        <v>5.253E-2</v>
      </c>
      <c r="F3135">
        <v>0.15134</v>
      </c>
      <c r="G3135">
        <v>2.0250000000000001E-2</v>
      </c>
      <c r="M3135">
        <v>979.68524000000002</v>
      </c>
      <c r="N3135">
        <v>4.9189999999999998E-2</v>
      </c>
      <c r="O3135">
        <v>5.253E-2</v>
      </c>
      <c r="P3135">
        <v>3.841E-2</v>
      </c>
      <c r="Q3135">
        <v>2.0250000000000001E-2</v>
      </c>
      <c r="T3135">
        <f t="shared" si="387"/>
        <v>979.68524000000002</v>
      </c>
      <c r="U3135">
        <f t="shared" si="388"/>
        <v>1.7682096113821079E-2</v>
      </c>
      <c r="V3135">
        <f t="shared" si="384"/>
        <v>2.9690714657140922E-2</v>
      </c>
      <c r="W3135">
        <f t="shared" si="385"/>
        <v>6.354957727370493E-2</v>
      </c>
      <c r="X3135">
        <f t="shared" si="386"/>
        <v>4.1574279379157426E-2</v>
      </c>
      <c r="AB3135">
        <f t="shared" si="389"/>
        <v>979.68524000000002</v>
      </c>
      <c r="AC3135">
        <f t="shared" si="390"/>
        <v>0.59554296075417479</v>
      </c>
      <c r="AD3135">
        <f t="shared" si="391"/>
        <v>2.1403855719727716</v>
      </c>
    </row>
    <row r="3136" spans="1:30" x14ac:dyDescent="0.35">
      <c r="A3136">
        <v>978.72098000000005</v>
      </c>
      <c r="B3136">
        <v>4.931E-2</v>
      </c>
      <c r="C3136">
        <v>0.17984</v>
      </c>
      <c r="D3136">
        <v>3.9100000000000003E-2</v>
      </c>
      <c r="E3136">
        <v>5.246E-2</v>
      </c>
      <c r="F3136">
        <v>0.15129000000000001</v>
      </c>
      <c r="G3136">
        <v>1.9810000000000001E-2</v>
      </c>
      <c r="M3136">
        <v>978.72098000000005</v>
      </c>
      <c r="N3136">
        <v>4.931E-2</v>
      </c>
      <c r="O3136">
        <v>5.246E-2</v>
      </c>
      <c r="P3136">
        <v>3.9100000000000003E-2</v>
      </c>
      <c r="Q3136">
        <v>1.9810000000000001E-2</v>
      </c>
      <c r="T3136">
        <f t="shared" si="387"/>
        <v>978.72098000000005</v>
      </c>
      <c r="U3136">
        <f t="shared" si="388"/>
        <v>1.7725231944958682E-2</v>
      </c>
      <c r="V3136">
        <f t="shared" si="384"/>
        <v>2.965114964617576E-2</v>
      </c>
      <c r="W3136">
        <f t="shared" si="385"/>
        <v>6.4691186446286464E-2</v>
      </c>
      <c r="X3136">
        <f t="shared" si="386"/>
        <v>4.0670937012400425E-2</v>
      </c>
      <c r="AB3136">
        <f t="shared" si="389"/>
        <v>978.72098000000005</v>
      </c>
      <c r="AC3136">
        <f t="shared" si="390"/>
        <v>0.59779240118754662</v>
      </c>
      <c r="AD3136">
        <f t="shared" si="391"/>
        <v>2.1817429414454415</v>
      </c>
    </row>
    <row r="3137" spans="1:30" x14ac:dyDescent="0.35">
      <c r="A3137">
        <v>977.75671999999997</v>
      </c>
      <c r="B3137">
        <v>4.9439999999999998E-2</v>
      </c>
      <c r="C3137">
        <v>0.18</v>
      </c>
      <c r="D3137">
        <v>3.9609999999999999E-2</v>
      </c>
      <c r="E3137">
        <v>5.237E-2</v>
      </c>
      <c r="F3137">
        <v>0.15123</v>
      </c>
      <c r="G3137">
        <v>1.9390000000000001E-2</v>
      </c>
      <c r="M3137">
        <v>977.75671999999997</v>
      </c>
      <c r="N3137">
        <v>4.9439999999999998E-2</v>
      </c>
      <c r="O3137">
        <v>5.237E-2</v>
      </c>
      <c r="P3137">
        <v>3.9609999999999999E-2</v>
      </c>
      <c r="Q3137">
        <v>1.9390000000000001E-2</v>
      </c>
      <c r="T3137">
        <f t="shared" si="387"/>
        <v>977.75671999999997</v>
      </c>
      <c r="U3137">
        <f t="shared" si="388"/>
        <v>1.7771962428691078E-2</v>
      </c>
      <c r="V3137">
        <f t="shared" si="384"/>
        <v>2.960028034636341E-2</v>
      </c>
      <c r="W3137">
        <f t="shared" si="385"/>
        <v>6.5534984530368462E-2</v>
      </c>
      <c r="X3137">
        <f t="shared" si="386"/>
        <v>3.9808655662314202E-2</v>
      </c>
      <c r="AB3137">
        <f t="shared" si="389"/>
        <v>977.75671999999997</v>
      </c>
      <c r="AC3137">
        <f t="shared" si="390"/>
        <v>0.60039844963409206</v>
      </c>
      <c r="AD3137">
        <f t="shared" si="391"/>
        <v>2.213998778508862</v>
      </c>
    </row>
    <row r="3138" spans="1:30" x14ac:dyDescent="0.35">
      <c r="A3138">
        <v>976.79246000000001</v>
      </c>
      <c r="B3138">
        <v>4.9570000000000003E-2</v>
      </c>
      <c r="C3138">
        <v>0.18015999999999999</v>
      </c>
      <c r="D3138">
        <v>3.9739999999999998E-2</v>
      </c>
      <c r="E3138">
        <v>5.2269999999999997E-2</v>
      </c>
      <c r="F3138">
        <v>0.15114</v>
      </c>
      <c r="G3138">
        <v>1.898E-2</v>
      </c>
      <c r="M3138">
        <v>976.79246000000001</v>
      </c>
      <c r="N3138">
        <v>4.9570000000000003E-2</v>
      </c>
      <c r="O3138">
        <v>5.2269999999999997E-2</v>
      </c>
      <c r="P3138">
        <v>3.9739999999999998E-2</v>
      </c>
      <c r="Q3138">
        <v>1.898E-2</v>
      </c>
      <c r="T3138">
        <f t="shared" si="387"/>
        <v>976.79246000000001</v>
      </c>
      <c r="U3138">
        <f t="shared" si="388"/>
        <v>1.7818692912423481E-2</v>
      </c>
      <c r="V3138">
        <f t="shared" si="384"/>
        <v>2.9543758902127466E-2</v>
      </c>
      <c r="W3138">
        <f t="shared" si="385"/>
        <v>6.5750070316507009E-2</v>
      </c>
      <c r="X3138">
        <f t="shared" si="386"/>
        <v>3.8966904820563357E-2</v>
      </c>
      <c r="AB3138">
        <f t="shared" si="389"/>
        <v>976.79246000000001</v>
      </c>
      <c r="AC3138">
        <f t="shared" si="390"/>
        <v>0.60312883582123822</v>
      </c>
      <c r="AD3138">
        <f t="shared" si="391"/>
        <v>2.2255147198541585</v>
      </c>
    </row>
    <row r="3139" spans="1:30" x14ac:dyDescent="0.35">
      <c r="A3139">
        <v>975.82821000000001</v>
      </c>
      <c r="B3139">
        <v>4.9680000000000002E-2</v>
      </c>
      <c r="C3139">
        <v>0.18031</v>
      </c>
      <c r="D3139">
        <v>3.9329999999999997E-2</v>
      </c>
      <c r="E3139">
        <v>5.2139999999999999E-2</v>
      </c>
      <c r="F3139">
        <v>0.15103</v>
      </c>
      <c r="G3139">
        <v>1.8579999999999999E-2</v>
      </c>
      <c r="M3139">
        <v>975.82821000000001</v>
      </c>
      <c r="N3139">
        <v>4.9680000000000002E-2</v>
      </c>
      <c r="O3139">
        <v>5.2139999999999999E-2</v>
      </c>
      <c r="P3139">
        <v>3.9329999999999997E-2</v>
      </c>
      <c r="Q3139">
        <v>1.8579999999999999E-2</v>
      </c>
      <c r="T3139">
        <f t="shared" si="387"/>
        <v>975.82821000000001</v>
      </c>
      <c r="U3139">
        <f t="shared" si="388"/>
        <v>1.785823409096628E-2</v>
      </c>
      <c r="V3139">
        <f t="shared" si="384"/>
        <v>2.947028102462074E-2</v>
      </c>
      <c r="W3139">
        <f t="shared" si="385"/>
        <v>6.5071722837146961E-2</v>
      </c>
      <c r="X3139">
        <f t="shared" si="386"/>
        <v>3.8145684487147898E-2</v>
      </c>
      <c r="AB3139">
        <f t="shared" si="389"/>
        <v>975.82821000000001</v>
      </c>
      <c r="AC3139">
        <f t="shared" si="390"/>
        <v>0.60597433991371663</v>
      </c>
      <c r="AD3139">
        <f t="shared" si="391"/>
        <v>2.2080455487609107</v>
      </c>
    </row>
    <row r="3140" spans="1:30" x14ac:dyDescent="0.35">
      <c r="A3140">
        <v>974.86395000000005</v>
      </c>
      <c r="B3140">
        <v>4.9759999999999999E-2</v>
      </c>
      <c r="C3140">
        <v>0.18042</v>
      </c>
      <c r="D3140">
        <v>3.8330000000000003E-2</v>
      </c>
      <c r="E3140">
        <v>5.1990000000000001E-2</v>
      </c>
      <c r="F3140">
        <v>0.15089</v>
      </c>
      <c r="G3140">
        <v>1.8190000000000001E-2</v>
      </c>
      <c r="M3140">
        <v>974.86395000000005</v>
      </c>
      <c r="N3140">
        <v>4.9759999999999999E-2</v>
      </c>
      <c r="O3140">
        <v>5.1990000000000001E-2</v>
      </c>
      <c r="P3140">
        <v>3.8330000000000003E-2</v>
      </c>
      <c r="Q3140">
        <v>1.8190000000000001E-2</v>
      </c>
      <c r="T3140">
        <f t="shared" si="387"/>
        <v>974.86395000000005</v>
      </c>
      <c r="U3140">
        <f t="shared" si="388"/>
        <v>1.7886991311724679E-2</v>
      </c>
      <c r="V3140">
        <f t="shared" ref="V3140:V3203" si="392">O3140/(MAX(O$4:O$3633))</f>
        <v>2.9385498858266829E-2</v>
      </c>
      <c r="W3140">
        <f t="shared" ref="W3140:W3203" si="393">P3140/(MAX(P$4:P$3633))</f>
        <v>6.3417216789927372E-2</v>
      </c>
      <c r="X3140">
        <f t="shared" ref="X3140:X3203" si="394">Q3140/(MAX(Q$4:Q$3633))</f>
        <v>3.7344994662067837E-2</v>
      </c>
      <c r="AB3140">
        <f t="shared" si="389"/>
        <v>974.86395000000005</v>
      </c>
      <c r="AC3140">
        <f t="shared" si="390"/>
        <v>0.60870129848732002</v>
      </c>
      <c r="AD3140">
        <f t="shared" si="391"/>
        <v>2.1581126492289111</v>
      </c>
    </row>
    <row r="3141" spans="1:30" x14ac:dyDescent="0.35">
      <c r="A3141">
        <v>973.89968999999996</v>
      </c>
      <c r="B3141">
        <v>4.9790000000000001E-2</v>
      </c>
      <c r="C3141">
        <v>0.18048</v>
      </c>
      <c r="D3141">
        <v>3.6799999999999999E-2</v>
      </c>
      <c r="E3141">
        <v>5.1799999999999999E-2</v>
      </c>
      <c r="F3141">
        <v>0.15071999999999999</v>
      </c>
      <c r="G3141">
        <v>1.7819999999999999E-2</v>
      </c>
      <c r="M3141">
        <v>973.89968999999996</v>
      </c>
      <c r="N3141">
        <v>4.9790000000000001E-2</v>
      </c>
      <c r="O3141">
        <v>5.1799999999999999E-2</v>
      </c>
      <c r="P3141">
        <v>3.6799999999999999E-2</v>
      </c>
      <c r="Q3141">
        <v>1.7819999999999999E-2</v>
      </c>
      <c r="T3141">
        <f t="shared" ref="T3141:T3204" si="395">M3141</f>
        <v>973.89968999999996</v>
      </c>
      <c r="U3141">
        <f t="shared" ref="U3141:U3204" si="396">N3141/(MAX(N$4:N$3633))</f>
        <v>1.7897775269509079E-2</v>
      </c>
      <c r="V3141">
        <f t="shared" si="392"/>
        <v>2.9278108114218535E-2</v>
      </c>
      <c r="W3141">
        <f t="shared" si="393"/>
        <v>6.0885822537681371E-2</v>
      </c>
      <c r="X3141">
        <f t="shared" si="394"/>
        <v>3.6585365853658534E-2</v>
      </c>
      <c r="AB3141">
        <f t="shared" ref="AB3141:AB3204" si="397">T3141</f>
        <v>973.89968999999996</v>
      </c>
      <c r="AC3141">
        <f t="shared" ref="AC3141:AC3204" si="398">U3141/V3141</f>
        <v>0.61130231501595067</v>
      </c>
      <c r="AD3141">
        <f t="shared" ref="AD3141:AD3204" si="399">W3141/V3141</f>
        <v>2.0795681981962817</v>
      </c>
    </row>
    <row r="3142" spans="1:30" x14ac:dyDescent="0.35">
      <c r="A3142">
        <v>972.93543999999997</v>
      </c>
      <c r="B3142">
        <v>4.9750000000000003E-2</v>
      </c>
      <c r="C3142">
        <v>0.18046999999999999</v>
      </c>
      <c r="D3142">
        <v>3.49E-2</v>
      </c>
      <c r="E3142">
        <v>5.1549999999999999E-2</v>
      </c>
      <c r="F3142">
        <v>0.15049000000000001</v>
      </c>
      <c r="G3142">
        <v>1.745E-2</v>
      </c>
      <c r="M3142">
        <v>972.93543999999997</v>
      </c>
      <c r="N3142">
        <v>4.9750000000000003E-2</v>
      </c>
      <c r="O3142">
        <v>5.1549999999999999E-2</v>
      </c>
      <c r="P3142">
        <v>3.49E-2</v>
      </c>
      <c r="Q3142">
        <v>1.745E-2</v>
      </c>
      <c r="T3142">
        <f t="shared" si="395"/>
        <v>972.93543999999997</v>
      </c>
      <c r="U3142">
        <f t="shared" si="396"/>
        <v>1.7883396659129878E-2</v>
      </c>
      <c r="V3142">
        <f t="shared" si="392"/>
        <v>2.9136804503628676E-2</v>
      </c>
      <c r="W3142">
        <f t="shared" si="393"/>
        <v>5.7742261047964129E-2</v>
      </c>
      <c r="X3142">
        <f t="shared" si="394"/>
        <v>3.5825737045249238E-2</v>
      </c>
      <c r="AB3142">
        <f t="shared" si="397"/>
        <v>972.93543999999997</v>
      </c>
      <c r="AC3142">
        <f t="shared" si="398"/>
        <v>0.61377343754023173</v>
      </c>
      <c r="AD3142">
        <f t="shared" si="399"/>
        <v>1.9817636845101854</v>
      </c>
    </row>
    <row r="3143" spans="1:30" x14ac:dyDescent="0.35">
      <c r="A3143">
        <v>971.97118</v>
      </c>
      <c r="B3143">
        <v>4.9639999999999997E-2</v>
      </c>
      <c r="C3143">
        <v>0.1804</v>
      </c>
      <c r="D3143">
        <v>3.2829999999999998E-2</v>
      </c>
      <c r="E3143">
        <v>5.1249999999999997E-2</v>
      </c>
      <c r="F3143">
        <v>0.1502</v>
      </c>
      <c r="G3143">
        <v>1.7090000000000001E-2</v>
      </c>
      <c r="M3143">
        <v>971.97118</v>
      </c>
      <c r="N3143">
        <v>4.9639999999999997E-2</v>
      </c>
      <c r="O3143">
        <v>5.1249999999999997E-2</v>
      </c>
      <c r="P3143">
        <v>3.2829999999999998E-2</v>
      </c>
      <c r="Q3143">
        <v>1.7090000000000001E-2</v>
      </c>
      <c r="T3143">
        <f t="shared" si="395"/>
        <v>971.97118</v>
      </c>
      <c r="U3143">
        <f t="shared" si="396"/>
        <v>1.7843855480587079E-2</v>
      </c>
      <c r="V3143">
        <f t="shared" si="392"/>
        <v>2.8967240170920845E-2</v>
      </c>
      <c r="W3143">
        <f t="shared" si="393"/>
        <v>5.4317433530219547E-2</v>
      </c>
      <c r="X3143">
        <f t="shared" si="394"/>
        <v>3.5086638745175334E-2</v>
      </c>
      <c r="AB3143">
        <f t="shared" si="397"/>
        <v>971.97118</v>
      </c>
      <c r="AC3143">
        <f t="shared" si="398"/>
        <v>0.61600122674095392</v>
      </c>
      <c r="AD3143">
        <f t="shared" si="399"/>
        <v>1.8751331921757197</v>
      </c>
    </row>
    <row r="3144" spans="1:30" x14ac:dyDescent="0.35">
      <c r="A3144">
        <v>971.00692000000004</v>
      </c>
      <c r="B3144">
        <v>4.9480000000000003E-2</v>
      </c>
      <c r="C3144">
        <v>0.18026</v>
      </c>
      <c r="D3144">
        <v>3.0769999999999999E-2</v>
      </c>
      <c r="E3144">
        <v>5.0880000000000002E-2</v>
      </c>
      <c r="F3144">
        <v>0.14985000000000001</v>
      </c>
      <c r="G3144">
        <v>1.6740000000000001E-2</v>
      </c>
      <c r="M3144">
        <v>971.00692000000004</v>
      </c>
      <c r="N3144">
        <v>4.9480000000000003E-2</v>
      </c>
      <c r="O3144">
        <v>5.0880000000000002E-2</v>
      </c>
      <c r="P3144">
        <v>3.0769999999999999E-2</v>
      </c>
      <c r="Q3144">
        <v>1.6740000000000001E-2</v>
      </c>
      <c r="T3144">
        <f t="shared" si="395"/>
        <v>971.00692000000004</v>
      </c>
      <c r="U3144">
        <f t="shared" si="396"/>
        <v>1.7786341039070282E-2</v>
      </c>
      <c r="V3144">
        <f t="shared" si="392"/>
        <v>2.875811082724786E-2</v>
      </c>
      <c r="W3144">
        <f t="shared" si="393"/>
        <v>5.0909151072947169E-2</v>
      </c>
      <c r="X3144">
        <f t="shared" si="394"/>
        <v>3.4368070953436809E-2</v>
      </c>
      <c r="AB3144">
        <f t="shared" si="397"/>
        <v>971.00692000000004</v>
      </c>
      <c r="AC3144">
        <f t="shared" si="398"/>
        <v>0.61848085731062707</v>
      </c>
      <c r="AD3144">
        <f t="shared" si="399"/>
        <v>1.7702536643927091</v>
      </c>
    </row>
    <row r="3145" spans="1:30" x14ac:dyDescent="0.35">
      <c r="A3145">
        <v>970.04265999999996</v>
      </c>
      <c r="B3145">
        <v>4.9279999999999997E-2</v>
      </c>
      <c r="C3145">
        <v>0.18010000000000001</v>
      </c>
      <c r="D3145">
        <v>2.8840000000000001E-2</v>
      </c>
      <c r="E3145">
        <v>5.049E-2</v>
      </c>
      <c r="F3145">
        <v>0.14948</v>
      </c>
      <c r="G3145">
        <v>1.6410000000000001E-2</v>
      </c>
      <c r="M3145">
        <v>970.04265999999996</v>
      </c>
      <c r="N3145">
        <v>4.9279999999999997E-2</v>
      </c>
      <c r="O3145">
        <v>5.049E-2</v>
      </c>
      <c r="P3145">
        <v>2.8840000000000001E-2</v>
      </c>
      <c r="Q3145">
        <v>1.6410000000000001E-2</v>
      </c>
      <c r="T3145">
        <f t="shared" si="395"/>
        <v>970.04265999999996</v>
      </c>
      <c r="U3145">
        <f t="shared" si="396"/>
        <v>1.7714447987174281E-2</v>
      </c>
      <c r="V3145">
        <f t="shared" si="392"/>
        <v>2.8537677194727679E-2</v>
      </c>
      <c r="W3145">
        <f t="shared" si="393"/>
        <v>4.7715954401813337E-2</v>
      </c>
      <c r="X3145">
        <f t="shared" si="394"/>
        <v>3.3690564178369055E-2</v>
      </c>
      <c r="AB3145">
        <f t="shared" si="397"/>
        <v>970.04265999999996</v>
      </c>
      <c r="AC3145">
        <f t="shared" si="398"/>
        <v>0.62073895735449047</v>
      </c>
      <c r="AD3145">
        <f t="shared" si="399"/>
        <v>1.67203357428925</v>
      </c>
    </row>
    <row r="3146" spans="1:30" x14ac:dyDescent="0.35">
      <c r="A3146">
        <v>969.07840999999996</v>
      </c>
      <c r="B3146">
        <v>4.9090000000000002E-2</v>
      </c>
      <c r="C3146">
        <v>0.17993000000000001</v>
      </c>
      <c r="D3146">
        <v>2.7109999999999999E-2</v>
      </c>
      <c r="E3146">
        <v>5.0099999999999999E-2</v>
      </c>
      <c r="F3146">
        <v>0.14910000000000001</v>
      </c>
      <c r="G3146">
        <v>1.6080000000000001E-2</v>
      </c>
      <c r="M3146">
        <v>969.07840999999996</v>
      </c>
      <c r="N3146">
        <v>4.9090000000000002E-2</v>
      </c>
      <c r="O3146">
        <v>5.0099999999999999E-2</v>
      </c>
      <c r="P3146">
        <v>2.7109999999999999E-2</v>
      </c>
      <c r="Q3146">
        <v>1.6080000000000001E-2</v>
      </c>
      <c r="T3146">
        <f t="shared" si="395"/>
        <v>969.07840999999996</v>
      </c>
      <c r="U3146">
        <f t="shared" si="396"/>
        <v>1.764614958787308E-2</v>
      </c>
      <c r="V3146">
        <f t="shared" si="392"/>
        <v>2.8317243562207502E-2</v>
      </c>
      <c r="W3146">
        <f t="shared" si="393"/>
        <v>4.4853658940123421E-2</v>
      </c>
      <c r="X3146">
        <f t="shared" si="394"/>
        <v>3.3013057403301307E-2</v>
      </c>
      <c r="AB3146">
        <f t="shared" si="397"/>
        <v>969.07840999999996</v>
      </c>
      <c r="AC3146">
        <f t="shared" si="398"/>
        <v>0.62315915562571988</v>
      </c>
      <c r="AD3146">
        <f t="shared" si="399"/>
        <v>1.5839698112419953</v>
      </c>
    </row>
    <row r="3147" spans="1:30" x14ac:dyDescent="0.35">
      <c r="A3147">
        <v>968.11415</v>
      </c>
      <c r="B3147">
        <v>4.895E-2</v>
      </c>
      <c r="C3147">
        <v>0.17982999999999999</v>
      </c>
      <c r="D3147">
        <v>2.5600000000000001E-2</v>
      </c>
      <c r="E3147">
        <v>4.9759999999999999E-2</v>
      </c>
      <c r="F3147">
        <v>0.14878</v>
      </c>
      <c r="G3147">
        <v>1.576E-2</v>
      </c>
      <c r="M3147">
        <v>968.11415</v>
      </c>
      <c r="N3147">
        <v>4.895E-2</v>
      </c>
      <c r="O3147">
        <v>4.9759999999999999E-2</v>
      </c>
      <c r="P3147">
        <v>2.5600000000000001E-2</v>
      </c>
      <c r="Q3147">
        <v>1.576E-2</v>
      </c>
      <c r="T3147">
        <f t="shared" si="395"/>
        <v>968.11415</v>
      </c>
      <c r="U3147">
        <f t="shared" si="396"/>
        <v>1.759582445154588E-2</v>
      </c>
      <c r="V3147">
        <f t="shared" si="392"/>
        <v>2.8125070651805296E-2</v>
      </c>
      <c r="W3147">
        <f t="shared" si="393"/>
        <v>4.2355354808821827E-2</v>
      </c>
      <c r="X3147">
        <f t="shared" si="394"/>
        <v>3.2356081136568939E-2</v>
      </c>
      <c r="AB3147">
        <f t="shared" si="397"/>
        <v>968.11415</v>
      </c>
      <c r="AC3147">
        <f t="shared" si="398"/>
        <v>0.62562774221569595</v>
      </c>
      <c r="AD3147">
        <f t="shared" si="399"/>
        <v>1.505964387901124</v>
      </c>
    </row>
    <row r="3148" spans="1:30" x14ac:dyDescent="0.35">
      <c r="A3148">
        <v>967.14989000000003</v>
      </c>
      <c r="B3148">
        <v>4.8930000000000001E-2</v>
      </c>
      <c r="C3148">
        <v>0.17982999999999999</v>
      </c>
      <c r="D3148">
        <v>2.4299999999999999E-2</v>
      </c>
      <c r="E3148">
        <v>4.9529999999999998E-2</v>
      </c>
      <c r="F3148">
        <v>0.14856</v>
      </c>
      <c r="G3148">
        <v>1.5440000000000001E-2</v>
      </c>
      <c r="M3148">
        <v>967.14989000000003</v>
      </c>
      <c r="N3148">
        <v>4.8930000000000001E-2</v>
      </c>
      <c r="O3148">
        <v>4.9529999999999998E-2</v>
      </c>
      <c r="P3148">
        <v>2.4299999999999999E-2</v>
      </c>
      <c r="Q3148">
        <v>1.5440000000000001E-2</v>
      </c>
      <c r="T3148">
        <f t="shared" si="395"/>
        <v>967.14989000000003</v>
      </c>
      <c r="U3148">
        <f t="shared" si="396"/>
        <v>1.7588635146356283E-2</v>
      </c>
      <c r="V3148">
        <f t="shared" si="392"/>
        <v>2.7995071330062626E-2</v>
      </c>
      <c r="W3148">
        <f t="shared" si="393"/>
        <v>4.0204496947436344E-2</v>
      </c>
      <c r="X3148">
        <f t="shared" si="394"/>
        <v>3.1699104869836577E-2</v>
      </c>
      <c r="AB3148">
        <f t="shared" si="397"/>
        <v>967.14989000000003</v>
      </c>
      <c r="AC3148">
        <f t="shared" si="398"/>
        <v>0.62827613257297377</v>
      </c>
      <c r="AD3148">
        <f t="shared" si="399"/>
        <v>1.4361276838134924</v>
      </c>
    </row>
    <row r="3149" spans="1:30" x14ac:dyDescent="0.35">
      <c r="A3149">
        <v>966.18564000000003</v>
      </c>
      <c r="B3149">
        <v>4.9090000000000002E-2</v>
      </c>
      <c r="C3149">
        <v>0.18003</v>
      </c>
      <c r="D3149">
        <v>2.3210000000000001E-2</v>
      </c>
      <c r="E3149">
        <v>4.947E-2</v>
      </c>
      <c r="F3149">
        <v>0.14852000000000001</v>
      </c>
      <c r="G3149">
        <v>1.5129999999999999E-2</v>
      </c>
      <c r="M3149">
        <v>966.18564000000003</v>
      </c>
      <c r="N3149">
        <v>4.9090000000000002E-2</v>
      </c>
      <c r="O3149">
        <v>4.947E-2</v>
      </c>
      <c r="P3149">
        <v>2.3210000000000001E-2</v>
      </c>
      <c r="Q3149">
        <v>1.5129999999999999E-2</v>
      </c>
      <c r="T3149">
        <f t="shared" si="395"/>
        <v>966.18564000000003</v>
      </c>
      <c r="U3149">
        <f t="shared" si="396"/>
        <v>1.764614958787308E-2</v>
      </c>
      <c r="V3149">
        <f t="shared" si="392"/>
        <v>2.7961158463521062E-2</v>
      </c>
      <c r="W3149">
        <f t="shared" si="393"/>
        <v>3.840108535596698E-2</v>
      </c>
      <c r="X3149">
        <f t="shared" si="394"/>
        <v>3.1062659111439597E-2</v>
      </c>
      <c r="AB3149">
        <f t="shared" si="397"/>
        <v>966.18564000000003</v>
      </c>
      <c r="AC3149">
        <f t="shared" si="398"/>
        <v>0.63109508180409468</v>
      </c>
      <c r="AD3149">
        <f t="shared" si="399"/>
        <v>1.3733724733210231</v>
      </c>
    </row>
    <row r="3150" spans="1:30" x14ac:dyDescent="0.35">
      <c r="A3150">
        <v>965.22137999999995</v>
      </c>
      <c r="B3150">
        <v>4.9500000000000002E-2</v>
      </c>
      <c r="C3150">
        <v>0.18046999999999999</v>
      </c>
      <c r="D3150">
        <v>2.23E-2</v>
      </c>
      <c r="E3150">
        <v>4.9619999999999997E-2</v>
      </c>
      <c r="F3150">
        <v>0.14868999999999999</v>
      </c>
      <c r="G3150">
        <v>1.482E-2</v>
      </c>
      <c r="M3150">
        <v>965.22137999999995</v>
      </c>
      <c r="N3150">
        <v>4.9500000000000002E-2</v>
      </c>
      <c r="O3150">
        <v>4.9619999999999997E-2</v>
      </c>
      <c r="P3150">
        <v>2.23E-2</v>
      </c>
      <c r="Q3150">
        <v>1.482E-2</v>
      </c>
      <c r="T3150">
        <f t="shared" si="395"/>
        <v>965.22137999999995</v>
      </c>
      <c r="U3150">
        <f t="shared" si="396"/>
        <v>1.7793530344259879E-2</v>
      </c>
      <c r="V3150">
        <f t="shared" si="392"/>
        <v>2.8045940629874973E-2</v>
      </c>
      <c r="W3150">
        <f t="shared" si="393"/>
        <v>3.6895484852997137E-2</v>
      </c>
      <c r="X3150">
        <f t="shared" si="394"/>
        <v>3.042621335304262E-2</v>
      </c>
      <c r="AB3150">
        <f t="shared" si="397"/>
        <v>965.22137999999995</v>
      </c>
      <c r="AC3150">
        <f t="shared" si="398"/>
        <v>0.63444227380649643</v>
      </c>
      <c r="AD3150">
        <f t="shared" si="399"/>
        <v>1.3155374369471313</v>
      </c>
    </row>
    <row r="3151" spans="1:30" x14ac:dyDescent="0.35">
      <c r="A3151">
        <v>964.25711999999999</v>
      </c>
      <c r="B3151">
        <v>5.0160000000000003E-2</v>
      </c>
      <c r="C3151">
        <v>0.18115999999999999</v>
      </c>
      <c r="D3151">
        <v>2.154E-2</v>
      </c>
      <c r="E3151">
        <v>0.05</v>
      </c>
      <c r="F3151">
        <v>0.14909</v>
      </c>
      <c r="G3151">
        <v>1.452E-2</v>
      </c>
      <c r="M3151">
        <v>964.25711999999999</v>
      </c>
      <c r="N3151">
        <v>5.0160000000000003E-2</v>
      </c>
      <c r="O3151">
        <v>0.05</v>
      </c>
      <c r="P3151">
        <v>2.154E-2</v>
      </c>
      <c r="Q3151">
        <v>1.452E-2</v>
      </c>
      <c r="T3151">
        <f t="shared" si="395"/>
        <v>964.25711999999999</v>
      </c>
      <c r="U3151">
        <f t="shared" si="396"/>
        <v>1.8030777415516678E-2</v>
      </c>
      <c r="V3151">
        <f t="shared" si="392"/>
        <v>2.8260722117971562E-2</v>
      </c>
      <c r="W3151">
        <f t="shared" si="393"/>
        <v>3.5638060257110242E-2</v>
      </c>
      <c r="X3151">
        <f t="shared" si="394"/>
        <v>2.9810298102981029E-2</v>
      </c>
      <c r="AB3151">
        <f t="shared" si="397"/>
        <v>964.25711999999999</v>
      </c>
      <c r="AC3151">
        <f t="shared" si="398"/>
        <v>0.63801545269257443</v>
      </c>
      <c r="AD3151">
        <f t="shared" si="399"/>
        <v>1.2610456345857943</v>
      </c>
    </row>
    <row r="3152" spans="1:30" x14ac:dyDescent="0.35">
      <c r="A3152">
        <v>963.29286000000002</v>
      </c>
      <c r="B3152">
        <v>5.1029999999999999E-2</v>
      </c>
      <c r="C3152">
        <v>0.18207000000000001</v>
      </c>
      <c r="D3152">
        <v>2.0910000000000002E-2</v>
      </c>
      <c r="E3152">
        <v>5.0549999999999998E-2</v>
      </c>
      <c r="F3152">
        <v>0.14965999999999999</v>
      </c>
      <c r="G3152">
        <v>1.423E-2</v>
      </c>
      <c r="M3152">
        <v>963.29286000000002</v>
      </c>
      <c r="N3152">
        <v>5.1029999999999999E-2</v>
      </c>
      <c r="O3152">
        <v>5.0549999999999998E-2</v>
      </c>
      <c r="P3152">
        <v>2.0910000000000002E-2</v>
      </c>
      <c r="Q3152">
        <v>1.423E-2</v>
      </c>
      <c r="T3152">
        <f t="shared" si="395"/>
        <v>963.29286000000002</v>
      </c>
      <c r="U3152">
        <f t="shared" si="396"/>
        <v>1.8343512191264275E-2</v>
      </c>
      <c r="V3152">
        <f t="shared" si="392"/>
        <v>2.8571590061269244E-2</v>
      </c>
      <c r="W3152">
        <f t="shared" si="393"/>
        <v>3.4595721447361893E-2</v>
      </c>
      <c r="X3152">
        <f t="shared" si="394"/>
        <v>2.9214913361254823E-2</v>
      </c>
      <c r="AB3152">
        <f t="shared" si="397"/>
        <v>963.29286000000002</v>
      </c>
      <c r="AC3152">
        <f t="shared" si="398"/>
        <v>0.64201929790845513</v>
      </c>
      <c r="AD3152">
        <f t="shared" si="399"/>
        <v>1.2108434067958567</v>
      </c>
    </row>
    <row r="3153" spans="1:30" x14ac:dyDescent="0.35">
      <c r="A3153">
        <v>962.32861000000003</v>
      </c>
      <c r="B3153">
        <v>5.2010000000000001E-2</v>
      </c>
      <c r="C3153">
        <v>0.18307999999999999</v>
      </c>
      <c r="D3153">
        <v>2.036E-2</v>
      </c>
      <c r="E3153">
        <v>5.1159999999999997E-2</v>
      </c>
      <c r="F3153">
        <v>0.15028</v>
      </c>
      <c r="G3153">
        <v>1.3950000000000001E-2</v>
      </c>
      <c r="M3153">
        <v>962.32861000000003</v>
      </c>
      <c r="N3153">
        <v>5.2010000000000001E-2</v>
      </c>
      <c r="O3153">
        <v>5.1159999999999997E-2</v>
      </c>
      <c r="P3153">
        <v>2.036E-2</v>
      </c>
      <c r="Q3153">
        <v>1.3950000000000001E-2</v>
      </c>
      <c r="T3153">
        <f t="shared" si="395"/>
        <v>962.32861000000003</v>
      </c>
      <c r="U3153">
        <f t="shared" si="396"/>
        <v>1.8695788145554674E-2</v>
      </c>
      <c r="V3153">
        <f t="shared" si="392"/>
        <v>2.8916370871108498E-2</v>
      </c>
      <c r="W3153">
        <f t="shared" si="393"/>
        <v>3.368574312139111E-2</v>
      </c>
      <c r="X3153">
        <f t="shared" si="394"/>
        <v>2.8640059127864007E-2</v>
      </c>
      <c r="AB3153">
        <f t="shared" si="397"/>
        <v>962.32861000000003</v>
      </c>
      <c r="AC3153">
        <f t="shared" si="398"/>
        <v>0.64654683773731725</v>
      </c>
      <c r="AD3153">
        <f t="shared" si="399"/>
        <v>1.1649367505881549</v>
      </c>
    </row>
    <row r="3154" spans="1:30" x14ac:dyDescent="0.35">
      <c r="A3154">
        <v>961.36434999999994</v>
      </c>
      <c r="B3154">
        <v>5.2920000000000002E-2</v>
      </c>
      <c r="C3154">
        <v>0.18401999999999999</v>
      </c>
      <c r="D3154">
        <v>1.9859999999999999E-2</v>
      </c>
      <c r="E3154">
        <v>5.1659999999999998E-2</v>
      </c>
      <c r="F3154">
        <v>0.15079000000000001</v>
      </c>
      <c r="G3154">
        <v>1.367E-2</v>
      </c>
      <c r="M3154">
        <v>961.36434999999994</v>
      </c>
      <c r="N3154">
        <v>5.2920000000000002E-2</v>
      </c>
      <c r="O3154">
        <v>5.1659999999999998E-2</v>
      </c>
      <c r="P3154">
        <v>1.9859999999999999E-2</v>
      </c>
      <c r="Q3154">
        <v>1.367E-2</v>
      </c>
      <c r="T3154">
        <f t="shared" si="395"/>
        <v>961.36434999999994</v>
      </c>
      <c r="U3154">
        <f t="shared" si="396"/>
        <v>1.9022901531681471E-2</v>
      </c>
      <c r="V3154">
        <f t="shared" si="392"/>
        <v>2.9198978092288216E-2</v>
      </c>
      <c r="W3154">
        <f t="shared" si="393"/>
        <v>3.2858490097781308E-2</v>
      </c>
      <c r="X3154">
        <f t="shared" si="394"/>
        <v>2.8065204894473186E-2</v>
      </c>
      <c r="AB3154">
        <f t="shared" si="397"/>
        <v>961.36434999999994</v>
      </c>
      <c r="AC3154">
        <f t="shared" si="398"/>
        <v>0.6514920306990345</v>
      </c>
      <c r="AD3154">
        <f t="shared" si="399"/>
        <v>1.1253301397715563</v>
      </c>
    </row>
    <row r="3155" spans="1:30" x14ac:dyDescent="0.35">
      <c r="A3155">
        <v>960.40008999999998</v>
      </c>
      <c r="B3155">
        <v>5.3539999999999997E-2</v>
      </c>
      <c r="C3155">
        <v>0.18467</v>
      </c>
      <c r="D3155">
        <v>1.942E-2</v>
      </c>
      <c r="E3155">
        <v>5.1839999999999997E-2</v>
      </c>
      <c r="F3155">
        <v>0.15099000000000001</v>
      </c>
      <c r="G3155">
        <v>1.34E-2</v>
      </c>
      <c r="M3155">
        <v>960.40008999999998</v>
      </c>
      <c r="N3155">
        <v>5.3539999999999997E-2</v>
      </c>
      <c r="O3155">
        <v>5.1839999999999997E-2</v>
      </c>
      <c r="P3155">
        <v>1.942E-2</v>
      </c>
      <c r="Q3155">
        <v>1.34E-2</v>
      </c>
      <c r="T3155">
        <f t="shared" si="395"/>
        <v>960.40008999999998</v>
      </c>
      <c r="U3155">
        <f t="shared" si="396"/>
        <v>1.9245769992559069E-2</v>
      </c>
      <c r="V3155">
        <f t="shared" si="392"/>
        <v>2.930071669191291E-2</v>
      </c>
      <c r="W3155">
        <f t="shared" si="393"/>
        <v>3.2130507437004685E-2</v>
      </c>
      <c r="X3155">
        <f t="shared" si="394"/>
        <v>2.7510881169417755E-2</v>
      </c>
      <c r="AB3155">
        <f t="shared" si="397"/>
        <v>960.40008999999998</v>
      </c>
      <c r="AC3155">
        <f t="shared" si="398"/>
        <v>0.65683615165191378</v>
      </c>
      <c r="AD3155">
        <f t="shared" si="399"/>
        <v>1.0965775265788227</v>
      </c>
    </row>
    <row r="3156" spans="1:30" x14ac:dyDescent="0.35">
      <c r="A3156">
        <v>959.43583999999998</v>
      </c>
      <c r="B3156">
        <v>5.3690000000000002E-2</v>
      </c>
      <c r="C3156">
        <v>0.18484999999999999</v>
      </c>
      <c r="D3156">
        <v>1.9029999999999998E-2</v>
      </c>
      <c r="E3156">
        <v>5.1549999999999999E-2</v>
      </c>
      <c r="F3156">
        <v>0.15071999999999999</v>
      </c>
      <c r="G3156">
        <v>1.3129999999999999E-2</v>
      </c>
      <c r="M3156">
        <v>959.43583999999998</v>
      </c>
      <c r="N3156">
        <v>5.3690000000000002E-2</v>
      </c>
      <c r="O3156">
        <v>5.1549999999999999E-2</v>
      </c>
      <c r="P3156">
        <v>1.9029999999999998E-2</v>
      </c>
      <c r="Q3156">
        <v>1.3129999999999999E-2</v>
      </c>
      <c r="T3156">
        <f t="shared" si="395"/>
        <v>959.43583999999998</v>
      </c>
      <c r="U3156">
        <f t="shared" si="396"/>
        <v>1.9299689781481069E-2</v>
      </c>
      <c r="V3156">
        <f t="shared" si="392"/>
        <v>2.9136804503628676E-2</v>
      </c>
      <c r="W3156">
        <f t="shared" si="393"/>
        <v>3.1485250078589037E-2</v>
      </c>
      <c r="X3156">
        <f t="shared" si="394"/>
        <v>2.695655744436232E-2</v>
      </c>
      <c r="AB3156">
        <f t="shared" si="397"/>
        <v>959.43583999999998</v>
      </c>
      <c r="AC3156">
        <f t="shared" si="398"/>
        <v>0.66238182636251342</v>
      </c>
      <c r="AD3156">
        <f t="shared" si="399"/>
        <v>1.080600656625468</v>
      </c>
    </row>
    <row r="3157" spans="1:30" x14ac:dyDescent="0.35">
      <c r="A3157">
        <v>958.47158000000002</v>
      </c>
      <c r="B3157">
        <v>5.3289999999999997E-2</v>
      </c>
      <c r="C3157">
        <v>0.18448000000000001</v>
      </c>
      <c r="D3157">
        <v>1.8689999999999998E-2</v>
      </c>
      <c r="E3157">
        <v>5.0750000000000003E-2</v>
      </c>
      <c r="F3157">
        <v>0.14993000000000001</v>
      </c>
      <c r="G3157">
        <v>1.2869999999999999E-2</v>
      </c>
      <c r="M3157">
        <v>958.47158000000002</v>
      </c>
      <c r="N3157">
        <v>5.3289999999999997E-2</v>
      </c>
      <c r="O3157">
        <v>5.0750000000000003E-2</v>
      </c>
      <c r="P3157">
        <v>1.8689999999999998E-2</v>
      </c>
      <c r="Q3157">
        <v>1.2869999999999999E-2</v>
      </c>
      <c r="T3157">
        <f t="shared" si="395"/>
        <v>958.47158000000002</v>
      </c>
      <c r="U3157">
        <f t="shared" si="396"/>
        <v>1.915590367768907E-2</v>
      </c>
      <c r="V3157">
        <f t="shared" si="392"/>
        <v>2.8684632949741135E-2</v>
      </c>
      <c r="W3157">
        <f t="shared" si="393"/>
        <v>3.0922718022534369E-2</v>
      </c>
      <c r="X3157">
        <f t="shared" si="394"/>
        <v>2.6422764227642274E-2</v>
      </c>
      <c r="AB3157">
        <f t="shared" si="397"/>
        <v>958.47158000000002</v>
      </c>
      <c r="AC3157">
        <f t="shared" si="398"/>
        <v>0.66781066054610061</v>
      </c>
      <c r="AD3157">
        <f t="shared" si="399"/>
        <v>1.0780238351564275</v>
      </c>
    </row>
    <row r="3158" spans="1:30" x14ac:dyDescent="0.35">
      <c r="A3158">
        <v>957.50732000000005</v>
      </c>
      <c r="B3158">
        <v>5.2400000000000002E-2</v>
      </c>
      <c r="C3158">
        <v>0.18362000000000001</v>
      </c>
      <c r="D3158">
        <v>1.839E-2</v>
      </c>
      <c r="E3158">
        <v>4.9500000000000002E-2</v>
      </c>
      <c r="F3158">
        <v>0.14871000000000001</v>
      </c>
      <c r="G3158">
        <v>1.26E-2</v>
      </c>
      <c r="M3158">
        <v>957.50732000000005</v>
      </c>
      <c r="N3158">
        <v>5.2400000000000002E-2</v>
      </c>
      <c r="O3158">
        <v>4.9500000000000002E-2</v>
      </c>
      <c r="P3158">
        <v>1.839E-2</v>
      </c>
      <c r="Q3158">
        <v>1.26E-2</v>
      </c>
      <c r="T3158">
        <f t="shared" si="395"/>
        <v>957.50732000000005</v>
      </c>
      <c r="U3158">
        <f t="shared" si="396"/>
        <v>1.8835979596751873E-2</v>
      </c>
      <c r="V3158">
        <f t="shared" si="392"/>
        <v>2.7978114896791844E-2</v>
      </c>
      <c r="W3158">
        <f t="shared" si="393"/>
        <v>3.0426366208368492E-2</v>
      </c>
      <c r="X3158">
        <f t="shared" si="394"/>
        <v>2.5868440502586843E-2</v>
      </c>
      <c r="AB3158">
        <f t="shared" si="397"/>
        <v>957.50732000000005</v>
      </c>
      <c r="AC3158">
        <f t="shared" si="398"/>
        <v>0.67323976852034917</v>
      </c>
      <c r="AD3158">
        <f t="shared" si="399"/>
        <v>1.0875059424342195</v>
      </c>
    </row>
    <row r="3159" spans="1:30" x14ac:dyDescent="0.35">
      <c r="A3159">
        <v>956.54305999999997</v>
      </c>
      <c r="B3159">
        <v>5.1220000000000002E-2</v>
      </c>
      <c r="C3159">
        <v>0.18248</v>
      </c>
      <c r="D3159">
        <v>1.8120000000000001E-2</v>
      </c>
      <c r="E3159">
        <v>4.8000000000000001E-2</v>
      </c>
      <c r="F3159">
        <v>0.14721999999999999</v>
      </c>
      <c r="G3159">
        <v>1.235E-2</v>
      </c>
      <c r="M3159">
        <v>956.54305999999997</v>
      </c>
      <c r="N3159">
        <v>5.1220000000000002E-2</v>
      </c>
      <c r="O3159">
        <v>4.8000000000000001E-2</v>
      </c>
      <c r="P3159">
        <v>1.8120000000000001E-2</v>
      </c>
      <c r="Q3159">
        <v>1.235E-2</v>
      </c>
      <c r="T3159">
        <f t="shared" si="395"/>
        <v>956.54305999999997</v>
      </c>
      <c r="U3159">
        <f t="shared" si="396"/>
        <v>1.8411810590565476E-2</v>
      </c>
      <c r="V3159">
        <f t="shared" si="392"/>
        <v>2.7130293233252698E-2</v>
      </c>
      <c r="W3159">
        <f t="shared" si="393"/>
        <v>2.9979649575619199E-2</v>
      </c>
      <c r="X3159">
        <f t="shared" si="394"/>
        <v>2.5355177794202183E-2</v>
      </c>
      <c r="AB3159">
        <f t="shared" si="397"/>
        <v>956.54305999999997</v>
      </c>
      <c r="AC3159">
        <f t="shared" si="398"/>
        <v>0.6786439951927512</v>
      </c>
      <c r="AD3159">
        <f t="shared" si="399"/>
        <v>1.1050249003160106</v>
      </c>
    </row>
    <row r="3160" spans="1:30" x14ac:dyDescent="0.35">
      <c r="A3160">
        <v>955.57880999999998</v>
      </c>
      <c r="B3160">
        <v>5.0009999999999999E-2</v>
      </c>
      <c r="C3160">
        <v>0.18129000000000001</v>
      </c>
      <c r="D3160">
        <v>1.7860000000000001E-2</v>
      </c>
      <c r="E3160">
        <v>4.6449999999999998E-2</v>
      </c>
      <c r="F3160">
        <v>0.14568999999999999</v>
      </c>
      <c r="G3160">
        <v>1.21E-2</v>
      </c>
      <c r="M3160">
        <v>955.57880999999998</v>
      </c>
      <c r="N3160">
        <v>5.0009999999999999E-2</v>
      </c>
      <c r="O3160">
        <v>4.6449999999999998E-2</v>
      </c>
      <c r="P3160">
        <v>1.7860000000000001E-2</v>
      </c>
      <c r="Q3160">
        <v>1.21E-2</v>
      </c>
      <c r="T3160">
        <f t="shared" si="395"/>
        <v>955.57880999999998</v>
      </c>
      <c r="U3160">
        <f t="shared" si="396"/>
        <v>1.7976857626594678E-2</v>
      </c>
      <c r="V3160">
        <f t="shared" si="392"/>
        <v>2.6254210847595577E-2</v>
      </c>
      <c r="W3160">
        <f t="shared" si="393"/>
        <v>2.9549478003342105E-2</v>
      </c>
      <c r="X3160">
        <f t="shared" si="394"/>
        <v>2.4841915085817522E-2</v>
      </c>
      <c r="AB3160">
        <f t="shared" si="397"/>
        <v>955.57880999999998</v>
      </c>
      <c r="AC3160">
        <f t="shared" si="398"/>
        <v>0.6847228328800079</v>
      </c>
      <c r="AD3160">
        <f t="shared" si="399"/>
        <v>1.1255138528015713</v>
      </c>
    </row>
    <row r="3161" spans="1:30" x14ac:dyDescent="0.35">
      <c r="A3161">
        <v>954.61455000000001</v>
      </c>
      <c r="B3161">
        <v>4.8959999999999997E-2</v>
      </c>
      <c r="C3161">
        <v>0.18028</v>
      </c>
      <c r="D3161">
        <v>1.7569999999999999E-2</v>
      </c>
      <c r="E3161">
        <v>4.5039999999999997E-2</v>
      </c>
      <c r="F3161">
        <v>0.14430000000000001</v>
      </c>
      <c r="G3161">
        <v>1.1849999999999999E-2</v>
      </c>
      <c r="M3161">
        <v>954.61455000000001</v>
      </c>
      <c r="N3161">
        <v>4.8959999999999997E-2</v>
      </c>
      <c r="O3161">
        <v>4.5039999999999997E-2</v>
      </c>
      <c r="P3161">
        <v>1.7569999999999999E-2</v>
      </c>
      <c r="Q3161">
        <v>1.1849999999999999E-2</v>
      </c>
      <c r="T3161">
        <f t="shared" si="395"/>
        <v>954.61455000000001</v>
      </c>
      <c r="U3161">
        <f t="shared" si="396"/>
        <v>1.759941910414068E-2</v>
      </c>
      <c r="V3161">
        <f t="shared" si="392"/>
        <v>2.5457258483868778E-2</v>
      </c>
      <c r="W3161">
        <f t="shared" si="393"/>
        <v>2.9069671249648415E-2</v>
      </c>
      <c r="X3161">
        <f t="shared" si="394"/>
        <v>2.4328652377432862E-2</v>
      </c>
      <c r="AB3161">
        <f t="shared" si="397"/>
        <v>954.61455000000001</v>
      </c>
      <c r="AC3161">
        <f t="shared" si="398"/>
        <v>0.69133206607037878</v>
      </c>
      <c r="AD3161">
        <f t="shared" si="399"/>
        <v>1.1419010915126102</v>
      </c>
    </row>
    <row r="3162" spans="1:30" x14ac:dyDescent="0.35">
      <c r="A3162">
        <v>953.65029000000004</v>
      </c>
      <c r="B3162">
        <v>4.82E-2</v>
      </c>
      <c r="C3162">
        <v>0.17954999999999999</v>
      </c>
      <c r="D3162">
        <v>1.7229999999999999E-2</v>
      </c>
      <c r="E3162">
        <v>4.3869999999999999E-2</v>
      </c>
      <c r="F3162">
        <v>0.14313999999999999</v>
      </c>
      <c r="G3162">
        <v>1.1610000000000001E-2</v>
      </c>
      <c r="M3162">
        <v>953.65029000000004</v>
      </c>
      <c r="N3162">
        <v>4.82E-2</v>
      </c>
      <c r="O3162">
        <v>4.3869999999999999E-2</v>
      </c>
      <c r="P3162">
        <v>1.7229999999999999E-2</v>
      </c>
      <c r="Q3162">
        <v>1.1610000000000001E-2</v>
      </c>
      <c r="T3162">
        <f t="shared" si="395"/>
        <v>953.65029000000004</v>
      </c>
      <c r="U3162">
        <f t="shared" si="396"/>
        <v>1.7326225506935883E-2</v>
      </c>
      <c r="V3162">
        <f t="shared" si="392"/>
        <v>2.4795957586308245E-2</v>
      </c>
      <c r="W3162">
        <f t="shared" si="393"/>
        <v>2.8507139193593749E-2</v>
      </c>
      <c r="X3162">
        <f t="shared" si="394"/>
        <v>2.3835920177383594E-2</v>
      </c>
      <c r="AB3162">
        <f t="shared" si="397"/>
        <v>953.65029000000004</v>
      </c>
      <c r="AC3162">
        <f t="shared" si="398"/>
        <v>0.69875202224507049</v>
      </c>
      <c r="AD3162">
        <f t="shared" si="399"/>
        <v>1.1496688157482062</v>
      </c>
    </row>
    <row r="3163" spans="1:30" x14ac:dyDescent="0.35">
      <c r="A3163">
        <v>952.68604000000005</v>
      </c>
      <c r="B3163">
        <v>4.7730000000000002E-2</v>
      </c>
      <c r="C3163">
        <v>0.17910999999999999</v>
      </c>
      <c r="D3163">
        <v>1.6879999999999999E-2</v>
      </c>
      <c r="E3163">
        <v>4.2939999999999999E-2</v>
      </c>
      <c r="F3163">
        <v>0.14223</v>
      </c>
      <c r="G3163">
        <v>1.137E-2</v>
      </c>
      <c r="M3163">
        <v>952.68604000000005</v>
      </c>
      <c r="N3163">
        <v>4.7730000000000002E-2</v>
      </c>
      <c r="O3163">
        <v>4.2939999999999999E-2</v>
      </c>
      <c r="P3163">
        <v>1.6879999999999999E-2</v>
      </c>
      <c r="Q3163">
        <v>1.137E-2</v>
      </c>
      <c r="T3163">
        <f t="shared" si="395"/>
        <v>952.68604000000005</v>
      </c>
      <c r="U3163">
        <f t="shared" si="396"/>
        <v>1.7157276834980285E-2</v>
      </c>
      <c r="V3163">
        <f t="shared" si="392"/>
        <v>2.4270308154913975E-2</v>
      </c>
      <c r="W3163">
        <f t="shared" si="393"/>
        <v>2.7928062077066891E-2</v>
      </c>
      <c r="X3163">
        <f t="shared" si="394"/>
        <v>2.3343187977334319E-2</v>
      </c>
      <c r="AB3163">
        <f t="shared" si="397"/>
        <v>952.68604000000005</v>
      </c>
      <c r="AC3163">
        <f t="shared" si="398"/>
        <v>0.70692455676573174</v>
      </c>
      <c r="AD3163">
        <f t="shared" si="399"/>
        <v>1.1507090020780117</v>
      </c>
    </row>
    <row r="3164" spans="1:30" x14ac:dyDescent="0.35">
      <c r="A3164">
        <v>951.72177999999997</v>
      </c>
      <c r="B3164">
        <v>4.7469999999999998E-2</v>
      </c>
      <c r="C3164">
        <v>0.17888000000000001</v>
      </c>
      <c r="D3164">
        <v>1.652E-2</v>
      </c>
      <c r="E3164">
        <v>4.2189999999999998E-2</v>
      </c>
      <c r="F3164">
        <v>0.14149</v>
      </c>
      <c r="G3164">
        <v>1.1129999999999999E-2</v>
      </c>
      <c r="M3164">
        <v>951.72177999999997</v>
      </c>
      <c r="N3164">
        <v>4.7469999999999998E-2</v>
      </c>
      <c r="O3164">
        <v>4.2189999999999998E-2</v>
      </c>
      <c r="P3164">
        <v>1.652E-2</v>
      </c>
      <c r="Q3164">
        <v>1.1129999999999999E-2</v>
      </c>
      <c r="T3164">
        <f t="shared" si="395"/>
        <v>951.72177999999997</v>
      </c>
      <c r="U3164">
        <f t="shared" si="396"/>
        <v>1.7063815867515483E-2</v>
      </c>
      <c r="V3164">
        <f t="shared" si="392"/>
        <v>2.3846397323144402E-2</v>
      </c>
      <c r="W3164">
        <f t="shared" si="393"/>
        <v>2.7332439900067836E-2</v>
      </c>
      <c r="X3164">
        <f t="shared" si="394"/>
        <v>2.2850455777285044E-2</v>
      </c>
      <c r="AB3164">
        <f t="shared" si="397"/>
        <v>951.72177999999997</v>
      </c>
      <c r="AC3164">
        <f t="shared" si="398"/>
        <v>0.71557206886568125</v>
      </c>
      <c r="AD3164">
        <f t="shared" si="399"/>
        <v>1.1461873896372603</v>
      </c>
    </row>
    <row r="3165" spans="1:30" x14ac:dyDescent="0.35">
      <c r="A3165">
        <v>950.75752</v>
      </c>
      <c r="B3165">
        <v>4.7329999999999997E-2</v>
      </c>
      <c r="C3165">
        <v>0.17877000000000001</v>
      </c>
      <c r="D3165">
        <v>1.6209999999999999E-2</v>
      </c>
      <c r="E3165">
        <v>4.1509999999999998E-2</v>
      </c>
      <c r="F3165">
        <v>0.14083000000000001</v>
      </c>
      <c r="G3165">
        <v>1.091E-2</v>
      </c>
      <c r="M3165">
        <v>950.75752</v>
      </c>
      <c r="N3165">
        <v>4.7329999999999997E-2</v>
      </c>
      <c r="O3165">
        <v>4.1509999999999998E-2</v>
      </c>
      <c r="P3165">
        <v>1.6209999999999999E-2</v>
      </c>
      <c r="Q3165">
        <v>1.091E-2</v>
      </c>
      <c r="T3165">
        <f t="shared" si="395"/>
        <v>950.75752</v>
      </c>
      <c r="U3165">
        <f t="shared" si="396"/>
        <v>1.7013490731188283E-2</v>
      </c>
      <c r="V3165">
        <f t="shared" si="392"/>
        <v>2.3462051502339987E-2</v>
      </c>
      <c r="W3165">
        <f t="shared" si="393"/>
        <v>2.6819543025429757E-2</v>
      </c>
      <c r="X3165">
        <f t="shared" si="394"/>
        <v>2.2398784593906543E-2</v>
      </c>
      <c r="AB3165">
        <f t="shared" si="397"/>
        <v>950.75752</v>
      </c>
      <c r="AC3165">
        <f t="shared" si="398"/>
        <v>0.72514932163930523</v>
      </c>
      <c r="AD3165">
        <f t="shared" si="399"/>
        <v>1.1431030667865898</v>
      </c>
    </row>
    <row r="3166" spans="1:30" x14ac:dyDescent="0.35">
      <c r="A3166">
        <v>949.79326000000003</v>
      </c>
      <c r="B3166">
        <v>4.7219999999999998E-2</v>
      </c>
      <c r="C3166">
        <v>0.17868999999999999</v>
      </c>
      <c r="D3166">
        <v>1.5959999999999998E-2</v>
      </c>
      <c r="E3166">
        <v>4.086E-2</v>
      </c>
      <c r="F3166">
        <v>0.14019000000000001</v>
      </c>
      <c r="G3166">
        <v>1.069E-2</v>
      </c>
      <c r="M3166">
        <v>949.79326000000003</v>
      </c>
      <c r="N3166">
        <v>4.7219999999999998E-2</v>
      </c>
      <c r="O3166">
        <v>4.086E-2</v>
      </c>
      <c r="P3166">
        <v>1.5959999999999998E-2</v>
      </c>
      <c r="Q3166">
        <v>1.069E-2</v>
      </c>
      <c r="T3166">
        <f t="shared" si="395"/>
        <v>949.79326000000003</v>
      </c>
      <c r="U3166">
        <f t="shared" si="396"/>
        <v>1.6973949552645484E-2</v>
      </c>
      <c r="V3166">
        <f t="shared" si="392"/>
        <v>2.3094662114806357E-2</v>
      </c>
      <c r="W3166">
        <f t="shared" si="393"/>
        <v>2.6405916513624856E-2</v>
      </c>
      <c r="X3166">
        <f t="shared" si="394"/>
        <v>2.1947113410528043E-2</v>
      </c>
      <c r="AB3166">
        <f t="shared" si="397"/>
        <v>949.79326000000003</v>
      </c>
      <c r="AC3166">
        <f t="shared" si="398"/>
        <v>0.73497284646408456</v>
      </c>
      <c r="AD3166">
        <f t="shared" si="399"/>
        <v>1.143377477546883</v>
      </c>
    </row>
    <row r="3167" spans="1:30" x14ac:dyDescent="0.35">
      <c r="A3167">
        <v>948.82901000000004</v>
      </c>
      <c r="B3167">
        <v>4.7100000000000003E-2</v>
      </c>
      <c r="C3167">
        <v>0.17860999999999999</v>
      </c>
      <c r="D3167">
        <v>1.575E-2</v>
      </c>
      <c r="E3167">
        <v>4.018E-2</v>
      </c>
      <c r="F3167">
        <v>0.13954</v>
      </c>
      <c r="G3167">
        <v>1.047E-2</v>
      </c>
      <c r="M3167">
        <v>948.82901000000004</v>
      </c>
      <c r="N3167">
        <v>4.7100000000000003E-2</v>
      </c>
      <c r="O3167">
        <v>4.018E-2</v>
      </c>
      <c r="P3167">
        <v>1.575E-2</v>
      </c>
      <c r="Q3167">
        <v>1.047E-2</v>
      </c>
      <c r="T3167">
        <f t="shared" si="395"/>
        <v>948.82901000000004</v>
      </c>
      <c r="U3167">
        <f t="shared" si="396"/>
        <v>1.6930813721507888E-2</v>
      </c>
      <c r="V3167">
        <f t="shared" si="392"/>
        <v>2.2710316294001946E-2</v>
      </c>
      <c r="W3167">
        <f t="shared" si="393"/>
        <v>2.6058470243708741E-2</v>
      </c>
      <c r="X3167">
        <f t="shared" si="394"/>
        <v>2.1495442227149542E-2</v>
      </c>
      <c r="AB3167">
        <f t="shared" si="397"/>
        <v>948.82901000000004</v>
      </c>
      <c r="AC3167">
        <f t="shared" si="398"/>
        <v>0.74551201763665043</v>
      </c>
      <c r="AD3167">
        <f t="shared" si="399"/>
        <v>1.1474287678939585</v>
      </c>
    </row>
    <row r="3168" spans="1:30" x14ac:dyDescent="0.35">
      <c r="A3168">
        <v>947.86474999999996</v>
      </c>
      <c r="B3168">
        <v>4.7010000000000003E-2</v>
      </c>
      <c r="C3168">
        <v>0.17854</v>
      </c>
      <c r="D3168">
        <v>1.5559999999999999E-2</v>
      </c>
      <c r="E3168">
        <v>3.9510000000000003E-2</v>
      </c>
      <c r="F3168">
        <v>0.13888</v>
      </c>
      <c r="G3168">
        <v>1.026E-2</v>
      </c>
      <c r="M3168">
        <v>947.86474999999996</v>
      </c>
      <c r="N3168">
        <v>4.7010000000000003E-2</v>
      </c>
      <c r="O3168">
        <v>3.9510000000000003E-2</v>
      </c>
      <c r="P3168">
        <v>1.5559999999999999E-2</v>
      </c>
      <c r="Q3168">
        <v>1.026E-2</v>
      </c>
      <c r="T3168">
        <f t="shared" si="395"/>
        <v>947.86474999999996</v>
      </c>
      <c r="U3168">
        <f t="shared" si="396"/>
        <v>1.6898461848154685E-2</v>
      </c>
      <c r="V3168">
        <f t="shared" si="392"/>
        <v>2.2331622617621127E-2</v>
      </c>
      <c r="W3168">
        <f t="shared" si="393"/>
        <v>2.5744114094737015E-2</v>
      </c>
      <c r="X3168">
        <f t="shared" si="394"/>
        <v>2.1064301552106431E-2</v>
      </c>
      <c r="AB3168">
        <f t="shared" si="397"/>
        <v>947.86474999999996</v>
      </c>
      <c r="AC3168">
        <f t="shared" si="398"/>
        <v>0.756705508484667</v>
      </c>
      <c r="AD3168">
        <f t="shared" si="399"/>
        <v>1.1528098309534931</v>
      </c>
    </row>
    <row r="3169" spans="1:30" x14ac:dyDescent="0.35">
      <c r="A3169">
        <v>946.90048999999999</v>
      </c>
      <c r="B3169">
        <v>4.6989999999999997E-2</v>
      </c>
      <c r="C3169">
        <v>0.17856</v>
      </c>
      <c r="D3169">
        <v>1.5339999999999999E-2</v>
      </c>
      <c r="E3169">
        <v>3.8870000000000002E-2</v>
      </c>
      <c r="F3169">
        <v>0.13825999999999999</v>
      </c>
      <c r="G3169">
        <v>1.005E-2</v>
      </c>
      <c r="M3169">
        <v>946.90048999999999</v>
      </c>
      <c r="N3169">
        <v>4.6989999999999997E-2</v>
      </c>
      <c r="O3169">
        <v>3.8870000000000002E-2</v>
      </c>
      <c r="P3169">
        <v>1.5339999999999999E-2</v>
      </c>
      <c r="Q3169">
        <v>1.005E-2</v>
      </c>
      <c r="T3169">
        <f t="shared" si="395"/>
        <v>946.90048999999999</v>
      </c>
      <c r="U3169">
        <f t="shared" si="396"/>
        <v>1.6891272542965085E-2</v>
      </c>
      <c r="V3169">
        <f t="shared" si="392"/>
        <v>2.196988537451109E-2</v>
      </c>
      <c r="W3169">
        <f t="shared" si="393"/>
        <v>2.5380122764348704E-2</v>
      </c>
      <c r="X3169">
        <f t="shared" si="394"/>
        <v>2.0633160877063315E-2</v>
      </c>
      <c r="AB3169">
        <f t="shared" si="397"/>
        <v>946.90048999999999</v>
      </c>
      <c r="AC3169">
        <f t="shared" si="398"/>
        <v>0.76883753624686246</v>
      </c>
      <c r="AD3169">
        <f t="shared" si="399"/>
        <v>1.1552232672908747</v>
      </c>
    </row>
    <row r="3170" spans="1:30" x14ac:dyDescent="0.35">
      <c r="A3170">
        <v>945.93624</v>
      </c>
      <c r="B3170">
        <v>4.7129999999999998E-2</v>
      </c>
      <c r="C3170">
        <v>0.17873</v>
      </c>
      <c r="D3170">
        <v>1.5089999999999999E-2</v>
      </c>
      <c r="E3170">
        <v>3.8359999999999998E-2</v>
      </c>
      <c r="F3170">
        <v>0.13775999999999999</v>
      </c>
      <c r="G3170">
        <v>9.8499999999999994E-3</v>
      </c>
      <c r="M3170">
        <v>945.93624</v>
      </c>
      <c r="N3170">
        <v>4.7129999999999998E-2</v>
      </c>
      <c r="O3170">
        <v>3.8359999999999998E-2</v>
      </c>
      <c r="P3170">
        <v>1.5089999999999999E-2</v>
      </c>
      <c r="Q3170">
        <v>9.8499999999999994E-3</v>
      </c>
      <c r="T3170">
        <f t="shared" si="395"/>
        <v>945.93624</v>
      </c>
      <c r="U3170">
        <f t="shared" si="396"/>
        <v>1.6941597679292285E-2</v>
      </c>
      <c r="V3170">
        <f t="shared" si="392"/>
        <v>2.168162600890778E-2</v>
      </c>
      <c r="W3170">
        <f t="shared" si="393"/>
        <v>2.4966496252543803E-2</v>
      </c>
      <c r="X3170">
        <f t="shared" si="394"/>
        <v>2.0222550710355586E-2</v>
      </c>
      <c r="AB3170">
        <f t="shared" si="397"/>
        <v>945.93624</v>
      </c>
      <c r="AC3170">
        <f t="shared" si="398"/>
        <v>0.78138040349611793</v>
      </c>
      <c r="AD3170">
        <f t="shared" si="399"/>
        <v>1.1515047922275965</v>
      </c>
    </row>
    <row r="3171" spans="1:30" x14ac:dyDescent="0.35">
      <c r="A3171">
        <v>944.97198000000003</v>
      </c>
      <c r="B3171">
        <v>4.7550000000000002E-2</v>
      </c>
      <c r="C3171">
        <v>0.17918000000000001</v>
      </c>
      <c r="D3171">
        <v>1.4800000000000001E-2</v>
      </c>
      <c r="E3171">
        <v>3.8039999999999997E-2</v>
      </c>
      <c r="F3171">
        <v>0.13746</v>
      </c>
      <c r="G3171">
        <v>9.6500000000000006E-3</v>
      </c>
      <c r="M3171">
        <v>944.97198000000003</v>
      </c>
      <c r="N3171">
        <v>4.7550000000000002E-2</v>
      </c>
      <c r="O3171">
        <v>3.8039999999999997E-2</v>
      </c>
      <c r="P3171">
        <v>1.4800000000000001E-2</v>
      </c>
      <c r="Q3171">
        <v>9.6500000000000006E-3</v>
      </c>
      <c r="T3171">
        <f t="shared" si="395"/>
        <v>944.97198000000003</v>
      </c>
      <c r="U3171">
        <f t="shared" si="396"/>
        <v>1.7092573088273885E-2</v>
      </c>
      <c r="V3171">
        <f t="shared" si="392"/>
        <v>2.150075738735276E-2</v>
      </c>
      <c r="W3171">
        <f t="shared" si="393"/>
        <v>2.448668949885012E-2</v>
      </c>
      <c r="X3171">
        <f t="shared" si="394"/>
        <v>1.9811940543647863E-2</v>
      </c>
      <c r="AB3171">
        <f t="shared" si="397"/>
        <v>944.97198000000003</v>
      </c>
      <c r="AC3171">
        <f t="shared" si="398"/>
        <v>0.79497539460298872</v>
      </c>
      <c r="AD3171">
        <f t="shared" si="399"/>
        <v>1.1388756711079282</v>
      </c>
    </row>
    <row r="3172" spans="1:30" x14ac:dyDescent="0.35">
      <c r="A3172">
        <v>944.00771999999995</v>
      </c>
      <c r="B3172">
        <v>4.8349999999999997E-2</v>
      </c>
      <c r="C3172">
        <v>0.18002000000000001</v>
      </c>
      <c r="D3172">
        <v>1.4489999999999999E-2</v>
      </c>
      <c r="E3172">
        <v>3.8019999999999998E-2</v>
      </c>
      <c r="F3172">
        <v>0.13744999999999999</v>
      </c>
      <c r="G3172">
        <v>9.4599999999999997E-3</v>
      </c>
      <c r="M3172">
        <v>944.00771999999995</v>
      </c>
      <c r="N3172">
        <v>4.8349999999999997E-2</v>
      </c>
      <c r="O3172">
        <v>3.8019999999999998E-2</v>
      </c>
      <c r="P3172">
        <v>1.4489999999999999E-2</v>
      </c>
      <c r="Q3172">
        <v>9.4599999999999997E-3</v>
      </c>
      <c r="T3172">
        <f t="shared" si="395"/>
        <v>944.00771999999995</v>
      </c>
      <c r="U3172">
        <f t="shared" si="396"/>
        <v>1.7380145295857883E-2</v>
      </c>
      <c r="V3172">
        <f t="shared" si="392"/>
        <v>2.1489453098505574E-2</v>
      </c>
      <c r="W3172">
        <f t="shared" si="393"/>
        <v>2.397379262421204E-2</v>
      </c>
      <c r="X3172">
        <f t="shared" si="394"/>
        <v>1.9421860885275519E-2</v>
      </c>
      <c r="AB3172">
        <f t="shared" si="397"/>
        <v>944.00771999999995</v>
      </c>
      <c r="AC3172">
        <f t="shared" si="398"/>
        <v>0.80877559871761173</v>
      </c>
      <c r="AD3172">
        <f t="shared" si="399"/>
        <v>1.1156073872293768</v>
      </c>
    </row>
    <row r="3173" spans="1:30" x14ac:dyDescent="0.35">
      <c r="A3173">
        <v>943.04345999999998</v>
      </c>
      <c r="B3173">
        <v>4.9660000000000003E-2</v>
      </c>
      <c r="C3173">
        <v>0.18135000000000001</v>
      </c>
      <c r="D3173">
        <v>1.417E-2</v>
      </c>
      <c r="E3173">
        <v>3.8379999999999997E-2</v>
      </c>
      <c r="F3173">
        <v>0.13783000000000001</v>
      </c>
      <c r="G3173">
        <v>9.2800000000000001E-3</v>
      </c>
      <c r="M3173">
        <v>943.04345999999998</v>
      </c>
      <c r="N3173">
        <v>4.9660000000000003E-2</v>
      </c>
      <c r="O3173">
        <v>3.8379999999999997E-2</v>
      </c>
      <c r="P3173">
        <v>1.417E-2</v>
      </c>
      <c r="Q3173">
        <v>9.2800000000000001E-3</v>
      </c>
      <c r="T3173">
        <f t="shared" si="395"/>
        <v>943.04345999999998</v>
      </c>
      <c r="U3173">
        <f t="shared" si="396"/>
        <v>1.785104478577668E-2</v>
      </c>
      <c r="V3173">
        <f t="shared" si="392"/>
        <v>2.1692930297754969E-2</v>
      </c>
      <c r="W3173">
        <f t="shared" si="393"/>
        <v>2.3444350689101768E-2</v>
      </c>
      <c r="X3173">
        <f t="shared" si="394"/>
        <v>1.9052311735238563E-2</v>
      </c>
      <c r="AB3173">
        <f t="shared" si="397"/>
        <v>943.04345999999998</v>
      </c>
      <c r="AC3173">
        <f t="shared" si="398"/>
        <v>0.82289688579435982</v>
      </c>
      <c r="AD3173">
        <f t="shared" si="399"/>
        <v>1.0807369206145494</v>
      </c>
    </row>
    <row r="3174" spans="1:30" x14ac:dyDescent="0.35">
      <c r="A3174">
        <v>942.07920999999999</v>
      </c>
      <c r="B3174">
        <v>5.1569999999999998E-2</v>
      </c>
      <c r="C3174">
        <v>0.18329999999999999</v>
      </c>
      <c r="D3174">
        <v>1.3849999999999999E-2</v>
      </c>
      <c r="E3174">
        <v>3.9199999999999999E-2</v>
      </c>
      <c r="F3174">
        <v>0.13868</v>
      </c>
      <c r="G3174">
        <v>9.11E-3</v>
      </c>
      <c r="M3174">
        <v>942.07920999999999</v>
      </c>
      <c r="N3174">
        <v>5.1569999999999998E-2</v>
      </c>
      <c r="O3174">
        <v>3.9199999999999999E-2</v>
      </c>
      <c r="P3174">
        <v>1.3849999999999999E-2</v>
      </c>
      <c r="Q3174">
        <v>9.11E-3</v>
      </c>
      <c r="T3174">
        <f t="shared" si="395"/>
        <v>942.07920999999999</v>
      </c>
      <c r="U3174">
        <f t="shared" si="396"/>
        <v>1.8537623431383474E-2</v>
      </c>
      <c r="V3174">
        <f t="shared" si="392"/>
        <v>2.2156406140489703E-2</v>
      </c>
      <c r="W3174">
        <f t="shared" si="393"/>
        <v>2.2914908753991495E-2</v>
      </c>
      <c r="X3174">
        <f t="shared" si="394"/>
        <v>1.8703293093536997E-2</v>
      </c>
      <c r="AB3174">
        <f t="shared" si="397"/>
        <v>942.07920999999999</v>
      </c>
      <c r="AC3174">
        <f t="shared" si="398"/>
        <v>0.83667104285053306</v>
      </c>
      <c r="AD3174">
        <f t="shared" si="399"/>
        <v>1.0342340092834672</v>
      </c>
    </row>
    <row r="3175" spans="1:30" x14ac:dyDescent="0.35">
      <c r="A3175">
        <v>941.11495000000002</v>
      </c>
      <c r="B3175">
        <v>5.4190000000000002E-2</v>
      </c>
      <c r="C3175">
        <v>0.18595</v>
      </c>
      <c r="D3175">
        <v>1.354E-2</v>
      </c>
      <c r="E3175">
        <v>4.0579999999999998E-2</v>
      </c>
      <c r="F3175">
        <v>0.14007</v>
      </c>
      <c r="G3175">
        <v>8.94E-3</v>
      </c>
      <c r="M3175">
        <v>941.11495000000002</v>
      </c>
      <c r="N3175">
        <v>5.4190000000000002E-2</v>
      </c>
      <c r="O3175">
        <v>4.0579999999999998E-2</v>
      </c>
      <c r="P3175">
        <v>1.354E-2</v>
      </c>
      <c r="Q3175">
        <v>8.94E-3</v>
      </c>
      <c r="T3175">
        <f t="shared" si="395"/>
        <v>941.11495000000002</v>
      </c>
      <c r="U3175">
        <f t="shared" si="396"/>
        <v>1.9479422411221071E-2</v>
      </c>
      <c r="V3175">
        <f t="shared" si="392"/>
        <v>2.2936402070945716E-2</v>
      </c>
      <c r="W3175">
        <f t="shared" si="393"/>
        <v>2.2402011879353419E-2</v>
      </c>
      <c r="X3175">
        <f t="shared" si="394"/>
        <v>1.8354274451835427E-2</v>
      </c>
      <c r="AB3175">
        <f t="shared" si="397"/>
        <v>941.11495000000002</v>
      </c>
      <c r="AC3175">
        <f t="shared" si="398"/>
        <v>0.84927977591988091</v>
      </c>
      <c r="AD3175">
        <f t="shared" si="399"/>
        <v>0.97670121974931601</v>
      </c>
    </row>
    <row r="3176" spans="1:30" x14ac:dyDescent="0.35">
      <c r="A3176">
        <v>940.15069000000005</v>
      </c>
      <c r="B3176">
        <v>5.7579999999999999E-2</v>
      </c>
      <c r="C3176">
        <v>0.18936</v>
      </c>
      <c r="D3176">
        <v>1.3270000000000001E-2</v>
      </c>
      <c r="E3176">
        <v>4.2560000000000001E-2</v>
      </c>
      <c r="F3176">
        <v>0.14205999999999999</v>
      </c>
      <c r="G3176">
        <v>8.77E-3</v>
      </c>
      <c r="M3176">
        <v>940.15069000000005</v>
      </c>
      <c r="N3176">
        <v>5.7579999999999999E-2</v>
      </c>
      <c r="O3176">
        <v>4.2560000000000001E-2</v>
      </c>
      <c r="P3176">
        <v>1.3270000000000001E-2</v>
      </c>
      <c r="Q3176">
        <v>8.77E-3</v>
      </c>
      <c r="T3176">
        <f t="shared" si="395"/>
        <v>940.15069000000005</v>
      </c>
      <c r="U3176">
        <f t="shared" si="396"/>
        <v>2.0698009640858259E-2</v>
      </c>
      <c r="V3176">
        <f t="shared" si="392"/>
        <v>2.405552666681739E-2</v>
      </c>
      <c r="W3176">
        <f t="shared" si="393"/>
        <v>2.1955295246604126E-2</v>
      </c>
      <c r="X3176">
        <f t="shared" si="394"/>
        <v>1.8005255810133857E-2</v>
      </c>
      <c r="AB3176">
        <f t="shared" si="397"/>
        <v>940.15069000000005</v>
      </c>
      <c r="AC3176">
        <f t="shared" si="398"/>
        <v>0.86042637633909935</v>
      </c>
      <c r="AD3176">
        <f t="shared" si="399"/>
        <v>0.91269235343284505</v>
      </c>
    </row>
    <row r="3177" spans="1:30" x14ac:dyDescent="0.35">
      <c r="A3177">
        <v>939.18643999999995</v>
      </c>
      <c r="B3177">
        <v>6.1699999999999998E-2</v>
      </c>
      <c r="C3177">
        <v>0.19352</v>
      </c>
      <c r="D3177">
        <v>1.306E-2</v>
      </c>
      <c r="E3177">
        <v>4.5170000000000002E-2</v>
      </c>
      <c r="F3177">
        <v>0.14469000000000001</v>
      </c>
      <c r="G3177">
        <v>8.6099999999999996E-3</v>
      </c>
      <c r="M3177">
        <v>939.18643999999995</v>
      </c>
      <c r="N3177">
        <v>6.1699999999999998E-2</v>
      </c>
      <c r="O3177">
        <v>4.5170000000000002E-2</v>
      </c>
      <c r="P3177">
        <v>1.306E-2</v>
      </c>
      <c r="Q3177">
        <v>8.6099999999999996E-3</v>
      </c>
      <c r="T3177">
        <f t="shared" si="395"/>
        <v>939.18643999999995</v>
      </c>
      <c r="U3177">
        <f t="shared" si="396"/>
        <v>2.217900650991585E-2</v>
      </c>
      <c r="V3177">
        <f t="shared" si="392"/>
        <v>2.5530736361375508E-2</v>
      </c>
      <c r="W3177">
        <f t="shared" si="393"/>
        <v>2.1607848976688011E-2</v>
      </c>
      <c r="X3177">
        <f t="shared" si="394"/>
        <v>1.7676767676767676E-2</v>
      </c>
      <c r="AB3177">
        <f t="shared" si="397"/>
        <v>939.18643999999995</v>
      </c>
      <c r="AC3177">
        <f t="shared" si="398"/>
        <v>0.86871785427503911</v>
      </c>
      <c r="AD3177">
        <f t="shared" si="399"/>
        <v>0.84634648491289555</v>
      </c>
    </row>
    <row r="3178" spans="1:30" x14ac:dyDescent="0.35">
      <c r="A3178">
        <v>938.22217999999998</v>
      </c>
      <c r="B3178">
        <v>6.6409999999999997E-2</v>
      </c>
      <c r="C3178">
        <v>0.19825999999999999</v>
      </c>
      <c r="D3178">
        <v>1.2919999999999999E-2</v>
      </c>
      <c r="E3178">
        <v>4.8379999999999999E-2</v>
      </c>
      <c r="F3178">
        <v>0.14792</v>
      </c>
      <c r="G3178">
        <v>8.4399999999999996E-3</v>
      </c>
      <c r="M3178">
        <v>938.22217999999998</v>
      </c>
      <c r="N3178">
        <v>6.6409999999999997E-2</v>
      </c>
      <c r="O3178">
        <v>4.8379999999999999E-2</v>
      </c>
      <c r="P3178">
        <v>1.2919999999999999E-2</v>
      </c>
      <c r="Q3178">
        <v>8.4399999999999996E-3</v>
      </c>
      <c r="T3178">
        <f t="shared" si="395"/>
        <v>938.22217999999998</v>
      </c>
      <c r="U3178">
        <f t="shared" si="396"/>
        <v>2.3872087882066639E-2</v>
      </c>
      <c r="V3178">
        <f t="shared" si="392"/>
        <v>2.7345074721349279E-2</v>
      </c>
      <c r="W3178">
        <f t="shared" si="393"/>
        <v>2.1376218130077264E-2</v>
      </c>
      <c r="X3178">
        <f t="shared" si="394"/>
        <v>1.7327749035066106E-2</v>
      </c>
      <c r="AB3178">
        <f t="shared" si="397"/>
        <v>938.22217999999998</v>
      </c>
      <c r="AC3178">
        <f t="shared" si="398"/>
        <v>0.87299406292822612</v>
      </c>
      <c r="AD3178">
        <f t="shared" si="399"/>
        <v>0.7817209624732927</v>
      </c>
    </row>
    <row r="3179" spans="1:30" x14ac:dyDescent="0.35">
      <c r="A3179">
        <v>937.25792000000001</v>
      </c>
      <c r="B3179">
        <v>7.1410000000000001E-2</v>
      </c>
      <c r="C3179">
        <v>0.20329</v>
      </c>
      <c r="D3179">
        <v>1.286E-2</v>
      </c>
      <c r="E3179">
        <v>5.2060000000000002E-2</v>
      </c>
      <c r="F3179">
        <v>0.15162</v>
      </c>
      <c r="G3179">
        <v>8.2699999999999996E-3</v>
      </c>
      <c r="M3179">
        <v>937.25792000000001</v>
      </c>
      <c r="N3179">
        <v>7.1410000000000001E-2</v>
      </c>
      <c r="O3179">
        <v>5.2060000000000002E-2</v>
      </c>
      <c r="P3179">
        <v>1.286E-2</v>
      </c>
      <c r="Q3179">
        <v>8.2699999999999996E-3</v>
      </c>
      <c r="T3179">
        <f t="shared" si="395"/>
        <v>937.25792000000001</v>
      </c>
      <c r="U3179">
        <f t="shared" si="396"/>
        <v>2.5669414179466627E-2</v>
      </c>
      <c r="V3179">
        <f t="shared" si="392"/>
        <v>2.942506386923199E-2</v>
      </c>
      <c r="W3179">
        <f t="shared" si="393"/>
        <v>2.1276947767244089E-2</v>
      </c>
      <c r="X3179">
        <f t="shared" si="394"/>
        <v>1.697873039336454E-2</v>
      </c>
      <c r="AB3179">
        <f t="shared" si="397"/>
        <v>937.25792000000001</v>
      </c>
      <c r="AC3179">
        <f t="shared" si="398"/>
        <v>0.87236562318247268</v>
      </c>
      <c r="AD3179">
        <f t="shared" si="399"/>
        <v>0.72308926369033666</v>
      </c>
    </row>
    <row r="3180" spans="1:30" x14ac:dyDescent="0.35">
      <c r="A3180">
        <v>936.29366000000005</v>
      </c>
      <c r="B3180">
        <v>7.6259999999999994E-2</v>
      </c>
      <c r="C3180">
        <v>0.20818</v>
      </c>
      <c r="D3180">
        <v>1.289E-2</v>
      </c>
      <c r="E3180">
        <v>5.6009999999999997E-2</v>
      </c>
      <c r="F3180">
        <v>0.15559000000000001</v>
      </c>
      <c r="G3180">
        <v>8.0999999999999996E-3</v>
      </c>
      <c r="M3180">
        <v>936.29366000000005</v>
      </c>
      <c r="N3180">
        <v>7.6259999999999994E-2</v>
      </c>
      <c r="O3180">
        <v>5.6009999999999997E-2</v>
      </c>
      <c r="P3180">
        <v>1.289E-2</v>
      </c>
      <c r="Q3180">
        <v>8.0999999999999996E-3</v>
      </c>
      <c r="T3180">
        <f t="shared" si="395"/>
        <v>936.29366000000005</v>
      </c>
      <c r="U3180">
        <f t="shared" si="396"/>
        <v>2.7412820687944612E-2</v>
      </c>
      <c r="V3180">
        <f t="shared" si="392"/>
        <v>3.1657660916551741E-2</v>
      </c>
      <c r="W3180">
        <f t="shared" si="393"/>
        <v>2.1326582948660678E-2</v>
      </c>
      <c r="X3180">
        <f t="shared" si="394"/>
        <v>1.662971175166297E-2</v>
      </c>
      <c r="AB3180">
        <f t="shared" si="397"/>
        <v>936.29366000000005</v>
      </c>
      <c r="AC3180">
        <f t="shared" si="398"/>
        <v>0.86591428091303557</v>
      </c>
      <c r="AD3180">
        <f t="shared" si="399"/>
        <v>0.67366262481857553</v>
      </c>
    </row>
    <row r="3181" spans="1:30" x14ac:dyDescent="0.35">
      <c r="A3181">
        <v>935.32941000000005</v>
      </c>
      <c r="B3181">
        <v>8.047E-2</v>
      </c>
      <c r="C3181">
        <v>0.21242</v>
      </c>
      <c r="D3181">
        <v>1.2999999999999999E-2</v>
      </c>
      <c r="E3181">
        <v>5.9920000000000001E-2</v>
      </c>
      <c r="F3181">
        <v>0.15951000000000001</v>
      </c>
      <c r="G3181">
        <v>7.92E-3</v>
      </c>
      <c r="M3181">
        <v>935.32941000000005</v>
      </c>
      <c r="N3181">
        <v>8.047E-2</v>
      </c>
      <c r="O3181">
        <v>5.9920000000000001E-2</v>
      </c>
      <c r="P3181">
        <v>1.2999999999999999E-2</v>
      </c>
      <c r="Q3181">
        <v>7.92E-3</v>
      </c>
      <c r="T3181">
        <f t="shared" si="395"/>
        <v>935.32941000000005</v>
      </c>
      <c r="U3181">
        <f t="shared" si="396"/>
        <v>2.8926169430355406E-2</v>
      </c>
      <c r="V3181">
        <f t="shared" si="392"/>
        <v>3.3867649386177118E-2</v>
      </c>
      <c r="W3181">
        <f t="shared" si="393"/>
        <v>2.1508578613854832E-2</v>
      </c>
      <c r="X3181">
        <f t="shared" si="394"/>
        <v>1.6260162601626015E-2</v>
      </c>
      <c r="AB3181">
        <f t="shared" si="397"/>
        <v>935.32941000000005</v>
      </c>
      <c r="AC3181">
        <f t="shared" si="398"/>
        <v>0.85409439257279696</v>
      </c>
      <c r="AD3181">
        <f t="shared" si="399"/>
        <v>0.63507739697557608</v>
      </c>
    </row>
    <row r="3182" spans="1:30" x14ac:dyDescent="0.35">
      <c r="A3182">
        <v>934.36514999999997</v>
      </c>
      <c r="B3182">
        <v>8.3599999999999994E-2</v>
      </c>
      <c r="C3182">
        <v>0.21557999999999999</v>
      </c>
      <c r="D3182">
        <v>1.315E-2</v>
      </c>
      <c r="E3182">
        <v>6.343E-2</v>
      </c>
      <c r="F3182">
        <v>0.16303000000000001</v>
      </c>
      <c r="G3182">
        <v>7.7299999999999999E-3</v>
      </c>
      <c r="M3182">
        <v>934.36514999999997</v>
      </c>
      <c r="N3182">
        <v>8.3599999999999994E-2</v>
      </c>
      <c r="O3182">
        <v>6.343E-2</v>
      </c>
      <c r="P3182">
        <v>1.315E-2</v>
      </c>
      <c r="Q3182">
        <v>7.7299999999999999E-3</v>
      </c>
      <c r="T3182">
        <f t="shared" si="395"/>
        <v>934.36514999999997</v>
      </c>
      <c r="U3182">
        <f t="shared" si="396"/>
        <v>3.0051295692527794E-2</v>
      </c>
      <c r="V3182">
        <f t="shared" si="392"/>
        <v>3.585155207885872E-2</v>
      </c>
      <c r="W3182">
        <f t="shared" si="393"/>
        <v>2.1756754520937775E-2</v>
      </c>
      <c r="X3182">
        <f t="shared" si="394"/>
        <v>1.5870082943253674E-2</v>
      </c>
      <c r="AB3182">
        <f t="shared" si="397"/>
        <v>934.36514999999997</v>
      </c>
      <c r="AC3182">
        <f t="shared" si="398"/>
        <v>0.83821463646614969</v>
      </c>
      <c r="AD3182">
        <f t="shared" si="399"/>
        <v>0.60685669822834543</v>
      </c>
    </row>
    <row r="3183" spans="1:30" x14ac:dyDescent="0.35">
      <c r="A3183">
        <v>933.40089</v>
      </c>
      <c r="B3183">
        <v>8.5360000000000005E-2</v>
      </c>
      <c r="C3183">
        <v>0.21737000000000001</v>
      </c>
      <c r="D3183">
        <v>1.332E-2</v>
      </c>
      <c r="E3183">
        <v>6.6180000000000003E-2</v>
      </c>
      <c r="F3183">
        <v>0.1658</v>
      </c>
      <c r="G3183">
        <v>7.5399999999999998E-3</v>
      </c>
      <c r="M3183">
        <v>933.40089</v>
      </c>
      <c r="N3183">
        <v>8.5360000000000005E-2</v>
      </c>
      <c r="O3183">
        <v>6.6180000000000003E-2</v>
      </c>
      <c r="P3183">
        <v>1.332E-2</v>
      </c>
      <c r="Q3183">
        <v>7.5399999999999998E-3</v>
      </c>
      <c r="T3183">
        <f t="shared" si="395"/>
        <v>933.40089</v>
      </c>
      <c r="U3183">
        <f t="shared" si="396"/>
        <v>3.0683954549212595E-2</v>
      </c>
      <c r="V3183">
        <f t="shared" si="392"/>
        <v>3.740589179534716E-2</v>
      </c>
      <c r="W3183">
        <f t="shared" si="393"/>
        <v>2.2038020548965108E-2</v>
      </c>
      <c r="X3183">
        <f t="shared" si="394"/>
        <v>1.5480003284881333E-2</v>
      </c>
      <c r="AB3183">
        <f t="shared" si="397"/>
        <v>933.40089</v>
      </c>
      <c r="AC3183">
        <f t="shared" si="398"/>
        <v>0.82029736697867761</v>
      </c>
      <c r="AD3183">
        <f t="shared" si="399"/>
        <v>0.58915907337641316</v>
      </c>
    </row>
    <row r="3184" spans="1:30" x14ac:dyDescent="0.35">
      <c r="A3184">
        <v>932.43664000000001</v>
      </c>
      <c r="B3184">
        <v>8.5639999999999994E-2</v>
      </c>
      <c r="C3184">
        <v>0.21768000000000001</v>
      </c>
      <c r="D3184">
        <v>1.349E-2</v>
      </c>
      <c r="E3184">
        <v>6.787E-2</v>
      </c>
      <c r="F3184">
        <v>0.16750999999999999</v>
      </c>
      <c r="G3184">
        <v>7.3499999999999998E-3</v>
      </c>
      <c r="M3184">
        <v>932.43664000000001</v>
      </c>
      <c r="N3184">
        <v>8.5639999999999994E-2</v>
      </c>
      <c r="O3184">
        <v>6.787E-2</v>
      </c>
      <c r="P3184">
        <v>1.349E-2</v>
      </c>
      <c r="Q3184">
        <v>7.3499999999999998E-3</v>
      </c>
      <c r="T3184">
        <f t="shared" si="395"/>
        <v>932.43664000000001</v>
      </c>
      <c r="U3184">
        <f t="shared" si="396"/>
        <v>3.0784604821866991E-2</v>
      </c>
      <c r="V3184">
        <f t="shared" si="392"/>
        <v>3.8361104202934593E-2</v>
      </c>
      <c r="W3184">
        <f t="shared" si="393"/>
        <v>2.2319286576992441E-2</v>
      </c>
      <c r="X3184">
        <f t="shared" si="394"/>
        <v>1.5089923626508992E-2</v>
      </c>
      <c r="AB3184">
        <f t="shared" si="397"/>
        <v>932.43664000000001</v>
      </c>
      <c r="AC3184">
        <f t="shared" si="398"/>
        <v>0.80249527383291519</v>
      </c>
      <c r="AD3184">
        <f t="shared" si="399"/>
        <v>0.58182075413994561</v>
      </c>
    </row>
    <row r="3185" spans="1:30" x14ac:dyDescent="0.35">
      <c r="A3185">
        <v>931.47238000000004</v>
      </c>
      <c r="B3185">
        <v>8.4510000000000002E-2</v>
      </c>
      <c r="C3185">
        <v>0.21657999999999999</v>
      </c>
      <c r="D3185">
        <v>1.362E-2</v>
      </c>
      <c r="E3185">
        <v>6.8309999999999996E-2</v>
      </c>
      <c r="F3185">
        <v>0.16796</v>
      </c>
      <c r="G3185">
        <v>7.1599999999999997E-3</v>
      </c>
      <c r="M3185">
        <v>931.47238000000004</v>
      </c>
      <c r="N3185">
        <v>8.4510000000000002E-2</v>
      </c>
      <c r="O3185">
        <v>6.8309999999999996E-2</v>
      </c>
      <c r="P3185">
        <v>1.362E-2</v>
      </c>
      <c r="Q3185">
        <v>7.1599999999999997E-3</v>
      </c>
      <c r="T3185">
        <f t="shared" si="395"/>
        <v>931.47238000000004</v>
      </c>
      <c r="U3185">
        <f t="shared" si="396"/>
        <v>3.0378409078654595E-2</v>
      </c>
      <c r="V3185">
        <f t="shared" si="392"/>
        <v>3.8609798557572746E-2</v>
      </c>
      <c r="W3185">
        <f t="shared" si="393"/>
        <v>2.2534372363130988E-2</v>
      </c>
      <c r="X3185">
        <f t="shared" si="394"/>
        <v>1.469984396813665E-2</v>
      </c>
      <c r="AB3185">
        <f t="shared" si="397"/>
        <v>931.47238000000004</v>
      </c>
      <c r="AC3185">
        <f t="shared" si="398"/>
        <v>0.78680568699046771</v>
      </c>
      <c r="AD3185">
        <f t="shared" si="399"/>
        <v>0.5836438729285004</v>
      </c>
    </row>
    <row r="3186" spans="1:30" x14ac:dyDescent="0.35">
      <c r="A3186">
        <v>930.50811999999996</v>
      </c>
      <c r="B3186">
        <v>8.2140000000000005E-2</v>
      </c>
      <c r="C3186">
        <v>0.21424000000000001</v>
      </c>
      <c r="D3186">
        <v>1.3690000000000001E-2</v>
      </c>
      <c r="E3186">
        <v>6.7419999999999994E-2</v>
      </c>
      <c r="F3186">
        <v>0.1671</v>
      </c>
      <c r="G3186">
        <v>6.9699999999999996E-3</v>
      </c>
      <c r="M3186">
        <v>930.50811999999996</v>
      </c>
      <c r="N3186">
        <v>8.2140000000000005E-2</v>
      </c>
      <c r="O3186">
        <v>6.7419999999999994E-2</v>
      </c>
      <c r="P3186">
        <v>1.3690000000000001E-2</v>
      </c>
      <c r="Q3186">
        <v>6.9699999999999996E-3</v>
      </c>
      <c r="T3186">
        <f t="shared" si="395"/>
        <v>930.50811999999996</v>
      </c>
      <c r="U3186">
        <f t="shared" si="396"/>
        <v>2.9526476413687001E-2</v>
      </c>
      <c r="V3186">
        <f t="shared" si="392"/>
        <v>3.8106757703872847E-2</v>
      </c>
      <c r="W3186">
        <f t="shared" si="393"/>
        <v>2.2650187786436359E-2</v>
      </c>
      <c r="X3186">
        <f t="shared" si="394"/>
        <v>1.4309764309764309E-2</v>
      </c>
      <c r="AB3186">
        <f t="shared" si="397"/>
        <v>930.50811999999996</v>
      </c>
      <c r="AC3186">
        <f t="shared" si="398"/>
        <v>0.77483570350269348</v>
      </c>
      <c r="AD3186">
        <f t="shared" si="399"/>
        <v>0.59438769266203895</v>
      </c>
    </row>
    <row r="3187" spans="1:30" x14ac:dyDescent="0.35">
      <c r="A3187">
        <v>929.54386</v>
      </c>
      <c r="B3187">
        <v>7.8750000000000001E-2</v>
      </c>
      <c r="C3187">
        <v>0.21088000000000001</v>
      </c>
      <c r="D3187">
        <v>1.3690000000000001E-2</v>
      </c>
      <c r="E3187">
        <v>6.5280000000000005E-2</v>
      </c>
      <c r="F3187">
        <v>0.16497000000000001</v>
      </c>
      <c r="G3187">
        <v>6.77E-3</v>
      </c>
      <c r="M3187">
        <v>929.54386</v>
      </c>
      <c r="N3187">
        <v>7.8750000000000001E-2</v>
      </c>
      <c r="O3187">
        <v>6.5280000000000005E-2</v>
      </c>
      <c r="P3187">
        <v>1.3690000000000001E-2</v>
      </c>
      <c r="Q3187">
        <v>6.77E-3</v>
      </c>
      <c r="T3187">
        <f t="shared" si="395"/>
        <v>929.54386</v>
      </c>
      <c r="U3187">
        <f t="shared" si="396"/>
        <v>2.8307889184049809E-2</v>
      </c>
      <c r="V3187">
        <f t="shared" si="392"/>
        <v>3.6897198797223668E-2</v>
      </c>
      <c r="W3187">
        <f t="shared" si="393"/>
        <v>2.2650187786436359E-2</v>
      </c>
      <c r="X3187">
        <f t="shared" si="394"/>
        <v>1.3899154143056581E-2</v>
      </c>
      <c r="AB3187">
        <f t="shared" si="397"/>
        <v>929.54386</v>
      </c>
      <c r="AC3187">
        <f t="shared" si="398"/>
        <v>0.76720970986501658</v>
      </c>
      <c r="AD3187">
        <f t="shared" si="399"/>
        <v>0.61387282842026136</v>
      </c>
    </row>
    <row r="3188" spans="1:30" x14ac:dyDescent="0.35">
      <c r="A3188">
        <v>928.57961</v>
      </c>
      <c r="B3188">
        <v>7.4590000000000004E-2</v>
      </c>
      <c r="C3188">
        <v>0.20674999999999999</v>
      </c>
      <c r="D3188">
        <v>1.358E-2</v>
      </c>
      <c r="E3188">
        <v>6.2050000000000001E-2</v>
      </c>
      <c r="F3188">
        <v>0.16175999999999999</v>
      </c>
      <c r="G3188">
        <v>6.5799999999999999E-3</v>
      </c>
      <c r="M3188">
        <v>928.57961</v>
      </c>
      <c r="N3188">
        <v>7.4590000000000004E-2</v>
      </c>
      <c r="O3188">
        <v>6.2050000000000001E-2</v>
      </c>
      <c r="P3188">
        <v>1.358E-2</v>
      </c>
      <c r="Q3188">
        <v>6.5799999999999999E-3</v>
      </c>
      <c r="T3188">
        <f t="shared" si="395"/>
        <v>928.57961</v>
      </c>
      <c r="U3188">
        <f t="shared" si="396"/>
        <v>2.681251370461302E-2</v>
      </c>
      <c r="V3188">
        <f t="shared" si="392"/>
        <v>3.5071556148402704E-2</v>
      </c>
      <c r="W3188">
        <f t="shared" si="393"/>
        <v>2.2468192121242202E-2</v>
      </c>
      <c r="X3188">
        <f t="shared" si="394"/>
        <v>1.350907448468424E-2</v>
      </c>
      <c r="AB3188">
        <f t="shared" si="397"/>
        <v>928.57961</v>
      </c>
      <c r="AC3188">
        <f t="shared" si="398"/>
        <v>0.76450881139000071</v>
      </c>
      <c r="AD3188">
        <f t="shared" si="399"/>
        <v>0.64063858547278896</v>
      </c>
    </row>
    <row r="3189" spans="1:30" x14ac:dyDescent="0.35">
      <c r="A3189">
        <v>927.61535000000003</v>
      </c>
      <c r="B3189">
        <v>6.9959999999999994E-2</v>
      </c>
      <c r="C3189">
        <v>0.20216000000000001</v>
      </c>
      <c r="D3189">
        <v>1.338E-2</v>
      </c>
      <c r="E3189">
        <v>5.8029999999999998E-2</v>
      </c>
      <c r="F3189">
        <v>0.15776000000000001</v>
      </c>
      <c r="G3189">
        <v>6.3899999999999998E-3</v>
      </c>
      <c r="M3189">
        <v>927.61535000000003</v>
      </c>
      <c r="N3189">
        <v>6.9959999999999994E-2</v>
      </c>
      <c r="O3189">
        <v>5.8029999999999998E-2</v>
      </c>
      <c r="P3189">
        <v>1.338E-2</v>
      </c>
      <c r="Q3189">
        <v>6.3899999999999998E-3</v>
      </c>
      <c r="T3189">
        <f t="shared" si="395"/>
        <v>927.61535000000003</v>
      </c>
      <c r="U3189">
        <f t="shared" si="396"/>
        <v>2.5148189553220627E-2</v>
      </c>
      <c r="V3189">
        <f t="shared" si="392"/>
        <v>3.2799394090117791E-2</v>
      </c>
      <c r="W3189">
        <f t="shared" si="393"/>
        <v>2.2137290911798283E-2</v>
      </c>
      <c r="X3189">
        <f t="shared" si="394"/>
        <v>1.3118994826311899E-2</v>
      </c>
      <c r="AB3189">
        <f t="shared" si="397"/>
        <v>927.61535000000003</v>
      </c>
      <c r="AC3189">
        <f t="shared" si="398"/>
        <v>0.76672725978183809</v>
      </c>
      <c r="AD3189">
        <f t="shared" si="399"/>
        <v>0.67492987373410296</v>
      </c>
    </row>
    <row r="3190" spans="1:30" x14ac:dyDescent="0.35">
      <c r="A3190">
        <v>926.65108999999995</v>
      </c>
      <c r="B3190">
        <v>6.5170000000000006E-2</v>
      </c>
      <c r="C3190">
        <v>0.19739999999999999</v>
      </c>
      <c r="D3190">
        <v>1.308E-2</v>
      </c>
      <c r="E3190">
        <v>5.3560000000000003E-2</v>
      </c>
      <c r="F3190">
        <v>0.15329999999999999</v>
      </c>
      <c r="G3190">
        <v>6.1999999999999998E-3</v>
      </c>
      <c r="M3190">
        <v>926.65108999999995</v>
      </c>
      <c r="N3190">
        <v>6.5170000000000006E-2</v>
      </c>
      <c r="O3190">
        <v>5.3560000000000003E-2</v>
      </c>
      <c r="P3190">
        <v>1.308E-2</v>
      </c>
      <c r="Q3190">
        <v>6.1999999999999998E-3</v>
      </c>
      <c r="T3190">
        <f t="shared" si="395"/>
        <v>926.65108999999995</v>
      </c>
      <c r="U3190">
        <f t="shared" si="396"/>
        <v>2.3426350960311444E-2</v>
      </c>
      <c r="V3190">
        <f t="shared" si="392"/>
        <v>3.0272885532771136E-2</v>
      </c>
      <c r="W3190">
        <f t="shared" si="393"/>
        <v>2.16409390976324E-2</v>
      </c>
      <c r="X3190">
        <f t="shared" si="394"/>
        <v>1.2728915167939557E-2</v>
      </c>
      <c r="AB3190">
        <f t="shared" si="397"/>
        <v>926.65108999999995</v>
      </c>
      <c r="AC3190">
        <f t="shared" si="398"/>
        <v>0.77383937963072102</v>
      </c>
      <c r="AD3190">
        <f t="shared" si="399"/>
        <v>0.71486211891514462</v>
      </c>
    </row>
    <row r="3191" spans="1:30" x14ac:dyDescent="0.35">
      <c r="A3191">
        <v>925.68683999999996</v>
      </c>
      <c r="B3191">
        <v>6.0510000000000001E-2</v>
      </c>
      <c r="C3191">
        <v>0.19277</v>
      </c>
      <c r="D3191">
        <v>1.2710000000000001E-2</v>
      </c>
      <c r="E3191">
        <v>4.897E-2</v>
      </c>
      <c r="F3191">
        <v>0.14873</v>
      </c>
      <c r="G3191">
        <v>6.0200000000000002E-3</v>
      </c>
      <c r="M3191">
        <v>925.68683999999996</v>
      </c>
      <c r="N3191">
        <v>6.0510000000000001E-2</v>
      </c>
      <c r="O3191">
        <v>4.897E-2</v>
      </c>
      <c r="P3191">
        <v>1.2710000000000001E-2</v>
      </c>
      <c r="Q3191">
        <v>6.0200000000000002E-3</v>
      </c>
      <c r="T3191">
        <f t="shared" si="395"/>
        <v>925.68683999999996</v>
      </c>
      <c r="U3191">
        <f t="shared" si="396"/>
        <v>2.1751242851134653E-2</v>
      </c>
      <c r="V3191">
        <f t="shared" si="392"/>
        <v>2.7678551242341344E-2</v>
      </c>
      <c r="W3191">
        <f t="shared" si="393"/>
        <v>2.1028771860161149E-2</v>
      </c>
      <c r="X3191">
        <f t="shared" si="394"/>
        <v>1.2359366017902603E-2</v>
      </c>
      <c r="AB3191">
        <f t="shared" si="397"/>
        <v>925.68683999999996</v>
      </c>
      <c r="AC3191">
        <f t="shared" si="398"/>
        <v>0.78585192775048951</v>
      </c>
      <c r="AD3191">
        <f t="shared" si="399"/>
        <v>0.75974973097552612</v>
      </c>
    </row>
    <row r="3192" spans="1:30" x14ac:dyDescent="0.35">
      <c r="A3192">
        <v>924.72257999999999</v>
      </c>
      <c r="B3192">
        <v>5.6189999999999997E-2</v>
      </c>
      <c r="C3192">
        <v>0.18848000000000001</v>
      </c>
      <c r="D3192">
        <v>1.23E-2</v>
      </c>
      <c r="E3192">
        <v>4.4569999999999999E-2</v>
      </c>
      <c r="F3192">
        <v>0.14434</v>
      </c>
      <c r="G3192">
        <v>5.8399999999999997E-3</v>
      </c>
      <c r="M3192">
        <v>924.72257999999999</v>
      </c>
      <c r="N3192">
        <v>5.6189999999999997E-2</v>
      </c>
      <c r="O3192">
        <v>4.4569999999999999E-2</v>
      </c>
      <c r="P3192">
        <v>1.23E-2</v>
      </c>
      <c r="Q3192">
        <v>5.8399999999999997E-3</v>
      </c>
      <c r="T3192">
        <f t="shared" si="395"/>
        <v>924.72257999999999</v>
      </c>
      <c r="U3192">
        <f t="shared" si="396"/>
        <v>2.0198352930181063E-2</v>
      </c>
      <c r="V3192">
        <f t="shared" si="392"/>
        <v>2.5191607695959847E-2</v>
      </c>
      <c r="W3192">
        <f t="shared" si="393"/>
        <v>2.0350424380801112E-2</v>
      </c>
      <c r="X3192">
        <f t="shared" si="394"/>
        <v>1.1989816867865648E-2</v>
      </c>
      <c r="AB3192">
        <f t="shared" si="397"/>
        <v>924.72257999999999</v>
      </c>
      <c r="AC3192">
        <f t="shared" si="398"/>
        <v>0.80178895979792564</v>
      </c>
      <c r="AD3192">
        <f t="shared" si="399"/>
        <v>0.80782555152543323</v>
      </c>
    </row>
    <row r="3193" spans="1:30" x14ac:dyDescent="0.35">
      <c r="A3193">
        <v>923.75832000000003</v>
      </c>
      <c r="B3193">
        <v>5.2339999999999998E-2</v>
      </c>
      <c r="C3193">
        <v>0.18465999999999999</v>
      </c>
      <c r="D3193">
        <v>1.1900000000000001E-2</v>
      </c>
      <c r="E3193">
        <v>4.054E-2</v>
      </c>
      <c r="F3193">
        <v>0.14033000000000001</v>
      </c>
      <c r="G3193">
        <v>5.6800000000000002E-3</v>
      </c>
      <c r="M3193">
        <v>923.75832000000003</v>
      </c>
      <c r="N3193">
        <v>5.2339999999999998E-2</v>
      </c>
      <c r="O3193">
        <v>4.054E-2</v>
      </c>
      <c r="P3193">
        <v>1.1900000000000001E-2</v>
      </c>
      <c r="Q3193">
        <v>5.6800000000000002E-3</v>
      </c>
      <c r="T3193">
        <f t="shared" si="395"/>
        <v>923.75832000000003</v>
      </c>
      <c r="U3193">
        <f t="shared" si="396"/>
        <v>1.8814411681183071E-2</v>
      </c>
      <c r="V3193">
        <f t="shared" si="392"/>
        <v>2.2913793493251341E-2</v>
      </c>
      <c r="W3193">
        <f t="shared" si="393"/>
        <v>1.9688621961913271E-2</v>
      </c>
      <c r="X3193">
        <f t="shared" si="394"/>
        <v>1.1661328734499467E-2</v>
      </c>
      <c r="AB3193">
        <f t="shared" si="397"/>
        <v>923.75832000000003</v>
      </c>
      <c r="AC3193">
        <f t="shared" si="398"/>
        <v>0.82109545443552878</v>
      </c>
      <c r="AD3193">
        <f t="shared" si="399"/>
        <v>0.85924759545869345</v>
      </c>
    </row>
    <row r="3194" spans="1:30" x14ac:dyDescent="0.35">
      <c r="A3194">
        <v>922.79405999999994</v>
      </c>
      <c r="B3194">
        <v>4.897E-2</v>
      </c>
      <c r="C3194">
        <v>0.18132999999999999</v>
      </c>
      <c r="D3194">
        <v>1.153E-2</v>
      </c>
      <c r="E3194">
        <v>3.6990000000000002E-2</v>
      </c>
      <c r="F3194">
        <v>0.13678999999999999</v>
      </c>
      <c r="G3194">
        <v>5.5300000000000002E-3</v>
      </c>
      <c r="M3194">
        <v>922.79405999999994</v>
      </c>
      <c r="N3194">
        <v>4.897E-2</v>
      </c>
      <c r="O3194">
        <v>3.6990000000000002E-2</v>
      </c>
      <c r="P3194">
        <v>1.153E-2</v>
      </c>
      <c r="Q3194">
        <v>5.5300000000000002E-3</v>
      </c>
      <c r="T3194">
        <f t="shared" si="395"/>
        <v>922.79405999999994</v>
      </c>
      <c r="U3194">
        <f t="shared" si="396"/>
        <v>1.7603013756735481E-2</v>
      </c>
      <c r="V3194">
        <f t="shared" si="392"/>
        <v>2.090728222287536E-2</v>
      </c>
      <c r="W3194">
        <f t="shared" si="393"/>
        <v>1.907645472444202E-2</v>
      </c>
      <c r="X3194">
        <f t="shared" si="394"/>
        <v>1.1353371109468671E-2</v>
      </c>
      <c r="AB3194">
        <f t="shared" si="397"/>
        <v>922.79405999999994</v>
      </c>
      <c r="AC3194">
        <f t="shared" si="398"/>
        <v>0.8419560978363525</v>
      </c>
      <c r="AD3194">
        <f t="shared" si="399"/>
        <v>0.91243110993976206</v>
      </c>
    </row>
    <row r="3195" spans="1:30" x14ac:dyDescent="0.35">
      <c r="A3195">
        <v>921.82980999999995</v>
      </c>
      <c r="B3195">
        <v>4.6059999999999997E-2</v>
      </c>
      <c r="C3195">
        <v>0.17843999999999999</v>
      </c>
      <c r="D3195">
        <v>1.12E-2</v>
      </c>
      <c r="E3195">
        <v>3.3910000000000003E-2</v>
      </c>
      <c r="F3195">
        <v>0.13372999999999999</v>
      </c>
      <c r="G3195">
        <v>5.3800000000000002E-3</v>
      </c>
      <c r="M3195">
        <v>921.82980999999995</v>
      </c>
      <c r="N3195">
        <v>4.6059999999999997E-2</v>
      </c>
      <c r="O3195">
        <v>3.3910000000000003E-2</v>
      </c>
      <c r="P3195">
        <v>1.12E-2</v>
      </c>
      <c r="Q3195">
        <v>5.3800000000000002E-3</v>
      </c>
      <c r="T3195">
        <f t="shared" si="395"/>
        <v>921.82980999999995</v>
      </c>
      <c r="U3195">
        <f t="shared" si="396"/>
        <v>1.6556969851648687E-2</v>
      </c>
      <c r="V3195">
        <f t="shared" si="392"/>
        <v>1.9166421740408314E-2</v>
      </c>
      <c r="W3195">
        <f t="shared" si="393"/>
        <v>1.8530467728859547E-2</v>
      </c>
      <c r="X3195">
        <f t="shared" si="394"/>
        <v>1.1045413484437876E-2</v>
      </c>
      <c r="AB3195">
        <f t="shared" si="397"/>
        <v>921.82980999999995</v>
      </c>
      <c r="AC3195">
        <f t="shared" si="398"/>
        <v>0.86385294427398751</v>
      </c>
      <c r="AD3195">
        <f t="shared" si="399"/>
        <v>0.96681936669441049</v>
      </c>
    </row>
    <row r="3196" spans="1:30" x14ac:dyDescent="0.35">
      <c r="A3196">
        <v>920.86554999999998</v>
      </c>
      <c r="B3196">
        <v>4.351E-2</v>
      </c>
      <c r="C3196">
        <v>0.17593</v>
      </c>
      <c r="D3196">
        <v>1.0880000000000001E-2</v>
      </c>
      <c r="E3196">
        <v>3.125E-2</v>
      </c>
      <c r="F3196">
        <v>0.13109000000000001</v>
      </c>
      <c r="G3196">
        <v>5.2399999999999999E-3</v>
      </c>
      <c r="M3196">
        <v>920.86554999999998</v>
      </c>
      <c r="N3196">
        <v>4.351E-2</v>
      </c>
      <c r="O3196">
        <v>3.125E-2</v>
      </c>
      <c r="P3196">
        <v>1.0880000000000001E-2</v>
      </c>
      <c r="Q3196">
        <v>5.2399999999999999E-3</v>
      </c>
      <c r="T3196">
        <f t="shared" si="395"/>
        <v>920.86554999999998</v>
      </c>
      <c r="U3196">
        <f t="shared" si="396"/>
        <v>1.5640333439974695E-2</v>
      </c>
      <c r="V3196">
        <f t="shared" si="392"/>
        <v>1.7662951323732225E-2</v>
      </c>
      <c r="W3196">
        <f t="shared" si="393"/>
        <v>1.8001025793749278E-2</v>
      </c>
      <c r="X3196">
        <f t="shared" si="394"/>
        <v>1.0757986367742466E-2</v>
      </c>
      <c r="AB3196">
        <f t="shared" si="397"/>
        <v>920.86554999999998</v>
      </c>
      <c r="AC3196">
        <f t="shared" si="398"/>
        <v>0.88548811313090647</v>
      </c>
      <c r="AD3196">
        <f t="shared" si="399"/>
        <v>1.0191403160106551</v>
      </c>
    </row>
    <row r="3197" spans="1:30" x14ac:dyDescent="0.35">
      <c r="A3197">
        <v>919.90129000000002</v>
      </c>
      <c r="B3197">
        <v>4.1239999999999999E-2</v>
      </c>
      <c r="C3197">
        <v>0.17369000000000001</v>
      </c>
      <c r="D3197">
        <v>1.0580000000000001E-2</v>
      </c>
      <c r="E3197">
        <v>2.894E-2</v>
      </c>
      <c r="F3197">
        <v>0.1288</v>
      </c>
      <c r="G3197">
        <v>5.11E-3</v>
      </c>
      <c r="M3197">
        <v>919.90129000000002</v>
      </c>
      <c r="N3197">
        <v>4.1239999999999999E-2</v>
      </c>
      <c r="O3197">
        <v>2.894E-2</v>
      </c>
      <c r="P3197">
        <v>1.0580000000000001E-2</v>
      </c>
      <c r="Q3197">
        <v>5.11E-3</v>
      </c>
      <c r="T3197">
        <f t="shared" si="395"/>
        <v>919.90129000000002</v>
      </c>
      <c r="U3197">
        <f t="shared" si="396"/>
        <v>1.4824347300955099E-2</v>
      </c>
      <c r="V3197">
        <f t="shared" si="392"/>
        <v>1.6357305961881938E-2</v>
      </c>
      <c r="W3197">
        <f t="shared" si="393"/>
        <v>1.7504673979583395E-2</v>
      </c>
      <c r="X3197">
        <f t="shared" si="394"/>
        <v>1.0491089759382443E-2</v>
      </c>
      <c r="AB3197">
        <f t="shared" si="397"/>
        <v>919.90129000000002</v>
      </c>
      <c r="AC3197">
        <f t="shared" si="398"/>
        <v>0.90628293775887359</v>
      </c>
      <c r="AD3197">
        <f t="shared" si="399"/>
        <v>1.0701440702017322</v>
      </c>
    </row>
    <row r="3198" spans="1:30" x14ac:dyDescent="0.35">
      <c r="A3198">
        <v>918.93704000000002</v>
      </c>
      <c r="B3198">
        <v>3.918E-2</v>
      </c>
      <c r="C3198">
        <v>0.17166000000000001</v>
      </c>
      <c r="D3198">
        <v>1.026E-2</v>
      </c>
      <c r="E3198">
        <v>2.691E-2</v>
      </c>
      <c r="F3198">
        <v>0.12678</v>
      </c>
      <c r="G3198">
        <v>4.9699999999999996E-3</v>
      </c>
      <c r="M3198">
        <v>918.93704000000002</v>
      </c>
      <c r="N3198">
        <v>3.918E-2</v>
      </c>
      <c r="O3198">
        <v>2.691E-2</v>
      </c>
      <c r="P3198">
        <v>1.026E-2</v>
      </c>
      <c r="Q3198">
        <v>4.9699999999999996E-3</v>
      </c>
      <c r="T3198">
        <f t="shared" si="395"/>
        <v>918.93704000000002</v>
      </c>
      <c r="U3198">
        <f t="shared" si="396"/>
        <v>1.4083848866426305E-2</v>
      </c>
      <c r="V3198">
        <f t="shared" si="392"/>
        <v>1.5209920643892294E-2</v>
      </c>
      <c r="W3198">
        <f t="shared" si="393"/>
        <v>1.6975232044473123E-2</v>
      </c>
      <c r="X3198">
        <f t="shared" si="394"/>
        <v>1.0203662642687033E-2</v>
      </c>
      <c r="AB3198">
        <f t="shared" si="397"/>
        <v>918.93704000000002</v>
      </c>
      <c r="AC3198">
        <f t="shared" si="398"/>
        <v>0.925964651372578</v>
      </c>
      <c r="AD3198">
        <f t="shared" si="399"/>
        <v>1.1160631565352519</v>
      </c>
    </row>
    <row r="3199" spans="1:30" x14ac:dyDescent="0.35">
      <c r="A3199">
        <v>917.97277999999994</v>
      </c>
      <c r="B3199">
        <v>3.7269999999999998E-2</v>
      </c>
      <c r="C3199">
        <v>0.16977999999999999</v>
      </c>
      <c r="D3199">
        <v>9.9399999999999992E-3</v>
      </c>
      <c r="E3199">
        <v>2.5090000000000001E-2</v>
      </c>
      <c r="F3199">
        <v>0.12497999999999999</v>
      </c>
      <c r="G3199">
        <v>4.8399999999999997E-3</v>
      </c>
      <c r="M3199">
        <v>917.97277999999994</v>
      </c>
      <c r="N3199">
        <v>3.7269999999999998E-2</v>
      </c>
      <c r="O3199">
        <v>2.5090000000000001E-2</v>
      </c>
      <c r="P3199">
        <v>9.9399999999999992E-3</v>
      </c>
      <c r="Q3199">
        <v>4.8399999999999997E-3</v>
      </c>
      <c r="T3199">
        <f t="shared" si="395"/>
        <v>917.97277999999994</v>
      </c>
      <c r="U3199">
        <f t="shared" si="396"/>
        <v>1.3397270220819508E-2</v>
      </c>
      <c r="V3199">
        <f t="shared" si="392"/>
        <v>1.418123035879813E-2</v>
      </c>
      <c r="W3199">
        <f t="shared" si="393"/>
        <v>1.6445790109362847E-2</v>
      </c>
      <c r="X3199">
        <f t="shared" si="394"/>
        <v>9.9367660343270096E-3</v>
      </c>
      <c r="AB3199">
        <f t="shared" si="397"/>
        <v>917.97277999999994</v>
      </c>
      <c r="AC3199">
        <f t="shared" si="398"/>
        <v>0.9447184681340256</v>
      </c>
      <c r="AD3199">
        <f t="shared" si="399"/>
        <v>1.1596871141127589</v>
      </c>
    </row>
    <row r="3200" spans="1:30" x14ac:dyDescent="0.35">
      <c r="A3200">
        <v>917.00851999999998</v>
      </c>
      <c r="B3200">
        <v>3.5479999999999998E-2</v>
      </c>
      <c r="C3200">
        <v>0.16803000000000001</v>
      </c>
      <c r="D3200">
        <v>9.6200000000000001E-3</v>
      </c>
      <c r="E3200">
        <v>2.3429999999999999E-2</v>
      </c>
      <c r="F3200">
        <v>0.12334000000000001</v>
      </c>
      <c r="G3200">
        <v>4.7200000000000002E-3</v>
      </c>
      <c r="M3200">
        <v>917.00851999999998</v>
      </c>
      <c r="N3200">
        <v>3.5479999999999998E-2</v>
      </c>
      <c r="O3200">
        <v>2.3429999999999999E-2</v>
      </c>
      <c r="P3200">
        <v>9.6200000000000001E-3</v>
      </c>
      <c r="Q3200">
        <v>4.7200000000000002E-3</v>
      </c>
      <c r="T3200">
        <f t="shared" si="395"/>
        <v>917.00851999999998</v>
      </c>
      <c r="U3200">
        <f t="shared" si="396"/>
        <v>1.2753827406350313E-2</v>
      </c>
      <c r="V3200">
        <f t="shared" si="392"/>
        <v>1.3242974384481472E-2</v>
      </c>
      <c r="W3200">
        <f t="shared" si="393"/>
        <v>1.5916348174252578E-2</v>
      </c>
      <c r="X3200">
        <f t="shared" si="394"/>
        <v>9.6903999343023739E-3</v>
      </c>
      <c r="AB3200">
        <f t="shared" si="397"/>
        <v>917.00851999999998</v>
      </c>
      <c r="AC3200">
        <f t="shared" si="398"/>
        <v>0.96306366198938231</v>
      </c>
      <c r="AD3200">
        <f t="shared" si="399"/>
        <v>1.201871098754359</v>
      </c>
    </row>
    <row r="3201" spans="1:30" x14ac:dyDescent="0.35">
      <c r="A3201">
        <v>916.04426999999998</v>
      </c>
      <c r="B3201">
        <v>3.3799999999999997E-2</v>
      </c>
      <c r="C3201">
        <v>0.16636999999999999</v>
      </c>
      <c r="D3201">
        <v>9.3299999999999998E-3</v>
      </c>
      <c r="E3201">
        <v>2.1909999999999999E-2</v>
      </c>
      <c r="F3201">
        <v>0.12182999999999999</v>
      </c>
      <c r="G3201">
        <v>4.5900000000000003E-3</v>
      </c>
      <c r="M3201">
        <v>916.04426999999998</v>
      </c>
      <c r="N3201">
        <v>3.3799999999999997E-2</v>
      </c>
      <c r="O3201">
        <v>2.1909999999999999E-2</v>
      </c>
      <c r="P3201">
        <v>9.3299999999999998E-3</v>
      </c>
      <c r="Q3201">
        <v>4.5900000000000003E-3</v>
      </c>
      <c r="T3201">
        <f t="shared" si="395"/>
        <v>916.04426999999998</v>
      </c>
      <c r="U3201">
        <f t="shared" si="396"/>
        <v>1.2149925770423916E-2</v>
      </c>
      <c r="V3201">
        <f t="shared" si="392"/>
        <v>1.2383848432095137E-2</v>
      </c>
      <c r="W3201">
        <f t="shared" si="393"/>
        <v>1.5436541420558891E-2</v>
      </c>
      <c r="X3201">
        <f t="shared" si="394"/>
        <v>9.423503325942351E-3</v>
      </c>
      <c r="AB3201">
        <f t="shared" si="397"/>
        <v>916.04426999999998</v>
      </c>
      <c r="AC3201">
        <f t="shared" si="398"/>
        <v>0.98111066499611177</v>
      </c>
      <c r="AD3201">
        <f t="shared" si="399"/>
        <v>1.2465060037840991</v>
      </c>
    </row>
    <row r="3202" spans="1:30" x14ac:dyDescent="0.35">
      <c r="A3202">
        <v>915.08001000000002</v>
      </c>
      <c r="B3202">
        <v>3.2219999999999999E-2</v>
      </c>
      <c r="C3202">
        <v>0.16481999999999999</v>
      </c>
      <c r="D3202">
        <v>9.0900000000000009E-3</v>
      </c>
      <c r="E3202">
        <v>2.0500000000000001E-2</v>
      </c>
      <c r="F3202">
        <v>0.12044000000000001</v>
      </c>
      <c r="G3202">
        <v>4.47E-3</v>
      </c>
      <c r="M3202">
        <v>915.08001000000002</v>
      </c>
      <c r="N3202">
        <v>3.2219999999999999E-2</v>
      </c>
      <c r="O3202">
        <v>2.0500000000000001E-2</v>
      </c>
      <c r="P3202">
        <v>9.0900000000000009E-3</v>
      </c>
      <c r="Q3202">
        <v>4.47E-3</v>
      </c>
      <c r="T3202">
        <f t="shared" si="395"/>
        <v>915.08001000000002</v>
      </c>
      <c r="U3202">
        <f t="shared" si="396"/>
        <v>1.1581970660445522E-2</v>
      </c>
      <c r="V3202">
        <f t="shared" si="392"/>
        <v>1.158689606836834E-2</v>
      </c>
      <c r="W3202">
        <f t="shared" si="393"/>
        <v>1.5039459969226189E-2</v>
      </c>
      <c r="X3202">
        <f t="shared" si="394"/>
        <v>9.1771372259177135E-3</v>
      </c>
      <c r="AB3202">
        <f t="shared" si="397"/>
        <v>915.08001000000002</v>
      </c>
      <c r="AC3202">
        <f t="shared" si="398"/>
        <v>0.99957491567251866</v>
      </c>
      <c r="AD3202">
        <f t="shared" si="399"/>
        <v>1.2979714222416459</v>
      </c>
    </row>
    <row r="3203" spans="1:30" x14ac:dyDescent="0.35">
      <c r="A3203">
        <v>914.11575000000005</v>
      </c>
      <c r="B3203">
        <v>3.073E-2</v>
      </c>
      <c r="C3203">
        <v>0.16336999999999999</v>
      </c>
      <c r="D3203">
        <v>8.9200000000000008E-3</v>
      </c>
      <c r="E3203">
        <v>1.9189999999999999E-2</v>
      </c>
      <c r="F3203">
        <v>0.11915000000000001</v>
      </c>
      <c r="G3203">
        <v>4.3499999999999997E-3</v>
      </c>
      <c r="M3203">
        <v>914.11575000000005</v>
      </c>
      <c r="N3203">
        <v>3.073E-2</v>
      </c>
      <c r="O3203">
        <v>1.9189999999999999E-2</v>
      </c>
      <c r="P3203">
        <v>8.9200000000000008E-3</v>
      </c>
      <c r="Q3203">
        <v>4.3499999999999997E-3</v>
      </c>
      <c r="T3203">
        <f t="shared" si="395"/>
        <v>914.11575000000005</v>
      </c>
      <c r="U3203">
        <f t="shared" si="396"/>
        <v>1.1046367423820326E-2</v>
      </c>
      <c r="V3203">
        <f t="shared" si="392"/>
        <v>1.0846465148877485E-2</v>
      </c>
      <c r="W3203">
        <f t="shared" si="393"/>
        <v>1.4758193941198856E-2</v>
      </c>
      <c r="X3203">
        <f t="shared" si="394"/>
        <v>8.930771125893076E-3</v>
      </c>
      <c r="AB3203">
        <f t="shared" si="397"/>
        <v>914.11575000000005</v>
      </c>
      <c r="AC3203">
        <f t="shared" si="398"/>
        <v>1.0184301772235473</v>
      </c>
      <c r="AD3203">
        <f t="shared" si="399"/>
        <v>1.3606454949727287</v>
      </c>
    </row>
    <row r="3204" spans="1:30" x14ac:dyDescent="0.35">
      <c r="A3204">
        <v>913.15148999999997</v>
      </c>
      <c r="B3204">
        <v>2.937E-2</v>
      </c>
      <c r="C3204">
        <v>0.16203999999999999</v>
      </c>
      <c r="D3204">
        <v>8.8199999999999997E-3</v>
      </c>
      <c r="E3204">
        <v>1.7979999999999999E-2</v>
      </c>
      <c r="F3204">
        <v>0.11796</v>
      </c>
      <c r="G3204">
        <v>4.2300000000000003E-3</v>
      </c>
      <c r="M3204">
        <v>913.15148999999997</v>
      </c>
      <c r="N3204">
        <v>2.937E-2</v>
      </c>
      <c r="O3204">
        <v>1.7979999999999999E-2</v>
      </c>
      <c r="P3204">
        <v>8.8199999999999997E-3</v>
      </c>
      <c r="Q3204">
        <v>4.2300000000000003E-3</v>
      </c>
      <c r="T3204">
        <f t="shared" si="395"/>
        <v>913.15148999999997</v>
      </c>
      <c r="U3204">
        <f t="shared" si="396"/>
        <v>1.0557494670927529E-2</v>
      </c>
      <c r="V3204">
        <f t="shared" ref="V3204:V3267" si="400">O3204/(MAX(O$4:O$3633))</f>
        <v>1.0162555673622573E-2</v>
      </c>
      <c r="W3204">
        <f t="shared" ref="W3204:W3267" si="401">P3204/(MAX(P$4:P$3633))</f>
        <v>1.4592743336476895E-2</v>
      </c>
      <c r="X3204">
        <f t="shared" ref="X3204:X3267" si="402">Q3204/(MAX(Q$4:Q$3633))</f>
        <v>8.6844050258684403E-3</v>
      </c>
      <c r="AB3204">
        <f t="shared" si="397"/>
        <v>913.15148999999997</v>
      </c>
      <c r="AC3204">
        <f t="shared" si="398"/>
        <v>1.0388621730584995</v>
      </c>
      <c r="AD3204">
        <f t="shared" si="399"/>
        <v>1.4359324371873403</v>
      </c>
    </row>
    <row r="3205" spans="1:30" x14ac:dyDescent="0.35">
      <c r="A3205">
        <v>912.18723999999997</v>
      </c>
      <c r="B3205">
        <v>2.8129999999999999E-2</v>
      </c>
      <c r="C3205">
        <v>0.16083</v>
      </c>
      <c r="D3205">
        <v>8.8000000000000005E-3</v>
      </c>
      <c r="E3205">
        <v>1.6879999999999999E-2</v>
      </c>
      <c r="F3205">
        <v>0.11688</v>
      </c>
      <c r="G3205">
        <v>4.1099999999999999E-3</v>
      </c>
      <c r="M3205">
        <v>912.18723999999997</v>
      </c>
      <c r="N3205">
        <v>2.8129999999999999E-2</v>
      </c>
      <c r="O3205">
        <v>1.6879999999999999E-2</v>
      </c>
      <c r="P3205">
        <v>8.8000000000000005E-3</v>
      </c>
      <c r="Q3205">
        <v>4.1099999999999999E-3</v>
      </c>
      <c r="T3205">
        <f t="shared" ref="T3205:T3268" si="403">M3205</f>
        <v>912.18723999999997</v>
      </c>
      <c r="U3205">
        <f t="shared" ref="U3205:U3268" si="404">N3205/(MAX(N$4:N$3633))</f>
        <v>1.0111757749172331E-2</v>
      </c>
      <c r="V3205">
        <f t="shared" si="400"/>
        <v>9.5408197870271976E-3</v>
      </c>
      <c r="W3205">
        <f t="shared" si="401"/>
        <v>1.4559653215532504E-2</v>
      </c>
      <c r="X3205">
        <f t="shared" si="402"/>
        <v>8.4380389258438028E-3</v>
      </c>
      <c r="AB3205">
        <f t="shared" ref="AB3205:AB3268" si="405">T3205</f>
        <v>912.18723999999997</v>
      </c>
      <c r="AC3205">
        <f t="shared" ref="AC3205:AC3268" si="406">U3205/V3205</f>
        <v>1.0598416042740317</v>
      </c>
      <c r="AD3205">
        <f t="shared" ref="AD3205:AD3268" si="407">W3205/V3205</f>
        <v>1.5260379653464886</v>
      </c>
    </row>
    <row r="3206" spans="1:30" x14ac:dyDescent="0.35">
      <c r="A3206">
        <v>911.22298000000001</v>
      </c>
      <c r="B3206">
        <v>2.7050000000000001E-2</v>
      </c>
      <c r="C3206">
        <v>0.15978000000000001</v>
      </c>
      <c r="D3206">
        <v>8.8599999999999998E-3</v>
      </c>
      <c r="E3206">
        <v>1.5900000000000001E-2</v>
      </c>
      <c r="F3206">
        <v>0.11591</v>
      </c>
      <c r="G3206">
        <v>3.9899999999999996E-3</v>
      </c>
      <c r="M3206">
        <v>911.22298000000001</v>
      </c>
      <c r="N3206">
        <v>2.7050000000000001E-2</v>
      </c>
      <c r="O3206">
        <v>1.5900000000000001E-2</v>
      </c>
      <c r="P3206">
        <v>8.8599999999999998E-3</v>
      </c>
      <c r="Q3206">
        <v>3.9899999999999996E-3</v>
      </c>
      <c r="T3206">
        <f t="shared" si="403"/>
        <v>911.22298000000001</v>
      </c>
      <c r="U3206">
        <f t="shared" si="404"/>
        <v>9.7235352689339343E-3</v>
      </c>
      <c r="V3206">
        <f t="shared" si="400"/>
        <v>8.986909633514957E-3</v>
      </c>
      <c r="W3206">
        <f t="shared" si="401"/>
        <v>1.4658923578365679E-2</v>
      </c>
      <c r="X3206">
        <f t="shared" si="402"/>
        <v>8.1916728258191671E-3</v>
      </c>
      <c r="AB3206">
        <f t="shared" si="405"/>
        <v>911.22298000000001</v>
      </c>
      <c r="AC3206">
        <f t="shared" si="406"/>
        <v>1.0819665118999164</v>
      </c>
      <c r="AD3206">
        <f t="shared" si="407"/>
        <v>1.6311417579740686</v>
      </c>
    </row>
    <row r="3207" spans="1:30" x14ac:dyDescent="0.35">
      <c r="A3207">
        <v>910.25872000000004</v>
      </c>
      <c r="B3207">
        <v>2.613E-2</v>
      </c>
      <c r="C3207">
        <v>0.15889</v>
      </c>
      <c r="D3207">
        <v>8.9499999999999996E-3</v>
      </c>
      <c r="E3207">
        <v>1.5049999999999999E-2</v>
      </c>
      <c r="F3207">
        <v>0.11507000000000001</v>
      </c>
      <c r="G3207">
        <v>3.8600000000000001E-3</v>
      </c>
      <c r="M3207">
        <v>910.25872000000004</v>
      </c>
      <c r="N3207">
        <v>2.613E-2</v>
      </c>
      <c r="O3207">
        <v>1.5049999999999999E-2</v>
      </c>
      <c r="P3207">
        <v>8.9499999999999996E-3</v>
      </c>
      <c r="Q3207">
        <v>3.8600000000000001E-3</v>
      </c>
      <c r="T3207">
        <f t="shared" si="403"/>
        <v>910.25872000000004</v>
      </c>
      <c r="U3207">
        <f t="shared" si="404"/>
        <v>9.3928272302123365E-3</v>
      </c>
      <c r="V3207">
        <f t="shared" si="400"/>
        <v>8.5064773575094389E-3</v>
      </c>
      <c r="W3207">
        <f t="shared" si="401"/>
        <v>1.4807829122615442E-2</v>
      </c>
      <c r="X3207">
        <f t="shared" si="402"/>
        <v>7.9247762174591441E-3</v>
      </c>
      <c r="AB3207">
        <f t="shared" si="405"/>
        <v>910.25872000000004</v>
      </c>
      <c r="AC3207">
        <f t="shared" si="406"/>
        <v>1.1041970530751413</v>
      </c>
      <c r="AD3207">
        <f t="shared" si="407"/>
        <v>1.7407710031160228</v>
      </c>
    </row>
    <row r="3208" spans="1:30" x14ac:dyDescent="0.35">
      <c r="A3208">
        <v>909.29447000000005</v>
      </c>
      <c r="B3208">
        <v>2.5350000000000001E-2</v>
      </c>
      <c r="C3208">
        <v>0.15815000000000001</v>
      </c>
      <c r="D3208">
        <v>9.0500000000000008E-3</v>
      </c>
      <c r="E3208">
        <v>1.431E-2</v>
      </c>
      <c r="F3208">
        <v>0.11434999999999999</v>
      </c>
      <c r="G3208">
        <v>3.7200000000000002E-3</v>
      </c>
      <c r="M3208">
        <v>909.29447000000005</v>
      </c>
      <c r="N3208">
        <v>2.5350000000000001E-2</v>
      </c>
      <c r="O3208">
        <v>1.431E-2</v>
      </c>
      <c r="P3208">
        <v>9.0500000000000008E-3</v>
      </c>
      <c r="Q3208">
        <v>3.7200000000000002E-3</v>
      </c>
      <c r="T3208">
        <f t="shared" si="403"/>
        <v>909.29447000000005</v>
      </c>
      <c r="U3208">
        <f t="shared" si="404"/>
        <v>9.1124443278179385E-3</v>
      </c>
      <c r="V3208">
        <f t="shared" si="400"/>
        <v>8.0882186701634606E-3</v>
      </c>
      <c r="W3208">
        <f t="shared" si="401"/>
        <v>1.4973279727337405E-2</v>
      </c>
      <c r="X3208">
        <f t="shared" si="402"/>
        <v>7.6373491007637349E-3</v>
      </c>
      <c r="AB3208">
        <f t="shared" si="405"/>
        <v>909.29447000000005</v>
      </c>
      <c r="AC3208">
        <f t="shared" si="406"/>
        <v>1.1266317961249901</v>
      </c>
      <c r="AD3208">
        <f t="shared" si="407"/>
        <v>1.8512456621100228</v>
      </c>
    </row>
    <row r="3209" spans="1:30" x14ac:dyDescent="0.35">
      <c r="A3209">
        <v>908.33020999999997</v>
      </c>
      <c r="B3209">
        <v>2.469E-2</v>
      </c>
      <c r="C3209">
        <v>0.15751000000000001</v>
      </c>
      <c r="D3209">
        <v>9.11E-3</v>
      </c>
      <c r="E3209">
        <v>1.366E-2</v>
      </c>
      <c r="F3209">
        <v>0.11372</v>
      </c>
      <c r="G3209">
        <v>3.5699999999999998E-3</v>
      </c>
      <c r="M3209">
        <v>908.33020999999997</v>
      </c>
      <c r="N3209">
        <v>2.469E-2</v>
      </c>
      <c r="O3209">
        <v>1.366E-2</v>
      </c>
      <c r="P3209">
        <v>9.11E-3</v>
      </c>
      <c r="Q3209">
        <v>3.5699999999999998E-3</v>
      </c>
      <c r="T3209">
        <f t="shared" si="403"/>
        <v>908.33020999999997</v>
      </c>
      <c r="U3209">
        <f t="shared" si="404"/>
        <v>8.87519725656114E-3</v>
      </c>
      <c r="V3209">
        <f t="shared" si="400"/>
        <v>7.7208292826298304E-3</v>
      </c>
      <c r="W3209">
        <f t="shared" si="401"/>
        <v>1.507255009017058E-2</v>
      </c>
      <c r="X3209">
        <f t="shared" si="402"/>
        <v>7.3293914757329385E-3</v>
      </c>
      <c r="AB3209">
        <f t="shared" si="405"/>
        <v>908.33020999999997</v>
      </c>
      <c r="AC3209">
        <f t="shared" si="406"/>
        <v>1.1495134695606317</v>
      </c>
      <c r="AD3209">
        <f t="shared" si="407"/>
        <v>1.9521931567740407</v>
      </c>
    </row>
    <row r="3210" spans="1:30" x14ac:dyDescent="0.35">
      <c r="A3210">
        <v>907.36595</v>
      </c>
      <c r="B3210">
        <v>2.4060000000000002E-2</v>
      </c>
      <c r="C3210">
        <v>0.15690999999999999</v>
      </c>
      <c r="D3210">
        <v>9.0900000000000009E-3</v>
      </c>
      <c r="E3210">
        <v>1.306E-2</v>
      </c>
      <c r="F3210">
        <v>0.11314</v>
      </c>
      <c r="G3210">
        <v>3.4199999999999999E-3</v>
      </c>
      <c r="M3210">
        <v>907.36595</v>
      </c>
      <c r="N3210">
        <v>2.4060000000000002E-2</v>
      </c>
      <c r="O3210">
        <v>1.306E-2</v>
      </c>
      <c r="P3210">
        <v>9.0900000000000009E-3</v>
      </c>
      <c r="Q3210">
        <v>3.4199999999999999E-3</v>
      </c>
      <c r="T3210">
        <f t="shared" si="403"/>
        <v>907.36595</v>
      </c>
      <c r="U3210">
        <f t="shared" si="404"/>
        <v>8.6487341430887422E-3</v>
      </c>
      <c r="V3210">
        <f t="shared" si="400"/>
        <v>7.3817006172141719E-3</v>
      </c>
      <c r="W3210">
        <f t="shared" si="401"/>
        <v>1.5039459969226189E-2</v>
      </c>
      <c r="X3210">
        <f t="shared" si="402"/>
        <v>7.0214338507021429E-3</v>
      </c>
      <c r="AB3210">
        <f t="shared" si="405"/>
        <v>907.36595</v>
      </c>
      <c r="AC3210">
        <f t="shared" si="406"/>
        <v>1.1716452063796574</v>
      </c>
      <c r="AD3210">
        <f t="shared" si="407"/>
        <v>2.0373977148509756</v>
      </c>
    </row>
    <row r="3211" spans="1:30" x14ac:dyDescent="0.35">
      <c r="A3211">
        <v>906.40169000000003</v>
      </c>
      <c r="B3211">
        <v>2.3380000000000001E-2</v>
      </c>
      <c r="C3211">
        <v>0.15626000000000001</v>
      </c>
      <c r="D3211">
        <v>8.9499999999999996E-3</v>
      </c>
      <c r="E3211">
        <v>1.2460000000000001E-2</v>
      </c>
      <c r="F3211">
        <v>0.11255</v>
      </c>
      <c r="G3211">
        <v>3.2699999999999999E-3</v>
      </c>
      <c r="M3211">
        <v>906.40169000000003</v>
      </c>
      <c r="N3211">
        <v>2.3380000000000001E-2</v>
      </c>
      <c r="O3211">
        <v>1.2460000000000001E-2</v>
      </c>
      <c r="P3211">
        <v>8.9499999999999996E-3</v>
      </c>
      <c r="Q3211">
        <v>3.2699999999999999E-3</v>
      </c>
      <c r="T3211">
        <f t="shared" si="403"/>
        <v>906.40169000000003</v>
      </c>
      <c r="U3211">
        <f t="shared" si="404"/>
        <v>8.4042977666423432E-3</v>
      </c>
      <c r="V3211">
        <f t="shared" si="400"/>
        <v>7.0425719517985133E-3</v>
      </c>
      <c r="W3211">
        <f t="shared" si="401"/>
        <v>1.4807829122615442E-2</v>
      </c>
      <c r="X3211">
        <f t="shared" si="402"/>
        <v>6.7134762256713474E-3</v>
      </c>
      <c r="AB3211">
        <f t="shared" si="405"/>
        <v>906.40169000000003</v>
      </c>
      <c r="AC3211">
        <f t="shared" si="406"/>
        <v>1.1933563226849355</v>
      </c>
      <c r="AD3211">
        <f t="shared" si="407"/>
        <v>2.1026166610671062</v>
      </c>
    </row>
    <row r="3212" spans="1:30" x14ac:dyDescent="0.35">
      <c r="A3212">
        <v>905.43744000000004</v>
      </c>
      <c r="B3212">
        <v>2.257E-2</v>
      </c>
      <c r="C3212">
        <v>0.15548999999999999</v>
      </c>
      <c r="D3212">
        <v>8.7100000000000007E-3</v>
      </c>
      <c r="E3212">
        <v>1.1809999999999999E-2</v>
      </c>
      <c r="F3212">
        <v>0.11192000000000001</v>
      </c>
      <c r="G3212">
        <v>3.1099999999999999E-3</v>
      </c>
      <c r="M3212">
        <v>905.43744000000004</v>
      </c>
      <c r="N3212">
        <v>2.257E-2</v>
      </c>
      <c r="O3212">
        <v>1.1809999999999999E-2</v>
      </c>
      <c r="P3212">
        <v>8.7100000000000007E-3</v>
      </c>
      <c r="Q3212">
        <v>3.1099999999999999E-3</v>
      </c>
      <c r="T3212">
        <f t="shared" si="403"/>
        <v>905.43744000000004</v>
      </c>
      <c r="U3212">
        <f t="shared" si="404"/>
        <v>8.1131309064635445E-3</v>
      </c>
      <c r="V3212">
        <f t="shared" si="400"/>
        <v>6.6751825642648822E-3</v>
      </c>
      <c r="W3212">
        <f t="shared" si="401"/>
        <v>1.4410747671282739E-2</v>
      </c>
      <c r="X3212">
        <f t="shared" si="402"/>
        <v>6.3849880923051655E-3</v>
      </c>
      <c r="AB3212">
        <f t="shared" si="405"/>
        <v>905.43744000000004</v>
      </c>
      <c r="AC3212">
        <f t="shared" si="406"/>
        <v>1.2154170808595735</v>
      </c>
      <c r="AD3212">
        <f t="shared" si="407"/>
        <v>2.1588544631617506</v>
      </c>
    </row>
    <row r="3213" spans="1:30" x14ac:dyDescent="0.35">
      <c r="A3213">
        <v>904.47317999999996</v>
      </c>
      <c r="B3213">
        <v>2.1600000000000001E-2</v>
      </c>
      <c r="C3213">
        <v>0.15454999999999999</v>
      </c>
      <c r="D3213">
        <v>8.3999999999999995E-3</v>
      </c>
      <c r="E3213">
        <v>1.108E-2</v>
      </c>
      <c r="F3213">
        <v>0.11121</v>
      </c>
      <c r="G3213">
        <v>2.9499999999999999E-3</v>
      </c>
      <c r="M3213">
        <v>904.47317999999996</v>
      </c>
      <c r="N3213">
        <v>2.1600000000000001E-2</v>
      </c>
      <c r="O3213">
        <v>1.108E-2</v>
      </c>
      <c r="P3213">
        <v>8.3999999999999995E-3</v>
      </c>
      <c r="Q3213">
        <v>2.9499999999999999E-3</v>
      </c>
      <c r="T3213">
        <f t="shared" si="403"/>
        <v>904.47317999999996</v>
      </c>
      <c r="U3213">
        <f t="shared" si="404"/>
        <v>7.7644496047679481E-3</v>
      </c>
      <c r="V3213">
        <f t="shared" si="400"/>
        <v>6.2625760213424969E-3</v>
      </c>
      <c r="W3213">
        <f t="shared" si="401"/>
        <v>1.3897850796644661E-2</v>
      </c>
      <c r="X3213">
        <f t="shared" si="402"/>
        <v>6.0564999589389828E-3</v>
      </c>
      <c r="AB3213">
        <f t="shared" si="405"/>
        <v>904.47317999999996</v>
      </c>
      <c r="AC3213">
        <f t="shared" si="406"/>
        <v>1.2398172219079102</v>
      </c>
      <c r="AD3213">
        <f t="shared" si="407"/>
        <v>2.2191907530194586</v>
      </c>
    </row>
    <row r="3214" spans="1:30" x14ac:dyDescent="0.35">
      <c r="A3214">
        <v>903.50891999999999</v>
      </c>
      <c r="B3214">
        <v>2.0500000000000001E-2</v>
      </c>
      <c r="C3214">
        <v>0.15348000000000001</v>
      </c>
      <c r="D3214">
        <v>8.0599999999999995E-3</v>
      </c>
      <c r="E3214">
        <v>1.0290000000000001E-2</v>
      </c>
      <c r="F3214">
        <v>0.11043</v>
      </c>
      <c r="G3214">
        <v>2.8E-3</v>
      </c>
      <c r="M3214">
        <v>903.50891999999999</v>
      </c>
      <c r="N3214">
        <v>2.0500000000000001E-2</v>
      </c>
      <c r="O3214">
        <v>1.0290000000000001E-2</v>
      </c>
      <c r="P3214">
        <v>8.0599999999999995E-3</v>
      </c>
      <c r="Q3214">
        <v>2.8E-3</v>
      </c>
      <c r="T3214">
        <f t="shared" si="403"/>
        <v>903.50891999999999</v>
      </c>
      <c r="U3214">
        <f t="shared" si="404"/>
        <v>7.3690378193399502E-3</v>
      </c>
      <c r="V3214">
        <f t="shared" si="400"/>
        <v>5.816056611878547E-3</v>
      </c>
      <c r="W3214">
        <f t="shared" si="401"/>
        <v>1.3335318740589996E-2</v>
      </c>
      <c r="X3214">
        <f t="shared" si="402"/>
        <v>5.7485423339081873E-3</v>
      </c>
      <c r="AB3214">
        <f t="shared" si="405"/>
        <v>903.50891999999999</v>
      </c>
      <c r="AC3214">
        <f t="shared" si="406"/>
        <v>1.2670161779872704</v>
      </c>
      <c r="AD3214">
        <f t="shared" si="407"/>
        <v>2.2928454158018896</v>
      </c>
    </row>
    <row r="3215" spans="1:30" x14ac:dyDescent="0.35">
      <c r="A3215">
        <v>902.54467</v>
      </c>
      <c r="B3215">
        <v>1.932E-2</v>
      </c>
      <c r="C3215">
        <v>0.15232999999999999</v>
      </c>
      <c r="D3215">
        <v>7.7200000000000003E-3</v>
      </c>
      <c r="E3215">
        <v>9.4699999999999993E-3</v>
      </c>
      <c r="F3215">
        <v>0.10963000000000001</v>
      </c>
      <c r="G3215">
        <v>2.65E-3</v>
      </c>
      <c r="M3215">
        <v>902.54467</v>
      </c>
      <c r="N3215">
        <v>1.932E-2</v>
      </c>
      <c r="O3215">
        <v>9.4699999999999993E-3</v>
      </c>
      <c r="P3215">
        <v>7.7200000000000003E-3</v>
      </c>
      <c r="Q3215">
        <v>2.65E-3</v>
      </c>
      <c r="T3215">
        <f t="shared" si="403"/>
        <v>902.54467</v>
      </c>
      <c r="U3215">
        <f t="shared" si="404"/>
        <v>6.944868813153553E-3</v>
      </c>
      <c r="V3215">
        <f t="shared" si="400"/>
        <v>5.3525807691438129E-3</v>
      </c>
      <c r="W3215">
        <f t="shared" si="401"/>
        <v>1.2772786684535332E-2</v>
      </c>
      <c r="X3215">
        <f t="shared" si="402"/>
        <v>5.4405847088773917E-3</v>
      </c>
      <c r="AB3215">
        <f t="shared" si="405"/>
        <v>902.54467</v>
      </c>
      <c r="AC3215">
        <f t="shared" si="406"/>
        <v>1.2974804328388376</v>
      </c>
      <c r="AD3215">
        <f t="shared" si="407"/>
        <v>2.3862856508708861</v>
      </c>
    </row>
    <row r="3216" spans="1:30" x14ac:dyDescent="0.35">
      <c r="A3216">
        <v>901.58041000000003</v>
      </c>
      <c r="B3216">
        <v>1.813E-2</v>
      </c>
      <c r="C3216">
        <v>0.15118000000000001</v>
      </c>
      <c r="D3216">
        <v>7.4200000000000004E-3</v>
      </c>
      <c r="E3216">
        <v>8.6599999999999993E-3</v>
      </c>
      <c r="F3216">
        <v>0.10884000000000001</v>
      </c>
      <c r="G3216">
        <v>2.5000000000000001E-3</v>
      </c>
      <c r="M3216">
        <v>901.58041000000003</v>
      </c>
      <c r="N3216">
        <v>1.813E-2</v>
      </c>
      <c r="O3216">
        <v>8.6599999999999993E-3</v>
      </c>
      <c r="P3216">
        <v>7.4200000000000004E-3</v>
      </c>
      <c r="Q3216">
        <v>2.5000000000000001E-3</v>
      </c>
      <c r="T3216">
        <f t="shared" si="403"/>
        <v>901.58041000000003</v>
      </c>
      <c r="U3216">
        <f t="shared" si="404"/>
        <v>6.5171051543723556E-3</v>
      </c>
      <c r="V3216">
        <f t="shared" si="400"/>
        <v>4.8947570708326735E-3</v>
      </c>
      <c r="W3216">
        <f t="shared" si="401"/>
        <v>1.2276434870369451E-2</v>
      </c>
      <c r="X3216">
        <f t="shared" si="402"/>
        <v>5.1326270838465962E-3</v>
      </c>
      <c r="AB3216">
        <f t="shared" si="405"/>
        <v>901.58041000000003</v>
      </c>
      <c r="AC3216">
        <f t="shared" si="406"/>
        <v>1.3314460881433889</v>
      </c>
      <c r="AD3216">
        <f t="shared" si="407"/>
        <v>2.508078479220837</v>
      </c>
    </row>
    <row r="3217" spans="1:30" x14ac:dyDescent="0.35">
      <c r="A3217">
        <v>900.61614999999995</v>
      </c>
      <c r="B3217">
        <v>1.7000000000000001E-2</v>
      </c>
      <c r="C3217">
        <v>0.15007999999999999</v>
      </c>
      <c r="D3217">
        <v>7.1599999999999997E-3</v>
      </c>
      <c r="E3217">
        <v>7.9100000000000004E-3</v>
      </c>
      <c r="F3217">
        <v>0.1081</v>
      </c>
      <c r="G3217">
        <v>2.3600000000000001E-3</v>
      </c>
      <c r="M3217">
        <v>900.61614999999995</v>
      </c>
      <c r="N3217">
        <v>1.7000000000000001E-2</v>
      </c>
      <c r="O3217">
        <v>7.9100000000000004E-3</v>
      </c>
      <c r="P3217">
        <v>7.1599999999999997E-3</v>
      </c>
      <c r="Q3217">
        <v>2.3600000000000001E-3</v>
      </c>
      <c r="T3217">
        <f t="shared" si="403"/>
        <v>900.61614999999995</v>
      </c>
      <c r="U3217">
        <f t="shared" si="404"/>
        <v>6.1109094111599588E-3</v>
      </c>
      <c r="V3217">
        <f t="shared" si="400"/>
        <v>4.4708462390631006E-3</v>
      </c>
      <c r="W3217">
        <f t="shared" si="401"/>
        <v>1.1846263298092354E-2</v>
      </c>
      <c r="X3217">
        <f t="shared" si="402"/>
        <v>4.8451999671511869E-3</v>
      </c>
      <c r="AB3217">
        <f t="shared" si="405"/>
        <v>900.61614999999995</v>
      </c>
      <c r="AC3217">
        <f t="shared" si="406"/>
        <v>1.366835065309816</v>
      </c>
      <c r="AD3217">
        <f t="shared" si="407"/>
        <v>2.6496691374863359</v>
      </c>
    </row>
    <row r="3218" spans="1:30" x14ac:dyDescent="0.35">
      <c r="A3218">
        <v>899.65188999999998</v>
      </c>
      <c r="B3218">
        <v>1.5970000000000002E-2</v>
      </c>
      <c r="C3218">
        <v>0.14907999999999999</v>
      </c>
      <c r="D3218">
        <v>6.9699999999999996E-3</v>
      </c>
      <c r="E3218">
        <v>7.2399999999999999E-3</v>
      </c>
      <c r="F3218">
        <v>0.10745</v>
      </c>
      <c r="G3218">
        <v>2.2200000000000002E-3</v>
      </c>
      <c r="M3218">
        <v>899.65188999999998</v>
      </c>
      <c r="N3218">
        <v>1.5970000000000002E-2</v>
      </c>
      <c r="O3218">
        <v>7.2399999999999999E-3</v>
      </c>
      <c r="P3218">
        <v>6.9699999999999996E-3</v>
      </c>
      <c r="Q3218">
        <v>2.2200000000000002E-3</v>
      </c>
      <c r="T3218">
        <f t="shared" si="403"/>
        <v>899.65188999999998</v>
      </c>
      <c r="U3218">
        <f t="shared" si="404"/>
        <v>5.7406601938955618E-3</v>
      </c>
      <c r="V3218">
        <f t="shared" si="400"/>
        <v>4.0921525626822818E-3</v>
      </c>
      <c r="W3218">
        <f t="shared" si="401"/>
        <v>1.153190714912063E-2</v>
      </c>
      <c r="X3218">
        <f t="shared" si="402"/>
        <v>4.5577728504557777E-3</v>
      </c>
      <c r="AB3218">
        <f t="shared" si="405"/>
        <v>899.65188999999998</v>
      </c>
      <c r="AC3218">
        <f t="shared" si="406"/>
        <v>1.4028460830728982</v>
      </c>
      <c r="AD3218">
        <f t="shared" si="407"/>
        <v>2.8180540613964342</v>
      </c>
    </row>
    <row r="3219" spans="1:30" x14ac:dyDescent="0.35">
      <c r="A3219">
        <v>898.68763999999999</v>
      </c>
      <c r="B3219">
        <v>1.5049999999999999E-2</v>
      </c>
      <c r="C3219">
        <v>0.14818999999999999</v>
      </c>
      <c r="D3219">
        <v>6.8199999999999997E-3</v>
      </c>
      <c r="E3219">
        <v>6.6499999999999997E-3</v>
      </c>
      <c r="F3219">
        <v>0.10688</v>
      </c>
      <c r="G3219">
        <v>2.0899999999999998E-3</v>
      </c>
      <c r="M3219">
        <v>898.68763999999999</v>
      </c>
      <c r="N3219">
        <v>1.5049999999999999E-2</v>
      </c>
      <c r="O3219">
        <v>6.6499999999999997E-3</v>
      </c>
      <c r="P3219">
        <v>6.8199999999999997E-3</v>
      </c>
      <c r="Q3219">
        <v>2.0899999999999998E-3</v>
      </c>
      <c r="T3219">
        <f t="shared" si="403"/>
        <v>898.68763999999999</v>
      </c>
      <c r="U3219">
        <f t="shared" si="404"/>
        <v>5.4099521551739631E-3</v>
      </c>
      <c r="V3219">
        <f t="shared" si="400"/>
        <v>3.7586760416902171E-3</v>
      </c>
      <c r="W3219">
        <f t="shared" si="401"/>
        <v>1.1283731242037688E-2</v>
      </c>
      <c r="X3219">
        <f t="shared" si="402"/>
        <v>4.2908762420957539E-3</v>
      </c>
      <c r="AB3219">
        <f t="shared" si="405"/>
        <v>898.68763999999999</v>
      </c>
      <c r="AC3219">
        <f t="shared" si="406"/>
        <v>1.439323872333832</v>
      </c>
      <c r="AD3219">
        <f t="shared" si="407"/>
        <v>3.002049422956806</v>
      </c>
    </row>
    <row r="3220" spans="1:30" x14ac:dyDescent="0.35">
      <c r="A3220">
        <v>897.72338000000002</v>
      </c>
      <c r="B3220">
        <v>1.422E-2</v>
      </c>
      <c r="C3220">
        <v>0.1474</v>
      </c>
      <c r="D3220">
        <v>6.7000000000000002E-3</v>
      </c>
      <c r="E3220">
        <v>6.1399999999999996E-3</v>
      </c>
      <c r="F3220">
        <v>0.10638</v>
      </c>
      <c r="G3220">
        <v>1.97E-3</v>
      </c>
      <c r="M3220">
        <v>897.72338000000002</v>
      </c>
      <c r="N3220">
        <v>1.422E-2</v>
      </c>
      <c r="O3220">
        <v>6.1399999999999996E-3</v>
      </c>
      <c r="P3220">
        <v>6.7000000000000002E-3</v>
      </c>
      <c r="Q3220">
        <v>1.97E-3</v>
      </c>
      <c r="T3220">
        <f t="shared" si="403"/>
        <v>897.72338000000002</v>
      </c>
      <c r="U3220">
        <f t="shared" si="404"/>
        <v>5.1115959898055657E-3</v>
      </c>
      <c r="V3220">
        <f t="shared" si="400"/>
        <v>3.4704166760869074E-3</v>
      </c>
      <c r="W3220">
        <f t="shared" si="401"/>
        <v>1.1085190516371338E-2</v>
      </c>
      <c r="X3220">
        <f t="shared" si="402"/>
        <v>4.0445101420711173E-3</v>
      </c>
      <c r="AB3220">
        <f t="shared" si="405"/>
        <v>897.72338000000002</v>
      </c>
      <c r="AC3220">
        <f t="shared" si="406"/>
        <v>1.4729055519549836</v>
      </c>
      <c r="AD3220">
        <f t="shared" si="407"/>
        <v>3.1941958418867795</v>
      </c>
    </row>
    <row r="3221" spans="1:30" x14ac:dyDescent="0.35">
      <c r="A3221">
        <v>896.75912000000005</v>
      </c>
      <c r="B3221">
        <v>1.3480000000000001E-2</v>
      </c>
      <c r="C3221">
        <v>0.14668</v>
      </c>
      <c r="D3221">
        <v>6.6E-3</v>
      </c>
      <c r="E3221">
        <v>5.6800000000000002E-3</v>
      </c>
      <c r="F3221">
        <v>0.10594000000000001</v>
      </c>
      <c r="G3221">
        <v>1.8500000000000001E-3</v>
      </c>
      <c r="M3221">
        <v>896.75912000000005</v>
      </c>
      <c r="N3221">
        <v>1.3480000000000001E-2</v>
      </c>
      <c r="O3221">
        <v>5.6800000000000002E-3</v>
      </c>
      <c r="P3221">
        <v>6.6E-3</v>
      </c>
      <c r="Q3221">
        <v>1.8500000000000001E-3</v>
      </c>
      <c r="T3221">
        <f t="shared" si="403"/>
        <v>896.75912000000005</v>
      </c>
      <c r="U3221">
        <f t="shared" si="404"/>
        <v>4.8455916977903678E-3</v>
      </c>
      <c r="V3221">
        <f t="shared" si="400"/>
        <v>3.2104180326015691E-3</v>
      </c>
      <c r="W3221">
        <f t="shared" si="401"/>
        <v>1.0919739911649377E-2</v>
      </c>
      <c r="X3221">
        <f t="shared" si="402"/>
        <v>3.7981440420464811E-3</v>
      </c>
      <c r="AB3221">
        <f t="shared" si="405"/>
        <v>896.75912000000005</v>
      </c>
      <c r="AC3221">
        <f t="shared" si="406"/>
        <v>1.5093335660913081</v>
      </c>
      <c r="AD3221">
        <f t="shared" si="407"/>
        <v>3.4013451833250956</v>
      </c>
    </row>
    <row r="3222" spans="1:30" x14ac:dyDescent="0.35">
      <c r="A3222">
        <v>895.79486999999995</v>
      </c>
      <c r="B3222">
        <v>1.2789999999999999E-2</v>
      </c>
      <c r="C3222">
        <v>0.14602999999999999</v>
      </c>
      <c r="D3222">
        <v>6.4999999999999997E-3</v>
      </c>
      <c r="E3222">
        <v>5.2700000000000004E-3</v>
      </c>
      <c r="F3222">
        <v>0.10555</v>
      </c>
      <c r="G3222">
        <v>1.73E-3</v>
      </c>
      <c r="M3222">
        <v>895.79486999999995</v>
      </c>
      <c r="N3222">
        <v>1.2789999999999999E-2</v>
      </c>
      <c r="O3222">
        <v>5.2700000000000004E-3</v>
      </c>
      <c r="P3222">
        <v>6.4999999999999997E-3</v>
      </c>
      <c r="Q3222">
        <v>1.73E-3</v>
      </c>
      <c r="T3222">
        <f t="shared" si="403"/>
        <v>895.79486999999995</v>
      </c>
      <c r="U3222">
        <f t="shared" si="404"/>
        <v>4.5975606687491686E-3</v>
      </c>
      <c r="V3222">
        <f t="shared" si="400"/>
        <v>2.9786801112342024E-3</v>
      </c>
      <c r="W3222">
        <f t="shared" si="401"/>
        <v>1.0754289306927416E-2</v>
      </c>
      <c r="X3222">
        <f t="shared" si="402"/>
        <v>3.5517779420218445E-3</v>
      </c>
      <c r="AB3222">
        <f t="shared" si="405"/>
        <v>895.79486999999995</v>
      </c>
      <c r="AC3222">
        <f t="shared" si="406"/>
        <v>1.5434892291418933</v>
      </c>
      <c r="AD3222">
        <f t="shared" si="407"/>
        <v>3.6104210272083987</v>
      </c>
    </row>
    <row r="3223" spans="1:30" x14ac:dyDescent="0.35">
      <c r="A3223">
        <v>894.83060999999998</v>
      </c>
      <c r="B3223">
        <v>1.2160000000000001E-2</v>
      </c>
      <c r="C3223">
        <v>0.14541999999999999</v>
      </c>
      <c r="D3223">
        <v>6.4000000000000003E-3</v>
      </c>
      <c r="E3223">
        <v>4.8900000000000002E-3</v>
      </c>
      <c r="F3223">
        <v>0.10518</v>
      </c>
      <c r="G3223">
        <v>1.6199999999999999E-3</v>
      </c>
      <c r="M3223">
        <v>894.83060999999998</v>
      </c>
      <c r="N3223">
        <v>1.2160000000000001E-2</v>
      </c>
      <c r="O3223">
        <v>4.8900000000000002E-3</v>
      </c>
      <c r="P3223">
        <v>6.4000000000000003E-3</v>
      </c>
      <c r="Q3223">
        <v>1.6199999999999999E-3</v>
      </c>
      <c r="T3223">
        <f t="shared" si="403"/>
        <v>894.83060999999998</v>
      </c>
      <c r="U3223">
        <f t="shared" si="404"/>
        <v>4.3710975552767707E-3</v>
      </c>
      <c r="V3223">
        <f t="shared" si="400"/>
        <v>2.7638986231376186E-3</v>
      </c>
      <c r="W3223">
        <f t="shared" si="401"/>
        <v>1.0588838702205457E-2</v>
      </c>
      <c r="X3223">
        <f t="shared" si="402"/>
        <v>3.3259423503325938E-3</v>
      </c>
      <c r="AB3223">
        <f t="shared" si="405"/>
        <v>894.83060999999998</v>
      </c>
      <c r="AC3223">
        <f t="shared" si="406"/>
        <v>1.5814970631283993</v>
      </c>
      <c r="AD3223">
        <f t="shared" si="407"/>
        <v>3.8311241279120614</v>
      </c>
    </row>
    <row r="3224" spans="1:30" x14ac:dyDescent="0.35">
      <c r="A3224">
        <v>893.86635000000001</v>
      </c>
      <c r="B3224">
        <v>1.157E-2</v>
      </c>
      <c r="C3224">
        <v>0.14485999999999999</v>
      </c>
      <c r="D3224">
        <v>6.3099999999999996E-3</v>
      </c>
      <c r="E3224">
        <v>4.5300000000000002E-3</v>
      </c>
      <c r="F3224">
        <v>0.10484</v>
      </c>
      <c r="G3224">
        <v>1.5299999999999999E-3</v>
      </c>
      <c r="M3224">
        <v>893.86635000000001</v>
      </c>
      <c r="N3224">
        <v>1.157E-2</v>
      </c>
      <c r="O3224">
        <v>4.5300000000000002E-3</v>
      </c>
      <c r="P3224">
        <v>6.3099999999999996E-3</v>
      </c>
      <c r="Q3224">
        <v>1.5299999999999999E-3</v>
      </c>
      <c r="T3224">
        <f t="shared" si="403"/>
        <v>893.86635000000001</v>
      </c>
      <c r="U3224">
        <f t="shared" si="404"/>
        <v>4.1590130521835722E-3</v>
      </c>
      <c r="V3224">
        <f t="shared" si="400"/>
        <v>2.5604214238882234E-3</v>
      </c>
      <c r="W3224">
        <f t="shared" si="401"/>
        <v>1.0439933157955692E-2</v>
      </c>
      <c r="X3224">
        <f t="shared" si="402"/>
        <v>3.1411677753141166E-3</v>
      </c>
      <c r="AB3224">
        <f t="shared" si="405"/>
        <v>893.86635000000001</v>
      </c>
      <c r="AC3224">
        <f t="shared" si="406"/>
        <v>1.6243470755949807</v>
      </c>
      <c r="AD3224">
        <f t="shared" si="407"/>
        <v>4.0774276689583946</v>
      </c>
    </row>
    <row r="3225" spans="1:30" x14ac:dyDescent="0.35">
      <c r="A3225">
        <v>892.90209000000004</v>
      </c>
      <c r="B3225">
        <v>1.1010000000000001E-2</v>
      </c>
      <c r="C3225">
        <v>0.14434</v>
      </c>
      <c r="D3225">
        <v>6.2399999999999999E-3</v>
      </c>
      <c r="E3225">
        <v>4.1900000000000001E-3</v>
      </c>
      <c r="F3225">
        <v>0.10452</v>
      </c>
      <c r="G3225">
        <v>1.4400000000000001E-3</v>
      </c>
      <c r="M3225">
        <v>892.90209000000004</v>
      </c>
      <c r="N3225">
        <v>1.1010000000000001E-2</v>
      </c>
      <c r="O3225">
        <v>4.1900000000000001E-3</v>
      </c>
      <c r="P3225">
        <v>6.2399999999999999E-3</v>
      </c>
      <c r="Q3225">
        <v>1.4400000000000001E-3</v>
      </c>
      <c r="T3225">
        <f t="shared" si="403"/>
        <v>892.90209000000004</v>
      </c>
      <c r="U3225">
        <f t="shared" si="404"/>
        <v>3.9577125068747734E-3</v>
      </c>
      <c r="V3225">
        <f t="shared" si="400"/>
        <v>2.3682485134860166E-3</v>
      </c>
      <c r="W3225">
        <f t="shared" si="401"/>
        <v>1.032411773465032E-2</v>
      </c>
      <c r="X3225">
        <f t="shared" si="402"/>
        <v>2.9563932002956393E-3</v>
      </c>
      <c r="AB3225">
        <f t="shared" si="405"/>
        <v>892.90209000000004</v>
      </c>
      <c r="AC3225">
        <f t="shared" si="406"/>
        <v>1.6711559130460916</v>
      </c>
      <c r="AD3225">
        <f t="shared" si="407"/>
        <v>4.359389513330008</v>
      </c>
    </row>
    <row r="3226" spans="1:30" x14ac:dyDescent="0.35">
      <c r="A3226">
        <v>891.93784000000005</v>
      </c>
      <c r="B3226">
        <v>1.0500000000000001E-2</v>
      </c>
      <c r="C3226">
        <v>0.14385999999999999</v>
      </c>
      <c r="D3226">
        <v>6.1999999999999998E-3</v>
      </c>
      <c r="E3226">
        <v>3.8700000000000002E-3</v>
      </c>
      <c r="F3226">
        <v>0.10421</v>
      </c>
      <c r="G3226">
        <v>1.3600000000000001E-3</v>
      </c>
      <c r="M3226">
        <v>891.93784000000005</v>
      </c>
      <c r="N3226">
        <v>1.0500000000000001E-2</v>
      </c>
      <c r="O3226">
        <v>3.8700000000000002E-3</v>
      </c>
      <c r="P3226">
        <v>6.1999999999999998E-3</v>
      </c>
      <c r="Q3226">
        <v>1.3600000000000001E-3</v>
      </c>
      <c r="T3226">
        <f t="shared" si="403"/>
        <v>891.93784000000005</v>
      </c>
      <c r="U3226">
        <f t="shared" si="404"/>
        <v>3.7743852245399746E-3</v>
      </c>
      <c r="V3226">
        <f t="shared" si="400"/>
        <v>2.1873798919309988E-3</v>
      </c>
      <c r="W3226">
        <f t="shared" si="401"/>
        <v>1.0257937492761536E-2</v>
      </c>
      <c r="X3226">
        <f t="shared" si="402"/>
        <v>2.7921491336125484E-3</v>
      </c>
      <c r="AB3226">
        <f t="shared" si="405"/>
        <v>891.93784000000005</v>
      </c>
      <c r="AC3226">
        <f t="shared" si="406"/>
        <v>1.7255279882855565</v>
      </c>
      <c r="AD3226">
        <f t="shared" si="407"/>
        <v>4.6896003435900306</v>
      </c>
    </row>
    <row r="3227" spans="1:30" x14ac:dyDescent="0.35">
      <c r="A3227">
        <v>890.97357999999997</v>
      </c>
      <c r="B3227">
        <v>1.0019999999999999E-2</v>
      </c>
      <c r="C3227">
        <v>0.14341000000000001</v>
      </c>
      <c r="D3227">
        <v>6.1799999999999997E-3</v>
      </c>
      <c r="E3227">
        <v>3.5599999999999998E-3</v>
      </c>
      <c r="F3227">
        <v>0.10392</v>
      </c>
      <c r="G3227">
        <v>1.2899999999999999E-3</v>
      </c>
      <c r="M3227">
        <v>890.97357999999997</v>
      </c>
      <c r="N3227">
        <v>1.0019999999999999E-2</v>
      </c>
      <c r="O3227">
        <v>3.5599999999999998E-3</v>
      </c>
      <c r="P3227">
        <v>6.1799999999999997E-3</v>
      </c>
      <c r="Q3227">
        <v>1.2899999999999999E-3</v>
      </c>
      <c r="T3227">
        <f t="shared" si="403"/>
        <v>890.97357999999997</v>
      </c>
      <c r="U3227">
        <f t="shared" si="404"/>
        <v>3.6018418999895756E-3</v>
      </c>
      <c r="V3227">
        <f t="shared" si="400"/>
        <v>2.0121634147995749E-3</v>
      </c>
      <c r="W3227">
        <f t="shared" si="401"/>
        <v>1.0224847371817143E-2</v>
      </c>
      <c r="X3227">
        <f t="shared" si="402"/>
        <v>2.6484355752648433E-3</v>
      </c>
      <c r="AB3227">
        <f t="shared" si="405"/>
        <v>890.97357999999997</v>
      </c>
      <c r="AC3227">
        <f t="shared" si="406"/>
        <v>1.7900344840274036</v>
      </c>
      <c r="AD3227">
        <f t="shared" si="407"/>
        <v>5.0815193719420684</v>
      </c>
    </row>
    <row r="3228" spans="1:30" x14ac:dyDescent="0.35">
      <c r="A3228">
        <v>890.00932</v>
      </c>
      <c r="B3228">
        <v>9.58E-3</v>
      </c>
      <c r="C3228">
        <v>0.14299999999999999</v>
      </c>
      <c r="D3228">
        <v>6.1700000000000001E-3</v>
      </c>
      <c r="E3228">
        <v>3.2699999999999999E-3</v>
      </c>
      <c r="F3228">
        <v>0.10365000000000001</v>
      </c>
      <c r="G3228">
        <v>1.24E-3</v>
      </c>
      <c r="M3228">
        <v>890.00932</v>
      </c>
      <c r="N3228">
        <v>9.58E-3</v>
      </c>
      <c r="O3228">
        <v>3.2699999999999999E-3</v>
      </c>
      <c r="P3228">
        <v>6.1700000000000001E-3</v>
      </c>
      <c r="Q3228">
        <v>1.24E-3</v>
      </c>
      <c r="T3228">
        <f t="shared" si="403"/>
        <v>890.00932</v>
      </c>
      <c r="U3228">
        <f t="shared" si="404"/>
        <v>3.4436771858183768E-3</v>
      </c>
      <c r="V3228">
        <f t="shared" si="400"/>
        <v>1.8482512265153399E-3</v>
      </c>
      <c r="W3228">
        <f t="shared" si="401"/>
        <v>1.0208302311344949E-2</v>
      </c>
      <c r="X3228">
        <f t="shared" si="402"/>
        <v>2.5457830335879118E-3</v>
      </c>
      <c r="AB3228">
        <f t="shared" si="405"/>
        <v>890.00932</v>
      </c>
      <c r="AC3228">
        <f t="shared" si="406"/>
        <v>1.8632083866169129</v>
      </c>
      <c r="AD3228">
        <f t="shared" si="407"/>
        <v>5.5232222572856076</v>
      </c>
    </row>
    <row r="3229" spans="1:30" x14ac:dyDescent="0.35">
      <c r="A3229">
        <v>889.04507000000001</v>
      </c>
      <c r="B3229">
        <v>9.1599999999999997E-3</v>
      </c>
      <c r="C3229">
        <v>0.14260999999999999</v>
      </c>
      <c r="D3229">
        <v>6.1500000000000001E-3</v>
      </c>
      <c r="E3229">
        <v>3.0000000000000001E-3</v>
      </c>
      <c r="F3229">
        <v>0.10340000000000001</v>
      </c>
      <c r="G3229">
        <v>1.1999999999999999E-3</v>
      </c>
      <c r="M3229">
        <v>889.04507000000001</v>
      </c>
      <c r="N3229">
        <v>9.1599999999999997E-3</v>
      </c>
      <c r="O3229">
        <v>3.0000000000000001E-3</v>
      </c>
      <c r="P3229">
        <v>6.1500000000000001E-3</v>
      </c>
      <c r="Q3229">
        <v>1.1999999999999999E-3</v>
      </c>
      <c r="T3229">
        <f t="shared" si="403"/>
        <v>889.04507000000001</v>
      </c>
      <c r="U3229">
        <f t="shared" si="404"/>
        <v>3.2927017768367775E-3</v>
      </c>
      <c r="V3229">
        <f t="shared" si="400"/>
        <v>1.6956433270782936E-3</v>
      </c>
      <c r="W3229">
        <f t="shared" si="401"/>
        <v>1.0175212190400556E-2</v>
      </c>
      <c r="X3229">
        <f t="shared" si="402"/>
        <v>2.4636610002463657E-3</v>
      </c>
      <c r="AB3229">
        <f t="shared" si="405"/>
        <v>889.04507000000001</v>
      </c>
      <c r="AC3229">
        <f t="shared" si="406"/>
        <v>1.9418598972168999</v>
      </c>
      <c r="AD3229">
        <f t="shared" si="407"/>
        <v>6.0007974719147592</v>
      </c>
    </row>
    <row r="3230" spans="1:30" x14ac:dyDescent="0.35">
      <c r="A3230">
        <v>888.08081000000004</v>
      </c>
      <c r="B3230">
        <v>8.7600000000000004E-3</v>
      </c>
      <c r="C3230">
        <v>0.14224999999999999</v>
      </c>
      <c r="D3230">
        <v>6.0899999999999999E-3</v>
      </c>
      <c r="E3230">
        <v>2.7499999999999998E-3</v>
      </c>
      <c r="F3230">
        <v>0.10316</v>
      </c>
      <c r="G3230">
        <v>1.1800000000000001E-3</v>
      </c>
      <c r="M3230">
        <v>888.08081000000004</v>
      </c>
      <c r="N3230">
        <v>8.7600000000000004E-3</v>
      </c>
      <c r="O3230">
        <v>2.7499999999999998E-3</v>
      </c>
      <c r="P3230">
        <v>6.0899999999999999E-3</v>
      </c>
      <c r="Q3230">
        <v>1.1800000000000001E-3</v>
      </c>
      <c r="T3230">
        <f t="shared" si="403"/>
        <v>888.08081000000004</v>
      </c>
      <c r="U3230">
        <f t="shared" si="404"/>
        <v>3.1489156730447787E-3</v>
      </c>
      <c r="V3230">
        <f t="shared" si="400"/>
        <v>1.5543397164884357E-3</v>
      </c>
      <c r="W3230">
        <f t="shared" si="401"/>
        <v>1.0075941827567379E-2</v>
      </c>
      <c r="X3230">
        <f t="shared" si="402"/>
        <v>2.4225999835755935E-3</v>
      </c>
      <c r="AB3230">
        <f t="shared" si="405"/>
        <v>888.08081000000004</v>
      </c>
      <c r="AC3230">
        <f t="shared" si="406"/>
        <v>2.0258863874100888</v>
      </c>
      <c r="AD3230">
        <f t="shared" si="407"/>
        <v>6.4824579341837492</v>
      </c>
    </row>
    <row r="3231" spans="1:30" x14ac:dyDescent="0.35">
      <c r="A3231">
        <v>887.11654999999996</v>
      </c>
      <c r="B3231">
        <v>8.3700000000000007E-3</v>
      </c>
      <c r="C3231">
        <v>0.14188999999999999</v>
      </c>
      <c r="D3231">
        <v>5.9899999999999997E-3</v>
      </c>
      <c r="E3231">
        <v>2.5100000000000001E-3</v>
      </c>
      <c r="F3231">
        <v>0.10292999999999999</v>
      </c>
      <c r="G3231">
        <v>1.17E-3</v>
      </c>
      <c r="M3231">
        <v>887.11654999999996</v>
      </c>
      <c r="N3231">
        <v>8.3700000000000007E-3</v>
      </c>
      <c r="O3231">
        <v>2.5100000000000001E-3</v>
      </c>
      <c r="P3231">
        <v>5.9899999999999997E-3</v>
      </c>
      <c r="Q3231">
        <v>1.17E-3</v>
      </c>
      <c r="T3231">
        <f t="shared" si="403"/>
        <v>887.11654999999996</v>
      </c>
      <c r="U3231">
        <f t="shared" si="404"/>
        <v>3.0087242218475798E-3</v>
      </c>
      <c r="V3231">
        <f t="shared" si="400"/>
        <v>1.4186882503221723E-3</v>
      </c>
      <c r="W3231">
        <f t="shared" si="401"/>
        <v>9.9104912228454196E-3</v>
      </c>
      <c r="X3231">
        <f t="shared" si="402"/>
        <v>2.4020694752402072E-3</v>
      </c>
      <c r="AB3231">
        <f t="shared" si="405"/>
        <v>887.11654999999996</v>
      </c>
      <c r="AC3231">
        <f t="shared" si="406"/>
        <v>2.120778980980722</v>
      </c>
      <c r="AD3231">
        <f t="shared" si="407"/>
        <v>6.9856723072139557</v>
      </c>
    </row>
    <row r="3232" spans="1:30" x14ac:dyDescent="0.35">
      <c r="A3232">
        <v>886.15228999999999</v>
      </c>
      <c r="B3232">
        <v>7.9799999999999992E-3</v>
      </c>
      <c r="C3232">
        <v>0.14152999999999999</v>
      </c>
      <c r="D3232">
        <v>5.8599999999999998E-3</v>
      </c>
      <c r="E3232">
        <v>2.2799999999999999E-3</v>
      </c>
      <c r="F3232">
        <v>0.10272000000000001</v>
      </c>
      <c r="G3232">
        <v>1.1800000000000001E-3</v>
      </c>
      <c r="M3232">
        <v>886.15228999999999</v>
      </c>
      <c r="N3232">
        <v>7.9799999999999992E-3</v>
      </c>
      <c r="O3232">
        <v>2.2799999999999999E-3</v>
      </c>
      <c r="P3232">
        <v>5.8599999999999998E-3</v>
      </c>
      <c r="Q3232">
        <v>1.1800000000000001E-3</v>
      </c>
      <c r="T3232">
        <f t="shared" si="403"/>
        <v>886.15228999999999</v>
      </c>
      <c r="U3232">
        <f t="shared" si="404"/>
        <v>2.8685327706503803E-3</v>
      </c>
      <c r="V3232">
        <f t="shared" si="400"/>
        <v>1.2886889285795031E-3</v>
      </c>
      <c r="W3232">
        <f t="shared" si="401"/>
        <v>9.695405436706871E-3</v>
      </c>
      <c r="X3232">
        <f t="shared" si="402"/>
        <v>2.4225999835755935E-3</v>
      </c>
      <c r="AB3232">
        <f t="shared" si="405"/>
        <v>886.15228999999999</v>
      </c>
      <c r="AC3232">
        <f t="shared" si="406"/>
        <v>2.2259311048883679</v>
      </c>
      <c r="AD3232">
        <f t="shared" si="407"/>
        <v>7.5234645240523088</v>
      </c>
    </row>
    <row r="3233" spans="1:30" x14ac:dyDescent="0.35">
      <c r="A3233">
        <v>885.18804</v>
      </c>
      <c r="B3233">
        <v>7.6E-3</v>
      </c>
      <c r="C3233">
        <v>0.14118</v>
      </c>
      <c r="D3233">
        <v>5.7099999999999998E-3</v>
      </c>
      <c r="E3233">
        <v>2.0600000000000002E-3</v>
      </c>
      <c r="F3233">
        <v>0.10252</v>
      </c>
      <c r="G3233">
        <v>1.1999999999999999E-3</v>
      </c>
      <c r="M3233">
        <v>885.18804</v>
      </c>
      <c r="N3233">
        <v>7.6E-3</v>
      </c>
      <c r="O3233">
        <v>2.0600000000000002E-3</v>
      </c>
      <c r="P3233">
        <v>5.7099999999999998E-3</v>
      </c>
      <c r="Q3233">
        <v>1.1999999999999999E-3</v>
      </c>
      <c r="T3233">
        <f t="shared" si="403"/>
        <v>885.18804</v>
      </c>
      <c r="U3233">
        <f t="shared" si="404"/>
        <v>2.7319359720479816E-3</v>
      </c>
      <c r="V3233">
        <f t="shared" si="400"/>
        <v>1.1643417512604284E-3</v>
      </c>
      <c r="W3233">
        <f t="shared" si="401"/>
        <v>9.4472295296239312E-3</v>
      </c>
      <c r="X3233">
        <f t="shared" si="402"/>
        <v>2.4636610002463657E-3</v>
      </c>
      <c r="AB3233">
        <f t="shared" si="405"/>
        <v>885.18804</v>
      </c>
      <c r="AC3233">
        <f t="shared" si="406"/>
        <v>2.3463351452360048</v>
      </c>
      <c r="AD3233">
        <f t="shared" si="407"/>
        <v>8.1137943558212822</v>
      </c>
    </row>
    <row r="3234" spans="1:30" x14ac:dyDescent="0.35">
      <c r="A3234">
        <v>884.22378000000003</v>
      </c>
      <c r="B3234">
        <v>7.2199999999999999E-3</v>
      </c>
      <c r="C3234">
        <v>0.14083000000000001</v>
      </c>
      <c r="D3234">
        <v>5.5599999999999998E-3</v>
      </c>
      <c r="E3234">
        <v>1.8400000000000001E-3</v>
      </c>
      <c r="F3234">
        <v>0.10231999999999999</v>
      </c>
      <c r="G3234">
        <v>1.2600000000000001E-3</v>
      </c>
      <c r="M3234">
        <v>884.22378000000003</v>
      </c>
      <c r="N3234">
        <v>7.2199999999999999E-3</v>
      </c>
      <c r="O3234">
        <v>1.8400000000000001E-3</v>
      </c>
      <c r="P3234">
        <v>5.5599999999999998E-3</v>
      </c>
      <c r="Q3234">
        <v>1.2600000000000001E-3</v>
      </c>
      <c r="T3234">
        <f t="shared" si="403"/>
        <v>884.22378000000003</v>
      </c>
      <c r="U3234">
        <f t="shared" si="404"/>
        <v>2.5953391734455824E-3</v>
      </c>
      <c r="V3234">
        <f t="shared" si="400"/>
        <v>1.0399945739413535E-3</v>
      </c>
      <c r="W3234">
        <f t="shared" si="401"/>
        <v>9.1990536225409897E-3</v>
      </c>
      <c r="X3234">
        <f t="shared" si="402"/>
        <v>2.5868440502586844E-3</v>
      </c>
      <c r="AB3234">
        <f t="shared" si="405"/>
        <v>884.22378000000003</v>
      </c>
      <c r="AC3234">
        <f t="shared" si="406"/>
        <v>2.4955314561015554</v>
      </c>
      <c r="AD3234">
        <f t="shared" si="407"/>
        <v>8.8452900169263149</v>
      </c>
    </row>
    <row r="3235" spans="1:30" x14ac:dyDescent="0.35">
      <c r="A3235">
        <v>883.25951999999995</v>
      </c>
      <c r="B3235">
        <v>6.8300000000000001E-3</v>
      </c>
      <c r="C3235">
        <v>0.14047000000000001</v>
      </c>
      <c r="D3235">
        <v>5.4200000000000003E-3</v>
      </c>
      <c r="E3235">
        <v>1.6299999999999999E-3</v>
      </c>
      <c r="F3235">
        <v>0.10213</v>
      </c>
      <c r="G3235">
        <v>1.33E-3</v>
      </c>
      <c r="M3235">
        <v>883.25951999999995</v>
      </c>
      <c r="N3235">
        <v>6.8300000000000001E-3</v>
      </c>
      <c r="O3235">
        <v>1.6299999999999999E-3</v>
      </c>
      <c r="P3235">
        <v>5.4200000000000003E-3</v>
      </c>
      <c r="Q3235">
        <v>1.33E-3</v>
      </c>
      <c r="T3235">
        <f t="shared" si="403"/>
        <v>883.25951999999995</v>
      </c>
      <c r="U3235">
        <f t="shared" si="404"/>
        <v>2.4551477222483835E-3</v>
      </c>
      <c r="V3235">
        <f t="shared" si="400"/>
        <v>9.2129954104587281E-4</v>
      </c>
      <c r="W3235">
        <f t="shared" si="401"/>
        <v>8.9674227759302463E-3</v>
      </c>
      <c r="X3235">
        <f t="shared" si="402"/>
        <v>2.730557608606389E-3</v>
      </c>
      <c r="AB3235">
        <f t="shared" si="405"/>
        <v>883.25951999999995</v>
      </c>
      <c r="AC3235">
        <f t="shared" si="406"/>
        <v>2.6648745743010611</v>
      </c>
      <c r="AD3235">
        <f t="shared" si="407"/>
        <v>9.7334497374765814</v>
      </c>
    </row>
    <row r="3236" spans="1:30" x14ac:dyDescent="0.35">
      <c r="A3236">
        <v>882.29526999999996</v>
      </c>
      <c r="B3236">
        <v>6.43E-3</v>
      </c>
      <c r="C3236">
        <v>0.1401</v>
      </c>
      <c r="D3236">
        <v>5.3E-3</v>
      </c>
      <c r="E3236">
        <v>1.42E-3</v>
      </c>
      <c r="F3236">
        <v>0.10193000000000001</v>
      </c>
      <c r="G3236">
        <v>1.4300000000000001E-3</v>
      </c>
      <c r="M3236">
        <v>882.29526999999996</v>
      </c>
      <c r="N3236">
        <v>6.43E-3</v>
      </c>
      <c r="O3236">
        <v>1.42E-3</v>
      </c>
      <c r="P3236">
        <v>5.3E-3</v>
      </c>
      <c r="Q3236">
        <v>1.4300000000000001E-3</v>
      </c>
      <c r="T3236">
        <f t="shared" si="403"/>
        <v>882.29526999999996</v>
      </c>
      <c r="U3236">
        <f t="shared" si="404"/>
        <v>2.3113616184563843E-3</v>
      </c>
      <c r="V3236">
        <f t="shared" si="400"/>
        <v>8.0260450815039226E-4</v>
      </c>
      <c r="W3236">
        <f t="shared" si="401"/>
        <v>8.7688820502638942E-3</v>
      </c>
      <c r="X3236">
        <f t="shared" si="402"/>
        <v>2.935862691960253E-3</v>
      </c>
      <c r="AB3236">
        <f t="shared" si="405"/>
        <v>882.29526999999996</v>
      </c>
      <c r="AC3236">
        <f t="shared" si="406"/>
        <v>2.8798263590406852</v>
      </c>
      <c r="AD3236">
        <f t="shared" si="407"/>
        <v>10.925533013104854</v>
      </c>
    </row>
    <row r="3237" spans="1:30" x14ac:dyDescent="0.35">
      <c r="A3237">
        <v>881.33100999999999</v>
      </c>
      <c r="B3237">
        <v>6.0099999999999997E-3</v>
      </c>
      <c r="C3237">
        <v>0.13971</v>
      </c>
      <c r="D3237">
        <v>5.2300000000000003E-3</v>
      </c>
      <c r="E3237">
        <v>1.2099999999999999E-3</v>
      </c>
      <c r="F3237">
        <v>0.10174</v>
      </c>
      <c r="G3237">
        <v>1.5299999999999999E-3</v>
      </c>
      <c r="M3237">
        <v>881.33100999999999</v>
      </c>
      <c r="N3237">
        <v>6.0099999999999997E-3</v>
      </c>
      <c r="O3237">
        <v>1.2099999999999999E-3</v>
      </c>
      <c r="P3237">
        <v>5.2300000000000003E-3</v>
      </c>
      <c r="Q3237">
        <v>1.5299999999999999E-3</v>
      </c>
      <c r="T3237">
        <f t="shared" si="403"/>
        <v>881.33100999999999</v>
      </c>
      <c r="U3237">
        <f t="shared" si="404"/>
        <v>2.1603862094747854E-3</v>
      </c>
      <c r="V3237">
        <f t="shared" si="400"/>
        <v>6.8390947525491172E-4</v>
      </c>
      <c r="W3237">
        <f t="shared" si="401"/>
        <v>8.6530666269585225E-3</v>
      </c>
      <c r="X3237">
        <f t="shared" si="402"/>
        <v>3.1411677753141166E-3</v>
      </c>
      <c r="AB3237">
        <f t="shared" si="405"/>
        <v>881.33100999999999</v>
      </c>
      <c r="AC3237">
        <f t="shared" si="406"/>
        <v>3.1588774357447682</v>
      </c>
      <c r="AD3237">
        <f t="shared" si="407"/>
        <v>12.652356693454625</v>
      </c>
    </row>
    <row r="3238" spans="1:30" x14ac:dyDescent="0.35">
      <c r="A3238">
        <v>880.36675000000002</v>
      </c>
      <c r="B3238">
        <v>5.5700000000000003E-3</v>
      </c>
      <c r="C3238">
        <v>0.13930999999999999</v>
      </c>
      <c r="D3238">
        <v>5.1999999999999998E-3</v>
      </c>
      <c r="E3238">
        <v>1.01E-3</v>
      </c>
      <c r="F3238">
        <v>0.10155</v>
      </c>
      <c r="G3238">
        <v>1.65E-3</v>
      </c>
      <c r="M3238">
        <v>880.36675000000002</v>
      </c>
      <c r="N3238">
        <v>5.5700000000000003E-3</v>
      </c>
      <c r="O3238">
        <v>1.01E-3</v>
      </c>
      <c r="P3238">
        <v>5.1999999999999998E-3</v>
      </c>
      <c r="Q3238">
        <v>1.65E-3</v>
      </c>
      <c r="T3238">
        <f t="shared" si="403"/>
        <v>880.36675000000002</v>
      </c>
      <c r="U3238">
        <f t="shared" si="404"/>
        <v>2.0022214953035865E-3</v>
      </c>
      <c r="V3238">
        <f t="shared" si="400"/>
        <v>5.7086658678302555E-4</v>
      </c>
      <c r="W3238">
        <f t="shared" si="401"/>
        <v>8.6034314455419331E-3</v>
      </c>
      <c r="X3238">
        <f t="shared" si="402"/>
        <v>3.3875338753387532E-3</v>
      </c>
      <c r="AB3238">
        <f t="shared" si="405"/>
        <v>880.36675000000002</v>
      </c>
      <c r="AC3238">
        <f t="shared" si="406"/>
        <v>3.5073369884662546</v>
      </c>
      <c r="AD3238">
        <f t="shared" si="407"/>
        <v>15.07082678288179</v>
      </c>
    </row>
    <row r="3239" spans="1:30" x14ac:dyDescent="0.35">
      <c r="A3239">
        <v>879.40248999999994</v>
      </c>
      <c r="B3239">
        <v>5.1200000000000004E-3</v>
      </c>
      <c r="C3239">
        <v>0.13889000000000001</v>
      </c>
      <c r="D3239">
        <v>5.2199999999999998E-3</v>
      </c>
      <c r="E3239">
        <v>8.0000000000000004E-4</v>
      </c>
      <c r="F3239">
        <v>0.10136000000000001</v>
      </c>
      <c r="G3239">
        <v>1.7600000000000001E-3</v>
      </c>
      <c r="M3239">
        <v>879.40248999999994</v>
      </c>
      <c r="N3239">
        <v>5.1200000000000004E-3</v>
      </c>
      <c r="O3239">
        <v>8.0000000000000004E-4</v>
      </c>
      <c r="P3239">
        <v>5.2199999999999998E-3</v>
      </c>
      <c r="Q3239">
        <v>1.7600000000000001E-3</v>
      </c>
      <c r="T3239">
        <f t="shared" si="403"/>
        <v>879.40248999999994</v>
      </c>
      <c r="U3239">
        <f t="shared" si="404"/>
        <v>1.8404621285375876E-3</v>
      </c>
      <c r="V3239">
        <f t="shared" si="400"/>
        <v>4.5217155388754495E-4</v>
      </c>
      <c r="W3239">
        <f t="shared" si="401"/>
        <v>8.6365215664863243E-3</v>
      </c>
      <c r="X3239">
        <f t="shared" si="402"/>
        <v>3.6133694670280035E-3</v>
      </c>
      <c r="AB3239">
        <f t="shared" si="405"/>
        <v>879.40248999999994</v>
      </c>
      <c r="AC3239">
        <f t="shared" si="406"/>
        <v>4.070274020367302</v>
      </c>
      <c r="AD3239">
        <f t="shared" si="407"/>
        <v>19.100099270362829</v>
      </c>
    </row>
    <row r="3240" spans="1:30" x14ac:dyDescent="0.35">
      <c r="A3240">
        <v>878.43823999999995</v>
      </c>
      <c r="B3240">
        <v>4.6499999999999996E-3</v>
      </c>
      <c r="C3240">
        <v>0.13844999999999999</v>
      </c>
      <c r="D3240">
        <v>5.28E-3</v>
      </c>
      <c r="E3240">
        <v>5.9999999999999995E-4</v>
      </c>
      <c r="F3240">
        <v>0.10118000000000001</v>
      </c>
      <c r="G3240">
        <v>1.8600000000000001E-3</v>
      </c>
      <c r="M3240">
        <v>878.43823999999995</v>
      </c>
      <c r="N3240">
        <v>4.6499999999999996E-3</v>
      </c>
      <c r="O3240">
        <v>5.9999999999999995E-4</v>
      </c>
      <c r="P3240">
        <v>5.28E-3</v>
      </c>
      <c r="Q3240">
        <v>1.8600000000000001E-3</v>
      </c>
      <c r="T3240">
        <f t="shared" si="403"/>
        <v>878.43823999999995</v>
      </c>
      <c r="U3240">
        <f t="shared" si="404"/>
        <v>1.6715134565819885E-3</v>
      </c>
      <c r="V3240">
        <f t="shared" si="400"/>
        <v>3.3912866541565867E-4</v>
      </c>
      <c r="W3240">
        <f t="shared" si="401"/>
        <v>8.7357919293195013E-3</v>
      </c>
      <c r="X3240">
        <f t="shared" si="402"/>
        <v>3.8186745503818675E-3</v>
      </c>
      <c r="AB3240">
        <f t="shared" si="405"/>
        <v>878.43823999999995</v>
      </c>
      <c r="AC3240">
        <f t="shared" si="406"/>
        <v>4.928847446538529</v>
      </c>
      <c r="AD3240">
        <f t="shared" si="407"/>
        <v>25.759520855048727</v>
      </c>
    </row>
    <row r="3241" spans="1:30" x14ac:dyDescent="0.35">
      <c r="A3241">
        <v>877.47397999999998</v>
      </c>
      <c r="B3241">
        <v>4.1900000000000001E-3</v>
      </c>
      <c r="C3241">
        <v>0.13802</v>
      </c>
      <c r="D3241">
        <v>5.3800000000000002E-3</v>
      </c>
      <c r="E3241">
        <v>4.0999999999999999E-4</v>
      </c>
      <c r="F3241">
        <v>0.10101</v>
      </c>
      <c r="G3241">
        <v>1.9400000000000001E-3</v>
      </c>
      <c r="M3241">
        <v>877.47397999999998</v>
      </c>
      <c r="N3241">
        <v>4.1900000000000001E-3</v>
      </c>
      <c r="O3241">
        <v>4.0999999999999999E-4</v>
      </c>
      <c r="P3241">
        <v>5.3800000000000002E-3</v>
      </c>
      <c r="Q3241">
        <v>1.9400000000000001E-3</v>
      </c>
      <c r="T3241">
        <f t="shared" si="403"/>
        <v>877.47397999999998</v>
      </c>
      <c r="U3241">
        <f t="shared" si="404"/>
        <v>1.5061594372211898E-3</v>
      </c>
      <c r="V3241">
        <f t="shared" si="400"/>
        <v>2.317379213673668E-4</v>
      </c>
      <c r="W3241">
        <f t="shared" si="401"/>
        <v>8.9012425340414623E-3</v>
      </c>
      <c r="X3241">
        <f t="shared" si="402"/>
        <v>3.9829186170649584E-3</v>
      </c>
      <c r="AB3241">
        <f t="shared" si="405"/>
        <v>877.47397999999998</v>
      </c>
      <c r="AC3241">
        <f t="shared" si="406"/>
        <v>6.4994085919737019</v>
      </c>
      <c r="AD3241">
        <f t="shared" si="407"/>
        <v>38.410815465676869</v>
      </c>
    </row>
    <row r="3242" spans="1:30" x14ac:dyDescent="0.35">
      <c r="A3242">
        <v>876.50972000000002</v>
      </c>
      <c r="B3242">
        <v>3.7399999999999998E-3</v>
      </c>
      <c r="C3242">
        <v>0.1376</v>
      </c>
      <c r="D3242">
        <v>5.4999999999999997E-3</v>
      </c>
      <c r="E3242">
        <v>2.5000000000000001E-4</v>
      </c>
      <c r="F3242">
        <v>0.10087</v>
      </c>
      <c r="G3242">
        <v>2.0200000000000001E-3</v>
      </c>
      <c r="M3242">
        <v>876.50972000000002</v>
      </c>
      <c r="N3242">
        <v>3.7399999999999998E-3</v>
      </c>
      <c r="O3242">
        <v>2.5000000000000001E-4</v>
      </c>
      <c r="P3242">
        <v>5.4999999999999997E-3</v>
      </c>
      <c r="Q3242">
        <v>2.0200000000000001E-3</v>
      </c>
      <c r="T3242">
        <f t="shared" si="403"/>
        <v>876.50972000000002</v>
      </c>
      <c r="U3242">
        <f t="shared" si="404"/>
        <v>1.3444000704551909E-3</v>
      </c>
      <c r="V3242">
        <f t="shared" si="400"/>
        <v>1.4130361058985779E-4</v>
      </c>
      <c r="W3242">
        <f t="shared" si="401"/>
        <v>9.0997832597078145E-3</v>
      </c>
      <c r="X3242">
        <f t="shared" si="402"/>
        <v>4.1471626837480497E-3</v>
      </c>
      <c r="AB3242">
        <f t="shared" si="405"/>
        <v>876.50972000000002</v>
      </c>
      <c r="AC3242">
        <f t="shared" si="406"/>
        <v>9.5142655226085679</v>
      </c>
      <c r="AD3242">
        <f t="shared" si="407"/>
        <v>64.398802137621814</v>
      </c>
    </row>
    <row r="3243" spans="1:30" x14ac:dyDescent="0.35">
      <c r="A3243">
        <v>875.54547000000002</v>
      </c>
      <c r="B3243">
        <v>3.3E-3</v>
      </c>
      <c r="C3243">
        <v>0.13719999999999999</v>
      </c>
      <c r="D3243">
        <v>5.64E-3</v>
      </c>
      <c r="E3243">
        <v>1.2999999999999999E-4</v>
      </c>
      <c r="F3243">
        <v>0.10076</v>
      </c>
      <c r="G3243">
        <v>2.0899999999999998E-3</v>
      </c>
      <c r="M3243">
        <v>875.54547000000002</v>
      </c>
      <c r="N3243">
        <v>3.3E-3</v>
      </c>
      <c r="O3243">
        <v>1.2999999999999999E-4</v>
      </c>
      <c r="P3243">
        <v>5.64E-3</v>
      </c>
      <c r="Q3243">
        <v>2.0899999999999998E-3</v>
      </c>
      <c r="T3243">
        <f t="shared" si="403"/>
        <v>875.54547000000002</v>
      </c>
      <c r="U3243">
        <f t="shared" si="404"/>
        <v>1.186235356283992E-3</v>
      </c>
      <c r="V3243">
        <f t="shared" si="400"/>
        <v>7.3477877506726043E-5</v>
      </c>
      <c r="W3243">
        <f t="shared" si="401"/>
        <v>9.3314141063185578E-3</v>
      </c>
      <c r="X3243">
        <f t="shared" si="402"/>
        <v>4.2908762420957539E-3</v>
      </c>
      <c r="AB3243">
        <f t="shared" si="405"/>
        <v>875.54547000000002</v>
      </c>
      <c r="AC3243">
        <f t="shared" si="406"/>
        <v>16.144115705783772</v>
      </c>
      <c r="AD3243">
        <f t="shared" si="407"/>
        <v>126.99623918048498</v>
      </c>
    </row>
    <row r="3244" spans="1:30" x14ac:dyDescent="0.35">
      <c r="A3244">
        <v>874.58121000000006</v>
      </c>
      <c r="B3244">
        <v>2.8999999999999998E-3</v>
      </c>
      <c r="C3244">
        <v>0.13682</v>
      </c>
      <c r="D3244">
        <v>5.7999999999999996E-3</v>
      </c>
      <c r="E3244">
        <v>4.0000000000000003E-5</v>
      </c>
      <c r="F3244">
        <v>0.10069</v>
      </c>
      <c r="G3244">
        <v>2.15E-3</v>
      </c>
      <c r="M3244">
        <v>874.58121000000006</v>
      </c>
      <c r="N3244">
        <v>2.8999999999999998E-3</v>
      </c>
      <c r="O3244">
        <v>4.0000000000000003E-5</v>
      </c>
      <c r="P3244">
        <v>5.7999999999999996E-3</v>
      </c>
      <c r="Q3244">
        <v>2.15E-3</v>
      </c>
      <c r="T3244">
        <f t="shared" si="403"/>
        <v>874.58121000000006</v>
      </c>
      <c r="U3244">
        <f t="shared" si="404"/>
        <v>1.0424492524919928E-3</v>
      </c>
      <c r="V3244">
        <f t="shared" si="400"/>
        <v>2.260857769437725E-5</v>
      </c>
      <c r="W3244">
        <f t="shared" si="401"/>
        <v>9.596135073873694E-3</v>
      </c>
      <c r="X3244">
        <f t="shared" si="402"/>
        <v>4.4140592921080727E-3</v>
      </c>
      <c r="AB3244">
        <f t="shared" si="405"/>
        <v>874.58121000000006</v>
      </c>
      <c r="AC3244">
        <f t="shared" si="406"/>
        <v>46.108572886973327</v>
      </c>
      <c r="AD3244">
        <f t="shared" si="407"/>
        <v>424.4466504525073</v>
      </c>
    </row>
    <row r="3245" spans="1:30" x14ac:dyDescent="0.35">
      <c r="A3245">
        <v>873.61694999999997</v>
      </c>
      <c r="B3245">
        <v>2.5200000000000001E-3</v>
      </c>
      <c r="C3245">
        <v>0.13647999999999999</v>
      </c>
      <c r="D3245">
        <v>5.9500000000000004E-3</v>
      </c>
      <c r="E3245">
        <v>0</v>
      </c>
      <c r="F3245">
        <v>0.10066</v>
      </c>
      <c r="G3245">
        <v>2.2100000000000002E-3</v>
      </c>
      <c r="M3245">
        <v>873.61694999999997</v>
      </c>
      <c r="N3245">
        <v>2.5200000000000001E-3</v>
      </c>
      <c r="O3245">
        <v>0</v>
      </c>
      <c r="P3245">
        <v>5.9500000000000004E-3</v>
      </c>
      <c r="Q3245">
        <v>2.2100000000000002E-3</v>
      </c>
      <c r="T3245">
        <f t="shared" si="403"/>
        <v>873.61694999999997</v>
      </c>
      <c r="U3245">
        <f t="shared" si="404"/>
        <v>9.0585245388959395E-4</v>
      </c>
      <c r="V3245">
        <f t="shared" si="400"/>
        <v>0</v>
      </c>
      <c r="W3245">
        <f t="shared" si="401"/>
        <v>9.8443109809566356E-3</v>
      </c>
      <c r="X3245">
        <f t="shared" si="402"/>
        <v>4.5372423421203914E-3</v>
      </c>
      <c r="AB3245">
        <f t="shared" si="405"/>
        <v>873.61694999999997</v>
      </c>
      <c r="AC3245" t="e">
        <f t="shared" si="406"/>
        <v>#DIV/0!</v>
      </c>
      <c r="AD3245" t="e">
        <f t="shared" si="407"/>
        <v>#DIV/0!</v>
      </c>
    </row>
    <row r="3246" spans="1:30" x14ac:dyDescent="0.35">
      <c r="A3246">
        <v>872.65269000000001</v>
      </c>
      <c r="B3246">
        <v>2.1700000000000001E-3</v>
      </c>
      <c r="C3246">
        <v>0.13616</v>
      </c>
      <c r="D3246">
        <v>6.11E-3</v>
      </c>
      <c r="E3246">
        <v>-3.0000000000000001E-5</v>
      </c>
      <c r="F3246">
        <v>0.10067</v>
      </c>
      <c r="G3246">
        <v>2.2399999999999998E-3</v>
      </c>
      <c r="M3246">
        <v>872.65269000000001</v>
      </c>
      <c r="N3246">
        <v>2.1700000000000001E-3</v>
      </c>
      <c r="O3246">
        <v>-3.0000000000000001E-5</v>
      </c>
      <c r="P3246">
        <v>6.11E-3</v>
      </c>
      <c r="Q3246">
        <v>2.2399999999999998E-3</v>
      </c>
      <c r="T3246">
        <f t="shared" si="403"/>
        <v>872.65269000000001</v>
      </c>
      <c r="U3246">
        <f t="shared" si="404"/>
        <v>7.8003961307159474E-4</v>
      </c>
      <c r="V3246">
        <f t="shared" si="400"/>
        <v>-1.6956433270782938E-5</v>
      </c>
      <c r="W3246">
        <f t="shared" si="401"/>
        <v>1.0109031948511772E-2</v>
      </c>
      <c r="X3246">
        <f t="shared" si="402"/>
        <v>4.5988338671265495E-3</v>
      </c>
      <c r="AB3246">
        <f t="shared" si="405"/>
        <v>872.65269000000001</v>
      </c>
      <c r="AC3246">
        <f t="shared" si="406"/>
        <v>-46.002576167692936</v>
      </c>
      <c r="AD3246">
        <f t="shared" si="407"/>
        <v>-596.17678948616549</v>
      </c>
    </row>
    <row r="3247" spans="1:30" x14ac:dyDescent="0.35">
      <c r="A3247">
        <v>871.68844000000001</v>
      </c>
      <c r="B3247">
        <v>1.8500000000000001E-3</v>
      </c>
      <c r="C3247">
        <v>0.13586999999999999</v>
      </c>
      <c r="D3247">
        <v>6.2300000000000003E-3</v>
      </c>
      <c r="E3247">
        <v>-3.0000000000000001E-5</v>
      </c>
      <c r="F3247">
        <v>0.1007</v>
      </c>
      <c r="G3247">
        <v>2.2699999999999999E-3</v>
      </c>
      <c r="M3247">
        <v>871.68844000000001</v>
      </c>
      <c r="N3247">
        <v>1.8500000000000001E-3</v>
      </c>
      <c r="O3247">
        <v>-3.0000000000000001E-5</v>
      </c>
      <c r="P3247">
        <v>6.2300000000000003E-3</v>
      </c>
      <c r="Q3247">
        <v>2.2699999999999999E-3</v>
      </c>
      <c r="T3247">
        <f t="shared" si="403"/>
        <v>871.68844000000001</v>
      </c>
      <c r="U3247">
        <f t="shared" si="404"/>
        <v>6.650107300379955E-4</v>
      </c>
      <c r="V3247">
        <f t="shared" si="400"/>
        <v>-1.6956433270782938E-5</v>
      </c>
      <c r="W3247">
        <f t="shared" si="401"/>
        <v>1.0307572674178124E-2</v>
      </c>
      <c r="X3247">
        <f t="shared" si="402"/>
        <v>4.6604253921327093E-3</v>
      </c>
      <c r="AB3247">
        <f t="shared" si="405"/>
        <v>871.68844000000001</v>
      </c>
      <c r="AC3247">
        <f t="shared" si="406"/>
        <v>-39.218786133747436</v>
      </c>
      <c r="AD3247">
        <f t="shared" si="407"/>
        <v>-607.88566260209666</v>
      </c>
    </row>
    <row r="3248" spans="1:30" x14ac:dyDescent="0.35">
      <c r="A3248">
        <v>870.72418000000005</v>
      </c>
      <c r="B3248">
        <v>1.5399999999999999E-3</v>
      </c>
      <c r="C3248">
        <v>0.13558999999999999</v>
      </c>
      <c r="D3248">
        <v>6.3099999999999996E-3</v>
      </c>
      <c r="E3248">
        <v>-3.0000000000000001E-5</v>
      </c>
      <c r="F3248">
        <v>0.10075000000000001</v>
      </c>
      <c r="G3248">
        <v>2.2799999999999999E-3</v>
      </c>
      <c r="M3248">
        <v>870.72418000000005</v>
      </c>
      <c r="N3248">
        <v>1.5399999999999999E-3</v>
      </c>
      <c r="O3248">
        <v>-3.0000000000000001E-5</v>
      </c>
      <c r="P3248">
        <v>6.3099999999999996E-3</v>
      </c>
      <c r="Q3248">
        <v>2.2799999999999999E-3</v>
      </c>
      <c r="T3248">
        <f t="shared" si="403"/>
        <v>870.72418000000005</v>
      </c>
      <c r="U3248">
        <f t="shared" si="404"/>
        <v>5.5357649959919628E-4</v>
      </c>
      <c r="V3248">
        <f t="shared" si="400"/>
        <v>-1.6956433270782938E-5</v>
      </c>
      <c r="W3248">
        <f t="shared" si="401"/>
        <v>1.0439933157955692E-2</v>
      </c>
      <c r="X3248">
        <f t="shared" si="402"/>
        <v>4.6809559004680956E-3</v>
      </c>
      <c r="AB3248">
        <f t="shared" si="405"/>
        <v>870.72418000000005</v>
      </c>
      <c r="AC3248">
        <f t="shared" si="406"/>
        <v>-32.646989538362732</v>
      </c>
      <c r="AD3248">
        <f t="shared" si="407"/>
        <v>-615.69157801271751</v>
      </c>
    </row>
    <row r="3249" spans="1:30" x14ac:dyDescent="0.35">
      <c r="A3249">
        <v>869.75991999999997</v>
      </c>
      <c r="B3249">
        <v>1.24E-3</v>
      </c>
      <c r="C3249">
        <v>0.13532</v>
      </c>
      <c r="D3249">
        <v>6.3099999999999996E-3</v>
      </c>
      <c r="E3249">
        <v>-2.0000000000000002E-5</v>
      </c>
      <c r="F3249">
        <v>0.10079</v>
      </c>
      <c r="G3249">
        <v>2.2799999999999999E-3</v>
      </c>
      <c r="M3249">
        <v>869.75991999999997</v>
      </c>
      <c r="N3249">
        <v>1.24E-3</v>
      </c>
      <c r="O3249">
        <v>-2.0000000000000002E-5</v>
      </c>
      <c r="P3249">
        <v>6.3099999999999996E-3</v>
      </c>
      <c r="Q3249">
        <v>2.2799999999999999E-3</v>
      </c>
      <c r="T3249">
        <f t="shared" si="403"/>
        <v>869.75991999999997</v>
      </c>
      <c r="U3249">
        <f t="shared" si="404"/>
        <v>4.4573692175519698E-4</v>
      </c>
      <c r="V3249">
        <f t="shared" si="400"/>
        <v>-1.1304288847188625E-5</v>
      </c>
      <c r="W3249">
        <f t="shared" si="401"/>
        <v>1.0439933157955692E-2</v>
      </c>
      <c r="X3249">
        <f t="shared" si="402"/>
        <v>4.6809559004680956E-3</v>
      </c>
      <c r="AB3249">
        <f t="shared" si="405"/>
        <v>869.75991999999997</v>
      </c>
      <c r="AC3249">
        <f t="shared" si="406"/>
        <v>-39.430779572308232</v>
      </c>
      <c r="AD3249">
        <f t="shared" si="407"/>
        <v>-923.53736701907633</v>
      </c>
    </row>
    <row r="3250" spans="1:30" x14ac:dyDescent="0.35">
      <c r="A3250">
        <v>868.79566999999997</v>
      </c>
      <c r="B3250">
        <v>9.7000000000000005E-4</v>
      </c>
      <c r="C3250">
        <v>0.13508000000000001</v>
      </c>
      <c r="D3250">
        <v>6.2100000000000002E-3</v>
      </c>
      <c r="E3250">
        <v>-1.0000000000000001E-5</v>
      </c>
      <c r="F3250">
        <v>0.10084</v>
      </c>
      <c r="G3250">
        <v>2.2699999999999999E-3</v>
      </c>
      <c r="M3250">
        <v>868.79566999999997</v>
      </c>
      <c r="N3250">
        <v>9.7000000000000005E-4</v>
      </c>
      <c r="O3250">
        <v>-1.0000000000000001E-5</v>
      </c>
      <c r="P3250">
        <v>6.2100000000000002E-3</v>
      </c>
      <c r="Q3250">
        <v>2.2699999999999999E-3</v>
      </c>
      <c r="T3250">
        <f t="shared" si="403"/>
        <v>868.79566999999997</v>
      </c>
      <c r="U3250">
        <f t="shared" si="404"/>
        <v>3.4868130169559764E-4</v>
      </c>
      <c r="V3250">
        <f t="shared" si="400"/>
        <v>-5.6521444235943126E-6</v>
      </c>
      <c r="W3250">
        <f t="shared" si="401"/>
        <v>1.0274482553233733E-2</v>
      </c>
      <c r="X3250">
        <f t="shared" si="402"/>
        <v>4.6604253921327093E-3</v>
      </c>
      <c r="AB3250">
        <f t="shared" si="405"/>
        <v>868.79566999999997</v>
      </c>
      <c r="AC3250">
        <f t="shared" si="406"/>
        <v>-61.690090621191906</v>
      </c>
      <c r="AD3250">
        <f t="shared" si="407"/>
        <v>-1817.8025512483246</v>
      </c>
    </row>
    <row r="3251" spans="1:30" x14ac:dyDescent="0.35">
      <c r="A3251">
        <v>867.83141000000001</v>
      </c>
      <c r="B3251">
        <v>7.2000000000000005E-4</v>
      </c>
      <c r="C3251">
        <v>0.13486999999999999</v>
      </c>
      <c r="D3251">
        <v>6.0200000000000002E-3</v>
      </c>
      <c r="E3251">
        <v>-1.0000000000000001E-5</v>
      </c>
      <c r="F3251">
        <v>0.10088</v>
      </c>
      <c r="G3251">
        <v>2.2499999999999998E-3</v>
      </c>
      <c r="M3251">
        <v>867.83141000000001</v>
      </c>
      <c r="N3251">
        <v>7.2000000000000005E-4</v>
      </c>
      <c r="O3251">
        <v>-1.0000000000000001E-5</v>
      </c>
      <c r="P3251">
        <v>6.0200000000000002E-3</v>
      </c>
      <c r="Q3251">
        <v>2.2499999999999998E-3</v>
      </c>
      <c r="T3251">
        <f t="shared" si="403"/>
        <v>867.83141000000001</v>
      </c>
      <c r="U3251">
        <f t="shared" si="404"/>
        <v>2.5881498682559829E-4</v>
      </c>
      <c r="V3251">
        <f t="shared" si="400"/>
        <v>-5.6521444235943126E-6</v>
      </c>
      <c r="W3251">
        <f t="shared" si="401"/>
        <v>9.9601264042620073E-3</v>
      </c>
      <c r="X3251">
        <f t="shared" si="402"/>
        <v>4.6193643754619358E-3</v>
      </c>
      <c r="AB3251">
        <f t="shared" si="405"/>
        <v>867.83141000000001</v>
      </c>
      <c r="AC3251">
        <f t="shared" si="406"/>
        <v>-45.790582729132147</v>
      </c>
      <c r="AD3251">
        <f t="shared" si="407"/>
        <v>-1762.1854039476511</v>
      </c>
    </row>
    <row r="3252" spans="1:30" x14ac:dyDescent="0.35">
      <c r="A3252">
        <v>866.86715000000004</v>
      </c>
      <c r="B3252">
        <v>5.1999999999999995E-4</v>
      </c>
      <c r="C3252">
        <v>0.13469999999999999</v>
      </c>
      <c r="D3252">
        <v>5.7600000000000004E-3</v>
      </c>
      <c r="E3252">
        <v>0</v>
      </c>
      <c r="F3252">
        <v>0.10092</v>
      </c>
      <c r="G3252">
        <v>2.2200000000000002E-3</v>
      </c>
      <c r="M3252">
        <v>866.86715000000004</v>
      </c>
      <c r="N3252">
        <v>5.1999999999999995E-4</v>
      </c>
      <c r="O3252">
        <v>0</v>
      </c>
      <c r="P3252">
        <v>5.7600000000000004E-3</v>
      </c>
      <c r="Q3252">
        <v>2.2200000000000002E-3</v>
      </c>
      <c r="T3252">
        <f t="shared" si="403"/>
        <v>866.86715000000004</v>
      </c>
      <c r="U3252">
        <f t="shared" si="404"/>
        <v>1.8692193492959871E-4</v>
      </c>
      <c r="V3252">
        <f t="shared" si="400"/>
        <v>0</v>
      </c>
      <c r="W3252">
        <f t="shared" si="401"/>
        <v>9.5299548319849117E-3</v>
      </c>
      <c r="X3252">
        <f t="shared" si="402"/>
        <v>4.5577728504557777E-3</v>
      </c>
      <c r="AB3252">
        <f t="shared" si="405"/>
        <v>866.86715000000004</v>
      </c>
      <c r="AC3252" t="e">
        <f t="shared" si="406"/>
        <v>#DIV/0!</v>
      </c>
      <c r="AD3252" t="e">
        <f t="shared" si="407"/>
        <v>#DIV/0!</v>
      </c>
    </row>
    <row r="3253" spans="1:30" x14ac:dyDescent="0.35">
      <c r="A3253">
        <v>865.90288999999996</v>
      </c>
      <c r="B3253">
        <v>3.5E-4</v>
      </c>
      <c r="C3253">
        <v>0.13456000000000001</v>
      </c>
      <c r="D3253">
        <v>5.45E-3</v>
      </c>
      <c r="E3253">
        <v>-1.2E-4</v>
      </c>
      <c r="F3253">
        <v>0.10099</v>
      </c>
      <c r="G3253">
        <v>2.1700000000000001E-3</v>
      </c>
      <c r="M3253">
        <v>865.90288999999996</v>
      </c>
      <c r="N3253">
        <v>3.5E-4</v>
      </c>
      <c r="O3253">
        <v>-1.2E-4</v>
      </c>
      <c r="P3253">
        <v>5.45E-3</v>
      </c>
      <c r="Q3253">
        <v>2.1700000000000001E-3</v>
      </c>
      <c r="T3253">
        <f t="shared" si="403"/>
        <v>865.90288999999996</v>
      </c>
      <c r="U3253">
        <f t="shared" si="404"/>
        <v>1.2581284081799915E-4</v>
      </c>
      <c r="V3253">
        <f t="shared" si="400"/>
        <v>-6.7825733083131751E-5</v>
      </c>
      <c r="W3253">
        <f t="shared" si="401"/>
        <v>9.0170579573468339E-3</v>
      </c>
      <c r="X3253">
        <f t="shared" si="402"/>
        <v>4.4551203087788453E-3</v>
      </c>
      <c r="AB3253">
        <f t="shared" si="405"/>
        <v>865.90288999999996</v>
      </c>
      <c r="AC3253">
        <f t="shared" si="406"/>
        <v>-1.8549425874069732</v>
      </c>
      <c r="AD3253">
        <f t="shared" si="407"/>
        <v>-132.94449683713592</v>
      </c>
    </row>
    <row r="3254" spans="1:30" x14ac:dyDescent="0.35">
      <c r="A3254">
        <v>864.93863999999996</v>
      </c>
      <c r="B3254">
        <v>2.1000000000000001E-4</v>
      </c>
      <c r="C3254">
        <v>0.13444999999999999</v>
      </c>
      <c r="D3254">
        <v>5.1200000000000004E-3</v>
      </c>
      <c r="E3254">
        <v>-2.1000000000000001E-4</v>
      </c>
      <c r="F3254">
        <v>0.10106999999999999</v>
      </c>
      <c r="G3254">
        <v>2.0999999999999999E-3</v>
      </c>
      <c r="M3254">
        <v>864.93863999999996</v>
      </c>
      <c r="N3254">
        <v>2.1000000000000001E-4</v>
      </c>
      <c r="O3254">
        <v>-2.1000000000000001E-4</v>
      </c>
      <c r="P3254">
        <v>5.1200000000000004E-3</v>
      </c>
      <c r="Q3254">
        <v>2.0999999999999999E-3</v>
      </c>
      <c r="T3254">
        <f t="shared" si="403"/>
        <v>864.93863999999996</v>
      </c>
      <c r="U3254">
        <f t="shared" si="404"/>
        <v>7.5487704490799496E-5</v>
      </c>
      <c r="V3254">
        <f t="shared" si="400"/>
        <v>-1.1869503289548056E-4</v>
      </c>
      <c r="W3254">
        <f t="shared" si="401"/>
        <v>8.4710709617643667E-3</v>
      </c>
      <c r="X3254">
        <f t="shared" si="402"/>
        <v>4.3114067504311402E-3</v>
      </c>
      <c r="AB3254">
        <f t="shared" si="405"/>
        <v>864.93863999999996</v>
      </c>
      <c r="AC3254">
        <f t="shared" si="406"/>
        <v>-0.63598031568239088</v>
      </c>
      <c r="AD3254">
        <f t="shared" si="407"/>
        <v>-71.368369468533274</v>
      </c>
    </row>
    <row r="3255" spans="1:30" x14ac:dyDescent="0.35">
      <c r="A3255">
        <v>863.97438</v>
      </c>
      <c r="B3255">
        <v>1.1E-4</v>
      </c>
      <c r="C3255">
        <v>0.13438</v>
      </c>
      <c r="D3255">
        <v>4.7999999999999996E-3</v>
      </c>
      <c r="E3255">
        <v>-2.7E-4</v>
      </c>
      <c r="F3255">
        <v>0.1012</v>
      </c>
      <c r="G3255">
        <v>2E-3</v>
      </c>
      <c r="M3255">
        <v>863.97438</v>
      </c>
      <c r="N3255">
        <v>1.1E-4</v>
      </c>
      <c r="O3255">
        <v>-2.7E-4</v>
      </c>
      <c r="P3255">
        <v>4.7999999999999996E-3</v>
      </c>
      <c r="Q3255">
        <v>2E-3</v>
      </c>
      <c r="T3255">
        <f t="shared" si="403"/>
        <v>863.97438</v>
      </c>
      <c r="U3255">
        <f t="shared" si="404"/>
        <v>3.9541178542799733E-5</v>
      </c>
      <c r="V3255">
        <f t="shared" si="400"/>
        <v>-1.5260789943704643E-4</v>
      </c>
      <c r="W3255">
        <f t="shared" si="401"/>
        <v>7.9416290266540925E-3</v>
      </c>
      <c r="X3255">
        <f t="shared" si="402"/>
        <v>4.1061016670772771E-3</v>
      </c>
      <c r="AB3255">
        <f t="shared" si="405"/>
        <v>863.97438</v>
      </c>
      <c r="AC3255">
        <f t="shared" si="406"/>
        <v>-0.25910309157430739</v>
      </c>
      <c r="AD3255">
        <f t="shared" si="407"/>
        <v>-52.0394360708055</v>
      </c>
    </row>
    <row r="3256" spans="1:30" x14ac:dyDescent="0.35">
      <c r="A3256">
        <v>863.01012000000003</v>
      </c>
      <c r="B3256">
        <v>4.0000000000000003E-5</v>
      </c>
      <c r="C3256">
        <v>0.13433999999999999</v>
      </c>
      <c r="D3256">
        <v>4.4799999999999996E-3</v>
      </c>
      <c r="E3256">
        <v>-2.9E-4</v>
      </c>
      <c r="F3256">
        <v>0.10137</v>
      </c>
      <c r="G3256">
        <v>1.8699999999999999E-3</v>
      </c>
      <c r="M3256">
        <v>863.01012000000003</v>
      </c>
      <c r="N3256">
        <v>4.0000000000000003E-5</v>
      </c>
      <c r="O3256">
        <v>-2.9E-4</v>
      </c>
      <c r="P3256">
        <v>4.4799999999999996E-3</v>
      </c>
      <c r="Q3256">
        <v>1.8699999999999999E-3</v>
      </c>
      <c r="T3256">
        <f t="shared" si="403"/>
        <v>863.01012000000003</v>
      </c>
      <c r="U3256">
        <f t="shared" si="404"/>
        <v>1.4378610379199904E-5</v>
      </c>
      <c r="V3256">
        <f t="shared" si="400"/>
        <v>-1.6391218828423504E-4</v>
      </c>
      <c r="W3256">
        <f t="shared" si="401"/>
        <v>7.4121870915438192E-3</v>
      </c>
      <c r="X3256">
        <f t="shared" si="402"/>
        <v>3.8392050587172538E-3</v>
      </c>
      <c r="AB3256">
        <f t="shared" si="405"/>
        <v>863.01012000000003</v>
      </c>
      <c r="AC3256">
        <f t="shared" si="406"/>
        <v>-8.7721422852743577E-2</v>
      </c>
      <c r="AD3256">
        <f t="shared" si="407"/>
        <v>-45.220475482217196</v>
      </c>
    </row>
    <row r="3257" spans="1:30" x14ac:dyDescent="0.35">
      <c r="A3257">
        <v>862.04587000000004</v>
      </c>
      <c r="B3257">
        <v>0</v>
      </c>
      <c r="C3257">
        <v>0.13433</v>
      </c>
      <c r="D3257">
        <v>4.1599999999999996E-3</v>
      </c>
      <c r="E3257">
        <v>-2.5999999999999998E-4</v>
      </c>
      <c r="F3257">
        <v>0.10158</v>
      </c>
      <c r="G3257">
        <v>1.6999999999999999E-3</v>
      </c>
      <c r="M3257">
        <v>862.04587000000004</v>
      </c>
      <c r="N3257">
        <v>0</v>
      </c>
      <c r="O3257">
        <v>-2.5999999999999998E-4</v>
      </c>
      <c r="P3257">
        <v>4.1599999999999996E-3</v>
      </c>
      <c r="Q3257">
        <v>1.6999999999999999E-3</v>
      </c>
      <c r="T3257">
        <f t="shared" si="403"/>
        <v>862.04587000000004</v>
      </c>
      <c r="U3257">
        <f t="shared" si="404"/>
        <v>0</v>
      </c>
      <c r="V3257">
        <f t="shared" si="400"/>
        <v>-1.4695575501345209E-4</v>
      </c>
      <c r="W3257">
        <f t="shared" si="401"/>
        <v>6.8827451564335458E-3</v>
      </c>
      <c r="X3257">
        <f t="shared" si="402"/>
        <v>3.4901864170156852E-3</v>
      </c>
      <c r="AB3257">
        <f t="shared" si="405"/>
        <v>862.04587000000004</v>
      </c>
      <c r="AC3257">
        <f t="shared" si="406"/>
        <v>0</v>
      </c>
      <c r="AD3257">
        <f t="shared" si="407"/>
        <v>-46.835492463724954</v>
      </c>
    </row>
    <row r="3258" spans="1:30" x14ac:dyDescent="0.35">
      <c r="A3258">
        <v>861.08160999999996</v>
      </c>
      <c r="B3258">
        <v>-2.0000000000000001E-4</v>
      </c>
      <c r="C3258">
        <v>0.13436000000000001</v>
      </c>
      <c r="D3258">
        <v>3.8500000000000001E-3</v>
      </c>
      <c r="E3258">
        <v>-1.8000000000000001E-4</v>
      </c>
      <c r="F3258">
        <v>0.10183</v>
      </c>
      <c r="G3258">
        <v>1.49E-3</v>
      </c>
      <c r="M3258">
        <v>861.08160999999996</v>
      </c>
      <c r="N3258">
        <v>-2.0000000000000001E-4</v>
      </c>
      <c r="O3258">
        <v>-1.8000000000000001E-4</v>
      </c>
      <c r="P3258">
        <v>3.8500000000000001E-3</v>
      </c>
      <c r="Q3258">
        <v>1.49E-3</v>
      </c>
      <c r="T3258">
        <f t="shared" si="403"/>
        <v>861.08160999999996</v>
      </c>
      <c r="U3258">
        <f t="shared" si="404"/>
        <v>-7.1893051895999512E-5</v>
      </c>
      <c r="V3258">
        <f t="shared" si="400"/>
        <v>-1.0173859962469763E-4</v>
      </c>
      <c r="W3258">
        <f t="shared" si="401"/>
        <v>6.3698482817954698E-3</v>
      </c>
      <c r="X3258">
        <f t="shared" si="402"/>
        <v>3.0590457419725713E-3</v>
      </c>
      <c r="AB3258">
        <f t="shared" si="405"/>
        <v>861.08160999999996</v>
      </c>
      <c r="AC3258">
        <f t="shared" si="406"/>
        <v>0.70664479520265644</v>
      </c>
      <c r="AD3258">
        <f t="shared" si="407"/>
        <v>-62.609946522687864</v>
      </c>
    </row>
    <row r="3259" spans="1:30" x14ac:dyDescent="0.35">
      <c r="A3259">
        <v>860.11734999999999</v>
      </c>
      <c r="B3259">
        <v>-3.8000000000000002E-4</v>
      </c>
      <c r="C3259">
        <v>0.13442999999999999</v>
      </c>
      <c r="D3259">
        <v>3.5500000000000002E-3</v>
      </c>
      <c r="E3259">
        <v>-6.9999999999999994E-5</v>
      </c>
      <c r="F3259">
        <v>0.10213</v>
      </c>
      <c r="G3259">
        <v>1.24E-3</v>
      </c>
      <c r="M3259">
        <v>860.11734999999999</v>
      </c>
      <c r="N3259">
        <v>-3.8000000000000002E-4</v>
      </c>
      <c r="O3259">
        <v>-6.9999999999999994E-5</v>
      </c>
      <c r="P3259">
        <v>3.5500000000000002E-3</v>
      </c>
      <c r="Q3259">
        <v>1.24E-3</v>
      </c>
      <c r="T3259">
        <f t="shared" si="403"/>
        <v>860.11734999999999</v>
      </c>
      <c r="U3259">
        <f t="shared" si="404"/>
        <v>-1.3659679860239909E-4</v>
      </c>
      <c r="V3259">
        <f t="shared" si="400"/>
        <v>-3.9565010965160181E-5</v>
      </c>
      <c r="W3259">
        <f t="shared" si="401"/>
        <v>5.8734964676295893E-3</v>
      </c>
      <c r="X3259">
        <f t="shared" si="402"/>
        <v>2.5457830335879118E-3</v>
      </c>
      <c r="AB3259">
        <f t="shared" si="405"/>
        <v>860.11734999999999</v>
      </c>
      <c r="AC3259">
        <f t="shared" si="406"/>
        <v>3.452464570847265</v>
      </c>
      <c r="AD3259">
        <f t="shared" si="407"/>
        <v>-148.45178414841394</v>
      </c>
    </row>
    <row r="3260" spans="1:30" x14ac:dyDescent="0.35">
      <c r="A3260">
        <v>859.15309000000002</v>
      </c>
      <c r="B3260">
        <v>-5.1000000000000004E-4</v>
      </c>
      <c r="C3260">
        <v>0.13453000000000001</v>
      </c>
      <c r="D3260">
        <v>3.2799999999999999E-3</v>
      </c>
      <c r="E3260">
        <v>8.0000000000000007E-5</v>
      </c>
      <c r="F3260">
        <v>0.10246</v>
      </c>
      <c r="G3260">
        <v>9.7000000000000005E-4</v>
      </c>
      <c r="M3260">
        <v>859.15309000000002</v>
      </c>
      <c r="N3260">
        <v>-5.1000000000000004E-4</v>
      </c>
      <c r="O3260">
        <v>8.0000000000000007E-5</v>
      </c>
      <c r="P3260">
        <v>3.2799999999999999E-3</v>
      </c>
      <c r="Q3260">
        <v>9.7000000000000005E-4</v>
      </c>
      <c r="T3260">
        <f t="shared" si="403"/>
        <v>859.15309000000002</v>
      </c>
      <c r="U3260">
        <f t="shared" si="404"/>
        <v>-1.8332728233479877E-4</v>
      </c>
      <c r="V3260">
        <f t="shared" si="400"/>
        <v>4.5217155388754501E-5</v>
      </c>
      <c r="W3260">
        <f t="shared" si="401"/>
        <v>5.4267798348802965E-3</v>
      </c>
      <c r="X3260">
        <f t="shared" si="402"/>
        <v>1.9914593085324792E-3</v>
      </c>
      <c r="AB3260">
        <f t="shared" si="405"/>
        <v>859.15309000000002</v>
      </c>
      <c r="AC3260">
        <f t="shared" si="406"/>
        <v>-4.0543745124752419</v>
      </c>
      <c r="AD3260">
        <f t="shared" si="407"/>
        <v>120.01594943829518</v>
      </c>
    </row>
    <row r="3261" spans="1:30" x14ac:dyDescent="0.35">
      <c r="A3261">
        <v>858.18884000000003</v>
      </c>
      <c r="B3261">
        <v>-5.9999999999999995E-4</v>
      </c>
      <c r="C3261">
        <v>0.13467000000000001</v>
      </c>
      <c r="D3261">
        <v>3.0500000000000002E-3</v>
      </c>
      <c r="E3261">
        <v>2.7999999999999998E-4</v>
      </c>
      <c r="F3261">
        <v>0.10284</v>
      </c>
      <c r="G3261">
        <v>6.8999999999999997E-4</v>
      </c>
      <c r="M3261">
        <v>858.18884000000003</v>
      </c>
      <c r="N3261">
        <v>-5.9999999999999995E-4</v>
      </c>
      <c r="O3261">
        <v>2.7999999999999998E-4</v>
      </c>
      <c r="P3261">
        <v>3.0500000000000002E-3</v>
      </c>
      <c r="Q3261">
        <v>6.8999999999999997E-4</v>
      </c>
      <c r="T3261">
        <f t="shared" si="403"/>
        <v>858.18884000000003</v>
      </c>
      <c r="U3261">
        <f t="shared" si="404"/>
        <v>-2.1567915568799852E-4</v>
      </c>
      <c r="V3261">
        <f t="shared" si="400"/>
        <v>1.5826004386064072E-4</v>
      </c>
      <c r="W3261">
        <f t="shared" si="401"/>
        <v>5.0462434440197886E-3</v>
      </c>
      <c r="X3261">
        <f t="shared" si="402"/>
        <v>1.4166050751416605E-3</v>
      </c>
      <c r="AB3261">
        <f t="shared" si="405"/>
        <v>858.18884000000003</v>
      </c>
      <c r="AC3261">
        <f t="shared" si="406"/>
        <v>-1.3628149621765517</v>
      </c>
      <c r="AD3261">
        <f t="shared" si="407"/>
        <v>31.885770538919896</v>
      </c>
    </row>
    <row r="3262" spans="1:30" x14ac:dyDescent="0.35">
      <c r="A3262">
        <v>857.22457999999995</v>
      </c>
      <c r="B3262">
        <v>-6.7000000000000002E-4</v>
      </c>
      <c r="C3262">
        <v>0.13483000000000001</v>
      </c>
      <c r="D3262">
        <v>2.8600000000000001E-3</v>
      </c>
      <c r="E3262">
        <v>5.1999999999999995E-4</v>
      </c>
      <c r="F3262">
        <v>0.10326</v>
      </c>
      <c r="G3262">
        <v>3.8999999999999999E-4</v>
      </c>
      <c r="M3262">
        <v>857.22457999999995</v>
      </c>
      <c r="N3262">
        <v>-6.7000000000000002E-4</v>
      </c>
      <c r="O3262">
        <v>5.1999999999999995E-4</v>
      </c>
      <c r="P3262">
        <v>2.8600000000000001E-3</v>
      </c>
      <c r="Q3262">
        <v>3.8999999999999999E-4</v>
      </c>
      <c r="T3262">
        <f t="shared" si="403"/>
        <v>857.22457999999995</v>
      </c>
      <c r="U3262">
        <f t="shared" si="404"/>
        <v>-2.4084172385159839E-4</v>
      </c>
      <c r="V3262">
        <f t="shared" si="400"/>
        <v>2.9391151002690417E-4</v>
      </c>
      <c r="W3262">
        <f t="shared" si="401"/>
        <v>4.7318872950480638E-3</v>
      </c>
      <c r="X3262">
        <f t="shared" si="402"/>
        <v>8.0068982508006898E-4</v>
      </c>
      <c r="AB3262">
        <f t="shared" si="405"/>
        <v>857.22457999999995</v>
      </c>
      <c r="AC3262">
        <f t="shared" si="406"/>
        <v>-0.81943617597538843</v>
      </c>
      <c r="AD3262">
        <f t="shared" si="407"/>
        <v>16.099700534405457</v>
      </c>
    </row>
    <row r="3263" spans="1:30" x14ac:dyDescent="0.35">
      <c r="A3263">
        <v>856.26031999999998</v>
      </c>
      <c r="B3263">
        <v>-7.1000000000000002E-4</v>
      </c>
      <c r="C3263">
        <v>0.13503000000000001</v>
      </c>
      <c r="D3263">
        <v>2.7200000000000002E-3</v>
      </c>
      <c r="E3263">
        <v>7.9000000000000001E-4</v>
      </c>
      <c r="F3263">
        <v>0.10371</v>
      </c>
      <c r="G3263">
        <v>9.0000000000000006E-5</v>
      </c>
      <c r="M3263">
        <v>856.26031999999998</v>
      </c>
      <c r="N3263">
        <v>-7.1000000000000002E-4</v>
      </c>
      <c r="O3263">
        <v>7.9000000000000001E-4</v>
      </c>
      <c r="P3263">
        <v>2.7200000000000002E-3</v>
      </c>
      <c r="Q3263">
        <v>9.0000000000000006E-5</v>
      </c>
      <c r="T3263">
        <f t="shared" si="403"/>
        <v>856.26031999999998</v>
      </c>
      <c r="U3263">
        <f t="shared" si="404"/>
        <v>-2.5522033423079827E-4</v>
      </c>
      <c r="V3263">
        <f t="shared" si="400"/>
        <v>4.4651940946395063E-4</v>
      </c>
      <c r="W3263">
        <f t="shared" si="401"/>
        <v>4.5002564484373196E-3</v>
      </c>
      <c r="X3263">
        <f t="shared" si="402"/>
        <v>1.8477457501847746E-4</v>
      </c>
      <c r="AB3263">
        <f t="shared" si="405"/>
        <v>856.26031999999998</v>
      </c>
      <c r="AC3263">
        <f t="shared" si="406"/>
        <v>-0.57157724573987023</v>
      </c>
      <c r="AD3263">
        <f t="shared" si="407"/>
        <v>10.078523694725625</v>
      </c>
    </row>
    <row r="3264" spans="1:30" x14ac:dyDescent="0.35">
      <c r="A3264">
        <v>855.29606999999999</v>
      </c>
      <c r="B3264">
        <v>-7.2000000000000005E-4</v>
      </c>
      <c r="C3264">
        <v>0.13525000000000001</v>
      </c>
      <c r="D3264">
        <v>2.63E-3</v>
      </c>
      <c r="E3264">
        <v>1.08E-3</v>
      </c>
      <c r="F3264">
        <v>0.10419</v>
      </c>
      <c r="G3264">
        <v>-2.1000000000000001E-4</v>
      </c>
      <c r="M3264">
        <v>855.29606999999999</v>
      </c>
      <c r="N3264">
        <v>-7.2000000000000005E-4</v>
      </c>
      <c r="O3264">
        <v>1.08E-3</v>
      </c>
      <c r="P3264">
        <v>2.63E-3</v>
      </c>
      <c r="Q3264">
        <v>-2.1000000000000001E-4</v>
      </c>
      <c r="T3264">
        <f t="shared" si="403"/>
        <v>855.29606999999999</v>
      </c>
      <c r="U3264">
        <f t="shared" si="404"/>
        <v>-2.5881498682559829E-4</v>
      </c>
      <c r="V3264">
        <f t="shared" si="400"/>
        <v>6.1043159774818573E-4</v>
      </c>
      <c r="W3264">
        <f t="shared" si="401"/>
        <v>4.351350904187555E-3</v>
      </c>
      <c r="X3264">
        <f t="shared" si="402"/>
        <v>-4.3114067504311407E-4</v>
      </c>
      <c r="AB3264">
        <f t="shared" si="405"/>
        <v>855.29606999999999</v>
      </c>
      <c r="AC3264">
        <f t="shared" si="406"/>
        <v>-0.42398687712159394</v>
      </c>
      <c r="AD3264">
        <f t="shared" si="407"/>
        <v>7.1283185867822123</v>
      </c>
    </row>
    <row r="3265" spans="1:30" x14ac:dyDescent="0.35">
      <c r="A3265">
        <v>854.33181000000002</v>
      </c>
      <c r="B3265">
        <v>-7.1000000000000002E-4</v>
      </c>
      <c r="C3265">
        <v>0.13549</v>
      </c>
      <c r="D3265">
        <v>2.5799999999999998E-3</v>
      </c>
      <c r="E3265">
        <v>1.4E-3</v>
      </c>
      <c r="F3265">
        <v>0.10469000000000001</v>
      </c>
      <c r="G3265">
        <v>-4.8999999999999998E-4</v>
      </c>
      <c r="M3265">
        <v>854.33181000000002</v>
      </c>
      <c r="N3265">
        <v>-7.1000000000000002E-4</v>
      </c>
      <c r="O3265">
        <v>1.4E-3</v>
      </c>
      <c r="P3265">
        <v>2.5799999999999998E-3</v>
      </c>
      <c r="Q3265">
        <v>-4.8999999999999998E-4</v>
      </c>
      <c r="T3265">
        <f t="shared" si="403"/>
        <v>854.33181000000002</v>
      </c>
      <c r="U3265">
        <f t="shared" si="404"/>
        <v>-2.5522033423079827E-4</v>
      </c>
      <c r="V3265">
        <f t="shared" si="400"/>
        <v>7.9130021930320362E-4</v>
      </c>
      <c r="W3265">
        <f t="shared" si="401"/>
        <v>4.2686256018265745E-3</v>
      </c>
      <c r="X3265">
        <f t="shared" si="402"/>
        <v>-1.0059949084339328E-3</v>
      </c>
      <c r="AB3265">
        <f t="shared" si="405"/>
        <v>854.33181000000002</v>
      </c>
      <c r="AC3265">
        <f t="shared" si="406"/>
        <v>-0.32253287438178396</v>
      </c>
      <c r="AD3265">
        <f t="shared" si="407"/>
        <v>5.394445114125463</v>
      </c>
    </row>
    <row r="3266" spans="1:30" x14ac:dyDescent="0.35">
      <c r="A3266">
        <v>853.36755000000005</v>
      </c>
      <c r="B3266">
        <v>-6.7000000000000002E-4</v>
      </c>
      <c r="C3266">
        <v>0.13577</v>
      </c>
      <c r="D3266">
        <v>2.5600000000000002E-3</v>
      </c>
      <c r="E3266">
        <v>1.74E-3</v>
      </c>
      <c r="F3266">
        <v>0.10521</v>
      </c>
      <c r="G3266">
        <v>-7.5000000000000002E-4</v>
      </c>
      <c r="M3266">
        <v>853.36755000000005</v>
      </c>
      <c r="N3266">
        <v>-6.7000000000000002E-4</v>
      </c>
      <c r="O3266">
        <v>1.74E-3</v>
      </c>
      <c r="P3266">
        <v>2.5600000000000002E-3</v>
      </c>
      <c r="Q3266">
        <v>-7.5000000000000002E-4</v>
      </c>
      <c r="T3266">
        <f t="shared" si="403"/>
        <v>853.36755000000005</v>
      </c>
      <c r="U3266">
        <f t="shared" si="404"/>
        <v>-2.4084172385159839E-4</v>
      </c>
      <c r="V3266">
        <f t="shared" si="400"/>
        <v>9.8347312970541037E-4</v>
      </c>
      <c r="W3266">
        <f t="shared" si="401"/>
        <v>4.2355354808821834E-3</v>
      </c>
      <c r="X3266">
        <f t="shared" si="402"/>
        <v>-1.5397881251539788E-3</v>
      </c>
      <c r="AB3266">
        <f t="shared" si="405"/>
        <v>853.36755000000005</v>
      </c>
      <c r="AC3266">
        <f t="shared" si="406"/>
        <v>-0.24488897213057578</v>
      </c>
      <c r="AD3266">
        <f t="shared" si="407"/>
        <v>4.3067119506873519</v>
      </c>
    </row>
    <row r="3267" spans="1:30" x14ac:dyDescent="0.35">
      <c r="A3267">
        <v>852.40329999999994</v>
      </c>
      <c r="B3267">
        <v>-6.2E-4</v>
      </c>
      <c r="C3267">
        <v>0.13605</v>
      </c>
      <c r="D3267">
        <v>2.5600000000000002E-3</v>
      </c>
      <c r="E3267">
        <v>2.0999999999999999E-3</v>
      </c>
      <c r="F3267">
        <v>0.10576000000000001</v>
      </c>
      <c r="G3267">
        <v>-9.8999999999999999E-4</v>
      </c>
      <c r="M3267">
        <v>852.40329999999994</v>
      </c>
      <c r="N3267">
        <v>-6.2E-4</v>
      </c>
      <c r="O3267">
        <v>2.0999999999999999E-3</v>
      </c>
      <c r="P3267">
        <v>2.5600000000000002E-3</v>
      </c>
      <c r="Q3267">
        <v>-9.8999999999999999E-4</v>
      </c>
      <c r="T3267">
        <f t="shared" si="403"/>
        <v>852.40329999999994</v>
      </c>
      <c r="U3267">
        <f t="shared" si="404"/>
        <v>-2.2286846087759849E-4</v>
      </c>
      <c r="V3267">
        <f t="shared" si="400"/>
        <v>1.1869503289548054E-3</v>
      </c>
      <c r="W3267">
        <f t="shared" si="401"/>
        <v>4.2355354808821834E-3</v>
      </c>
      <c r="X3267">
        <f t="shared" si="402"/>
        <v>-2.0325203252032518E-3</v>
      </c>
      <c r="AB3267">
        <f t="shared" si="405"/>
        <v>852.40329999999994</v>
      </c>
      <c r="AC3267">
        <f t="shared" si="406"/>
        <v>-0.18776561701099159</v>
      </c>
      <c r="AD3267">
        <f t="shared" si="407"/>
        <v>3.568418473426664</v>
      </c>
    </row>
    <row r="3268" spans="1:30" x14ac:dyDescent="0.35">
      <c r="A3268">
        <v>851.43903999999998</v>
      </c>
      <c r="B3268">
        <v>-5.5999999999999995E-4</v>
      </c>
      <c r="C3268">
        <v>0.13633999999999999</v>
      </c>
      <c r="D3268">
        <v>2.5600000000000002E-3</v>
      </c>
      <c r="E3268">
        <v>2.48E-3</v>
      </c>
      <c r="F3268">
        <v>0.10631</v>
      </c>
      <c r="G3268">
        <v>-1.1999999999999999E-3</v>
      </c>
      <c r="M3268">
        <v>851.43903999999998</v>
      </c>
      <c r="N3268">
        <v>-5.5999999999999995E-4</v>
      </c>
      <c r="O3268">
        <v>2.48E-3</v>
      </c>
      <c r="P3268">
        <v>2.5600000000000002E-3</v>
      </c>
      <c r="Q3268">
        <v>-1.1999999999999999E-3</v>
      </c>
      <c r="T3268">
        <f t="shared" si="403"/>
        <v>851.43903999999998</v>
      </c>
      <c r="U3268">
        <f t="shared" si="404"/>
        <v>-2.0130054530879862E-4</v>
      </c>
      <c r="V3268">
        <f t="shared" ref="V3268:V3331" si="408">O3268/(MAX(O$4:O$3633))</f>
        <v>1.4017318170513895E-3</v>
      </c>
      <c r="W3268">
        <f t="shared" ref="W3268:W3331" si="409">P3268/(MAX(P$4:P$3633))</f>
        <v>4.2355354808821834E-3</v>
      </c>
      <c r="X3268">
        <f t="shared" ref="X3268:X3331" si="410">Q3268/(MAX(Q$4:Q$3633))</f>
        <v>-2.4636610002463657E-3</v>
      </c>
      <c r="AB3268">
        <f t="shared" si="405"/>
        <v>851.43903999999998</v>
      </c>
      <c r="AC3268">
        <f t="shared" si="406"/>
        <v>-0.14360845837989469</v>
      </c>
      <c r="AD3268">
        <f t="shared" si="407"/>
        <v>3.0216446750790293</v>
      </c>
    </row>
    <row r="3269" spans="1:30" x14ac:dyDescent="0.35">
      <c r="A3269">
        <v>850.47478000000001</v>
      </c>
      <c r="B3269">
        <v>-5.0000000000000001E-4</v>
      </c>
      <c r="C3269">
        <v>0.13664000000000001</v>
      </c>
      <c r="D3269">
        <v>2.5400000000000002E-3</v>
      </c>
      <c r="E3269">
        <v>2.8700000000000002E-3</v>
      </c>
      <c r="F3269">
        <v>0.10688</v>
      </c>
      <c r="G3269">
        <v>-1.4E-3</v>
      </c>
      <c r="M3269">
        <v>850.47478000000001</v>
      </c>
      <c r="N3269">
        <v>-5.0000000000000001E-4</v>
      </c>
      <c r="O3269">
        <v>2.8700000000000002E-3</v>
      </c>
      <c r="P3269">
        <v>2.5400000000000002E-3</v>
      </c>
      <c r="Q3269">
        <v>-1.4E-3</v>
      </c>
      <c r="T3269">
        <f t="shared" ref="T3269:T3332" si="411">M3269</f>
        <v>850.47478000000001</v>
      </c>
      <c r="U3269">
        <f t="shared" ref="U3269:U3332" si="412">N3269/(MAX(N$4:N$3633))</f>
        <v>-1.797326297399988E-4</v>
      </c>
      <c r="V3269">
        <f t="shared" si="408"/>
        <v>1.6221654495715675E-3</v>
      </c>
      <c r="W3269">
        <f t="shared" si="409"/>
        <v>4.2024453599377905E-3</v>
      </c>
      <c r="X3269">
        <f t="shared" si="410"/>
        <v>-2.8742711669540936E-3</v>
      </c>
      <c r="AB3269">
        <f t="shared" ref="AB3269:AB3332" si="413">T3269</f>
        <v>850.47478000000001</v>
      </c>
      <c r="AC3269">
        <f t="shared" ref="AC3269:AC3332" si="414">U3269/V3269</f>
        <v>-0.11079796440459773</v>
      </c>
      <c r="AD3269">
        <f t="shared" ref="AD3269:AD3332" si="415">W3269/V3269</f>
        <v>2.5906391737339152</v>
      </c>
    </row>
    <row r="3270" spans="1:30" x14ac:dyDescent="0.35">
      <c r="A3270">
        <v>849.51052000000004</v>
      </c>
      <c r="B3270">
        <v>-4.2999999999999999E-4</v>
      </c>
      <c r="C3270">
        <v>0.13694999999999999</v>
      </c>
      <c r="D3270">
        <v>2.5000000000000001E-3</v>
      </c>
      <c r="E3270">
        <v>3.2799999999999999E-3</v>
      </c>
      <c r="F3270">
        <v>0.10747</v>
      </c>
      <c r="G3270">
        <v>-1.57E-3</v>
      </c>
      <c r="M3270">
        <v>849.51052000000004</v>
      </c>
      <c r="N3270">
        <v>-4.2999999999999999E-4</v>
      </c>
      <c r="O3270">
        <v>3.2799999999999999E-3</v>
      </c>
      <c r="P3270">
        <v>2.5000000000000001E-3</v>
      </c>
      <c r="Q3270">
        <v>-1.57E-3</v>
      </c>
      <c r="T3270">
        <f t="shared" si="411"/>
        <v>849.51052000000004</v>
      </c>
      <c r="U3270">
        <f t="shared" si="412"/>
        <v>-1.5457006157639896E-4</v>
      </c>
      <c r="V3270">
        <f t="shared" si="408"/>
        <v>1.8539033709389344E-3</v>
      </c>
      <c r="W3270">
        <f t="shared" si="409"/>
        <v>4.1362651180490064E-3</v>
      </c>
      <c r="X3270">
        <f t="shared" si="410"/>
        <v>-3.2232898086556622E-3</v>
      </c>
      <c r="AB3270">
        <f t="shared" si="413"/>
        <v>849.51052000000004</v>
      </c>
      <c r="AC3270">
        <f t="shared" si="414"/>
        <v>-8.3375468214459778E-2</v>
      </c>
      <c r="AD3270">
        <f t="shared" si="415"/>
        <v>2.2311114931271412</v>
      </c>
    </row>
    <row r="3271" spans="1:30" x14ac:dyDescent="0.35">
      <c r="A3271">
        <v>848.54627000000005</v>
      </c>
      <c r="B3271">
        <v>-3.4000000000000002E-4</v>
      </c>
      <c r="C3271">
        <v>0.13725999999999999</v>
      </c>
      <c r="D3271">
        <v>2.4099999999999998E-3</v>
      </c>
      <c r="E3271">
        <v>3.7000000000000002E-3</v>
      </c>
      <c r="F3271">
        <v>0.10808</v>
      </c>
      <c r="G3271">
        <v>-1.72E-3</v>
      </c>
      <c r="M3271">
        <v>848.54627000000005</v>
      </c>
      <c r="N3271">
        <v>-3.4000000000000002E-4</v>
      </c>
      <c r="O3271">
        <v>3.7000000000000002E-3</v>
      </c>
      <c r="P3271">
        <v>2.4099999999999998E-3</v>
      </c>
      <c r="Q3271">
        <v>-1.72E-3</v>
      </c>
      <c r="T3271">
        <f t="shared" si="411"/>
        <v>848.54627000000005</v>
      </c>
      <c r="U3271">
        <f t="shared" si="412"/>
        <v>-1.2221818822319918E-4</v>
      </c>
      <c r="V3271">
        <f t="shared" si="408"/>
        <v>2.0912934367298954E-3</v>
      </c>
      <c r="W3271">
        <f t="shared" si="409"/>
        <v>3.9873595737992418E-3</v>
      </c>
      <c r="X3271">
        <f t="shared" si="410"/>
        <v>-3.5312474336864578E-3</v>
      </c>
      <c r="AB3271">
        <f t="shared" si="413"/>
        <v>848.54627000000005</v>
      </c>
      <c r="AC3271">
        <f t="shared" si="414"/>
        <v>-5.8441434414057539E-2</v>
      </c>
      <c r="AD3271">
        <f t="shared" si="415"/>
        <v>1.9066475817158297</v>
      </c>
    </row>
    <row r="3272" spans="1:30" x14ac:dyDescent="0.35">
      <c r="A3272">
        <v>847.58200999999997</v>
      </c>
      <c r="B3272">
        <v>-2.5000000000000001E-4</v>
      </c>
      <c r="C3272">
        <v>0.13758999999999999</v>
      </c>
      <c r="D3272">
        <v>2.2799999999999999E-3</v>
      </c>
      <c r="E3272">
        <v>4.15E-3</v>
      </c>
      <c r="F3272">
        <v>0.10871</v>
      </c>
      <c r="G3272">
        <v>-1.8400000000000001E-3</v>
      </c>
      <c r="M3272">
        <v>847.58200999999997</v>
      </c>
      <c r="N3272">
        <v>-2.5000000000000001E-4</v>
      </c>
      <c r="O3272">
        <v>4.15E-3</v>
      </c>
      <c r="P3272">
        <v>2.2799999999999999E-3</v>
      </c>
      <c r="Q3272">
        <v>-1.8400000000000001E-3</v>
      </c>
      <c r="T3272">
        <f t="shared" si="411"/>
        <v>847.58200999999997</v>
      </c>
      <c r="U3272">
        <f t="shared" si="412"/>
        <v>-8.9866314869999401E-5</v>
      </c>
      <c r="V3272">
        <f t="shared" si="408"/>
        <v>2.3456399357916395E-3</v>
      </c>
      <c r="W3272">
        <f t="shared" si="409"/>
        <v>3.7722737876606936E-3</v>
      </c>
      <c r="X3272">
        <f t="shared" si="410"/>
        <v>-3.7776135337110948E-3</v>
      </c>
      <c r="AB3272">
        <f t="shared" si="413"/>
        <v>847.58200999999997</v>
      </c>
      <c r="AC3272">
        <f t="shared" si="414"/>
        <v>-3.8312067209782585E-2</v>
      </c>
      <c r="AD3272">
        <f t="shared" si="415"/>
        <v>1.6082066689351338</v>
      </c>
    </row>
    <row r="3273" spans="1:30" x14ac:dyDescent="0.35">
      <c r="A3273">
        <v>846.61775</v>
      </c>
      <c r="B3273">
        <v>-1.4999999999999999E-4</v>
      </c>
      <c r="C3273">
        <v>0.13791999999999999</v>
      </c>
      <c r="D3273">
        <v>2.1099999999999999E-3</v>
      </c>
      <c r="E3273">
        <v>4.6100000000000004E-3</v>
      </c>
      <c r="F3273">
        <v>0.10935</v>
      </c>
      <c r="G3273">
        <v>-1.9400000000000001E-3</v>
      </c>
      <c r="M3273">
        <v>846.61775</v>
      </c>
      <c r="N3273">
        <v>-1.4999999999999999E-4</v>
      </c>
      <c r="O3273">
        <v>4.6100000000000004E-3</v>
      </c>
      <c r="P3273">
        <v>2.1099999999999999E-3</v>
      </c>
      <c r="Q3273">
        <v>-1.9400000000000001E-3</v>
      </c>
      <c r="T3273">
        <f t="shared" si="411"/>
        <v>846.61775</v>
      </c>
      <c r="U3273">
        <f t="shared" si="412"/>
        <v>-5.3919788921999631E-5</v>
      </c>
      <c r="V3273">
        <f t="shared" si="408"/>
        <v>2.6056385792769779E-3</v>
      </c>
      <c r="W3273">
        <f t="shared" si="409"/>
        <v>3.4910077596333614E-3</v>
      </c>
      <c r="X3273">
        <f t="shared" si="410"/>
        <v>-3.9829186170649584E-3</v>
      </c>
      <c r="AB3273">
        <f t="shared" si="413"/>
        <v>846.61775</v>
      </c>
      <c r="AC3273">
        <f t="shared" si="414"/>
        <v>-2.0693502679470416E-2</v>
      </c>
      <c r="AD3273">
        <f t="shared" si="415"/>
        <v>1.3397897112047132</v>
      </c>
    </row>
    <row r="3274" spans="1:30" x14ac:dyDescent="0.35">
      <c r="A3274">
        <v>845.65350000000001</v>
      </c>
      <c r="B3274">
        <v>-4.0000000000000003E-5</v>
      </c>
      <c r="C3274">
        <v>0.13827</v>
      </c>
      <c r="D3274">
        <v>1.91E-3</v>
      </c>
      <c r="E3274">
        <v>5.0899999999999999E-3</v>
      </c>
      <c r="F3274">
        <v>0.11001</v>
      </c>
      <c r="G3274">
        <v>-2.0100000000000001E-3</v>
      </c>
      <c r="M3274">
        <v>845.65350000000001</v>
      </c>
      <c r="N3274">
        <v>-4.0000000000000003E-5</v>
      </c>
      <c r="O3274">
        <v>5.0899999999999999E-3</v>
      </c>
      <c r="P3274">
        <v>1.91E-3</v>
      </c>
      <c r="Q3274">
        <v>-2.0100000000000001E-3</v>
      </c>
      <c r="T3274">
        <f t="shared" si="411"/>
        <v>845.65350000000001</v>
      </c>
      <c r="U3274">
        <f t="shared" si="412"/>
        <v>-1.4378610379199904E-5</v>
      </c>
      <c r="V3274">
        <f t="shared" si="408"/>
        <v>2.8769415116095048E-3</v>
      </c>
      <c r="W3274">
        <f t="shared" si="409"/>
        <v>3.1601065501894411E-3</v>
      </c>
      <c r="X3274">
        <f t="shared" si="410"/>
        <v>-4.1266321754126634E-3</v>
      </c>
      <c r="AB3274">
        <f t="shared" si="413"/>
        <v>845.65350000000001</v>
      </c>
      <c r="AC3274">
        <f t="shared" si="414"/>
        <v>-4.9978806733390248E-3</v>
      </c>
      <c r="AD3274">
        <f t="shared" si="415"/>
        <v>1.0984257196183038</v>
      </c>
    </row>
    <row r="3275" spans="1:30" x14ac:dyDescent="0.35">
      <c r="A3275">
        <v>844.68924000000004</v>
      </c>
      <c r="B3275">
        <v>1E-4</v>
      </c>
      <c r="C3275">
        <v>0.13864000000000001</v>
      </c>
      <c r="D3275">
        <v>1.7099999999999999E-3</v>
      </c>
      <c r="E3275">
        <v>5.5900000000000004E-3</v>
      </c>
      <c r="F3275">
        <v>0.11070000000000001</v>
      </c>
      <c r="G3275">
        <v>-2.0600000000000002E-3</v>
      </c>
      <c r="M3275">
        <v>844.68924000000004</v>
      </c>
      <c r="N3275">
        <v>1E-4</v>
      </c>
      <c r="O3275">
        <v>5.5900000000000004E-3</v>
      </c>
      <c r="P3275">
        <v>1.7099999999999999E-3</v>
      </c>
      <c r="Q3275">
        <v>-2.0600000000000002E-3</v>
      </c>
      <c r="T3275">
        <f t="shared" si="411"/>
        <v>844.68924000000004</v>
      </c>
      <c r="U3275">
        <f t="shared" si="412"/>
        <v>3.5946525947999756E-5</v>
      </c>
      <c r="V3275">
        <f t="shared" si="408"/>
        <v>3.1595487327892207E-3</v>
      </c>
      <c r="W3275">
        <f t="shared" si="409"/>
        <v>2.8292053407455203E-3</v>
      </c>
      <c r="X3275">
        <f t="shared" si="410"/>
        <v>-4.2292847170895959E-3</v>
      </c>
      <c r="AB3275">
        <f t="shared" si="413"/>
        <v>844.68924000000004</v>
      </c>
      <c r="AC3275">
        <f t="shared" si="414"/>
        <v>1.1377107615069602E-2</v>
      </c>
      <c r="AD3275">
        <f t="shared" si="415"/>
        <v>0.89544602094107406</v>
      </c>
    </row>
    <row r="3276" spans="1:30" x14ac:dyDescent="0.35">
      <c r="A3276">
        <v>843.72497999999996</v>
      </c>
      <c r="B3276">
        <v>2.4000000000000001E-4</v>
      </c>
      <c r="C3276">
        <v>0.13902</v>
      </c>
      <c r="D3276">
        <v>1.5100000000000001E-3</v>
      </c>
      <c r="E3276">
        <v>6.11E-3</v>
      </c>
      <c r="F3276">
        <v>0.1114</v>
      </c>
      <c r="G3276">
        <v>-2.0899999999999998E-3</v>
      </c>
      <c r="M3276">
        <v>843.72497999999996</v>
      </c>
      <c r="N3276">
        <v>2.4000000000000001E-4</v>
      </c>
      <c r="O3276">
        <v>6.11E-3</v>
      </c>
      <c r="P3276">
        <v>1.5100000000000001E-3</v>
      </c>
      <c r="Q3276">
        <v>-2.0899999999999998E-3</v>
      </c>
      <c r="T3276">
        <f t="shared" si="411"/>
        <v>843.72497999999996</v>
      </c>
      <c r="U3276">
        <f t="shared" si="412"/>
        <v>8.6271662275199418E-5</v>
      </c>
      <c r="V3276">
        <f t="shared" si="408"/>
        <v>3.4534602428161246E-3</v>
      </c>
      <c r="W3276">
        <f t="shared" si="409"/>
        <v>2.4983041313016E-3</v>
      </c>
      <c r="X3276">
        <f t="shared" si="410"/>
        <v>-4.2908762420957539E-3</v>
      </c>
      <c r="AB3276">
        <f t="shared" si="413"/>
        <v>843.72497999999996</v>
      </c>
      <c r="AC3276">
        <f t="shared" si="414"/>
        <v>2.4981223529259217E-2</v>
      </c>
      <c r="AD3276">
        <f t="shared" si="415"/>
        <v>0.72342055667169269</v>
      </c>
    </row>
    <row r="3277" spans="1:30" x14ac:dyDescent="0.35">
      <c r="A3277">
        <v>842.76071999999999</v>
      </c>
      <c r="B3277">
        <v>4.0999999999999999E-4</v>
      </c>
      <c r="C3277">
        <v>0.13941999999999999</v>
      </c>
      <c r="D3277">
        <v>1.31E-3</v>
      </c>
      <c r="E3277">
        <v>6.6400000000000001E-3</v>
      </c>
      <c r="F3277">
        <v>0.11211</v>
      </c>
      <c r="G3277">
        <v>-2.1099999999999999E-3</v>
      </c>
      <c r="M3277">
        <v>842.76071999999999</v>
      </c>
      <c r="N3277">
        <v>4.0999999999999999E-4</v>
      </c>
      <c r="O3277">
        <v>6.6400000000000001E-3</v>
      </c>
      <c r="P3277">
        <v>1.31E-3</v>
      </c>
      <c r="Q3277">
        <v>-2.1099999999999999E-3</v>
      </c>
      <c r="T3277">
        <f t="shared" si="411"/>
        <v>842.76071999999999</v>
      </c>
      <c r="U3277">
        <f t="shared" si="412"/>
        <v>1.4738075638679899E-4</v>
      </c>
      <c r="V3277">
        <f t="shared" si="408"/>
        <v>3.7530238972666233E-3</v>
      </c>
      <c r="W3277">
        <f t="shared" si="409"/>
        <v>2.1674029218576793E-3</v>
      </c>
      <c r="X3277">
        <f t="shared" si="410"/>
        <v>-4.3319372587665265E-3</v>
      </c>
      <c r="AB3277">
        <f t="shared" si="413"/>
        <v>842.76071999999999</v>
      </c>
      <c r="AC3277">
        <f t="shared" si="414"/>
        <v>3.9269868890027142E-2</v>
      </c>
      <c r="AD3277">
        <f t="shared" si="415"/>
        <v>0.57750842552221082</v>
      </c>
    </row>
    <row r="3278" spans="1:30" x14ac:dyDescent="0.35">
      <c r="A3278">
        <v>841.79647</v>
      </c>
      <c r="B3278">
        <v>6.0999999999999997E-4</v>
      </c>
      <c r="C3278">
        <v>0.13985</v>
      </c>
      <c r="D3278">
        <v>1.14E-3</v>
      </c>
      <c r="E3278">
        <v>7.1999999999999998E-3</v>
      </c>
      <c r="F3278">
        <v>0.11285000000000001</v>
      </c>
      <c r="G3278">
        <v>-2.0899999999999998E-3</v>
      </c>
      <c r="M3278">
        <v>841.79647</v>
      </c>
      <c r="N3278">
        <v>6.0999999999999997E-4</v>
      </c>
      <c r="O3278">
        <v>7.1999999999999998E-3</v>
      </c>
      <c r="P3278">
        <v>1.14E-3</v>
      </c>
      <c r="Q3278">
        <v>-2.0899999999999998E-3</v>
      </c>
      <c r="T3278">
        <f t="shared" si="411"/>
        <v>841.79647</v>
      </c>
      <c r="U3278">
        <f t="shared" si="412"/>
        <v>2.1927380828279852E-4</v>
      </c>
      <c r="V3278">
        <f t="shared" si="408"/>
        <v>4.0695439849879047E-3</v>
      </c>
      <c r="W3278">
        <f t="shared" si="409"/>
        <v>1.8861368938303468E-3</v>
      </c>
      <c r="X3278">
        <f t="shared" si="410"/>
        <v>-4.2908762420957539E-3</v>
      </c>
      <c r="AB3278">
        <f t="shared" si="413"/>
        <v>841.79647</v>
      </c>
      <c r="AC3278">
        <f t="shared" si="414"/>
        <v>5.3881665634202561E-2</v>
      </c>
      <c r="AD3278">
        <f t="shared" si="415"/>
        <v>0.46347622750561146</v>
      </c>
    </row>
    <row r="3279" spans="1:30" x14ac:dyDescent="0.35">
      <c r="A3279">
        <v>840.83221000000003</v>
      </c>
      <c r="B3279">
        <v>8.4000000000000003E-4</v>
      </c>
      <c r="C3279">
        <v>0.14032</v>
      </c>
      <c r="D3279">
        <v>9.8999999999999999E-4</v>
      </c>
      <c r="E3279">
        <v>7.7799999999999996E-3</v>
      </c>
      <c r="F3279">
        <v>0.11362</v>
      </c>
      <c r="G3279">
        <v>-2.0600000000000002E-3</v>
      </c>
      <c r="M3279">
        <v>840.83221000000003</v>
      </c>
      <c r="N3279">
        <v>8.4000000000000003E-4</v>
      </c>
      <c r="O3279">
        <v>7.7799999999999996E-3</v>
      </c>
      <c r="P3279">
        <v>9.8999999999999999E-4</v>
      </c>
      <c r="Q3279">
        <v>-2.0600000000000002E-3</v>
      </c>
      <c r="T3279">
        <f t="shared" si="411"/>
        <v>840.83221000000003</v>
      </c>
      <c r="U3279">
        <f t="shared" si="412"/>
        <v>3.0195081796319798E-4</v>
      </c>
      <c r="V3279">
        <f t="shared" si="408"/>
        <v>4.3973683615563747E-3</v>
      </c>
      <c r="W3279">
        <f t="shared" si="409"/>
        <v>1.6379609867474066E-3</v>
      </c>
      <c r="X3279">
        <f t="shared" si="410"/>
        <v>-4.2292847170895959E-3</v>
      </c>
      <c r="AB3279">
        <f t="shared" si="413"/>
        <v>840.83221000000003</v>
      </c>
      <c r="AC3279">
        <f t="shared" si="414"/>
        <v>6.8666255163651463E-2</v>
      </c>
      <c r="AD3279">
        <f t="shared" si="415"/>
        <v>0.37248664475488197</v>
      </c>
    </row>
    <row r="3280" spans="1:30" x14ac:dyDescent="0.35">
      <c r="A3280">
        <v>839.86794999999995</v>
      </c>
      <c r="B3280">
        <v>1.1199999999999999E-3</v>
      </c>
      <c r="C3280">
        <v>0.14083000000000001</v>
      </c>
      <c r="D3280">
        <v>8.8000000000000003E-4</v>
      </c>
      <c r="E3280">
        <v>8.3999999999999995E-3</v>
      </c>
      <c r="F3280">
        <v>0.11441999999999999</v>
      </c>
      <c r="G3280">
        <v>-2.0100000000000001E-3</v>
      </c>
      <c r="M3280">
        <v>839.86794999999995</v>
      </c>
      <c r="N3280">
        <v>1.1199999999999999E-3</v>
      </c>
      <c r="O3280">
        <v>8.3999999999999995E-3</v>
      </c>
      <c r="P3280">
        <v>8.8000000000000003E-4</v>
      </c>
      <c r="Q3280">
        <v>-2.0100000000000001E-3</v>
      </c>
      <c r="T3280">
        <f t="shared" si="411"/>
        <v>839.86794999999995</v>
      </c>
      <c r="U3280">
        <f t="shared" si="412"/>
        <v>4.0260109061759724E-4</v>
      </c>
      <c r="V3280">
        <f t="shared" si="408"/>
        <v>4.7478013158192217E-3</v>
      </c>
      <c r="W3280">
        <f t="shared" si="409"/>
        <v>1.4559653215532504E-3</v>
      </c>
      <c r="X3280">
        <f t="shared" si="410"/>
        <v>-4.1266321754126634E-3</v>
      </c>
      <c r="AB3280">
        <f t="shared" si="413"/>
        <v>839.86794999999995</v>
      </c>
      <c r="AC3280">
        <f t="shared" si="414"/>
        <v>8.4797375424318783E-2</v>
      </c>
      <c r="AD3280">
        <f t="shared" si="415"/>
        <v>0.30666096256010389</v>
      </c>
    </row>
    <row r="3281" spans="1:30" x14ac:dyDescent="0.35">
      <c r="A3281">
        <v>838.90369999999996</v>
      </c>
      <c r="B3281">
        <v>1.4400000000000001E-3</v>
      </c>
      <c r="C3281">
        <v>0.14138999999999999</v>
      </c>
      <c r="D3281">
        <v>8.0000000000000004E-4</v>
      </c>
      <c r="E3281">
        <v>9.0600000000000003E-3</v>
      </c>
      <c r="F3281">
        <v>0.11526</v>
      </c>
      <c r="G3281">
        <v>-1.9400000000000001E-3</v>
      </c>
      <c r="M3281">
        <v>838.90369999999996</v>
      </c>
      <c r="N3281">
        <v>1.4400000000000001E-3</v>
      </c>
      <c r="O3281">
        <v>9.0600000000000003E-3</v>
      </c>
      <c r="P3281">
        <v>8.0000000000000004E-4</v>
      </c>
      <c r="Q3281">
        <v>-1.9400000000000001E-3</v>
      </c>
      <c r="T3281">
        <f t="shared" si="411"/>
        <v>838.90369999999996</v>
      </c>
      <c r="U3281">
        <f t="shared" si="412"/>
        <v>5.1762997365119659E-4</v>
      </c>
      <c r="V3281">
        <f t="shared" si="408"/>
        <v>5.1208428477764467E-3</v>
      </c>
      <c r="W3281">
        <f t="shared" si="409"/>
        <v>1.3236048377756821E-3</v>
      </c>
      <c r="X3281">
        <f t="shared" si="410"/>
        <v>-3.9829186170649584E-3</v>
      </c>
      <c r="AB3281">
        <f t="shared" si="413"/>
        <v>838.90369999999996</v>
      </c>
      <c r="AC3281">
        <f t="shared" si="414"/>
        <v>0.10108296408196943</v>
      </c>
      <c r="AD3281">
        <f t="shared" si="415"/>
        <v>0.2584740202192326</v>
      </c>
    </row>
    <row r="3282" spans="1:30" x14ac:dyDescent="0.35">
      <c r="A3282">
        <v>837.93943999999999</v>
      </c>
      <c r="B3282">
        <v>1.81E-3</v>
      </c>
      <c r="C3282">
        <v>0.14199000000000001</v>
      </c>
      <c r="D3282">
        <v>7.5000000000000002E-4</v>
      </c>
      <c r="E3282">
        <v>9.7400000000000004E-3</v>
      </c>
      <c r="F3282">
        <v>0.11612</v>
      </c>
      <c r="G3282">
        <v>-1.8400000000000001E-3</v>
      </c>
      <c r="M3282">
        <v>837.93943999999999</v>
      </c>
      <c r="N3282">
        <v>1.81E-3</v>
      </c>
      <c r="O3282">
        <v>9.7400000000000004E-3</v>
      </c>
      <c r="P3282">
        <v>7.5000000000000002E-4</v>
      </c>
      <c r="Q3282">
        <v>-1.8400000000000001E-3</v>
      </c>
      <c r="T3282">
        <f t="shared" si="411"/>
        <v>837.93943999999999</v>
      </c>
      <c r="U3282">
        <f t="shared" si="412"/>
        <v>6.5063211965879562E-4</v>
      </c>
      <c r="V3282">
        <f t="shared" si="408"/>
        <v>5.5051886685808602E-3</v>
      </c>
      <c r="W3282">
        <f t="shared" si="409"/>
        <v>1.240879535414702E-3</v>
      </c>
      <c r="X3282">
        <f t="shared" si="410"/>
        <v>-3.7776135337110948E-3</v>
      </c>
      <c r="AB3282">
        <f t="shared" si="413"/>
        <v>837.93943999999999</v>
      </c>
      <c r="AC3282">
        <f t="shared" si="414"/>
        <v>0.11818525373563937</v>
      </c>
      <c r="AD3282">
        <f t="shared" si="415"/>
        <v>0.22540181819682825</v>
      </c>
    </row>
    <row r="3283" spans="1:30" x14ac:dyDescent="0.35">
      <c r="A3283">
        <v>836.97518000000002</v>
      </c>
      <c r="B3283">
        <v>2.2100000000000002E-3</v>
      </c>
      <c r="C3283">
        <v>0.14262</v>
      </c>
      <c r="D3283">
        <v>7.5000000000000002E-4</v>
      </c>
      <c r="E3283">
        <v>1.044E-2</v>
      </c>
      <c r="F3283">
        <v>0.11701</v>
      </c>
      <c r="G3283">
        <v>-1.7099999999999999E-3</v>
      </c>
      <c r="M3283">
        <v>836.97518000000002</v>
      </c>
      <c r="N3283">
        <v>2.2100000000000002E-3</v>
      </c>
      <c r="O3283">
        <v>1.044E-2</v>
      </c>
      <c r="P3283">
        <v>7.5000000000000002E-4</v>
      </c>
      <c r="Q3283">
        <v>-1.7099999999999999E-3</v>
      </c>
      <c r="T3283">
        <f t="shared" si="411"/>
        <v>836.97518000000002</v>
      </c>
      <c r="U3283">
        <f t="shared" si="412"/>
        <v>7.9441822345079473E-4</v>
      </c>
      <c r="V3283">
        <f t="shared" si="408"/>
        <v>5.9008387782324614E-3</v>
      </c>
      <c r="W3283">
        <f t="shared" si="409"/>
        <v>1.240879535414702E-3</v>
      </c>
      <c r="X3283">
        <f t="shared" si="410"/>
        <v>-3.5107169253510715E-3</v>
      </c>
      <c r="AB3283">
        <f t="shared" si="413"/>
        <v>836.97518000000002</v>
      </c>
      <c r="AC3283">
        <f t="shared" si="414"/>
        <v>0.13462801701705787</v>
      </c>
      <c r="AD3283">
        <f t="shared" si="415"/>
        <v>0.21028866946715588</v>
      </c>
    </row>
    <row r="3284" spans="1:30" x14ac:dyDescent="0.35">
      <c r="A3284">
        <v>836.01092000000006</v>
      </c>
      <c r="B3284">
        <v>2.5899999999999999E-3</v>
      </c>
      <c r="C3284">
        <v>0.14324000000000001</v>
      </c>
      <c r="D3284">
        <v>7.9000000000000001E-4</v>
      </c>
      <c r="E3284">
        <v>1.1129999999999999E-2</v>
      </c>
      <c r="F3284">
        <v>0.11788</v>
      </c>
      <c r="G3284">
        <v>-1.5200000000000001E-3</v>
      </c>
      <c r="M3284">
        <v>836.01092000000006</v>
      </c>
      <c r="N3284">
        <v>2.5899999999999999E-3</v>
      </c>
      <c r="O3284">
        <v>1.1129999999999999E-2</v>
      </c>
      <c r="P3284">
        <v>7.9000000000000001E-4</v>
      </c>
      <c r="Q3284">
        <v>-1.5200000000000001E-3</v>
      </c>
      <c r="T3284">
        <f t="shared" si="411"/>
        <v>836.01092000000006</v>
      </c>
      <c r="U3284">
        <f t="shared" si="412"/>
        <v>9.3101502205319368E-4</v>
      </c>
      <c r="V3284">
        <f t="shared" si="408"/>
        <v>6.2908367434604687E-3</v>
      </c>
      <c r="W3284">
        <f t="shared" si="409"/>
        <v>1.3070597773034861E-3</v>
      </c>
      <c r="X3284">
        <f t="shared" si="410"/>
        <v>-3.1206372669787307E-3</v>
      </c>
      <c r="AB3284">
        <f t="shared" si="413"/>
        <v>836.01092000000006</v>
      </c>
      <c r="AC3284">
        <f t="shared" si="414"/>
        <v>0.14799541937263183</v>
      </c>
      <c r="AD3284">
        <f t="shared" si="415"/>
        <v>0.207772007223398</v>
      </c>
    </row>
    <row r="3285" spans="1:30" x14ac:dyDescent="0.35">
      <c r="A3285">
        <v>835.04666999999995</v>
      </c>
      <c r="B3285">
        <v>2.8900000000000002E-3</v>
      </c>
      <c r="C3285">
        <v>0.14377000000000001</v>
      </c>
      <c r="D3285">
        <v>8.5999999999999998E-4</v>
      </c>
      <c r="E3285">
        <v>1.174E-2</v>
      </c>
      <c r="F3285">
        <v>0.11867</v>
      </c>
      <c r="G3285">
        <v>-1.2600000000000001E-3</v>
      </c>
      <c r="M3285">
        <v>835.04666999999995</v>
      </c>
      <c r="N3285">
        <v>2.8900000000000002E-3</v>
      </c>
      <c r="O3285">
        <v>1.174E-2</v>
      </c>
      <c r="P3285">
        <v>8.5999999999999998E-4</v>
      </c>
      <c r="Q3285">
        <v>-1.2600000000000001E-3</v>
      </c>
      <c r="T3285">
        <f t="shared" si="411"/>
        <v>835.04666999999995</v>
      </c>
      <c r="U3285">
        <f t="shared" si="412"/>
        <v>1.038854599897193E-3</v>
      </c>
      <c r="V3285">
        <f t="shared" si="408"/>
        <v>6.6356175532997228E-3</v>
      </c>
      <c r="W3285">
        <f t="shared" si="409"/>
        <v>1.4228752006088582E-3</v>
      </c>
      <c r="X3285">
        <f t="shared" si="410"/>
        <v>-2.5868440502586844E-3</v>
      </c>
      <c r="AB3285">
        <f t="shared" si="413"/>
        <v>835.04666999999995</v>
      </c>
      <c r="AC3285">
        <f t="shared" si="414"/>
        <v>0.15655733495077592</v>
      </c>
      <c r="AD3285">
        <f t="shared" si="415"/>
        <v>0.21442995910776966</v>
      </c>
    </row>
    <row r="3286" spans="1:30" x14ac:dyDescent="0.35">
      <c r="A3286">
        <v>834.08240999999998</v>
      </c>
      <c r="B3286">
        <v>3.0100000000000001E-3</v>
      </c>
      <c r="C3286">
        <v>0.14412</v>
      </c>
      <c r="D3286">
        <v>9.5E-4</v>
      </c>
      <c r="E3286">
        <v>1.2200000000000001E-2</v>
      </c>
      <c r="F3286">
        <v>0.11931</v>
      </c>
      <c r="G3286">
        <v>-9.5E-4</v>
      </c>
      <c r="M3286">
        <v>834.08240999999998</v>
      </c>
      <c r="N3286">
        <v>3.0100000000000001E-3</v>
      </c>
      <c r="O3286">
        <v>1.2200000000000001E-2</v>
      </c>
      <c r="P3286">
        <v>9.5E-4</v>
      </c>
      <c r="Q3286">
        <v>-9.5E-4</v>
      </c>
      <c r="T3286">
        <f t="shared" si="411"/>
        <v>834.08240999999998</v>
      </c>
      <c r="U3286">
        <f t="shared" si="412"/>
        <v>1.0819904310347926E-3</v>
      </c>
      <c r="V3286">
        <f t="shared" si="408"/>
        <v>6.8956161967850607E-3</v>
      </c>
      <c r="W3286">
        <f t="shared" si="409"/>
        <v>1.5717807448586225E-3</v>
      </c>
      <c r="X3286">
        <f t="shared" si="410"/>
        <v>-1.9503982918617063E-3</v>
      </c>
      <c r="AB3286">
        <f t="shared" si="413"/>
        <v>834.08240999999998</v>
      </c>
      <c r="AC3286">
        <f t="shared" si="414"/>
        <v>0.15690989755770463</v>
      </c>
      <c r="AD3286">
        <f t="shared" si="415"/>
        <v>0.2279391282814483</v>
      </c>
    </row>
    <row r="3287" spans="1:30" x14ac:dyDescent="0.35">
      <c r="A3287">
        <v>833.11815000000001</v>
      </c>
      <c r="B3287">
        <v>2.9199999999999999E-3</v>
      </c>
      <c r="C3287">
        <v>0.14427000000000001</v>
      </c>
      <c r="D3287">
        <v>1.06E-3</v>
      </c>
      <c r="E3287">
        <v>1.247E-2</v>
      </c>
      <c r="F3287">
        <v>0.11976000000000001</v>
      </c>
      <c r="G3287">
        <v>-5.5999999999999995E-4</v>
      </c>
      <c r="M3287">
        <v>833.11815000000001</v>
      </c>
      <c r="N3287">
        <v>2.9199999999999999E-3</v>
      </c>
      <c r="O3287">
        <v>1.247E-2</v>
      </c>
      <c r="P3287">
        <v>1.06E-3</v>
      </c>
      <c r="Q3287">
        <v>-5.5999999999999995E-4</v>
      </c>
      <c r="T3287">
        <f t="shared" si="411"/>
        <v>833.11815000000001</v>
      </c>
      <c r="U3287">
        <f t="shared" si="412"/>
        <v>1.0496385576815928E-3</v>
      </c>
      <c r="V3287">
        <f t="shared" si="408"/>
        <v>7.0482240962221072E-3</v>
      </c>
      <c r="W3287">
        <f t="shared" si="409"/>
        <v>1.7537764100527787E-3</v>
      </c>
      <c r="X3287">
        <f t="shared" si="410"/>
        <v>-1.1497084667816374E-3</v>
      </c>
      <c r="AB3287">
        <f t="shared" si="413"/>
        <v>833.11815000000001</v>
      </c>
      <c r="AC3287">
        <f t="shared" si="414"/>
        <v>0.14892241554070418</v>
      </c>
      <c r="AD3287">
        <f t="shared" si="415"/>
        <v>0.24882529075555557</v>
      </c>
    </row>
    <row r="3288" spans="1:30" x14ac:dyDescent="0.35">
      <c r="A3288">
        <v>832.15390000000002</v>
      </c>
      <c r="B3288">
        <v>2.64E-3</v>
      </c>
      <c r="C3288">
        <v>0.14421999999999999</v>
      </c>
      <c r="D3288">
        <v>1.2099999999999999E-3</v>
      </c>
      <c r="E3288">
        <v>1.257E-2</v>
      </c>
      <c r="F3288">
        <v>0.12003999999999999</v>
      </c>
      <c r="G3288">
        <v>-8.0000000000000007E-5</v>
      </c>
      <c r="M3288">
        <v>832.15390000000002</v>
      </c>
      <c r="N3288">
        <v>2.64E-3</v>
      </c>
      <c r="O3288">
        <v>1.257E-2</v>
      </c>
      <c r="P3288">
        <v>1.2099999999999999E-3</v>
      </c>
      <c r="Q3288">
        <v>-8.0000000000000007E-5</v>
      </c>
      <c r="T3288">
        <f t="shared" si="411"/>
        <v>832.15390000000002</v>
      </c>
      <c r="U3288">
        <f t="shared" si="412"/>
        <v>9.4898828502719358E-4</v>
      </c>
      <c r="V3288">
        <f t="shared" si="408"/>
        <v>7.1047455404580498E-3</v>
      </c>
      <c r="W3288">
        <f t="shared" si="409"/>
        <v>2.0019523171357191E-3</v>
      </c>
      <c r="X3288">
        <f t="shared" si="410"/>
        <v>-1.6424406668309109E-4</v>
      </c>
      <c r="AB3288">
        <f t="shared" si="413"/>
        <v>832.15390000000002</v>
      </c>
      <c r="AC3288">
        <f t="shared" si="414"/>
        <v>0.13357104482112267</v>
      </c>
      <c r="AD3288">
        <f t="shared" si="415"/>
        <v>0.28177677944066826</v>
      </c>
    </row>
    <row r="3289" spans="1:30" x14ac:dyDescent="0.35">
      <c r="A3289">
        <v>831.18964000000005</v>
      </c>
      <c r="B3289">
        <v>2.2499999999999998E-3</v>
      </c>
      <c r="C3289">
        <v>0.14407</v>
      </c>
      <c r="D3289">
        <v>1.4300000000000001E-3</v>
      </c>
      <c r="E3289">
        <v>1.255E-2</v>
      </c>
      <c r="F3289">
        <v>0.12021</v>
      </c>
      <c r="G3289">
        <v>5.1999999999999995E-4</v>
      </c>
      <c r="M3289">
        <v>831.18964000000005</v>
      </c>
      <c r="N3289">
        <v>2.2499999999999998E-3</v>
      </c>
      <c r="O3289">
        <v>1.255E-2</v>
      </c>
      <c r="P3289">
        <v>1.4300000000000001E-3</v>
      </c>
      <c r="Q3289">
        <v>5.1999999999999995E-4</v>
      </c>
      <c r="T3289">
        <f t="shared" si="411"/>
        <v>831.18964000000005</v>
      </c>
      <c r="U3289">
        <f t="shared" si="412"/>
        <v>8.087968338299945E-4</v>
      </c>
      <c r="V3289">
        <f t="shared" si="408"/>
        <v>7.0934412516108613E-3</v>
      </c>
      <c r="W3289">
        <f t="shared" si="409"/>
        <v>2.3659436475240319E-3</v>
      </c>
      <c r="X3289">
        <f t="shared" si="410"/>
        <v>1.0675864334400919E-3</v>
      </c>
      <c r="AB3289">
        <f t="shared" si="413"/>
        <v>831.18964000000005</v>
      </c>
      <c r="AC3289">
        <f t="shared" si="414"/>
        <v>0.11402037532154417</v>
      </c>
      <c r="AD3289">
        <f t="shared" si="415"/>
        <v>0.33353961266497356</v>
      </c>
    </row>
    <row r="3290" spans="1:30" x14ac:dyDescent="0.35">
      <c r="A3290">
        <v>830.22537999999997</v>
      </c>
      <c r="B3290">
        <v>1.8400000000000001E-3</v>
      </c>
      <c r="C3290">
        <v>0.14388999999999999</v>
      </c>
      <c r="D3290">
        <v>1.72E-3</v>
      </c>
      <c r="E3290">
        <v>1.2500000000000001E-2</v>
      </c>
      <c r="F3290">
        <v>0.12034</v>
      </c>
      <c r="G3290">
        <v>1.2800000000000001E-3</v>
      </c>
      <c r="M3290">
        <v>830.22537999999997</v>
      </c>
      <c r="N3290">
        <v>1.8400000000000001E-3</v>
      </c>
      <c r="O3290">
        <v>1.2500000000000001E-2</v>
      </c>
      <c r="P3290">
        <v>1.72E-3</v>
      </c>
      <c r="Q3290">
        <v>1.2800000000000001E-3</v>
      </c>
      <c r="T3290">
        <f t="shared" si="411"/>
        <v>830.22537999999997</v>
      </c>
      <c r="U3290">
        <f t="shared" si="412"/>
        <v>6.6141607744319559E-4</v>
      </c>
      <c r="V3290">
        <f t="shared" si="408"/>
        <v>7.0651805294928904E-3</v>
      </c>
      <c r="W3290">
        <f t="shared" si="409"/>
        <v>2.8457504012177164E-3</v>
      </c>
      <c r="X3290">
        <f t="shared" si="410"/>
        <v>2.6279050669294575E-3</v>
      </c>
      <c r="AB3290">
        <f t="shared" si="413"/>
        <v>830.22537999999997</v>
      </c>
      <c r="AC3290">
        <f t="shared" si="414"/>
        <v>9.3616302468447932E-2</v>
      </c>
      <c r="AD3290">
        <f t="shared" si="415"/>
        <v>0.40278523518803455</v>
      </c>
    </row>
    <row r="3291" spans="1:30" x14ac:dyDescent="0.35">
      <c r="A3291">
        <v>829.26112000000001</v>
      </c>
      <c r="B3291">
        <v>1.49E-3</v>
      </c>
      <c r="C3291">
        <v>0.14377000000000001</v>
      </c>
      <c r="D3291">
        <v>2.1199999999999999E-3</v>
      </c>
      <c r="E3291">
        <v>1.248E-2</v>
      </c>
      <c r="F3291">
        <v>0.1205</v>
      </c>
      <c r="G3291">
        <v>2.2399999999999998E-3</v>
      </c>
      <c r="M3291">
        <v>829.26112000000001</v>
      </c>
      <c r="N3291">
        <v>1.49E-3</v>
      </c>
      <c r="O3291">
        <v>1.248E-2</v>
      </c>
      <c r="P3291">
        <v>2.1199999999999999E-3</v>
      </c>
      <c r="Q3291">
        <v>2.2399999999999998E-3</v>
      </c>
      <c r="T3291">
        <f t="shared" si="411"/>
        <v>829.26112000000001</v>
      </c>
      <c r="U3291">
        <f t="shared" si="412"/>
        <v>5.3560323662519638E-4</v>
      </c>
      <c r="V3291">
        <f t="shared" si="408"/>
        <v>7.053876240645701E-3</v>
      </c>
      <c r="W3291">
        <f t="shared" si="409"/>
        <v>3.5075528201055574E-3</v>
      </c>
      <c r="X3291">
        <f t="shared" si="410"/>
        <v>4.5988338671265495E-3</v>
      </c>
      <c r="AB3291">
        <f t="shared" si="413"/>
        <v>829.26112000000001</v>
      </c>
      <c r="AC3291">
        <f t="shared" si="414"/>
        <v>7.5930342176823915E-2</v>
      </c>
      <c r="AD3291">
        <f t="shared" si="415"/>
        <v>0.49725182303233623</v>
      </c>
    </row>
    <row r="3292" spans="1:30" x14ac:dyDescent="0.35">
      <c r="A3292">
        <v>828.29687000000001</v>
      </c>
      <c r="B3292">
        <v>1.23E-3</v>
      </c>
      <c r="C3292">
        <v>0.14374000000000001</v>
      </c>
      <c r="D3292">
        <v>2.64E-3</v>
      </c>
      <c r="E3292">
        <v>1.2540000000000001E-2</v>
      </c>
      <c r="F3292">
        <v>0.12074</v>
      </c>
      <c r="G3292">
        <v>3.3999999999999998E-3</v>
      </c>
      <c r="M3292">
        <v>828.29687000000001</v>
      </c>
      <c r="N3292">
        <v>1.23E-3</v>
      </c>
      <c r="O3292">
        <v>1.2540000000000001E-2</v>
      </c>
      <c r="P3292">
        <v>2.64E-3</v>
      </c>
      <c r="Q3292">
        <v>3.3999999999999998E-3</v>
      </c>
      <c r="T3292">
        <f t="shared" si="411"/>
        <v>828.29687000000001</v>
      </c>
      <c r="U3292">
        <f t="shared" si="412"/>
        <v>4.4214226916039701E-4</v>
      </c>
      <c r="V3292">
        <f t="shared" si="408"/>
        <v>7.0877891071872675E-3</v>
      </c>
      <c r="W3292">
        <f t="shared" si="409"/>
        <v>4.3678959646597506E-3</v>
      </c>
      <c r="X3292">
        <f t="shared" si="410"/>
        <v>6.9803728340313703E-3</v>
      </c>
      <c r="AB3292">
        <f t="shared" si="413"/>
        <v>828.29687000000001</v>
      </c>
      <c r="AC3292">
        <f t="shared" si="414"/>
        <v>6.238084436119145E-2</v>
      </c>
      <c r="AD3292">
        <f t="shared" si="415"/>
        <v>0.61625647978585463</v>
      </c>
    </row>
    <row r="3293" spans="1:30" x14ac:dyDescent="0.35">
      <c r="A3293">
        <v>827.33261000000005</v>
      </c>
      <c r="B3293">
        <v>1.08E-3</v>
      </c>
      <c r="C3293">
        <v>0.14383000000000001</v>
      </c>
      <c r="D3293">
        <v>3.2599999999999999E-3</v>
      </c>
      <c r="E3293">
        <v>1.2699999999999999E-2</v>
      </c>
      <c r="F3293">
        <v>0.12107999999999999</v>
      </c>
      <c r="G3293">
        <v>4.7699999999999999E-3</v>
      </c>
      <c r="M3293">
        <v>827.33261000000005</v>
      </c>
      <c r="N3293">
        <v>1.08E-3</v>
      </c>
      <c r="O3293">
        <v>1.2699999999999999E-2</v>
      </c>
      <c r="P3293">
        <v>3.2599999999999999E-3</v>
      </c>
      <c r="Q3293">
        <v>4.7699999999999999E-3</v>
      </c>
      <c r="T3293">
        <f t="shared" si="411"/>
        <v>827.33261000000005</v>
      </c>
      <c r="U3293">
        <f t="shared" si="412"/>
        <v>3.8822248023839736E-4</v>
      </c>
      <c r="V3293">
        <f t="shared" si="408"/>
        <v>7.1782234179647757E-3</v>
      </c>
      <c r="W3293">
        <f t="shared" si="409"/>
        <v>5.3936897139359044E-3</v>
      </c>
      <c r="X3293">
        <f t="shared" si="410"/>
        <v>9.7930524759793046E-3</v>
      </c>
      <c r="AB3293">
        <f t="shared" si="413"/>
        <v>827.33261000000005</v>
      </c>
      <c r="AC3293">
        <f t="shared" si="414"/>
        <v>5.4083365428108834E-2</v>
      </c>
      <c r="AD3293">
        <f t="shared" si="415"/>
        <v>0.7513961881483433</v>
      </c>
    </row>
    <row r="3294" spans="1:30" x14ac:dyDescent="0.35">
      <c r="A3294">
        <v>826.36834999999996</v>
      </c>
      <c r="B3294">
        <v>1.0399999999999999E-3</v>
      </c>
      <c r="C3294">
        <v>0.14402000000000001</v>
      </c>
      <c r="D3294">
        <v>3.9899999999999996E-3</v>
      </c>
      <c r="E3294">
        <v>1.2959999999999999E-2</v>
      </c>
      <c r="F3294">
        <v>0.12153</v>
      </c>
      <c r="G3294">
        <v>6.3299999999999997E-3</v>
      </c>
      <c r="M3294">
        <v>826.36834999999996</v>
      </c>
      <c r="N3294">
        <v>1.0399999999999999E-3</v>
      </c>
      <c r="O3294">
        <v>1.2959999999999999E-2</v>
      </c>
      <c r="P3294">
        <v>3.9899999999999996E-3</v>
      </c>
      <c r="Q3294">
        <v>6.3299999999999997E-3</v>
      </c>
      <c r="T3294">
        <f t="shared" si="411"/>
        <v>826.36834999999996</v>
      </c>
      <c r="U3294">
        <f t="shared" si="412"/>
        <v>3.7384386985919743E-4</v>
      </c>
      <c r="V3294">
        <f t="shared" si="408"/>
        <v>7.3251791729782275E-3</v>
      </c>
      <c r="W3294">
        <f t="shared" si="409"/>
        <v>6.601479128406214E-3</v>
      </c>
      <c r="X3294">
        <f t="shared" si="410"/>
        <v>1.299581177629958E-2</v>
      </c>
      <c r="AB3294">
        <f t="shared" si="413"/>
        <v>826.36834999999996</v>
      </c>
      <c r="AC3294">
        <f t="shared" si="414"/>
        <v>5.1035457431302972E-2</v>
      </c>
      <c r="AD3294">
        <f t="shared" si="415"/>
        <v>0.90120377570535581</v>
      </c>
    </row>
    <row r="3295" spans="1:30" x14ac:dyDescent="0.35">
      <c r="A3295">
        <v>825.40409999999997</v>
      </c>
      <c r="B3295">
        <v>1.1100000000000001E-3</v>
      </c>
      <c r="C3295">
        <v>0.14432</v>
      </c>
      <c r="D3295">
        <v>4.79E-3</v>
      </c>
      <c r="E3295">
        <v>1.333E-2</v>
      </c>
      <c r="F3295">
        <v>0.12207999999999999</v>
      </c>
      <c r="G3295">
        <v>8.0300000000000007E-3</v>
      </c>
      <c r="M3295">
        <v>825.40409999999997</v>
      </c>
      <c r="N3295">
        <v>1.1100000000000001E-3</v>
      </c>
      <c r="O3295">
        <v>1.333E-2</v>
      </c>
      <c r="P3295">
        <v>4.79E-3</v>
      </c>
      <c r="Q3295">
        <v>8.0300000000000007E-3</v>
      </c>
      <c r="T3295">
        <f t="shared" si="411"/>
        <v>825.40409999999997</v>
      </c>
      <c r="U3295">
        <f t="shared" si="412"/>
        <v>3.9900643802279732E-4</v>
      </c>
      <c r="V3295">
        <f t="shared" si="408"/>
        <v>7.5343085166512174E-3</v>
      </c>
      <c r="W3295">
        <f t="shared" si="409"/>
        <v>7.9250839661818961E-3</v>
      </c>
      <c r="X3295">
        <f t="shared" si="410"/>
        <v>1.6485998193315268E-2</v>
      </c>
      <c r="AB3295">
        <f t="shared" si="413"/>
        <v>825.40409999999997</v>
      </c>
      <c r="AC3295">
        <f t="shared" si="414"/>
        <v>5.2958600930791744E-2</v>
      </c>
      <c r="AD3295">
        <f t="shared" si="415"/>
        <v>1.0518661332578889</v>
      </c>
    </row>
    <row r="3296" spans="1:30" x14ac:dyDescent="0.35">
      <c r="A3296">
        <v>824.43984</v>
      </c>
      <c r="B3296">
        <v>1.2700000000000001E-3</v>
      </c>
      <c r="C3296">
        <v>0.14471999999999999</v>
      </c>
      <c r="D3296">
        <v>5.6299999999999996E-3</v>
      </c>
      <c r="E3296">
        <v>1.38E-2</v>
      </c>
      <c r="F3296">
        <v>0.12272</v>
      </c>
      <c r="G3296">
        <v>9.7900000000000001E-3</v>
      </c>
      <c r="M3296">
        <v>824.43984</v>
      </c>
      <c r="N3296">
        <v>1.2700000000000001E-3</v>
      </c>
      <c r="O3296">
        <v>1.38E-2</v>
      </c>
      <c r="P3296">
        <v>5.6299999999999996E-3</v>
      </c>
      <c r="Q3296">
        <v>9.7900000000000001E-3</v>
      </c>
      <c r="T3296">
        <f t="shared" si="411"/>
        <v>824.43984</v>
      </c>
      <c r="U3296">
        <f t="shared" si="412"/>
        <v>4.5652087953959694E-4</v>
      </c>
      <c r="V3296">
        <f t="shared" si="408"/>
        <v>7.7999593045601501E-3</v>
      </c>
      <c r="W3296">
        <f t="shared" si="409"/>
        <v>9.3148690458463614E-3</v>
      </c>
      <c r="X3296">
        <f t="shared" si="410"/>
        <v>2.009936766034327E-2</v>
      </c>
      <c r="AB3296">
        <f t="shared" si="413"/>
        <v>824.43984</v>
      </c>
      <c r="AC3296">
        <f t="shared" si="414"/>
        <v>5.8528623254828729E-2</v>
      </c>
      <c r="AD3296">
        <f t="shared" si="415"/>
        <v>1.1942202109183491</v>
      </c>
    </row>
    <row r="3297" spans="1:30" x14ac:dyDescent="0.35">
      <c r="A3297">
        <v>823.47558000000004</v>
      </c>
      <c r="B3297">
        <v>1.5399999999999999E-3</v>
      </c>
      <c r="C3297">
        <v>0.14521999999999999</v>
      </c>
      <c r="D3297">
        <v>6.4799999999999996E-3</v>
      </c>
      <c r="E3297">
        <v>1.436E-2</v>
      </c>
      <c r="F3297">
        <v>0.12347</v>
      </c>
      <c r="G3297">
        <v>1.155E-2</v>
      </c>
      <c r="M3297">
        <v>823.47558000000004</v>
      </c>
      <c r="N3297">
        <v>1.5399999999999999E-3</v>
      </c>
      <c r="O3297">
        <v>1.436E-2</v>
      </c>
      <c r="P3297">
        <v>6.4799999999999996E-3</v>
      </c>
      <c r="Q3297">
        <v>1.155E-2</v>
      </c>
      <c r="T3297">
        <f t="shared" si="411"/>
        <v>823.47558000000004</v>
      </c>
      <c r="U3297">
        <f t="shared" si="412"/>
        <v>5.5357649959919628E-4</v>
      </c>
      <c r="V3297">
        <f t="shared" si="408"/>
        <v>8.1164793922814324E-3</v>
      </c>
      <c r="W3297">
        <f t="shared" si="409"/>
        <v>1.0721199185983025E-2</v>
      </c>
      <c r="X3297">
        <f t="shared" si="410"/>
        <v>2.3712737127371271E-2</v>
      </c>
      <c r="AB3297">
        <f t="shared" si="413"/>
        <v>823.47558000000004</v>
      </c>
      <c r="AC3297">
        <f t="shared" si="414"/>
        <v>6.8204017141426321E-2</v>
      </c>
      <c r="AD3297">
        <f t="shared" si="415"/>
        <v>1.3209174406551953</v>
      </c>
    </row>
    <row r="3298" spans="1:30" x14ac:dyDescent="0.35">
      <c r="A3298">
        <v>822.51131999999996</v>
      </c>
      <c r="B3298">
        <v>1.89E-3</v>
      </c>
      <c r="C3298">
        <v>0.14581</v>
      </c>
      <c r="D3298">
        <v>7.3200000000000001E-3</v>
      </c>
      <c r="E3298">
        <v>1.4999999999999999E-2</v>
      </c>
      <c r="F3298">
        <v>0.12429</v>
      </c>
      <c r="G3298">
        <v>1.3220000000000001E-2</v>
      </c>
      <c r="M3298">
        <v>822.51131999999996</v>
      </c>
      <c r="N3298">
        <v>1.89E-3</v>
      </c>
      <c r="O3298">
        <v>1.4999999999999999E-2</v>
      </c>
      <c r="P3298">
        <v>7.3200000000000001E-3</v>
      </c>
      <c r="Q3298">
        <v>1.3220000000000001E-2</v>
      </c>
      <c r="T3298">
        <f t="shared" si="411"/>
        <v>822.51131999999996</v>
      </c>
      <c r="U3298">
        <f t="shared" si="412"/>
        <v>6.7938934041719538E-4</v>
      </c>
      <c r="V3298">
        <f t="shared" si="408"/>
        <v>8.4782166353914671E-3</v>
      </c>
      <c r="W3298">
        <f t="shared" si="409"/>
        <v>1.2110984265647492E-2</v>
      </c>
      <c r="X3298">
        <f t="shared" si="410"/>
        <v>2.71413320193808E-2</v>
      </c>
      <c r="AB3298">
        <f t="shared" si="413"/>
        <v>822.51131999999996</v>
      </c>
      <c r="AC3298">
        <f t="shared" si="414"/>
        <v>8.0133519775981252E-2</v>
      </c>
      <c r="AD3298">
        <f t="shared" si="415"/>
        <v>1.4284825201436113</v>
      </c>
    </row>
    <row r="3299" spans="1:30" x14ac:dyDescent="0.35">
      <c r="A3299">
        <v>821.54706999999996</v>
      </c>
      <c r="B3299">
        <v>2.32E-3</v>
      </c>
      <c r="C3299">
        <v>0.14646999999999999</v>
      </c>
      <c r="D3299">
        <v>8.1099999999999992E-3</v>
      </c>
      <c r="E3299">
        <v>1.5699999999999999E-2</v>
      </c>
      <c r="F3299">
        <v>0.12518000000000001</v>
      </c>
      <c r="G3299">
        <v>1.474E-2</v>
      </c>
      <c r="M3299">
        <v>821.54706999999996</v>
      </c>
      <c r="N3299">
        <v>2.32E-3</v>
      </c>
      <c r="O3299">
        <v>1.5699999999999999E-2</v>
      </c>
      <c r="P3299">
        <v>8.1099999999999992E-3</v>
      </c>
      <c r="Q3299">
        <v>1.474E-2</v>
      </c>
      <c r="T3299">
        <f t="shared" si="411"/>
        <v>821.54706999999996</v>
      </c>
      <c r="U3299">
        <f t="shared" si="412"/>
        <v>8.3395940199359434E-4</v>
      </c>
      <c r="V3299">
        <f t="shared" si="408"/>
        <v>8.8738667450430683E-3</v>
      </c>
      <c r="W3299">
        <f t="shared" si="409"/>
        <v>1.3418044042950975E-2</v>
      </c>
      <c r="X3299">
        <f t="shared" si="410"/>
        <v>3.026196928635953E-2</v>
      </c>
      <c r="AB3299">
        <f t="shared" si="413"/>
        <v>821.54706999999996</v>
      </c>
      <c r="AC3299">
        <f t="shared" si="414"/>
        <v>9.3979256839690897E-2</v>
      </c>
      <c r="AD3299">
        <f t="shared" si="415"/>
        <v>1.5120853657675533</v>
      </c>
    </row>
    <row r="3300" spans="1:30" x14ac:dyDescent="0.35">
      <c r="A3300">
        <v>820.58280999999999</v>
      </c>
      <c r="B3300">
        <v>2.7899999999999999E-3</v>
      </c>
      <c r="C3300">
        <v>0.14718000000000001</v>
      </c>
      <c r="D3300">
        <v>8.8400000000000006E-3</v>
      </c>
      <c r="E3300">
        <v>1.6449999999999999E-2</v>
      </c>
      <c r="F3300">
        <v>0.12609999999999999</v>
      </c>
      <c r="G3300">
        <v>1.6070000000000001E-2</v>
      </c>
      <c r="M3300">
        <v>820.58280999999999</v>
      </c>
      <c r="N3300">
        <v>2.7899999999999999E-3</v>
      </c>
      <c r="O3300">
        <v>1.6449999999999999E-2</v>
      </c>
      <c r="P3300">
        <v>8.8400000000000006E-3</v>
      </c>
      <c r="Q3300">
        <v>1.6070000000000001E-2</v>
      </c>
      <c r="T3300">
        <f t="shared" si="411"/>
        <v>820.58280999999999</v>
      </c>
      <c r="U3300">
        <f t="shared" si="412"/>
        <v>1.0029080739491932E-3</v>
      </c>
      <c r="V3300">
        <f t="shared" si="408"/>
        <v>9.2977775768126429E-3</v>
      </c>
      <c r="W3300">
        <f t="shared" si="409"/>
        <v>1.4625833457421288E-2</v>
      </c>
      <c r="X3300">
        <f t="shared" si="410"/>
        <v>3.2992526894965922E-2</v>
      </c>
      <c r="AB3300">
        <f t="shared" si="413"/>
        <v>820.58280999999999</v>
      </c>
      <c r="AC3300">
        <f t="shared" si="414"/>
        <v>0.10786535445312283</v>
      </c>
      <c r="AD3300">
        <f t="shared" si="415"/>
        <v>1.5730461754533762</v>
      </c>
    </row>
    <row r="3301" spans="1:30" x14ac:dyDescent="0.35">
      <c r="A3301">
        <v>819.61855000000003</v>
      </c>
      <c r="B3301">
        <v>3.31E-3</v>
      </c>
      <c r="C3301">
        <v>0.14793000000000001</v>
      </c>
      <c r="D3301">
        <v>9.4800000000000006E-3</v>
      </c>
      <c r="E3301">
        <v>1.7219999999999999E-2</v>
      </c>
      <c r="F3301">
        <v>0.12706000000000001</v>
      </c>
      <c r="G3301">
        <v>1.721E-2</v>
      </c>
      <c r="M3301">
        <v>819.61855000000003</v>
      </c>
      <c r="N3301">
        <v>3.31E-3</v>
      </c>
      <c r="O3301">
        <v>1.7219999999999999E-2</v>
      </c>
      <c r="P3301">
        <v>9.4800000000000006E-3</v>
      </c>
      <c r="Q3301">
        <v>1.721E-2</v>
      </c>
      <c r="T3301">
        <f t="shared" si="411"/>
        <v>819.61855000000003</v>
      </c>
      <c r="U3301">
        <f t="shared" si="412"/>
        <v>1.189830008878792E-3</v>
      </c>
      <c r="V3301">
        <f t="shared" si="408"/>
        <v>9.7329926974294052E-3</v>
      </c>
      <c r="W3301">
        <f t="shared" si="409"/>
        <v>1.5684717327641835E-2</v>
      </c>
      <c r="X3301">
        <f t="shared" si="410"/>
        <v>3.5333004845199967E-2</v>
      </c>
      <c r="AB3301">
        <f t="shared" si="413"/>
        <v>819.61855000000003</v>
      </c>
      <c r="AC3301">
        <f t="shared" si="414"/>
        <v>0.12224708739307281</v>
      </c>
      <c r="AD3301">
        <f t="shared" si="415"/>
        <v>1.6114999584644041</v>
      </c>
    </row>
    <row r="3302" spans="1:30" x14ac:dyDescent="0.35">
      <c r="A3302">
        <v>818.65430000000003</v>
      </c>
      <c r="B3302">
        <v>3.8800000000000002E-3</v>
      </c>
      <c r="C3302">
        <v>0.14873</v>
      </c>
      <c r="D3302">
        <v>1.0059999999999999E-2</v>
      </c>
      <c r="E3302">
        <v>1.8010000000000002E-2</v>
      </c>
      <c r="F3302">
        <v>0.12803</v>
      </c>
      <c r="G3302">
        <v>1.8190000000000001E-2</v>
      </c>
      <c r="M3302">
        <v>818.65430000000003</v>
      </c>
      <c r="N3302">
        <v>3.8800000000000002E-3</v>
      </c>
      <c r="O3302">
        <v>1.8010000000000002E-2</v>
      </c>
      <c r="P3302">
        <v>1.0059999999999999E-2</v>
      </c>
      <c r="Q3302">
        <v>1.8190000000000001E-2</v>
      </c>
      <c r="T3302">
        <f t="shared" si="411"/>
        <v>818.65430000000003</v>
      </c>
      <c r="U3302">
        <f t="shared" si="412"/>
        <v>1.3947252067823906E-3</v>
      </c>
      <c r="V3302">
        <f t="shared" si="408"/>
        <v>1.0179512106893357E-2</v>
      </c>
      <c r="W3302">
        <f t="shared" si="409"/>
        <v>1.6644330835029201E-2</v>
      </c>
      <c r="X3302">
        <f t="shared" si="410"/>
        <v>3.7344994662067837E-2</v>
      </c>
      <c r="AB3302">
        <f t="shared" si="413"/>
        <v>818.65430000000003</v>
      </c>
      <c r="AC3302">
        <f t="shared" si="414"/>
        <v>0.13701297195156448</v>
      </c>
      <c r="AD3302">
        <f t="shared" si="415"/>
        <v>1.6350813929243231</v>
      </c>
    </row>
    <row r="3303" spans="1:30" x14ac:dyDescent="0.35">
      <c r="A3303">
        <v>817.69003999999995</v>
      </c>
      <c r="B3303">
        <v>4.4799999999999996E-3</v>
      </c>
      <c r="C3303">
        <v>0.14957000000000001</v>
      </c>
      <c r="D3303">
        <v>1.059E-2</v>
      </c>
      <c r="E3303">
        <v>1.882E-2</v>
      </c>
      <c r="F3303">
        <v>0.12903000000000001</v>
      </c>
      <c r="G3303">
        <v>1.9060000000000001E-2</v>
      </c>
      <c r="M3303">
        <v>817.69003999999995</v>
      </c>
      <c r="N3303">
        <v>4.4799999999999996E-3</v>
      </c>
      <c r="O3303">
        <v>1.882E-2</v>
      </c>
      <c r="P3303">
        <v>1.059E-2</v>
      </c>
      <c r="Q3303">
        <v>1.9060000000000001E-2</v>
      </c>
      <c r="T3303">
        <f t="shared" si="411"/>
        <v>817.69003999999995</v>
      </c>
      <c r="U3303">
        <f t="shared" si="412"/>
        <v>1.6104043624703889E-3</v>
      </c>
      <c r="V3303">
        <f t="shared" si="408"/>
        <v>1.0637335805204495E-2</v>
      </c>
      <c r="W3303">
        <f t="shared" si="409"/>
        <v>1.7521219040055592E-2</v>
      </c>
      <c r="X3303">
        <f t="shared" si="410"/>
        <v>3.9131148887246447E-2</v>
      </c>
      <c r="AB3303">
        <f t="shared" si="413"/>
        <v>817.69003999999995</v>
      </c>
      <c r="AC3303">
        <f t="shared" si="414"/>
        <v>0.15139170107636082</v>
      </c>
      <c r="AD3303">
        <f t="shared" si="415"/>
        <v>1.6471435480567458</v>
      </c>
    </row>
    <row r="3304" spans="1:30" x14ac:dyDescent="0.35">
      <c r="A3304">
        <v>816.72577999999999</v>
      </c>
      <c r="B3304">
        <v>5.11E-3</v>
      </c>
      <c r="C3304">
        <v>0.15043999999999999</v>
      </c>
      <c r="D3304">
        <v>1.1089999999999999E-2</v>
      </c>
      <c r="E3304">
        <v>1.9640000000000001E-2</v>
      </c>
      <c r="F3304">
        <v>0.13003000000000001</v>
      </c>
      <c r="G3304">
        <v>1.9869999999999999E-2</v>
      </c>
      <c r="M3304">
        <v>816.72577999999999</v>
      </c>
      <c r="N3304">
        <v>5.11E-3</v>
      </c>
      <c r="O3304">
        <v>1.9640000000000001E-2</v>
      </c>
      <c r="P3304">
        <v>1.1089999999999999E-2</v>
      </c>
      <c r="Q3304">
        <v>1.9869999999999999E-2</v>
      </c>
      <c r="T3304">
        <f t="shared" si="411"/>
        <v>816.72577999999999</v>
      </c>
      <c r="U3304">
        <f t="shared" si="412"/>
        <v>1.8368674759427876E-3</v>
      </c>
      <c r="V3304">
        <f t="shared" si="408"/>
        <v>1.1100811647939229E-2</v>
      </c>
      <c r="W3304">
        <f t="shared" si="409"/>
        <v>1.834847206366539E-2</v>
      </c>
      <c r="X3304">
        <f t="shared" si="410"/>
        <v>4.0794120062412745E-2</v>
      </c>
      <c r="AB3304">
        <f t="shared" si="413"/>
        <v>816.72577999999999</v>
      </c>
      <c r="AC3304">
        <f t="shared" si="414"/>
        <v>0.16547145688070353</v>
      </c>
      <c r="AD3304">
        <f t="shared" si="415"/>
        <v>1.6528946392015964</v>
      </c>
    </row>
    <row r="3305" spans="1:30" x14ac:dyDescent="0.35">
      <c r="A3305">
        <v>815.76152000000002</v>
      </c>
      <c r="B3305">
        <v>5.77E-3</v>
      </c>
      <c r="C3305">
        <v>0.15132000000000001</v>
      </c>
      <c r="D3305">
        <v>1.1599999999999999E-2</v>
      </c>
      <c r="E3305">
        <v>2.0469999999999999E-2</v>
      </c>
      <c r="F3305">
        <v>0.13103999999999999</v>
      </c>
      <c r="G3305">
        <v>2.068E-2</v>
      </c>
      <c r="M3305">
        <v>815.76152000000002</v>
      </c>
      <c r="N3305">
        <v>5.77E-3</v>
      </c>
      <c r="O3305">
        <v>2.0469999999999999E-2</v>
      </c>
      <c r="P3305">
        <v>1.1599999999999999E-2</v>
      </c>
      <c r="Q3305">
        <v>2.068E-2</v>
      </c>
      <c r="T3305">
        <f t="shared" si="411"/>
        <v>815.76152000000002</v>
      </c>
      <c r="U3305">
        <f t="shared" si="412"/>
        <v>2.0741145471995862E-3</v>
      </c>
      <c r="V3305">
        <f t="shared" si="408"/>
        <v>1.1569939635097556E-2</v>
      </c>
      <c r="W3305">
        <f t="shared" si="409"/>
        <v>1.9192270147747388E-2</v>
      </c>
      <c r="X3305">
        <f t="shared" si="410"/>
        <v>4.2457091237579042E-2</v>
      </c>
      <c r="AB3305">
        <f t="shared" si="413"/>
        <v>815.76152000000002</v>
      </c>
      <c r="AC3305">
        <f t="shared" si="414"/>
        <v>0.17926753402478729</v>
      </c>
      <c r="AD3305">
        <f t="shared" si="415"/>
        <v>1.6588046915584069</v>
      </c>
    </row>
    <row r="3306" spans="1:30" x14ac:dyDescent="0.35">
      <c r="A3306">
        <v>814.79727000000003</v>
      </c>
      <c r="B3306">
        <v>6.45E-3</v>
      </c>
      <c r="C3306">
        <v>0.15223999999999999</v>
      </c>
      <c r="D3306">
        <v>1.2160000000000001E-2</v>
      </c>
      <c r="E3306">
        <v>2.1319999999999999E-2</v>
      </c>
      <c r="F3306">
        <v>0.13206999999999999</v>
      </c>
      <c r="G3306">
        <v>2.1530000000000001E-2</v>
      </c>
      <c r="M3306">
        <v>814.79727000000003</v>
      </c>
      <c r="N3306">
        <v>6.45E-3</v>
      </c>
      <c r="O3306">
        <v>2.1319999999999999E-2</v>
      </c>
      <c r="P3306">
        <v>1.2160000000000001E-2</v>
      </c>
      <c r="Q3306">
        <v>2.1530000000000001E-2</v>
      </c>
      <c r="T3306">
        <f t="shared" si="411"/>
        <v>814.79727000000003</v>
      </c>
      <c r="U3306">
        <f t="shared" si="412"/>
        <v>2.3185509236459843E-3</v>
      </c>
      <c r="V3306">
        <f t="shared" si="408"/>
        <v>1.2050371911103072E-2</v>
      </c>
      <c r="W3306">
        <f t="shared" si="409"/>
        <v>2.0118793534190368E-2</v>
      </c>
      <c r="X3306">
        <f t="shared" si="410"/>
        <v>4.4202184446086888E-2</v>
      </c>
      <c r="AB3306">
        <f t="shared" si="413"/>
        <v>814.79727000000003</v>
      </c>
      <c r="AC3306">
        <f t="shared" si="414"/>
        <v>0.19240492664875336</v>
      </c>
      <c r="AD3306">
        <f t="shared" si="415"/>
        <v>1.6695578927031411</v>
      </c>
    </row>
    <row r="3307" spans="1:30" x14ac:dyDescent="0.35">
      <c r="A3307">
        <v>813.83300999999994</v>
      </c>
      <c r="B3307">
        <v>7.1700000000000002E-3</v>
      </c>
      <c r="C3307">
        <v>0.15318999999999999</v>
      </c>
      <c r="D3307">
        <v>1.2800000000000001E-2</v>
      </c>
      <c r="E3307">
        <v>2.2190000000000001E-2</v>
      </c>
      <c r="F3307">
        <v>0.13311999999999999</v>
      </c>
      <c r="G3307">
        <v>2.2460000000000001E-2</v>
      </c>
      <c r="M3307">
        <v>813.83300999999994</v>
      </c>
      <c r="N3307">
        <v>7.1700000000000002E-3</v>
      </c>
      <c r="O3307">
        <v>2.2190000000000001E-2</v>
      </c>
      <c r="P3307">
        <v>1.2800000000000001E-2</v>
      </c>
      <c r="Q3307">
        <v>2.2460000000000001E-2</v>
      </c>
      <c r="T3307">
        <f t="shared" si="411"/>
        <v>813.83300999999994</v>
      </c>
      <c r="U3307">
        <f t="shared" si="412"/>
        <v>2.5773659104715825E-3</v>
      </c>
      <c r="V3307">
        <f t="shared" si="408"/>
        <v>1.254210847595578E-2</v>
      </c>
      <c r="W3307">
        <f t="shared" si="409"/>
        <v>2.1177677404410913E-2</v>
      </c>
      <c r="X3307">
        <f t="shared" si="410"/>
        <v>4.6111521721277818E-2</v>
      </c>
      <c r="AB3307">
        <f t="shared" si="413"/>
        <v>813.83300999999994</v>
      </c>
      <c r="AC3307">
        <f t="shared" si="414"/>
        <v>0.20549701953324659</v>
      </c>
      <c r="AD3307">
        <f t="shared" si="415"/>
        <v>1.6885260915268121</v>
      </c>
    </row>
    <row r="3308" spans="1:30" x14ac:dyDescent="0.35">
      <c r="A3308">
        <v>812.86874999999998</v>
      </c>
      <c r="B3308">
        <v>7.92E-3</v>
      </c>
      <c r="C3308">
        <v>0.15418000000000001</v>
      </c>
      <c r="D3308">
        <v>1.353E-2</v>
      </c>
      <c r="E3308">
        <v>2.3099999999999999E-2</v>
      </c>
      <c r="F3308">
        <v>0.13421</v>
      </c>
      <c r="G3308">
        <v>2.35E-2</v>
      </c>
      <c r="M3308">
        <v>812.86874999999998</v>
      </c>
      <c r="N3308">
        <v>7.92E-3</v>
      </c>
      <c r="O3308">
        <v>2.3099999999999999E-2</v>
      </c>
      <c r="P3308">
        <v>1.353E-2</v>
      </c>
      <c r="Q3308">
        <v>2.35E-2</v>
      </c>
      <c r="T3308">
        <f t="shared" si="411"/>
        <v>812.86874999999998</v>
      </c>
      <c r="U3308">
        <f t="shared" si="412"/>
        <v>2.8469648550815806E-3</v>
      </c>
      <c r="V3308">
        <f t="shared" si="408"/>
        <v>1.3056453618502859E-2</v>
      </c>
      <c r="W3308">
        <f t="shared" si="409"/>
        <v>2.2385466818881223E-2</v>
      </c>
      <c r="X3308">
        <f t="shared" si="410"/>
        <v>4.8246694588158001E-2</v>
      </c>
      <c r="AB3308">
        <f t="shared" si="413"/>
        <v>812.86874999999998</v>
      </c>
      <c r="AC3308">
        <f t="shared" si="414"/>
        <v>0.21805039394824832</v>
      </c>
      <c r="AD3308">
        <f t="shared" si="415"/>
        <v>1.7145135634042172</v>
      </c>
    </row>
    <row r="3309" spans="1:30" x14ac:dyDescent="0.35">
      <c r="A3309">
        <v>811.90449999999998</v>
      </c>
      <c r="B3309">
        <v>8.6999999999999994E-3</v>
      </c>
      <c r="C3309">
        <v>0.15518999999999999</v>
      </c>
      <c r="D3309">
        <v>1.438E-2</v>
      </c>
      <c r="E3309">
        <v>2.4029999999999999E-2</v>
      </c>
      <c r="F3309">
        <v>0.13533000000000001</v>
      </c>
      <c r="G3309">
        <v>2.4639999999999999E-2</v>
      </c>
      <c r="M3309">
        <v>811.90449999999998</v>
      </c>
      <c r="N3309">
        <v>8.6999999999999994E-3</v>
      </c>
      <c r="O3309">
        <v>2.4029999999999999E-2</v>
      </c>
      <c r="P3309">
        <v>1.438E-2</v>
      </c>
      <c r="Q3309">
        <v>2.4639999999999999E-2</v>
      </c>
      <c r="T3309">
        <f t="shared" si="411"/>
        <v>811.90449999999998</v>
      </c>
      <c r="U3309">
        <f t="shared" si="412"/>
        <v>3.1273477574759786E-3</v>
      </c>
      <c r="V3309">
        <f t="shared" si="408"/>
        <v>1.3582103049897131E-2</v>
      </c>
      <c r="W3309">
        <f t="shared" si="409"/>
        <v>2.3791796959017886E-2</v>
      </c>
      <c r="X3309">
        <f t="shared" si="410"/>
        <v>5.0587172538392046E-2</v>
      </c>
      <c r="AB3309">
        <f t="shared" si="413"/>
        <v>811.90449999999998</v>
      </c>
      <c r="AC3309">
        <f t="shared" si="414"/>
        <v>0.23025504562783189</v>
      </c>
      <c r="AD3309">
        <f t="shared" si="415"/>
        <v>1.7517019913346985</v>
      </c>
    </row>
    <row r="3310" spans="1:30" x14ac:dyDescent="0.35">
      <c r="A3310">
        <v>810.94024000000002</v>
      </c>
      <c r="B3310">
        <v>9.4999999999999998E-3</v>
      </c>
      <c r="C3310">
        <v>0.15622</v>
      </c>
      <c r="D3310">
        <v>1.533E-2</v>
      </c>
      <c r="E3310">
        <v>2.5000000000000001E-2</v>
      </c>
      <c r="F3310">
        <v>0.13647000000000001</v>
      </c>
      <c r="G3310">
        <v>2.588E-2</v>
      </c>
      <c r="M3310">
        <v>810.94024000000002</v>
      </c>
      <c r="N3310">
        <v>9.4999999999999998E-3</v>
      </c>
      <c r="O3310">
        <v>2.5000000000000001E-2</v>
      </c>
      <c r="P3310">
        <v>1.533E-2</v>
      </c>
      <c r="Q3310">
        <v>2.588E-2</v>
      </c>
      <c r="T3310">
        <f t="shared" si="411"/>
        <v>810.94024000000002</v>
      </c>
      <c r="U3310">
        <f t="shared" si="412"/>
        <v>3.414919965059977E-3</v>
      </c>
      <c r="V3310">
        <f t="shared" si="408"/>
        <v>1.4130361058985781E-2</v>
      </c>
      <c r="W3310">
        <f t="shared" si="409"/>
        <v>2.5363577703876507E-2</v>
      </c>
      <c r="X3310">
        <f t="shared" si="410"/>
        <v>5.3132955571979959E-2</v>
      </c>
      <c r="AB3310">
        <f t="shared" si="413"/>
        <v>810.94024000000002</v>
      </c>
      <c r="AC3310">
        <f t="shared" si="414"/>
        <v>0.24167251995930852</v>
      </c>
      <c r="AD3310">
        <f t="shared" si="415"/>
        <v>1.7949702486722587</v>
      </c>
    </row>
    <row r="3311" spans="1:30" x14ac:dyDescent="0.35">
      <c r="A3311">
        <v>809.97598000000005</v>
      </c>
      <c r="B3311">
        <v>1.034E-2</v>
      </c>
      <c r="C3311">
        <v>0.1573</v>
      </c>
      <c r="D3311">
        <v>1.6410000000000001E-2</v>
      </c>
      <c r="E3311">
        <v>2.5989999999999999E-2</v>
      </c>
      <c r="F3311">
        <v>0.13764999999999999</v>
      </c>
      <c r="G3311">
        <v>2.7210000000000002E-2</v>
      </c>
      <c r="M3311">
        <v>809.97598000000005</v>
      </c>
      <c r="N3311">
        <v>1.034E-2</v>
      </c>
      <c r="O3311">
        <v>2.5989999999999999E-2</v>
      </c>
      <c r="P3311">
        <v>1.6410000000000001E-2</v>
      </c>
      <c r="Q3311">
        <v>2.7210000000000002E-2</v>
      </c>
      <c r="T3311">
        <f t="shared" si="411"/>
        <v>809.97598000000005</v>
      </c>
      <c r="U3311">
        <f t="shared" si="412"/>
        <v>3.7168707830231751E-3</v>
      </c>
      <c r="V3311">
        <f t="shared" si="408"/>
        <v>1.4689923356921616E-2</v>
      </c>
      <c r="W3311">
        <f t="shared" si="409"/>
        <v>2.7150444234873679E-2</v>
      </c>
      <c r="X3311">
        <f t="shared" si="410"/>
        <v>5.5863513180586355E-2</v>
      </c>
      <c r="AB3311">
        <f t="shared" si="413"/>
        <v>809.97598000000005</v>
      </c>
      <c r="AC3311">
        <f t="shared" si="414"/>
        <v>0.25302179546579157</v>
      </c>
      <c r="AD3311">
        <f t="shared" si="415"/>
        <v>1.8482359352869531</v>
      </c>
    </row>
    <row r="3312" spans="1:30" x14ac:dyDescent="0.35">
      <c r="A3312">
        <v>809.01171999999997</v>
      </c>
      <c r="B3312">
        <v>1.124E-2</v>
      </c>
      <c r="C3312">
        <v>0.15842999999999999</v>
      </c>
      <c r="D3312">
        <v>1.7590000000000001E-2</v>
      </c>
      <c r="E3312">
        <v>2.7029999999999998E-2</v>
      </c>
      <c r="F3312">
        <v>0.13886999999999999</v>
      </c>
      <c r="G3312">
        <v>2.862E-2</v>
      </c>
      <c r="M3312">
        <v>809.01171999999997</v>
      </c>
      <c r="N3312">
        <v>1.124E-2</v>
      </c>
      <c r="O3312">
        <v>2.7029999999999998E-2</v>
      </c>
      <c r="P3312">
        <v>1.7590000000000001E-2</v>
      </c>
      <c r="Q3312">
        <v>2.862E-2</v>
      </c>
      <c r="T3312">
        <f t="shared" si="411"/>
        <v>809.01171999999997</v>
      </c>
      <c r="U3312">
        <f t="shared" si="412"/>
        <v>4.0403895165551729E-3</v>
      </c>
      <c r="V3312">
        <f t="shared" si="408"/>
        <v>1.5277746376975425E-2</v>
      </c>
      <c r="W3312">
        <f t="shared" si="409"/>
        <v>2.9102761370592811E-2</v>
      </c>
      <c r="X3312">
        <f t="shared" si="410"/>
        <v>5.8758314855875828E-2</v>
      </c>
      <c r="AB3312">
        <f t="shared" si="413"/>
        <v>809.01171999999997</v>
      </c>
      <c r="AC3312">
        <f t="shared" si="414"/>
        <v>0.26446240282168237</v>
      </c>
      <c r="AD3312">
        <f t="shared" si="415"/>
        <v>1.9049119321978403</v>
      </c>
    </row>
    <row r="3313" spans="1:30" x14ac:dyDescent="0.35">
      <c r="A3313">
        <v>808.04746999999998</v>
      </c>
      <c r="B3313">
        <v>1.217E-2</v>
      </c>
      <c r="C3313">
        <v>0.15959000000000001</v>
      </c>
      <c r="D3313">
        <v>1.8859999999999998E-2</v>
      </c>
      <c r="E3313">
        <v>2.81E-2</v>
      </c>
      <c r="F3313">
        <v>0.14011999999999999</v>
      </c>
      <c r="G3313">
        <v>3.007E-2</v>
      </c>
      <c r="M3313">
        <v>808.04746999999998</v>
      </c>
      <c r="N3313">
        <v>1.217E-2</v>
      </c>
      <c r="O3313">
        <v>2.81E-2</v>
      </c>
      <c r="P3313">
        <v>1.8859999999999998E-2</v>
      </c>
      <c r="Q3313">
        <v>3.007E-2</v>
      </c>
      <c r="T3313">
        <f t="shared" si="411"/>
        <v>808.04746999999998</v>
      </c>
      <c r="U3313">
        <f t="shared" si="412"/>
        <v>4.3746922078715701E-3</v>
      </c>
      <c r="V3313">
        <f t="shared" si="408"/>
        <v>1.5882525830300018E-2</v>
      </c>
      <c r="W3313">
        <f t="shared" si="409"/>
        <v>3.1203984050561701E-2</v>
      </c>
      <c r="X3313">
        <f t="shared" si="410"/>
        <v>6.1735238564506856E-2</v>
      </c>
      <c r="AB3313">
        <f t="shared" si="413"/>
        <v>808.04746999999998</v>
      </c>
      <c r="AC3313">
        <f t="shared" si="414"/>
        <v>0.27544058511938418</v>
      </c>
      <c r="AD3313">
        <f t="shared" si="415"/>
        <v>1.9646739053955793</v>
      </c>
    </row>
    <row r="3314" spans="1:30" x14ac:dyDescent="0.35">
      <c r="A3314">
        <v>807.08321000000001</v>
      </c>
      <c r="B3314">
        <v>1.3129999999999999E-2</v>
      </c>
      <c r="C3314">
        <v>0.16078999999999999</v>
      </c>
      <c r="D3314">
        <v>2.0160000000000001E-2</v>
      </c>
      <c r="E3314">
        <v>2.9190000000000001E-2</v>
      </c>
      <c r="F3314">
        <v>0.1414</v>
      </c>
      <c r="G3314">
        <v>3.1519999999999999E-2</v>
      </c>
      <c r="M3314">
        <v>807.08321000000001</v>
      </c>
      <c r="N3314">
        <v>1.3129999999999999E-2</v>
      </c>
      <c r="O3314">
        <v>2.9190000000000001E-2</v>
      </c>
      <c r="P3314">
        <v>2.0160000000000001E-2</v>
      </c>
      <c r="Q3314">
        <v>3.1519999999999999E-2</v>
      </c>
      <c r="T3314">
        <f t="shared" si="411"/>
        <v>807.08321000000001</v>
      </c>
      <c r="U3314">
        <f t="shared" si="412"/>
        <v>4.7197788569723681E-3</v>
      </c>
      <c r="V3314">
        <f t="shared" si="408"/>
        <v>1.6498609572471797E-2</v>
      </c>
      <c r="W3314">
        <f t="shared" si="409"/>
        <v>3.3354841911947188E-2</v>
      </c>
      <c r="X3314">
        <f t="shared" si="410"/>
        <v>6.4712162273137877E-2</v>
      </c>
      <c r="AB3314">
        <f t="shared" si="413"/>
        <v>807.08321000000001</v>
      </c>
      <c r="AC3314">
        <f t="shared" si="414"/>
        <v>0.28607131020588533</v>
      </c>
      <c r="AD3314">
        <f t="shared" si="415"/>
        <v>2.0216759336859691</v>
      </c>
    </row>
    <row r="3315" spans="1:30" x14ac:dyDescent="0.35">
      <c r="A3315">
        <v>806.11895000000004</v>
      </c>
      <c r="B3315">
        <v>1.4149999999999999E-2</v>
      </c>
      <c r="C3315">
        <v>0.16203999999999999</v>
      </c>
      <c r="D3315">
        <v>2.146E-2</v>
      </c>
      <c r="E3315">
        <v>3.0329999999999999E-2</v>
      </c>
      <c r="F3315">
        <v>0.14271</v>
      </c>
      <c r="G3315">
        <v>3.295E-2</v>
      </c>
      <c r="M3315">
        <v>806.11895000000004</v>
      </c>
      <c r="N3315">
        <v>1.4149999999999999E-2</v>
      </c>
      <c r="O3315">
        <v>3.0329999999999999E-2</v>
      </c>
      <c r="P3315">
        <v>2.146E-2</v>
      </c>
      <c r="Q3315">
        <v>3.295E-2</v>
      </c>
      <c r="T3315">
        <f t="shared" si="411"/>
        <v>806.11895000000004</v>
      </c>
      <c r="U3315">
        <f t="shared" si="412"/>
        <v>5.0864334216419657E-3</v>
      </c>
      <c r="V3315">
        <f t="shared" si="408"/>
        <v>1.7142954036761547E-2</v>
      </c>
      <c r="W3315">
        <f t="shared" si="409"/>
        <v>3.550569977333267E-2</v>
      </c>
      <c r="X3315">
        <f t="shared" si="410"/>
        <v>6.7648024965098127E-2</v>
      </c>
      <c r="AB3315">
        <f t="shared" si="413"/>
        <v>806.11895000000004</v>
      </c>
      <c r="AC3315">
        <f t="shared" si="414"/>
        <v>0.296706939231976</v>
      </c>
      <c r="AD3315">
        <f t="shared" si="415"/>
        <v>2.0711541136488987</v>
      </c>
    </row>
    <row r="3316" spans="1:30" x14ac:dyDescent="0.35">
      <c r="A3316">
        <v>805.15470000000005</v>
      </c>
      <c r="B3316">
        <v>1.523E-2</v>
      </c>
      <c r="C3316">
        <v>0.16336000000000001</v>
      </c>
      <c r="D3316">
        <v>2.2669999999999999E-2</v>
      </c>
      <c r="E3316">
        <v>3.1510000000000003E-2</v>
      </c>
      <c r="F3316">
        <v>0.14408000000000001</v>
      </c>
      <c r="G3316">
        <v>3.4320000000000003E-2</v>
      </c>
      <c r="M3316">
        <v>805.15470000000005</v>
      </c>
      <c r="N3316">
        <v>1.523E-2</v>
      </c>
      <c r="O3316">
        <v>3.1510000000000003E-2</v>
      </c>
      <c r="P3316">
        <v>2.2669999999999999E-2</v>
      </c>
      <c r="Q3316">
        <v>3.4320000000000003E-2</v>
      </c>
      <c r="T3316">
        <f t="shared" si="411"/>
        <v>805.15470000000005</v>
      </c>
      <c r="U3316">
        <f t="shared" si="412"/>
        <v>5.4746559018803631E-3</v>
      </c>
      <c r="V3316">
        <f t="shared" si="408"/>
        <v>1.780990707874568E-2</v>
      </c>
      <c r="W3316">
        <f t="shared" si="409"/>
        <v>3.7507652090468392E-2</v>
      </c>
      <c r="X3316">
        <f t="shared" si="410"/>
        <v>7.0460704607046079E-2</v>
      </c>
      <c r="AB3316">
        <f t="shared" si="413"/>
        <v>805.15470000000005</v>
      </c>
      <c r="AC3316">
        <f t="shared" si="414"/>
        <v>0.30739384982046369</v>
      </c>
      <c r="AD3316">
        <f t="shared" si="415"/>
        <v>2.1059993140127036</v>
      </c>
    </row>
    <row r="3317" spans="1:30" x14ac:dyDescent="0.35">
      <c r="A3317">
        <v>804.19043999999997</v>
      </c>
      <c r="B3317">
        <v>1.6379999999999999E-2</v>
      </c>
      <c r="C3317">
        <v>0.16474</v>
      </c>
      <c r="D3317">
        <v>2.3720000000000001E-2</v>
      </c>
      <c r="E3317">
        <v>3.2730000000000002E-2</v>
      </c>
      <c r="F3317">
        <v>0.14548</v>
      </c>
      <c r="G3317">
        <v>3.5589999999999997E-2</v>
      </c>
      <c r="M3317">
        <v>804.19043999999997</v>
      </c>
      <c r="N3317">
        <v>1.6379999999999999E-2</v>
      </c>
      <c r="O3317">
        <v>3.2730000000000002E-2</v>
      </c>
      <c r="P3317">
        <v>2.3720000000000001E-2</v>
      </c>
      <c r="Q3317">
        <v>3.5589999999999997E-2</v>
      </c>
      <c r="T3317">
        <f t="shared" si="411"/>
        <v>804.19043999999997</v>
      </c>
      <c r="U3317">
        <f t="shared" si="412"/>
        <v>5.8880409502823595E-3</v>
      </c>
      <c r="V3317">
        <f t="shared" si="408"/>
        <v>1.8499468698424185E-2</v>
      </c>
      <c r="W3317">
        <f t="shared" si="409"/>
        <v>3.9244883440048978E-2</v>
      </c>
      <c r="X3317">
        <f t="shared" si="410"/>
        <v>7.3068079165640135E-2</v>
      </c>
      <c r="AB3317">
        <f t="shared" si="413"/>
        <v>804.19043999999997</v>
      </c>
      <c r="AC3317">
        <f t="shared" si="414"/>
        <v>0.31828162453032571</v>
      </c>
      <c r="AD3317">
        <f t="shared" si="415"/>
        <v>2.121405975480362</v>
      </c>
    </row>
    <row r="3318" spans="1:30" x14ac:dyDescent="0.35">
      <c r="A3318">
        <v>803.22618</v>
      </c>
      <c r="B3318">
        <v>1.7579999999999998E-2</v>
      </c>
      <c r="C3318">
        <v>0.16617999999999999</v>
      </c>
      <c r="D3318">
        <v>2.4559999999999998E-2</v>
      </c>
      <c r="E3318">
        <v>3.4000000000000002E-2</v>
      </c>
      <c r="F3318">
        <v>0.14693000000000001</v>
      </c>
      <c r="G3318">
        <v>3.6700000000000003E-2</v>
      </c>
      <c r="M3318">
        <v>803.22618</v>
      </c>
      <c r="N3318">
        <v>1.7579999999999998E-2</v>
      </c>
      <c r="O3318">
        <v>3.4000000000000002E-2</v>
      </c>
      <c r="P3318">
        <v>2.4559999999999998E-2</v>
      </c>
      <c r="Q3318">
        <v>3.6700000000000003E-2</v>
      </c>
      <c r="T3318">
        <f t="shared" si="411"/>
        <v>803.22618</v>
      </c>
      <c r="U3318">
        <f t="shared" si="412"/>
        <v>6.3193992616583563E-3</v>
      </c>
      <c r="V3318">
        <f t="shared" si="408"/>
        <v>1.9217291040220661E-2</v>
      </c>
      <c r="W3318">
        <f t="shared" si="409"/>
        <v>4.0634668519713438E-2</v>
      </c>
      <c r="X3318">
        <f t="shared" si="410"/>
        <v>7.5346965590868037E-2</v>
      </c>
      <c r="AB3318">
        <f t="shared" si="413"/>
        <v>803.22618</v>
      </c>
      <c r="AC3318">
        <f t="shared" si="414"/>
        <v>0.3288392338146009</v>
      </c>
      <c r="AD3318">
        <f t="shared" si="415"/>
        <v>2.1144847332887586</v>
      </c>
    </row>
    <row r="3319" spans="1:30" x14ac:dyDescent="0.35">
      <c r="A3319">
        <v>802.26192000000003</v>
      </c>
      <c r="B3319">
        <v>1.883E-2</v>
      </c>
      <c r="C3319">
        <v>0.16766</v>
      </c>
      <c r="D3319">
        <v>2.5159999999999998E-2</v>
      </c>
      <c r="E3319">
        <v>3.5290000000000002E-2</v>
      </c>
      <c r="F3319">
        <v>0.14840999999999999</v>
      </c>
      <c r="G3319">
        <v>3.7600000000000001E-2</v>
      </c>
      <c r="M3319">
        <v>802.26192000000003</v>
      </c>
      <c r="N3319">
        <v>1.883E-2</v>
      </c>
      <c r="O3319">
        <v>3.5290000000000002E-2</v>
      </c>
      <c r="P3319">
        <v>2.5159999999999998E-2</v>
      </c>
      <c r="Q3319">
        <v>3.7600000000000001E-2</v>
      </c>
      <c r="T3319">
        <f t="shared" si="411"/>
        <v>802.26192000000003</v>
      </c>
      <c r="U3319">
        <f t="shared" si="412"/>
        <v>6.7687308360083543E-3</v>
      </c>
      <c r="V3319">
        <f t="shared" si="408"/>
        <v>1.9946417670864327E-2</v>
      </c>
      <c r="W3319">
        <f t="shared" si="409"/>
        <v>4.1627372148045197E-2</v>
      </c>
      <c r="X3319">
        <f t="shared" si="410"/>
        <v>7.719471134105281E-2</v>
      </c>
      <c r="AB3319">
        <f t="shared" si="413"/>
        <v>802.26192000000003</v>
      </c>
      <c r="AC3319">
        <f t="shared" si="414"/>
        <v>0.33934568841879909</v>
      </c>
      <c r="AD3319">
        <f t="shared" si="415"/>
        <v>2.0869598157893874</v>
      </c>
    </row>
    <row r="3320" spans="1:30" x14ac:dyDescent="0.35">
      <c r="A3320">
        <v>801.29767000000004</v>
      </c>
      <c r="B3320">
        <v>2.0129999999999999E-2</v>
      </c>
      <c r="C3320">
        <v>0.16919000000000001</v>
      </c>
      <c r="D3320">
        <v>2.5510000000000001E-2</v>
      </c>
      <c r="E3320">
        <v>3.6630000000000003E-2</v>
      </c>
      <c r="F3320">
        <v>0.14992</v>
      </c>
      <c r="G3320">
        <v>3.8240000000000003E-2</v>
      </c>
      <c r="M3320">
        <v>801.29767000000004</v>
      </c>
      <c r="N3320">
        <v>2.0129999999999999E-2</v>
      </c>
      <c r="O3320">
        <v>3.6630000000000003E-2</v>
      </c>
      <c r="P3320">
        <v>2.5510000000000001E-2</v>
      </c>
      <c r="Q3320">
        <v>3.8240000000000003E-2</v>
      </c>
      <c r="T3320">
        <f t="shared" si="411"/>
        <v>801.29767000000004</v>
      </c>
      <c r="U3320">
        <f t="shared" si="412"/>
        <v>7.2360356733323508E-3</v>
      </c>
      <c r="V3320">
        <f t="shared" si="408"/>
        <v>2.0703805023625965E-2</v>
      </c>
      <c r="W3320">
        <f t="shared" si="409"/>
        <v>4.2206449264572066E-2</v>
      </c>
      <c r="X3320">
        <f t="shared" si="410"/>
        <v>7.8508663874517534E-2</v>
      </c>
      <c r="AB3320">
        <f t="shared" si="413"/>
        <v>801.29767000000004</v>
      </c>
      <c r="AC3320">
        <f t="shared" si="414"/>
        <v>0.34950269600563821</v>
      </c>
      <c r="AD3320">
        <f t="shared" si="415"/>
        <v>2.0385841740882196</v>
      </c>
    </row>
    <row r="3321" spans="1:30" x14ac:dyDescent="0.35">
      <c r="A3321">
        <v>800.33340999999996</v>
      </c>
      <c r="B3321">
        <v>2.146E-2</v>
      </c>
      <c r="C3321">
        <v>0.17076</v>
      </c>
      <c r="D3321">
        <v>2.5649999999999999E-2</v>
      </c>
      <c r="E3321">
        <v>3.7990000000000003E-2</v>
      </c>
      <c r="F3321">
        <v>0.15146999999999999</v>
      </c>
      <c r="G3321">
        <v>3.8600000000000002E-2</v>
      </c>
      <c r="M3321">
        <v>800.33340999999996</v>
      </c>
      <c r="N3321">
        <v>2.146E-2</v>
      </c>
      <c r="O3321">
        <v>3.7990000000000003E-2</v>
      </c>
      <c r="P3321">
        <v>2.5649999999999999E-2</v>
      </c>
      <c r="Q3321">
        <v>3.8600000000000002E-2</v>
      </c>
      <c r="T3321">
        <f t="shared" si="411"/>
        <v>800.33340999999996</v>
      </c>
      <c r="U3321">
        <f t="shared" si="412"/>
        <v>7.7141244684407482E-3</v>
      </c>
      <c r="V3321">
        <f t="shared" si="408"/>
        <v>2.1472496665234792E-2</v>
      </c>
      <c r="W3321">
        <f t="shared" si="409"/>
        <v>4.2438080111182802E-2</v>
      </c>
      <c r="X3321">
        <f t="shared" si="410"/>
        <v>7.9247762174591452E-2</v>
      </c>
      <c r="AB3321">
        <f t="shared" si="413"/>
        <v>800.33340999999996</v>
      </c>
      <c r="AC3321">
        <f t="shared" si="414"/>
        <v>0.35925605618699941</v>
      </c>
      <c r="AD3321">
        <f t="shared" si="415"/>
        <v>1.9763924415874983</v>
      </c>
    </row>
    <row r="3322" spans="1:30" x14ac:dyDescent="0.35">
      <c r="A3322">
        <v>799.36914999999999</v>
      </c>
      <c r="B3322">
        <v>2.2800000000000001E-2</v>
      </c>
      <c r="C3322">
        <v>0.17233000000000001</v>
      </c>
      <c r="D3322">
        <v>2.5590000000000002E-2</v>
      </c>
      <c r="E3322">
        <v>3.9370000000000002E-2</v>
      </c>
      <c r="F3322">
        <v>0.15303</v>
      </c>
      <c r="G3322">
        <v>3.8629999999999998E-2</v>
      </c>
      <c r="M3322">
        <v>799.36914999999999</v>
      </c>
      <c r="N3322">
        <v>2.2800000000000001E-2</v>
      </c>
      <c r="O3322">
        <v>3.9370000000000002E-2</v>
      </c>
      <c r="P3322">
        <v>2.5590000000000002E-2</v>
      </c>
      <c r="Q3322">
        <v>3.8629999999999998E-2</v>
      </c>
      <c r="T3322">
        <f t="shared" si="411"/>
        <v>799.36914999999999</v>
      </c>
      <c r="U3322">
        <f t="shared" si="412"/>
        <v>8.1958079161439448E-3</v>
      </c>
      <c r="V3322">
        <f t="shared" si="408"/>
        <v>2.2252492595690808E-2</v>
      </c>
      <c r="W3322">
        <f t="shared" si="409"/>
        <v>4.233880974834963E-2</v>
      </c>
      <c r="X3322">
        <f t="shared" si="410"/>
        <v>7.9309353699597601E-2</v>
      </c>
      <c r="AB3322">
        <f t="shared" si="413"/>
        <v>799.36914999999999</v>
      </c>
      <c r="AC3322">
        <f t="shared" si="414"/>
        <v>0.36830965703730023</v>
      </c>
      <c r="AD3322">
        <f t="shared" si="415"/>
        <v>1.9026547055923315</v>
      </c>
    </row>
    <row r="3323" spans="1:30" x14ac:dyDescent="0.35">
      <c r="A3323">
        <v>798.4049</v>
      </c>
      <c r="B3323">
        <v>2.4109999999999999E-2</v>
      </c>
      <c r="C3323">
        <v>0.17387</v>
      </c>
      <c r="D3323">
        <v>2.5350000000000001E-2</v>
      </c>
      <c r="E3323">
        <v>4.0719999999999999E-2</v>
      </c>
      <c r="F3323">
        <v>0.15456</v>
      </c>
      <c r="G3323">
        <v>3.8330000000000003E-2</v>
      </c>
      <c r="M3323">
        <v>798.4049</v>
      </c>
      <c r="N3323">
        <v>2.4109999999999999E-2</v>
      </c>
      <c r="O3323">
        <v>4.0719999999999999E-2</v>
      </c>
      <c r="P3323">
        <v>2.5350000000000001E-2</v>
      </c>
      <c r="Q3323">
        <v>3.8330000000000003E-2</v>
      </c>
      <c r="T3323">
        <f t="shared" si="411"/>
        <v>798.4049</v>
      </c>
      <c r="U3323">
        <f t="shared" si="412"/>
        <v>8.6667074060627416E-3</v>
      </c>
      <c r="V3323">
        <f t="shared" si="408"/>
        <v>2.3015532092876038E-2</v>
      </c>
      <c r="W3323">
        <f t="shared" si="409"/>
        <v>4.1941728297016929E-2</v>
      </c>
      <c r="X3323">
        <f t="shared" si="410"/>
        <v>7.869343844953601E-2</v>
      </c>
      <c r="AB3323">
        <f t="shared" si="413"/>
        <v>798.4049</v>
      </c>
      <c r="AC3323">
        <f t="shared" si="414"/>
        <v>0.37655907198188715</v>
      </c>
      <c r="AD3323">
        <f t="shared" si="415"/>
        <v>1.8223227743667541</v>
      </c>
    </row>
    <row r="3324" spans="1:30" x14ac:dyDescent="0.35">
      <c r="A3324">
        <v>797.44064000000003</v>
      </c>
      <c r="B3324">
        <v>2.5360000000000001E-2</v>
      </c>
      <c r="C3324">
        <v>0.17535999999999999</v>
      </c>
      <c r="D3324">
        <v>2.495E-2</v>
      </c>
      <c r="E3324">
        <v>4.2029999999999998E-2</v>
      </c>
      <c r="F3324">
        <v>0.15606</v>
      </c>
      <c r="G3324">
        <v>3.7670000000000002E-2</v>
      </c>
      <c r="M3324">
        <v>797.44064000000003</v>
      </c>
      <c r="N3324">
        <v>2.5360000000000001E-2</v>
      </c>
      <c r="O3324">
        <v>4.2029999999999998E-2</v>
      </c>
      <c r="P3324">
        <v>2.495E-2</v>
      </c>
      <c r="Q3324">
        <v>3.7670000000000002E-2</v>
      </c>
      <c r="T3324">
        <f t="shared" si="411"/>
        <v>797.44064000000003</v>
      </c>
      <c r="U3324">
        <f t="shared" si="412"/>
        <v>9.1160389804127388E-3</v>
      </c>
      <c r="V3324">
        <f t="shared" si="408"/>
        <v>2.375596301236689E-2</v>
      </c>
      <c r="W3324">
        <f t="shared" si="409"/>
        <v>4.1279925878129085E-2</v>
      </c>
      <c r="X3324">
        <f t="shared" si="410"/>
        <v>7.7338424899400515E-2</v>
      </c>
      <c r="AB3324">
        <f t="shared" si="413"/>
        <v>797.44064000000003</v>
      </c>
      <c r="AC3324">
        <f t="shared" si="414"/>
        <v>0.38373687379741694</v>
      </c>
      <c r="AD3324">
        <f t="shared" si="415"/>
        <v>1.7376658591630052</v>
      </c>
    </row>
    <row r="3325" spans="1:30" x14ac:dyDescent="0.35">
      <c r="A3325">
        <v>796.47637999999995</v>
      </c>
      <c r="B3325">
        <v>2.656E-2</v>
      </c>
      <c r="C3325">
        <v>0.17679</v>
      </c>
      <c r="D3325">
        <v>2.444E-2</v>
      </c>
      <c r="E3325">
        <v>4.3310000000000001E-2</v>
      </c>
      <c r="F3325">
        <v>0.15751999999999999</v>
      </c>
      <c r="G3325">
        <v>3.669E-2</v>
      </c>
      <c r="M3325">
        <v>796.47637999999995</v>
      </c>
      <c r="N3325">
        <v>2.656E-2</v>
      </c>
      <c r="O3325">
        <v>4.3310000000000001E-2</v>
      </c>
      <c r="P3325">
        <v>2.444E-2</v>
      </c>
      <c r="Q3325">
        <v>3.669E-2</v>
      </c>
      <c r="T3325">
        <f t="shared" si="411"/>
        <v>796.47637999999995</v>
      </c>
      <c r="U3325">
        <f t="shared" si="412"/>
        <v>9.5473972917887364E-3</v>
      </c>
      <c r="V3325">
        <f t="shared" si="408"/>
        <v>2.4479437498586967E-2</v>
      </c>
      <c r="W3325">
        <f t="shared" si="409"/>
        <v>4.0436127794047087E-2</v>
      </c>
      <c r="X3325">
        <f t="shared" si="410"/>
        <v>7.5326435082532645E-2</v>
      </c>
      <c r="AB3325">
        <f t="shared" si="413"/>
        <v>796.47637999999995</v>
      </c>
      <c r="AC3325">
        <f t="shared" si="414"/>
        <v>0.39001702111577702</v>
      </c>
      <c r="AD3325">
        <f t="shared" si="415"/>
        <v>1.6518405619565888</v>
      </c>
    </row>
    <row r="3326" spans="1:30" x14ac:dyDescent="0.35">
      <c r="A3326">
        <v>795.51211999999998</v>
      </c>
      <c r="B3326">
        <v>2.7720000000000002E-2</v>
      </c>
      <c r="C3326">
        <v>0.17818000000000001</v>
      </c>
      <c r="D3326">
        <v>2.3859999999999999E-2</v>
      </c>
      <c r="E3326">
        <v>4.4569999999999999E-2</v>
      </c>
      <c r="F3326">
        <v>0.15895000000000001</v>
      </c>
      <c r="G3326">
        <v>3.5400000000000001E-2</v>
      </c>
      <c r="M3326">
        <v>795.51211999999998</v>
      </c>
      <c r="N3326">
        <v>2.7720000000000002E-2</v>
      </c>
      <c r="O3326">
        <v>4.4569999999999999E-2</v>
      </c>
      <c r="P3326">
        <v>2.3859999999999999E-2</v>
      </c>
      <c r="Q3326">
        <v>3.5400000000000001E-2</v>
      </c>
      <c r="T3326">
        <f t="shared" si="411"/>
        <v>795.51211999999998</v>
      </c>
      <c r="U3326">
        <f t="shared" si="412"/>
        <v>9.9643769927855331E-3</v>
      </c>
      <c r="V3326">
        <f t="shared" si="408"/>
        <v>2.5191607695959847E-2</v>
      </c>
      <c r="W3326">
        <f t="shared" si="409"/>
        <v>3.9476514286659714E-2</v>
      </c>
      <c r="X3326">
        <f t="shared" si="410"/>
        <v>7.2677999507267804E-2</v>
      </c>
      <c r="AB3326">
        <f t="shared" si="413"/>
        <v>795.51211999999998</v>
      </c>
      <c r="AC3326">
        <f t="shared" si="414"/>
        <v>0.39554351246838404</v>
      </c>
      <c r="AD3326">
        <f t="shared" si="415"/>
        <v>1.5670502162111248</v>
      </c>
    </row>
    <row r="3327" spans="1:30" x14ac:dyDescent="0.35">
      <c r="A3327">
        <v>794.54786999999999</v>
      </c>
      <c r="B3327">
        <v>2.8840000000000001E-2</v>
      </c>
      <c r="C3327">
        <v>0.17954000000000001</v>
      </c>
      <c r="D3327">
        <v>2.3230000000000001E-2</v>
      </c>
      <c r="E3327">
        <v>4.58E-2</v>
      </c>
      <c r="F3327">
        <v>0.16037000000000001</v>
      </c>
      <c r="G3327">
        <v>3.3829999999999999E-2</v>
      </c>
      <c r="M3327">
        <v>794.54786999999999</v>
      </c>
      <c r="N3327">
        <v>2.8840000000000001E-2</v>
      </c>
      <c r="O3327">
        <v>4.58E-2</v>
      </c>
      <c r="P3327">
        <v>2.3230000000000001E-2</v>
      </c>
      <c r="Q3327">
        <v>3.3829999999999999E-2</v>
      </c>
      <c r="T3327">
        <f t="shared" si="411"/>
        <v>794.54786999999999</v>
      </c>
      <c r="U3327">
        <f t="shared" si="412"/>
        <v>1.0366978083403131E-2</v>
      </c>
      <c r="V3327">
        <f t="shared" si="408"/>
        <v>2.5886821460061948E-2</v>
      </c>
      <c r="W3327">
        <f t="shared" si="409"/>
        <v>3.8434175476911366E-2</v>
      </c>
      <c r="X3327">
        <f t="shared" si="410"/>
        <v>6.945470969861213E-2</v>
      </c>
      <c r="AB3327">
        <f t="shared" si="413"/>
        <v>794.54786999999999</v>
      </c>
      <c r="AC3327">
        <f t="shared" si="414"/>
        <v>0.40047319441659723</v>
      </c>
      <c r="AD3327">
        <f t="shared" si="415"/>
        <v>1.4847004502351673</v>
      </c>
    </row>
    <row r="3328" spans="1:30" x14ac:dyDescent="0.35">
      <c r="A3328">
        <v>793.58361000000002</v>
      </c>
      <c r="B3328">
        <v>2.9919999999999999E-2</v>
      </c>
      <c r="C3328">
        <v>0.18085999999999999</v>
      </c>
      <c r="D3328">
        <v>2.2589999999999999E-2</v>
      </c>
      <c r="E3328">
        <v>4.7019999999999999E-2</v>
      </c>
      <c r="F3328">
        <v>0.16177</v>
      </c>
      <c r="G3328">
        <v>3.2009999999999997E-2</v>
      </c>
      <c r="M3328">
        <v>793.58361000000002</v>
      </c>
      <c r="N3328">
        <v>2.9919999999999999E-2</v>
      </c>
      <c r="O3328">
        <v>4.7019999999999999E-2</v>
      </c>
      <c r="P3328">
        <v>2.2589999999999999E-2</v>
      </c>
      <c r="Q3328">
        <v>3.2009999999999997E-2</v>
      </c>
      <c r="T3328">
        <f t="shared" si="411"/>
        <v>793.58361000000002</v>
      </c>
      <c r="U3328">
        <f t="shared" si="412"/>
        <v>1.0755200563641527E-2</v>
      </c>
      <c r="V3328">
        <f t="shared" si="408"/>
        <v>2.6576383079740456E-2</v>
      </c>
      <c r="W3328">
        <f t="shared" si="409"/>
        <v>3.7375291606690821E-2</v>
      </c>
      <c r="X3328">
        <f t="shared" si="410"/>
        <v>6.5718157181571812E-2</v>
      </c>
      <c r="AB3328">
        <f t="shared" si="413"/>
        <v>793.58361000000002</v>
      </c>
      <c r="AC3328">
        <f t="shared" si="414"/>
        <v>0.4046901540879867</v>
      </c>
      <c r="AD3328">
        <f t="shared" si="415"/>
        <v>1.4063347707831064</v>
      </c>
    </row>
    <row r="3329" spans="1:30" x14ac:dyDescent="0.35">
      <c r="A3329">
        <v>792.61935000000005</v>
      </c>
      <c r="B3329">
        <v>3.099E-2</v>
      </c>
      <c r="C3329">
        <v>0.18215999999999999</v>
      </c>
      <c r="D3329">
        <v>2.1930000000000002E-2</v>
      </c>
      <c r="E3329">
        <v>4.8230000000000002E-2</v>
      </c>
      <c r="F3329">
        <v>0.16316</v>
      </c>
      <c r="G3329">
        <v>2.9950000000000001E-2</v>
      </c>
      <c r="M3329">
        <v>792.61935000000005</v>
      </c>
      <c r="N3329">
        <v>3.099E-2</v>
      </c>
      <c r="O3329">
        <v>4.8230000000000002E-2</v>
      </c>
      <c r="P3329">
        <v>2.1930000000000002E-2</v>
      </c>
      <c r="Q3329">
        <v>2.9950000000000001E-2</v>
      </c>
      <c r="T3329">
        <f t="shared" si="411"/>
        <v>792.61935000000005</v>
      </c>
      <c r="U3329">
        <f t="shared" si="412"/>
        <v>1.1139828391285125E-2</v>
      </c>
      <c r="V3329">
        <f t="shared" si="408"/>
        <v>2.7260292554995368E-2</v>
      </c>
      <c r="W3329">
        <f t="shared" si="409"/>
        <v>3.628331761552589E-2</v>
      </c>
      <c r="X3329">
        <f t="shared" si="410"/>
        <v>6.1488872464482223E-2</v>
      </c>
      <c r="AB3329">
        <f t="shared" si="413"/>
        <v>792.61935000000005</v>
      </c>
      <c r="AC3329">
        <f t="shared" si="414"/>
        <v>0.40864669257717795</v>
      </c>
      <c r="AD3329">
        <f t="shared" si="415"/>
        <v>1.3309951660396646</v>
      </c>
    </row>
    <row r="3330" spans="1:30" x14ac:dyDescent="0.35">
      <c r="A3330">
        <v>791.65509999999995</v>
      </c>
      <c r="B3330">
        <v>3.2070000000000001E-2</v>
      </c>
      <c r="C3330">
        <v>0.18346999999999999</v>
      </c>
      <c r="D3330">
        <v>2.1229999999999999E-2</v>
      </c>
      <c r="E3330">
        <v>4.9459999999999997E-2</v>
      </c>
      <c r="F3330">
        <v>0.16456999999999999</v>
      </c>
      <c r="G3330">
        <v>2.7689999999999999E-2</v>
      </c>
      <c r="M3330">
        <v>791.65509999999995</v>
      </c>
      <c r="N3330">
        <v>3.2070000000000001E-2</v>
      </c>
      <c r="O3330">
        <v>4.9459999999999997E-2</v>
      </c>
      <c r="P3330">
        <v>2.1229999999999999E-2</v>
      </c>
      <c r="Q3330">
        <v>2.7689999999999999E-2</v>
      </c>
      <c r="T3330">
        <f t="shared" si="411"/>
        <v>791.65509999999995</v>
      </c>
      <c r="U3330">
        <f t="shared" si="412"/>
        <v>1.1528050871523523E-2</v>
      </c>
      <c r="V3330">
        <f t="shared" si="408"/>
        <v>2.7955506319097465E-2</v>
      </c>
      <c r="W3330">
        <f t="shared" si="409"/>
        <v>3.5125163382472159E-2</v>
      </c>
      <c r="X3330">
        <f t="shared" si="410"/>
        <v>5.6848977580684898E-2</v>
      </c>
      <c r="AB3330">
        <f t="shared" si="413"/>
        <v>791.65509999999995</v>
      </c>
      <c r="AC3330">
        <f t="shared" si="414"/>
        <v>0.41237138544145324</v>
      </c>
      <c r="AD3330">
        <f t="shared" si="415"/>
        <v>1.2564667218521035</v>
      </c>
    </row>
    <row r="3331" spans="1:30" x14ac:dyDescent="0.35">
      <c r="A3331">
        <v>790.69083999999998</v>
      </c>
      <c r="B3331">
        <v>3.3189999999999997E-2</v>
      </c>
      <c r="C3331">
        <v>0.18482000000000001</v>
      </c>
      <c r="D3331">
        <v>2.043E-2</v>
      </c>
      <c r="E3331">
        <v>5.0700000000000002E-2</v>
      </c>
      <c r="F3331">
        <v>0.16600000000000001</v>
      </c>
      <c r="G3331">
        <v>2.529E-2</v>
      </c>
      <c r="M3331">
        <v>790.69083999999998</v>
      </c>
      <c r="N3331">
        <v>3.3189999999999997E-2</v>
      </c>
      <c r="O3331">
        <v>5.0700000000000002E-2</v>
      </c>
      <c r="P3331">
        <v>2.043E-2</v>
      </c>
      <c r="Q3331">
        <v>2.529E-2</v>
      </c>
      <c r="T3331">
        <f t="shared" si="411"/>
        <v>790.69083999999998</v>
      </c>
      <c r="U3331">
        <f t="shared" si="412"/>
        <v>1.1930651962141119E-2</v>
      </c>
      <c r="V3331">
        <f t="shared" si="408"/>
        <v>2.8656372227623163E-2</v>
      </c>
      <c r="W3331">
        <f t="shared" si="409"/>
        <v>3.3801558544696478E-2</v>
      </c>
      <c r="X3331">
        <f t="shared" si="410"/>
        <v>5.1921655580192162E-2</v>
      </c>
      <c r="AB3331">
        <f t="shared" si="413"/>
        <v>790.69083999999998</v>
      </c>
      <c r="AC3331">
        <f t="shared" si="414"/>
        <v>0.41633504294868939</v>
      </c>
      <c r="AD3331">
        <f t="shared" si="415"/>
        <v>1.1795477207025402</v>
      </c>
    </row>
    <row r="3332" spans="1:30" x14ac:dyDescent="0.35">
      <c r="A3332">
        <v>789.72658000000001</v>
      </c>
      <c r="B3332">
        <v>3.4320000000000003E-2</v>
      </c>
      <c r="C3332">
        <v>0.18618000000000001</v>
      </c>
      <c r="D3332">
        <v>1.951E-2</v>
      </c>
      <c r="E3332">
        <v>5.1959999999999999E-2</v>
      </c>
      <c r="F3332">
        <v>0.16744000000000001</v>
      </c>
      <c r="G3332">
        <v>2.2780000000000002E-2</v>
      </c>
      <c r="M3332">
        <v>789.72658000000001</v>
      </c>
      <c r="N3332">
        <v>3.4320000000000003E-2</v>
      </c>
      <c r="O3332">
        <v>5.1959999999999999E-2</v>
      </c>
      <c r="P3332">
        <v>1.951E-2</v>
      </c>
      <c r="Q3332">
        <v>2.2780000000000002E-2</v>
      </c>
      <c r="T3332">
        <f t="shared" si="411"/>
        <v>789.72658000000001</v>
      </c>
      <c r="U3332">
        <f t="shared" si="412"/>
        <v>1.2336847705353518E-2</v>
      </c>
      <c r="V3332">
        <f t="shared" ref="V3332:V3395" si="416">O3332/(MAX(O$4:O$3633))</f>
        <v>2.9368542424996043E-2</v>
      </c>
      <c r="W3332">
        <f t="shared" ref="W3332:W3395" si="417">P3332/(MAX(P$4:P$3633))</f>
        <v>3.2279412981254446E-2</v>
      </c>
      <c r="X3332">
        <f t="shared" ref="X3332:X3395" si="418">Q3332/(MAX(Q$4:Q$3633))</f>
        <v>4.6768497988010187E-2</v>
      </c>
      <c r="AB3332">
        <f t="shared" si="413"/>
        <v>789.72658000000001</v>
      </c>
      <c r="AC3332">
        <f t="shared" si="414"/>
        <v>0.42007013922670627</v>
      </c>
      <c r="AD3332">
        <f t="shared" si="415"/>
        <v>1.0991152544833451</v>
      </c>
    </row>
    <row r="3333" spans="1:30" x14ac:dyDescent="0.35">
      <c r="A3333">
        <v>788.76233000000002</v>
      </c>
      <c r="B3333">
        <v>3.5459999999999998E-2</v>
      </c>
      <c r="C3333">
        <v>0.18756</v>
      </c>
      <c r="D3333">
        <v>1.8509999999999999E-2</v>
      </c>
      <c r="E3333">
        <v>5.3220000000000003E-2</v>
      </c>
      <c r="F3333">
        <v>0.16888</v>
      </c>
      <c r="G3333">
        <v>2.0219999999999998E-2</v>
      </c>
      <c r="M3333">
        <v>788.76233000000002</v>
      </c>
      <c r="N3333">
        <v>3.5459999999999998E-2</v>
      </c>
      <c r="O3333">
        <v>5.3220000000000003E-2</v>
      </c>
      <c r="P3333">
        <v>1.8509999999999999E-2</v>
      </c>
      <c r="Q3333">
        <v>2.0219999999999998E-2</v>
      </c>
      <c r="T3333">
        <f t="shared" ref="T3333:T3396" si="419">M3333</f>
        <v>788.76233000000002</v>
      </c>
      <c r="U3333">
        <f t="shared" ref="U3333:U3396" si="420">N3333/(MAX(N$4:N$3633))</f>
        <v>1.2746638101160713E-2</v>
      </c>
      <c r="V3333">
        <f t="shared" si="416"/>
        <v>3.008071262236893E-2</v>
      </c>
      <c r="W3333">
        <f t="shared" si="417"/>
        <v>3.0624906934034843E-2</v>
      </c>
      <c r="X3333">
        <f t="shared" si="418"/>
        <v>4.1512687854151263E-2</v>
      </c>
      <c r="AB3333">
        <f t="shared" ref="AB3333:AB3396" si="421">T3333</f>
        <v>788.76233000000002</v>
      </c>
      <c r="AC3333">
        <f t="shared" ref="AC3333:AC3396" si="422">U3333/V3333</f>
        <v>0.42374787662716229</v>
      </c>
      <c r="AD3333">
        <f t="shared" ref="AD3333:AD3396" si="423">W3333/V3333</f>
        <v>1.0180911376169073</v>
      </c>
    </row>
    <row r="3334" spans="1:30" x14ac:dyDescent="0.35">
      <c r="A3334">
        <v>787.79807000000005</v>
      </c>
      <c r="B3334">
        <v>3.662E-2</v>
      </c>
      <c r="C3334">
        <v>0.18895000000000001</v>
      </c>
      <c r="D3334">
        <v>1.7489999999999999E-2</v>
      </c>
      <c r="E3334">
        <v>5.4480000000000001E-2</v>
      </c>
      <c r="F3334">
        <v>0.17032</v>
      </c>
      <c r="G3334">
        <v>1.77E-2</v>
      </c>
      <c r="M3334">
        <v>787.79807000000005</v>
      </c>
      <c r="N3334">
        <v>3.662E-2</v>
      </c>
      <c r="O3334">
        <v>5.4480000000000001E-2</v>
      </c>
      <c r="P3334">
        <v>1.7489999999999999E-2</v>
      </c>
      <c r="Q3334">
        <v>1.77E-2</v>
      </c>
      <c r="T3334">
        <f t="shared" si="419"/>
        <v>787.79807000000005</v>
      </c>
      <c r="U3334">
        <f t="shared" si="420"/>
        <v>1.3163617802157511E-2</v>
      </c>
      <c r="V3334">
        <f t="shared" si="416"/>
        <v>3.0792882819741813E-2</v>
      </c>
      <c r="W3334">
        <f t="shared" si="417"/>
        <v>2.8937310765870847E-2</v>
      </c>
      <c r="X3334">
        <f t="shared" si="418"/>
        <v>3.6338999753633902E-2</v>
      </c>
      <c r="AB3334">
        <f t="shared" si="421"/>
        <v>787.79807000000005</v>
      </c>
      <c r="AC3334">
        <f t="shared" si="422"/>
        <v>0.42748897137094627</v>
      </c>
      <c r="AD3334">
        <f t="shared" si="423"/>
        <v>0.93974022943115509</v>
      </c>
    </row>
    <row r="3335" spans="1:30" x14ac:dyDescent="0.35">
      <c r="A3335">
        <v>786.83380999999997</v>
      </c>
      <c r="B3335">
        <v>3.78E-2</v>
      </c>
      <c r="C3335">
        <v>0.19037000000000001</v>
      </c>
      <c r="D3335">
        <v>1.6559999999999998E-2</v>
      </c>
      <c r="E3335">
        <v>5.5750000000000001E-2</v>
      </c>
      <c r="F3335">
        <v>0.17177999999999999</v>
      </c>
      <c r="G3335">
        <v>1.5259999999999999E-2</v>
      </c>
      <c r="M3335">
        <v>786.83380999999997</v>
      </c>
      <c r="N3335">
        <v>3.78E-2</v>
      </c>
      <c r="O3335">
        <v>5.5750000000000001E-2</v>
      </c>
      <c r="P3335">
        <v>1.6559999999999998E-2</v>
      </c>
      <c r="Q3335">
        <v>1.5259999999999999E-2</v>
      </c>
      <c r="T3335">
        <f t="shared" si="419"/>
        <v>786.83380999999997</v>
      </c>
      <c r="U3335">
        <f t="shared" si="420"/>
        <v>1.3587786808343908E-2</v>
      </c>
      <c r="V3335">
        <f t="shared" si="416"/>
        <v>3.151070516153829E-2</v>
      </c>
      <c r="W3335">
        <f t="shared" si="417"/>
        <v>2.7398620141956615E-2</v>
      </c>
      <c r="X3335">
        <f t="shared" si="418"/>
        <v>3.1329555719799618E-2</v>
      </c>
      <c r="AB3335">
        <f t="shared" si="421"/>
        <v>786.83380999999997</v>
      </c>
      <c r="AC3335">
        <f t="shared" si="422"/>
        <v>0.43121176561066143</v>
      </c>
      <c r="AD3335">
        <f t="shared" si="423"/>
        <v>0.86950196771220301</v>
      </c>
    </row>
    <row r="3336" spans="1:30" x14ac:dyDescent="0.35">
      <c r="A3336">
        <v>785.86955</v>
      </c>
      <c r="B3336">
        <v>3.9E-2</v>
      </c>
      <c r="C3336">
        <v>0.1918</v>
      </c>
      <c r="D3336">
        <v>1.576E-2</v>
      </c>
      <c r="E3336">
        <v>5.704E-2</v>
      </c>
      <c r="F3336">
        <v>0.17324000000000001</v>
      </c>
      <c r="G3336">
        <v>1.2970000000000001E-2</v>
      </c>
      <c r="M3336">
        <v>785.86955</v>
      </c>
      <c r="N3336">
        <v>3.9E-2</v>
      </c>
      <c r="O3336">
        <v>5.704E-2</v>
      </c>
      <c r="P3336">
        <v>1.576E-2</v>
      </c>
      <c r="Q3336">
        <v>1.2970000000000001E-2</v>
      </c>
      <c r="T3336">
        <f t="shared" si="419"/>
        <v>785.86955</v>
      </c>
      <c r="U3336">
        <f t="shared" si="420"/>
        <v>1.4019145119719906E-2</v>
      </c>
      <c r="V3336">
        <f t="shared" si="416"/>
        <v>3.2239831792181955E-2</v>
      </c>
      <c r="W3336">
        <f t="shared" si="417"/>
        <v>2.6075015304180937E-2</v>
      </c>
      <c r="X3336">
        <f t="shared" si="418"/>
        <v>2.6628069310996139E-2</v>
      </c>
      <c r="AB3336">
        <f t="shared" si="421"/>
        <v>785.86955</v>
      </c>
      <c r="AC3336">
        <f t="shared" si="422"/>
        <v>0.43483927615030232</v>
      </c>
      <c r="AD3336">
        <f t="shared" si="423"/>
        <v>0.80878261004153362</v>
      </c>
    </row>
    <row r="3337" spans="1:30" x14ac:dyDescent="0.35">
      <c r="A3337">
        <v>784.90530000000001</v>
      </c>
      <c r="B3337">
        <v>4.0189999999999997E-2</v>
      </c>
      <c r="C3337">
        <v>0.19323000000000001</v>
      </c>
      <c r="D3337">
        <v>1.5129999999999999E-2</v>
      </c>
      <c r="E3337">
        <v>5.8310000000000001E-2</v>
      </c>
      <c r="F3337">
        <v>0.17469999999999999</v>
      </c>
      <c r="G3337">
        <v>1.0829999999999999E-2</v>
      </c>
      <c r="M3337">
        <v>784.90530000000001</v>
      </c>
      <c r="N3337">
        <v>4.0189999999999997E-2</v>
      </c>
      <c r="O3337">
        <v>5.8310000000000001E-2</v>
      </c>
      <c r="P3337">
        <v>1.5129999999999999E-2</v>
      </c>
      <c r="Q3337">
        <v>1.0829999999999999E-2</v>
      </c>
      <c r="T3337">
        <f t="shared" si="419"/>
        <v>784.90530000000001</v>
      </c>
      <c r="U3337">
        <f t="shared" si="420"/>
        <v>1.4446908778501102E-2</v>
      </c>
      <c r="V3337">
        <f t="shared" si="416"/>
        <v>3.2957654133978435E-2</v>
      </c>
      <c r="W3337">
        <f t="shared" si="417"/>
        <v>2.5032676494432585E-2</v>
      </c>
      <c r="X3337">
        <f t="shared" si="418"/>
        <v>2.2234540527223453E-2</v>
      </c>
      <c r="AB3337">
        <f t="shared" si="421"/>
        <v>784.90530000000001</v>
      </c>
      <c r="AC3337">
        <f t="shared" si="422"/>
        <v>0.4383476056812774</v>
      </c>
      <c r="AD3337">
        <f t="shared" si="423"/>
        <v>0.75954060300137027</v>
      </c>
    </row>
    <row r="3338" spans="1:30" x14ac:dyDescent="0.35">
      <c r="A3338">
        <v>783.94104000000004</v>
      </c>
      <c r="B3338">
        <v>4.138E-2</v>
      </c>
      <c r="C3338">
        <v>0.19464999999999999</v>
      </c>
      <c r="D3338">
        <v>1.4659999999999999E-2</v>
      </c>
      <c r="E3338">
        <v>5.9580000000000001E-2</v>
      </c>
      <c r="F3338">
        <v>0.17615</v>
      </c>
      <c r="G3338">
        <v>8.8800000000000007E-3</v>
      </c>
      <c r="M3338">
        <v>783.94104000000004</v>
      </c>
      <c r="N3338">
        <v>4.138E-2</v>
      </c>
      <c r="O3338">
        <v>5.9580000000000001E-2</v>
      </c>
      <c r="P3338">
        <v>1.4659999999999999E-2</v>
      </c>
      <c r="Q3338">
        <v>8.8800000000000007E-3</v>
      </c>
      <c r="T3338">
        <f t="shared" si="419"/>
        <v>783.94104000000004</v>
      </c>
      <c r="U3338">
        <f t="shared" si="420"/>
        <v>1.4874672437282299E-2</v>
      </c>
      <c r="V3338">
        <f t="shared" si="416"/>
        <v>3.3675476475774908E-2</v>
      </c>
      <c r="W3338">
        <f t="shared" si="417"/>
        <v>2.4255058652239373E-2</v>
      </c>
      <c r="X3338">
        <f t="shared" si="418"/>
        <v>1.8231091401823111E-2</v>
      </c>
      <c r="AB3338">
        <f t="shared" si="421"/>
        <v>783.94104000000004</v>
      </c>
      <c r="AC3338">
        <f t="shared" si="422"/>
        <v>0.44170636896504423</v>
      </c>
      <c r="AD3338">
        <f t="shared" si="423"/>
        <v>0.7202588111763677</v>
      </c>
    </row>
    <row r="3339" spans="1:30" x14ac:dyDescent="0.35">
      <c r="A3339">
        <v>782.97677999999996</v>
      </c>
      <c r="B3339">
        <v>4.2590000000000003E-2</v>
      </c>
      <c r="C3339">
        <v>0.19608999999999999</v>
      </c>
      <c r="D3339">
        <v>1.434E-2</v>
      </c>
      <c r="E3339">
        <v>6.0850000000000001E-2</v>
      </c>
      <c r="F3339">
        <v>0.17760000000000001</v>
      </c>
      <c r="G3339">
        <v>7.1000000000000004E-3</v>
      </c>
      <c r="M3339">
        <v>782.97677999999996</v>
      </c>
      <c r="N3339">
        <v>4.2590000000000003E-2</v>
      </c>
      <c r="O3339">
        <v>6.0850000000000001E-2</v>
      </c>
      <c r="P3339">
        <v>1.434E-2</v>
      </c>
      <c r="Q3339">
        <v>7.1000000000000004E-3</v>
      </c>
      <c r="T3339">
        <f t="shared" si="419"/>
        <v>782.97677999999996</v>
      </c>
      <c r="U3339">
        <f t="shared" si="420"/>
        <v>1.5309625401253097E-2</v>
      </c>
      <c r="V3339">
        <f t="shared" si="416"/>
        <v>3.4393298817571388E-2</v>
      </c>
      <c r="W3339">
        <f t="shared" si="417"/>
        <v>2.3725616717129101E-2</v>
      </c>
      <c r="X3339">
        <f t="shared" si="418"/>
        <v>1.4576660918124333E-2</v>
      </c>
      <c r="AB3339">
        <f t="shared" si="421"/>
        <v>782.97677999999996</v>
      </c>
      <c r="AC3339">
        <f t="shared" si="422"/>
        <v>0.44513396294023055</v>
      </c>
      <c r="AD3339">
        <f t="shared" si="423"/>
        <v>0.6898325410125471</v>
      </c>
    </row>
    <row r="3340" spans="1:30" x14ac:dyDescent="0.35">
      <c r="A3340">
        <v>782.01252999999997</v>
      </c>
      <c r="B3340">
        <v>4.3819999999999998E-2</v>
      </c>
      <c r="C3340">
        <v>0.19755</v>
      </c>
      <c r="D3340">
        <v>1.417E-2</v>
      </c>
      <c r="E3340">
        <v>6.2129999999999998E-2</v>
      </c>
      <c r="F3340">
        <v>0.17907000000000001</v>
      </c>
      <c r="G3340">
        <v>5.5100000000000001E-3</v>
      </c>
      <c r="M3340">
        <v>782.01252999999997</v>
      </c>
      <c r="N3340">
        <v>4.3819999999999998E-2</v>
      </c>
      <c r="O3340">
        <v>6.2129999999999998E-2</v>
      </c>
      <c r="P3340">
        <v>1.417E-2</v>
      </c>
      <c r="Q3340">
        <v>5.5100000000000001E-3</v>
      </c>
      <c r="T3340">
        <f t="shared" si="419"/>
        <v>782.01252999999997</v>
      </c>
      <c r="U3340">
        <f t="shared" si="420"/>
        <v>1.5751767670413492E-2</v>
      </c>
      <c r="V3340">
        <f t="shared" si="416"/>
        <v>3.5116773303791461E-2</v>
      </c>
      <c r="W3340">
        <f t="shared" si="417"/>
        <v>2.3444350689101768E-2</v>
      </c>
      <c r="X3340">
        <f t="shared" si="418"/>
        <v>1.1312310092797897E-2</v>
      </c>
      <c r="AB3340">
        <f t="shared" si="421"/>
        <v>782.01252999999997</v>
      </c>
      <c r="AC3340">
        <f t="shared" si="422"/>
        <v>0.4485539583647572</v>
      </c>
      <c r="AD3340">
        <f t="shared" si="423"/>
        <v>0.66761118643467587</v>
      </c>
    </row>
    <row r="3341" spans="1:30" x14ac:dyDescent="0.35">
      <c r="A3341">
        <v>781.04827</v>
      </c>
      <c r="B3341">
        <v>4.5069999999999999E-2</v>
      </c>
      <c r="C3341">
        <v>0.19903999999999999</v>
      </c>
      <c r="D3341">
        <v>1.4120000000000001E-2</v>
      </c>
      <c r="E3341">
        <v>6.3420000000000004E-2</v>
      </c>
      <c r="F3341">
        <v>0.18054000000000001</v>
      </c>
      <c r="G3341">
        <v>4.0899999999999999E-3</v>
      </c>
      <c r="M3341">
        <v>781.04827</v>
      </c>
      <c r="N3341">
        <v>4.5069999999999999E-2</v>
      </c>
      <c r="O3341">
        <v>6.3420000000000004E-2</v>
      </c>
      <c r="P3341">
        <v>1.4120000000000001E-2</v>
      </c>
      <c r="Q3341">
        <v>4.0899999999999999E-3</v>
      </c>
      <c r="T3341">
        <f t="shared" si="419"/>
        <v>781.04827</v>
      </c>
      <c r="U3341">
        <f t="shared" si="420"/>
        <v>1.6201099244763491E-2</v>
      </c>
      <c r="V3341">
        <f t="shared" si="416"/>
        <v>3.5845899934435127E-2</v>
      </c>
      <c r="W3341">
        <f t="shared" si="417"/>
        <v>2.3361625386740789E-2</v>
      </c>
      <c r="X3341">
        <f t="shared" si="418"/>
        <v>8.3969779091730302E-3</v>
      </c>
      <c r="AB3341">
        <f t="shared" si="421"/>
        <v>781.04827</v>
      </c>
      <c r="AC3341">
        <f t="shared" si="422"/>
        <v>0.45196519753713904</v>
      </c>
      <c r="AD3341">
        <f t="shared" si="423"/>
        <v>0.65172377955277938</v>
      </c>
    </row>
    <row r="3342" spans="1:30" x14ac:dyDescent="0.35">
      <c r="A3342">
        <v>780.08401000000003</v>
      </c>
      <c r="B3342">
        <v>4.6339999999999999E-2</v>
      </c>
      <c r="C3342">
        <v>0.20055000000000001</v>
      </c>
      <c r="D3342">
        <v>1.417E-2</v>
      </c>
      <c r="E3342">
        <v>6.472E-2</v>
      </c>
      <c r="F3342">
        <v>0.18201999999999999</v>
      </c>
      <c r="G3342">
        <v>2.81E-3</v>
      </c>
      <c r="M3342">
        <v>780.08401000000003</v>
      </c>
      <c r="N3342">
        <v>4.6339999999999999E-2</v>
      </c>
      <c r="O3342">
        <v>6.472E-2</v>
      </c>
      <c r="P3342">
        <v>1.417E-2</v>
      </c>
      <c r="Q3342">
        <v>2.81E-3</v>
      </c>
      <c r="T3342">
        <f t="shared" si="419"/>
        <v>780.08401000000003</v>
      </c>
      <c r="U3342">
        <f t="shared" si="420"/>
        <v>1.6657620124303087E-2</v>
      </c>
      <c r="V3342">
        <f t="shared" si="416"/>
        <v>3.6580678709502386E-2</v>
      </c>
      <c r="W3342">
        <f t="shared" si="417"/>
        <v>2.3444350689101768E-2</v>
      </c>
      <c r="X3342">
        <f t="shared" si="418"/>
        <v>5.7690728422435736E-3</v>
      </c>
      <c r="AB3342">
        <f t="shared" si="421"/>
        <v>780.08401000000003</v>
      </c>
      <c r="AC3342">
        <f t="shared" si="422"/>
        <v>0.4553666228170889</v>
      </c>
      <c r="AD3342">
        <f t="shared" si="423"/>
        <v>0.64089436052512994</v>
      </c>
    </row>
    <row r="3343" spans="1:30" x14ac:dyDescent="0.35">
      <c r="A3343">
        <v>779.11974999999995</v>
      </c>
      <c r="B3343">
        <v>4.7640000000000002E-2</v>
      </c>
      <c r="C3343">
        <v>0.20208000000000001</v>
      </c>
      <c r="D3343">
        <v>1.43E-2</v>
      </c>
      <c r="E3343">
        <v>6.6040000000000001E-2</v>
      </c>
      <c r="F3343">
        <v>0.18351999999999999</v>
      </c>
      <c r="G3343">
        <v>1.67E-3</v>
      </c>
      <c r="M3343">
        <v>779.11974999999995</v>
      </c>
      <c r="N3343">
        <v>4.7640000000000002E-2</v>
      </c>
      <c r="O3343">
        <v>6.6040000000000001E-2</v>
      </c>
      <c r="P3343">
        <v>1.43E-2</v>
      </c>
      <c r="Q3343">
        <v>1.67E-3</v>
      </c>
      <c r="T3343">
        <f t="shared" si="419"/>
        <v>779.11974999999995</v>
      </c>
      <c r="U3343">
        <f t="shared" si="420"/>
        <v>1.7124924961627083E-2</v>
      </c>
      <c r="V3343">
        <f t="shared" si="416"/>
        <v>3.7326761773416837E-2</v>
      </c>
      <c r="W3343">
        <f t="shared" si="417"/>
        <v>2.3659436475240318E-2</v>
      </c>
      <c r="X3343">
        <f t="shared" si="418"/>
        <v>3.4285948920095262E-3</v>
      </c>
      <c r="AB3343">
        <f t="shared" si="421"/>
        <v>779.11974999999995</v>
      </c>
      <c r="AC3343">
        <f t="shared" si="422"/>
        <v>0.45878410416579496</v>
      </c>
      <c r="AD3343">
        <f t="shared" si="423"/>
        <v>0.63384647773249814</v>
      </c>
    </row>
    <row r="3344" spans="1:30" x14ac:dyDescent="0.35">
      <c r="A3344">
        <v>778.15549999999996</v>
      </c>
      <c r="B3344">
        <v>4.8980000000000003E-2</v>
      </c>
      <c r="C3344">
        <v>0.20366000000000001</v>
      </c>
      <c r="D3344">
        <v>1.4489999999999999E-2</v>
      </c>
      <c r="E3344">
        <v>6.7379999999999995E-2</v>
      </c>
      <c r="F3344">
        <v>0.18504000000000001</v>
      </c>
      <c r="G3344">
        <v>6.6E-4</v>
      </c>
      <c r="M3344">
        <v>778.15549999999996</v>
      </c>
      <c r="N3344">
        <v>4.8980000000000003E-2</v>
      </c>
      <c r="O3344">
        <v>6.7379999999999995E-2</v>
      </c>
      <c r="P3344">
        <v>1.4489999999999999E-2</v>
      </c>
      <c r="Q3344">
        <v>6.6E-4</v>
      </c>
      <c r="T3344">
        <f t="shared" si="419"/>
        <v>778.15549999999996</v>
      </c>
      <c r="U3344">
        <f t="shared" si="420"/>
        <v>1.7606608409330281E-2</v>
      </c>
      <c r="V3344">
        <f t="shared" si="416"/>
        <v>3.8084149126178468E-2</v>
      </c>
      <c r="W3344">
        <f t="shared" si="417"/>
        <v>2.397379262421204E-2</v>
      </c>
      <c r="X3344">
        <f t="shared" si="418"/>
        <v>1.3550135501355014E-3</v>
      </c>
      <c r="AB3344">
        <f t="shared" si="421"/>
        <v>778.15549999999996</v>
      </c>
      <c r="AC3344">
        <f t="shared" si="422"/>
        <v>0.46230804188369706</v>
      </c>
      <c r="AD3344">
        <f t="shared" si="423"/>
        <v>0.62949529329861853</v>
      </c>
    </row>
    <row r="3345" spans="1:30" x14ac:dyDescent="0.35">
      <c r="A3345">
        <v>777.19123999999999</v>
      </c>
      <c r="B3345">
        <v>5.0360000000000002E-2</v>
      </c>
      <c r="C3345">
        <v>0.20527000000000001</v>
      </c>
      <c r="D3345">
        <v>1.469E-2</v>
      </c>
      <c r="E3345">
        <v>6.8739999999999996E-2</v>
      </c>
      <c r="F3345">
        <v>0.18659000000000001</v>
      </c>
      <c r="G3345">
        <v>-2.5000000000000001E-4</v>
      </c>
      <c r="M3345">
        <v>777.19123999999999</v>
      </c>
      <c r="N3345">
        <v>5.0360000000000002E-2</v>
      </c>
      <c r="O3345">
        <v>6.8739999999999996E-2</v>
      </c>
      <c r="P3345">
        <v>1.469E-2</v>
      </c>
      <c r="Q3345">
        <v>-2.5000000000000001E-4</v>
      </c>
      <c r="T3345">
        <f t="shared" si="419"/>
        <v>777.19123999999999</v>
      </c>
      <c r="U3345">
        <f t="shared" si="420"/>
        <v>1.8102670467412679E-2</v>
      </c>
      <c r="V3345">
        <f t="shared" si="416"/>
        <v>3.8852840767787299E-2</v>
      </c>
      <c r="W3345">
        <f t="shared" si="417"/>
        <v>2.4304693833655962E-2</v>
      </c>
      <c r="X3345">
        <f t="shared" si="418"/>
        <v>-5.1326270838465964E-4</v>
      </c>
      <c r="AB3345">
        <f t="shared" si="421"/>
        <v>777.19123999999999</v>
      </c>
      <c r="AC3345">
        <f t="shared" si="422"/>
        <v>0.46592913438704114</v>
      </c>
      <c r="AD3345">
        <f t="shared" si="423"/>
        <v>0.62555770320421111</v>
      </c>
    </row>
    <row r="3346" spans="1:30" x14ac:dyDescent="0.35">
      <c r="A3346">
        <v>776.22698000000003</v>
      </c>
      <c r="B3346">
        <v>5.176E-2</v>
      </c>
      <c r="C3346">
        <v>0.2069</v>
      </c>
      <c r="D3346">
        <v>1.489E-2</v>
      </c>
      <c r="E3346">
        <v>7.0110000000000006E-2</v>
      </c>
      <c r="F3346">
        <v>0.18814</v>
      </c>
      <c r="G3346">
        <v>-1.06E-3</v>
      </c>
      <c r="M3346">
        <v>776.22698000000003</v>
      </c>
      <c r="N3346">
        <v>5.176E-2</v>
      </c>
      <c r="O3346">
        <v>7.0110000000000006E-2</v>
      </c>
      <c r="P3346">
        <v>1.489E-2</v>
      </c>
      <c r="Q3346">
        <v>-1.06E-3</v>
      </c>
      <c r="T3346">
        <f t="shared" si="419"/>
        <v>776.22698000000003</v>
      </c>
      <c r="U3346">
        <f t="shared" si="420"/>
        <v>1.8605921830684675E-2</v>
      </c>
      <c r="V3346">
        <f t="shared" si="416"/>
        <v>3.9627184553819722E-2</v>
      </c>
      <c r="W3346">
        <f t="shared" si="417"/>
        <v>2.4635595043099884E-2</v>
      </c>
      <c r="X3346">
        <f t="shared" si="418"/>
        <v>-2.1762338835509564E-3</v>
      </c>
      <c r="AB3346">
        <f t="shared" si="421"/>
        <v>776.22698000000003</v>
      </c>
      <c r="AC3346">
        <f t="shared" si="422"/>
        <v>0.46952419255057126</v>
      </c>
      <c r="AD3346">
        <f t="shared" si="423"/>
        <v>0.62168421300890087</v>
      </c>
    </row>
    <row r="3347" spans="1:30" x14ac:dyDescent="0.35">
      <c r="A3347">
        <v>775.26273000000003</v>
      </c>
      <c r="B3347">
        <v>5.3170000000000002E-2</v>
      </c>
      <c r="C3347">
        <v>0.20854</v>
      </c>
      <c r="D3347">
        <v>1.5049999999999999E-2</v>
      </c>
      <c r="E3347">
        <v>7.1480000000000002E-2</v>
      </c>
      <c r="F3347">
        <v>0.18969</v>
      </c>
      <c r="G3347">
        <v>-1.7799999999999999E-3</v>
      </c>
      <c r="M3347">
        <v>775.26273000000003</v>
      </c>
      <c r="N3347">
        <v>5.3170000000000002E-2</v>
      </c>
      <c r="O3347">
        <v>7.1480000000000002E-2</v>
      </c>
      <c r="P3347">
        <v>1.5049999999999999E-2</v>
      </c>
      <c r="Q3347">
        <v>-1.7799999999999999E-3</v>
      </c>
      <c r="T3347">
        <f t="shared" si="419"/>
        <v>775.26273000000003</v>
      </c>
      <c r="U3347">
        <f t="shared" si="420"/>
        <v>1.9112767846551471E-2</v>
      </c>
      <c r="V3347">
        <f t="shared" si="416"/>
        <v>4.0401528339852145E-2</v>
      </c>
      <c r="W3347">
        <f t="shared" si="417"/>
        <v>2.4900316010655017E-2</v>
      </c>
      <c r="X3347">
        <f t="shared" si="418"/>
        <v>-3.6544304836987761E-3</v>
      </c>
      <c r="AB3347">
        <f t="shared" si="421"/>
        <v>775.26273000000003</v>
      </c>
      <c r="AC3347">
        <f t="shared" si="422"/>
        <v>0.47307041668764299</v>
      </c>
      <c r="AD3347">
        <f t="shared" si="423"/>
        <v>0.61632114016076212</v>
      </c>
    </row>
    <row r="3348" spans="1:30" x14ac:dyDescent="0.35">
      <c r="A3348">
        <v>774.29846999999995</v>
      </c>
      <c r="B3348">
        <v>5.4600000000000003E-2</v>
      </c>
      <c r="C3348">
        <v>0.21021000000000001</v>
      </c>
      <c r="D3348">
        <v>1.5180000000000001E-2</v>
      </c>
      <c r="E3348">
        <v>7.2849999999999998E-2</v>
      </c>
      <c r="F3348">
        <v>0.19123999999999999</v>
      </c>
      <c r="G3348">
        <v>-2.4399999999999999E-3</v>
      </c>
      <c r="M3348">
        <v>774.29846999999995</v>
      </c>
      <c r="N3348">
        <v>5.4600000000000003E-2</v>
      </c>
      <c r="O3348">
        <v>7.2849999999999998E-2</v>
      </c>
      <c r="P3348">
        <v>1.5180000000000001E-2</v>
      </c>
      <c r="Q3348">
        <v>-2.4399999999999999E-3</v>
      </c>
      <c r="T3348">
        <f t="shared" si="419"/>
        <v>774.29846999999995</v>
      </c>
      <c r="U3348">
        <f t="shared" si="420"/>
        <v>1.9626803167607867E-2</v>
      </c>
      <c r="V3348">
        <f t="shared" si="416"/>
        <v>4.1175872125884562E-2</v>
      </c>
      <c r="W3348">
        <f t="shared" si="417"/>
        <v>2.5115401796793568E-2</v>
      </c>
      <c r="X3348">
        <f t="shared" si="418"/>
        <v>-5.0094440338342774E-3</v>
      </c>
      <c r="AB3348">
        <f t="shared" si="421"/>
        <v>774.29846999999995</v>
      </c>
      <c r="AC3348">
        <f t="shared" si="422"/>
        <v>0.47665786185667181</v>
      </c>
      <c r="AD3348">
        <f t="shared" si="423"/>
        <v>0.60995433733643167</v>
      </c>
    </row>
    <row r="3349" spans="1:30" x14ac:dyDescent="0.35">
      <c r="A3349">
        <v>773.33420999999998</v>
      </c>
      <c r="B3349">
        <v>5.6059999999999999E-2</v>
      </c>
      <c r="C3349">
        <v>0.21190999999999999</v>
      </c>
      <c r="D3349">
        <v>1.5299999999999999E-2</v>
      </c>
      <c r="E3349">
        <v>7.4249999999999997E-2</v>
      </c>
      <c r="F3349">
        <v>0.19281999999999999</v>
      </c>
      <c r="G3349">
        <v>-3.0200000000000001E-3</v>
      </c>
      <c r="M3349">
        <v>773.33420999999998</v>
      </c>
      <c r="N3349">
        <v>5.6059999999999999E-2</v>
      </c>
      <c r="O3349">
        <v>7.4249999999999997E-2</v>
      </c>
      <c r="P3349">
        <v>1.5299999999999999E-2</v>
      </c>
      <c r="Q3349">
        <v>-3.0200000000000001E-3</v>
      </c>
      <c r="T3349">
        <f t="shared" si="419"/>
        <v>773.33420999999998</v>
      </c>
      <c r="U3349">
        <f t="shared" si="420"/>
        <v>2.0151622446448664E-2</v>
      </c>
      <c r="V3349">
        <f t="shared" si="416"/>
        <v>4.1967172345187764E-2</v>
      </c>
      <c r="W3349">
        <f t="shared" si="417"/>
        <v>2.5313942522459918E-2</v>
      </c>
      <c r="X3349">
        <f t="shared" si="418"/>
        <v>-6.2002135172866879E-3</v>
      </c>
      <c r="AB3349">
        <f t="shared" si="421"/>
        <v>773.33420999999998</v>
      </c>
      <c r="AC3349">
        <f t="shared" si="422"/>
        <v>0.48017584507952638</v>
      </c>
      <c r="AD3349">
        <f t="shared" si="423"/>
        <v>0.60318437263888192</v>
      </c>
    </row>
    <row r="3350" spans="1:30" x14ac:dyDescent="0.35">
      <c r="A3350">
        <v>772.36995000000002</v>
      </c>
      <c r="B3350">
        <v>5.756E-2</v>
      </c>
      <c r="C3350">
        <v>0.21364</v>
      </c>
      <c r="D3350">
        <v>1.545E-2</v>
      </c>
      <c r="E3350">
        <v>7.5660000000000005E-2</v>
      </c>
      <c r="F3350">
        <v>0.19441</v>
      </c>
      <c r="G3350">
        <v>-3.5500000000000002E-3</v>
      </c>
      <c r="M3350">
        <v>772.36995000000002</v>
      </c>
      <c r="N3350">
        <v>5.756E-2</v>
      </c>
      <c r="O3350">
        <v>7.5660000000000005E-2</v>
      </c>
      <c r="P3350">
        <v>1.545E-2</v>
      </c>
      <c r="Q3350">
        <v>-3.5500000000000002E-3</v>
      </c>
      <c r="T3350">
        <f t="shared" si="419"/>
        <v>772.36995000000002</v>
      </c>
      <c r="U3350">
        <f t="shared" si="420"/>
        <v>2.0690820335668662E-2</v>
      </c>
      <c r="V3350">
        <f t="shared" si="416"/>
        <v>4.2764124708914567E-2</v>
      </c>
      <c r="W3350">
        <f t="shared" si="417"/>
        <v>2.5562118429542861E-2</v>
      </c>
      <c r="X3350">
        <f t="shared" si="418"/>
        <v>-7.2883304590621667E-3</v>
      </c>
      <c r="AB3350">
        <f t="shared" si="421"/>
        <v>772.36995000000002</v>
      </c>
      <c r="AC3350">
        <f t="shared" si="422"/>
        <v>0.48383593669942399</v>
      </c>
      <c r="AD3350">
        <f t="shared" si="423"/>
        <v>0.59774679368602179</v>
      </c>
    </row>
    <row r="3351" spans="1:30" x14ac:dyDescent="0.35">
      <c r="A3351">
        <v>771.40570000000002</v>
      </c>
      <c r="B3351">
        <v>5.9080000000000001E-2</v>
      </c>
      <c r="C3351">
        <v>0.21537999999999999</v>
      </c>
      <c r="D3351">
        <v>1.562E-2</v>
      </c>
      <c r="E3351">
        <v>7.707E-2</v>
      </c>
      <c r="F3351">
        <v>0.19600999999999999</v>
      </c>
      <c r="G3351">
        <v>-4.0400000000000002E-3</v>
      </c>
      <c r="M3351">
        <v>771.40570000000002</v>
      </c>
      <c r="N3351">
        <v>5.9080000000000001E-2</v>
      </c>
      <c r="O3351">
        <v>7.707E-2</v>
      </c>
      <c r="P3351">
        <v>1.562E-2</v>
      </c>
      <c r="Q3351">
        <v>-4.0400000000000002E-3</v>
      </c>
      <c r="T3351">
        <f t="shared" si="419"/>
        <v>771.40570000000002</v>
      </c>
      <c r="U3351">
        <f t="shared" si="420"/>
        <v>2.1237207530078257E-2</v>
      </c>
      <c r="V3351">
        <f t="shared" si="416"/>
        <v>4.3561077072641362E-2</v>
      </c>
      <c r="W3351">
        <f t="shared" si="417"/>
        <v>2.5843384457570194E-2</v>
      </c>
      <c r="X3351">
        <f t="shared" si="418"/>
        <v>-8.2943253674960995E-3</v>
      </c>
      <c r="AB3351">
        <f t="shared" si="421"/>
        <v>771.40570000000002</v>
      </c>
      <c r="AC3351">
        <f t="shared" si="422"/>
        <v>0.48752714481011616</v>
      </c>
      <c r="AD3351">
        <f t="shared" si="423"/>
        <v>0.59326780222799391</v>
      </c>
    </row>
    <row r="3352" spans="1:30" x14ac:dyDescent="0.35">
      <c r="A3352">
        <v>770.44143999999994</v>
      </c>
      <c r="B3352">
        <v>6.0609999999999997E-2</v>
      </c>
      <c r="C3352">
        <v>0.21715000000000001</v>
      </c>
      <c r="D3352">
        <v>1.584E-2</v>
      </c>
      <c r="E3352">
        <v>7.85E-2</v>
      </c>
      <c r="F3352">
        <v>0.19761000000000001</v>
      </c>
      <c r="G3352">
        <v>-4.4900000000000001E-3</v>
      </c>
      <c r="M3352">
        <v>770.44143999999994</v>
      </c>
      <c r="N3352">
        <v>6.0609999999999997E-2</v>
      </c>
      <c r="O3352">
        <v>7.85E-2</v>
      </c>
      <c r="P3352">
        <v>1.584E-2</v>
      </c>
      <c r="Q3352">
        <v>-4.4900000000000001E-3</v>
      </c>
      <c r="T3352">
        <f t="shared" si="419"/>
        <v>770.44143999999994</v>
      </c>
      <c r="U3352">
        <f t="shared" si="420"/>
        <v>2.1787189377082652E-2</v>
      </c>
      <c r="V3352">
        <f t="shared" si="416"/>
        <v>4.436933372521535E-2</v>
      </c>
      <c r="W3352">
        <f t="shared" si="417"/>
        <v>2.6207375787958506E-2</v>
      </c>
      <c r="X3352">
        <f t="shared" si="418"/>
        <v>-9.2181982425884861E-3</v>
      </c>
      <c r="AB3352">
        <f t="shared" si="421"/>
        <v>770.44143999999994</v>
      </c>
      <c r="AC3352">
        <f t="shared" si="422"/>
        <v>0.4910416169873848</v>
      </c>
      <c r="AD3352">
        <f t="shared" si="423"/>
        <v>0.59066417247245484</v>
      </c>
    </row>
    <row r="3353" spans="1:30" x14ac:dyDescent="0.35">
      <c r="A3353">
        <v>769.47717999999998</v>
      </c>
      <c r="B3353">
        <v>6.2179999999999999E-2</v>
      </c>
      <c r="C3353">
        <v>0.21895000000000001</v>
      </c>
      <c r="D3353">
        <v>1.6109999999999999E-2</v>
      </c>
      <c r="E3353">
        <v>7.9939999999999997E-2</v>
      </c>
      <c r="F3353">
        <v>0.19924</v>
      </c>
      <c r="G3353">
        <v>-4.8999999999999998E-3</v>
      </c>
      <c r="M3353">
        <v>769.47717999999998</v>
      </c>
      <c r="N3353">
        <v>6.2179999999999999E-2</v>
      </c>
      <c r="O3353">
        <v>7.9939999999999997E-2</v>
      </c>
      <c r="P3353">
        <v>1.6109999999999999E-2</v>
      </c>
      <c r="Q3353">
        <v>-4.8999999999999998E-3</v>
      </c>
      <c r="T3353">
        <f t="shared" si="419"/>
        <v>769.47717999999998</v>
      </c>
      <c r="U3353">
        <f t="shared" si="420"/>
        <v>2.2351549834466248E-2</v>
      </c>
      <c r="V3353">
        <f t="shared" si="416"/>
        <v>4.5183242522212931E-2</v>
      </c>
      <c r="W3353">
        <f t="shared" si="417"/>
        <v>2.6654092420707796E-2</v>
      </c>
      <c r="X3353">
        <f t="shared" si="418"/>
        <v>-1.0059949084339328E-2</v>
      </c>
      <c r="AB3353">
        <f t="shared" si="421"/>
        <v>769.47717999999998</v>
      </c>
      <c r="AC3353">
        <f t="shared" si="422"/>
        <v>0.49468671540068876</v>
      </c>
      <c r="AD3353">
        <f t="shared" si="423"/>
        <v>0.58991101419080627</v>
      </c>
    </row>
    <row r="3354" spans="1:30" x14ac:dyDescent="0.35">
      <c r="A3354">
        <v>768.51292999999998</v>
      </c>
      <c r="B3354">
        <v>6.3789999999999999E-2</v>
      </c>
      <c r="C3354">
        <v>0.2208</v>
      </c>
      <c r="D3354">
        <v>1.6400000000000001E-2</v>
      </c>
      <c r="E3354">
        <v>8.1409999999999996E-2</v>
      </c>
      <c r="F3354">
        <v>0.20089000000000001</v>
      </c>
      <c r="G3354">
        <v>-5.28E-3</v>
      </c>
      <c r="M3354">
        <v>768.51292999999998</v>
      </c>
      <c r="N3354">
        <v>6.3789999999999999E-2</v>
      </c>
      <c r="O3354">
        <v>8.1409999999999996E-2</v>
      </c>
      <c r="P3354">
        <v>1.6400000000000001E-2</v>
      </c>
      <c r="Q3354">
        <v>-5.28E-3</v>
      </c>
      <c r="T3354">
        <f t="shared" si="419"/>
        <v>768.51292999999998</v>
      </c>
      <c r="U3354">
        <f t="shared" si="420"/>
        <v>2.2930288902229045E-2</v>
      </c>
      <c r="V3354">
        <f t="shared" si="416"/>
        <v>4.6014107752481291E-2</v>
      </c>
      <c r="W3354">
        <f t="shared" si="417"/>
        <v>2.7133899174401486E-2</v>
      </c>
      <c r="X3354">
        <f t="shared" si="418"/>
        <v>-1.0840108401084011E-2</v>
      </c>
      <c r="AB3354">
        <f t="shared" si="421"/>
        <v>768.51292999999998</v>
      </c>
      <c r="AC3354">
        <f t="shared" si="422"/>
        <v>0.49833170786610631</v>
      </c>
      <c r="AD3354">
        <f t="shared" si="423"/>
        <v>0.58968652223704809</v>
      </c>
    </row>
    <row r="3355" spans="1:30" x14ac:dyDescent="0.35">
      <c r="A3355">
        <v>767.54867000000002</v>
      </c>
      <c r="B3355">
        <v>6.5420000000000006E-2</v>
      </c>
      <c r="C3355">
        <v>0.22266</v>
      </c>
      <c r="D3355">
        <v>1.67E-2</v>
      </c>
      <c r="E3355">
        <v>8.2879999999999995E-2</v>
      </c>
      <c r="F3355">
        <v>0.20254</v>
      </c>
      <c r="G3355">
        <v>-5.6299999999999996E-3</v>
      </c>
      <c r="M3355">
        <v>767.54867000000002</v>
      </c>
      <c r="N3355">
        <v>6.5420000000000006E-2</v>
      </c>
      <c r="O3355">
        <v>8.2879999999999995E-2</v>
      </c>
      <c r="P3355">
        <v>1.67E-2</v>
      </c>
      <c r="Q3355">
        <v>-5.6299999999999996E-3</v>
      </c>
      <c r="T3355">
        <f t="shared" si="419"/>
        <v>767.54867000000002</v>
      </c>
      <c r="U3355">
        <f t="shared" si="420"/>
        <v>2.3516217275181443E-2</v>
      </c>
      <c r="V3355">
        <f t="shared" si="416"/>
        <v>4.6844972982749658E-2</v>
      </c>
      <c r="W3355">
        <f t="shared" si="417"/>
        <v>2.7630250988567362E-2</v>
      </c>
      <c r="X3355">
        <f t="shared" si="418"/>
        <v>-1.1558676192822533E-2</v>
      </c>
      <c r="AB3355">
        <f t="shared" si="421"/>
        <v>767.54867000000002</v>
      </c>
      <c r="AC3355">
        <f t="shared" si="422"/>
        <v>0.50200087176570962</v>
      </c>
      <c r="AD3355">
        <f t="shared" si="423"/>
        <v>0.58982318121395894</v>
      </c>
    </row>
    <row r="3356" spans="1:30" x14ac:dyDescent="0.35">
      <c r="A3356">
        <v>766.58441000000005</v>
      </c>
      <c r="B3356">
        <v>6.7049999999999998E-2</v>
      </c>
      <c r="C3356">
        <v>0.22453000000000001</v>
      </c>
      <c r="D3356">
        <v>1.6969999999999999E-2</v>
      </c>
      <c r="E3356">
        <v>8.4339999999999998E-2</v>
      </c>
      <c r="F3356">
        <v>0.20418</v>
      </c>
      <c r="G3356">
        <v>-5.9699999999999996E-3</v>
      </c>
      <c r="M3356">
        <v>766.58441000000005</v>
      </c>
      <c r="N3356">
        <v>6.7049999999999998E-2</v>
      </c>
      <c r="O3356">
        <v>8.4339999999999998E-2</v>
      </c>
      <c r="P3356">
        <v>1.6969999999999999E-2</v>
      </c>
      <c r="Q3356">
        <v>-5.9699999999999996E-3</v>
      </c>
      <c r="T3356">
        <f t="shared" si="419"/>
        <v>766.58441000000005</v>
      </c>
      <c r="U3356">
        <f t="shared" si="420"/>
        <v>2.4102145648133837E-2</v>
      </c>
      <c r="V3356">
        <f t="shared" si="416"/>
        <v>4.7670186068594425E-2</v>
      </c>
      <c r="W3356">
        <f t="shared" si="417"/>
        <v>2.8076967621316656E-2</v>
      </c>
      <c r="X3356">
        <f t="shared" si="418"/>
        <v>-1.2256713476225671E-2</v>
      </c>
      <c r="AB3356">
        <f t="shared" si="421"/>
        <v>766.58441000000005</v>
      </c>
      <c r="AC3356">
        <f t="shared" si="422"/>
        <v>0.50560208876576129</v>
      </c>
      <c r="AD3356">
        <f t="shared" si="423"/>
        <v>0.58898380595610955</v>
      </c>
    </row>
    <row r="3357" spans="1:30" x14ac:dyDescent="0.35">
      <c r="A3357">
        <v>765.62014999999997</v>
      </c>
      <c r="B3357">
        <v>6.8680000000000005E-2</v>
      </c>
      <c r="C3357">
        <v>0.22639000000000001</v>
      </c>
      <c r="D3357">
        <v>1.7219999999999999E-2</v>
      </c>
      <c r="E3357">
        <v>8.5790000000000005E-2</v>
      </c>
      <c r="F3357">
        <v>0.20582</v>
      </c>
      <c r="G3357">
        <v>-6.2700000000000004E-3</v>
      </c>
      <c r="M3357">
        <v>765.62014999999997</v>
      </c>
      <c r="N3357">
        <v>6.8680000000000005E-2</v>
      </c>
      <c r="O3357">
        <v>8.5790000000000005E-2</v>
      </c>
      <c r="P3357">
        <v>1.7219999999999999E-2</v>
      </c>
      <c r="Q3357">
        <v>-6.2700000000000004E-3</v>
      </c>
      <c r="T3357">
        <f t="shared" si="419"/>
        <v>765.62014999999997</v>
      </c>
      <c r="U3357">
        <f t="shared" si="420"/>
        <v>2.4688074021086234E-2</v>
      </c>
      <c r="V3357">
        <f t="shared" si="416"/>
        <v>4.8489747010015606E-2</v>
      </c>
      <c r="W3357">
        <f t="shared" si="417"/>
        <v>2.8490594133121556E-2</v>
      </c>
      <c r="X3357">
        <f t="shared" si="418"/>
        <v>-1.2872628726287264E-2</v>
      </c>
      <c r="AB3357">
        <f t="shared" si="421"/>
        <v>765.62014999999997</v>
      </c>
      <c r="AC3357">
        <f t="shared" si="422"/>
        <v>0.50914008720208181</v>
      </c>
      <c r="AD3357">
        <f t="shared" si="423"/>
        <v>0.58755914167250234</v>
      </c>
    </row>
    <row r="3358" spans="1:30" x14ac:dyDescent="0.35">
      <c r="A3358">
        <v>764.65589999999997</v>
      </c>
      <c r="B3358">
        <v>7.0330000000000004E-2</v>
      </c>
      <c r="C3358">
        <v>0.22828000000000001</v>
      </c>
      <c r="D3358">
        <v>1.746E-2</v>
      </c>
      <c r="E3358">
        <v>8.7249999999999994E-2</v>
      </c>
      <c r="F3358">
        <v>0.20746000000000001</v>
      </c>
      <c r="G3358">
        <v>-6.5599999999999999E-3</v>
      </c>
      <c r="M3358">
        <v>764.65589999999997</v>
      </c>
      <c r="N3358">
        <v>7.0330000000000004E-2</v>
      </c>
      <c r="O3358">
        <v>8.7249999999999994E-2</v>
      </c>
      <c r="P3358">
        <v>1.746E-2</v>
      </c>
      <c r="Q3358">
        <v>-6.5599999999999999E-3</v>
      </c>
      <c r="T3358">
        <f t="shared" si="419"/>
        <v>764.65589999999997</v>
      </c>
      <c r="U3358">
        <f t="shared" si="420"/>
        <v>2.5281191699228229E-2</v>
      </c>
      <c r="V3358">
        <f t="shared" si="416"/>
        <v>4.9314960095860366E-2</v>
      </c>
      <c r="W3358">
        <f t="shared" si="417"/>
        <v>2.8887675584454261E-2</v>
      </c>
      <c r="X3358">
        <f t="shared" si="418"/>
        <v>-1.3468013468013467E-2</v>
      </c>
      <c r="AB3358">
        <f t="shared" si="421"/>
        <v>764.65589999999997</v>
      </c>
      <c r="AC3358">
        <f t="shared" si="422"/>
        <v>0.51264751406237885</v>
      </c>
      <c r="AD3358">
        <f t="shared" si="423"/>
        <v>0.58577915359358002</v>
      </c>
    </row>
    <row r="3359" spans="1:30" x14ac:dyDescent="0.35">
      <c r="A3359">
        <v>763.69164000000001</v>
      </c>
      <c r="B3359">
        <v>7.1999999999999995E-2</v>
      </c>
      <c r="C3359">
        <v>0.23018</v>
      </c>
      <c r="D3359">
        <v>1.7670000000000002E-2</v>
      </c>
      <c r="E3359">
        <v>8.8719999999999993E-2</v>
      </c>
      <c r="F3359">
        <v>0.20910999999999999</v>
      </c>
      <c r="G3359">
        <v>-6.8199999999999997E-3</v>
      </c>
      <c r="M3359">
        <v>763.69164000000001</v>
      </c>
      <c r="N3359">
        <v>7.1999999999999995E-2</v>
      </c>
      <c r="O3359">
        <v>8.8719999999999993E-2</v>
      </c>
      <c r="P3359">
        <v>1.7670000000000002E-2</v>
      </c>
      <c r="Q3359">
        <v>-6.8199999999999997E-3</v>
      </c>
      <c r="T3359">
        <f t="shared" si="419"/>
        <v>763.69164000000001</v>
      </c>
      <c r="U3359">
        <f t="shared" si="420"/>
        <v>2.5881498682559824E-2</v>
      </c>
      <c r="V3359">
        <f t="shared" si="416"/>
        <v>5.0145825326128733E-2</v>
      </c>
      <c r="W3359">
        <f t="shared" si="417"/>
        <v>2.9235121854370379E-2</v>
      </c>
      <c r="X3359">
        <f t="shared" si="418"/>
        <v>-1.4001806684733513E-2</v>
      </c>
      <c r="AB3359">
        <f t="shared" si="421"/>
        <v>763.69164000000001</v>
      </c>
      <c r="AC3359">
        <f t="shared" si="422"/>
        <v>0.51612469261871219</v>
      </c>
      <c r="AD3359">
        <f t="shared" si="423"/>
        <v>0.58300210763780713</v>
      </c>
    </row>
    <row r="3360" spans="1:30" x14ac:dyDescent="0.35">
      <c r="A3360">
        <v>762.72738000000004</v>
      </c>
      <c r="B3360">
        <v>7.3669999999999999E-2</v>
      </c>
      <c r="C3360">
        <v>0.23208000000000001</v>
      </c>
      <c r="D3360">
        <v>1.7860000000000001E-2</v>
      </c>
      <c r="E3360">
        <v>9.0190000000000006E-2</v>
      </c>
      <c r="F3360">
        <v>0.21077000000000001</v>
      </c>
      <c r="G3360">
        <v>-7.0699999999999999E-3</v>
      </c>
      <c r="M3360">
        <v>762.72738000000004</v>
      </c>
      <c r="N3360">
        <v>7.3669999999999999E-2</v>
      </c>
      <c r="O3360">
        <v>9.0190000000000006E-2</v>
      </c>
      <c r="P3360">
        <v>1.7860000000000001E-2</v>
      </c>
      <c r="Q3360">
        <v>-7.0699999999999999E-3</v>
      </c>
      <c r="T3360">
        <f t="shared" si="419"/>
        <v>762.72738000000004</v>
      </c>
      <c r="U3360">
        <f t="shared" si="420"/>
        <v>2.6481805665891422E-2</v>
      </c>
      <c r="V3360">
        <f t="shared" si="416"/>
        <v>5.09766905563971E-2</v>
      </c>
      <c r="W3360">
        <f t="shared" si="417"/>
        <v>2.9549478003342105E-2</v>
      </c>
      <c r="X3360">
        <f t="shared" si="418"/>
        <v>-1.4515069393118174E-2</v>
      </c>
      <c r="AB3360">
        <f t="shared" si="421"/>
        <v>762.72738000000004</v>
      </c>
      <c r="AC3360">
        <f t="shared" si="422"/>
        <v>0.5194885226335707</v>
      </c>
      <c r="AD3360">
        <f t="shared" si="423"/>
        <v>0.57966646482573436</v>
      </c>
    </row>
    <row r="3361" spans="1:30" x14ac:dyDescent="0.35">
      <c r="A3361">
        <v>761.76313000000005</v>
      </c>
      <c r="B3361">
        <v>7.535E-2</v>
      </c>
      <c r="C3361">
        <v>0.23400000000000001</v>
      </c>
      <c r="D3361">
        <v>1.8020000000000001E-2</v>
      </c>
      <c r="E3361">
        <v>9.1679999999999998E-2</v>
      </c>
      <c r="F3361">
        <v>0.21243999999999999</v>
      </c>
      <c r="G3361">
        <v>-7.3099999999999997E-3</v>
      </c>
      <c r="M3361">
        <v>761.76313000000005</v>
      </c>
      <c r="N3361">
        <v>7.535E-2</v>
      </c>
      <c r="O3361">
        <v>9.1679999999999998E-2</v>
      </c>
      <c r="P3361">
        <v>1.8020000000000001E-2</v>
      </c>
      <c r="Q3361">
        <v>-7.3099999999999997E-3</v>
      </c>
      <c r="T3361">
        <f t="shared" si="419"/>
        <v>761.76313000000005</v>
      </c>
      <c r="U3361">
        <f t="shared" si="420"/>
        <v>2.7085707301817818E-2</v>
      </c>
      <c r="V3361">
        <f t="shared" si="416"/>
        <v>5.1818860075512653E-2</v>
      </c>
      <c r="W3361">
        <f t="shared" si="417"/>
        <v>2.9814198970897241E-2</v>
      </c>
      <c r="X3361">
        <f t="shared" si="418"/>
        <v>-1.5007801593167445E-2</v>
      </c>
      <c r="AB3361">
        <f t="shared" si="421"/>
        <v>761.76313000000005</v>
      </c>
      <c r="AC3361">
        <f t="shared" si="422"/>
        <v>0.52269979043049908</v>
      </c>
      <c r="AD3361">
        <f t="shared" si="423"/>
        <v>0.57535420361333145</v>
      </c>
    </row>
    <row r="3362" spans="1:30" x14ac:dyDescent="0.35">
      <c r="A3362">
        <v>760.79886999999997</v>
      </c>
      <c r="B3362">
        <v>7.7079999999999996E-2</v>
      </c>
      <c r="C3362">
        <v>0.23596</v>
      </c>
      <c r="D3362">
        <v>1.8159999999999999E-2</v>
      </c>
      <c r="E3362">
        <v>9.3200000000000005E-2</v>
      </c>
      <c r="F3362">
        <v>0.21414</v>
      </c>
      <c r="G3362">
        <v>-7.5399999999999998E-3</v>
      </c>
      <c r="M3362">
        <v>760.79886999999997</v>
      </c>
      <c r="N3362">
        <v>7.7079999999999996E-2</v>
      </c>
      <c r="O3362">
        <v>9.3200000000000005E-2</v>
      </c>
      <c r="P3362">
        <v>1.8159999999999999E-2</v>
      </c>
      <c r="Q3362">
        <v>-7.5399999999999998E-3</v>
      </c>
      <c r="T3362">
        <f t="shared" si="419"/>
        <v>760.79886999999997</v>
      </c>
      <c r="U3362">
        <f t="shared" si="420"/>
        <v>2.7707582200718211E-2</v>
      </c>
      <c r="V3362">
        <f t="shared" si="416"/>
        <v>5.2677986027898992E-2</v>
      </c>
      <c r="W3362">
        <f t="shared" si="417"/>
        <v>3.0045829817507981E-2</v>
      </c>
      <c r="X3362">
        <f t="shared" si="418"/>
        <v>-1.5480003284881333E-2</v>
      </c>
      <c r="AB3362">
        <f t="shared" si="421"/>
        <v>760.79886999999997</v>
      </c>
      <c r="AC3362">
        <f t="shared" si="422"/>
        <v>0.52598028683260389</v>
      </c>
      <c r="AD3362">
        <f t="shared" si="423"/>
        <v>0.57036785350137142</v>
      </c>
    </row>
    <row r="3363" spans="1:30" x14ac:dyDescent="0.35">
      <c r="A3363">
        <v>759.83461</v>
      </c>
      <c r="B3363">
        <v>7.8869999999999996E-2</v>
      </c>
      <c r="C3363">
        <v>0.23798</v>
      </c>
      <c r="D3363">
        <v>1.8270000000000002E-2</v>
      </c>
      <c r="E3363">
        <v>9.4780000000000003E-2</v>
      </c>
      <c r="F3363">
        <v>0.21590000000000001</v>
      </c>
      <c r="G3363">
        <v>-7.7600000000000004E-3</v>
      </c>
      <c r="M3363">
        <v>759.83461</v>
      </c>
      <c r="N3363">
        <v>7.8869999999999996E-2</v>
      </c>
      <c r="O3363">
        <v>9.4780000000000003E-2</v>
      </c>
      <c r="P3363">
        <v>1.8270000000000002E-2</v>
      </c>
      <c r="Q3363">
        <v>-7.7600000000000004E-3</v>
      </c>
      <c r="T3363">
        <f t="shared" si="419"/>
        <v>759.83461</v>
      </c>
      <c r="U3363">
        <f t="shared" si="420"/>
        <v>2.8351025015187405E-2</v>
      </c>
      <c r="V3363">
        <f t="shared" si="416"/>
        <v>5.3571024846826888E-2</v>
      </c>
      <c r="W3363">
        <f t="shared" si="417"/>
        <v>3.0227825482702142E-2</v>
      </c>
      <c r="X3363">
        <f t="shared" si="418"/>
        <v>-1.5931674468259834E-2</v>
      </c>
      <c r="AB3363">
        <f t="shared" si="421"/>
        <v>759.83461</v>
      </c>
      <c r="AC3363">
        <f t="shared" si="422"/>
        <v>0.5292231219441883</v>
      </c>
      <c r="AD3363">
        <f t="shared" si="423"/>
        <v>0.56425699469314128</v>
      </c>
    </row>
    <row r="3364" spans="1:30" x14ac:dyDescent="0.35">
      <c r="A3364">
        <v>758.87035000000003</v>
      </c>
      <c r="B3364">
        <v>8.0699999999999994E-2</v>
      </c>
      <c r="C3364">
        <v>0.24005000000000001</v>
      </c>
      <c r="D3364">
        <v>1.8350000000000002E-2</v>
      </c>
      <c r="E3364">
        <v>9.64E-2</v>
      </c>
      <c r="F3364">
        <v>0.21770999999999999</v>
      </c>
      <c r="G3364">
        <v>-7.9699999999999997E-3</v>
      </c>
      <c r="M3364">
        <v>758.87035000000003</v>
      </c>
      <c r="N3364">
        <v>8.0699999999999994E-2</v>
      </c>
      <c r="O3364">
        <v>9.64E-2</v>
      </c>
      <c r="P3364">
        <v>1.8350000000000002E-2</v>
      </c>
      <c r="Q3364">
        <v>-7.9699999999999997E-3</v>
      </c>
      <c r="T3364">
        <f t="shared" si="419"/>
        <v>758.87035000000003</v>
      </c>
      <c r="U3364">
        <f t="shared" si="420"/>
        <v>2.9008846440035801E-2</v>
      </c>
      <c r="V3364">
        <f t="shared" si="416"/>
        <v>5.4486672243449163E-2</v>
      </c>
      <c r="W3364">
        <f t="shared" si="417"/>
        <v>3.036018596647971E-2</v>
      </c>
      <c r="X3364">
        <f t="shared" si="418"/>
        <v>-1.6362815143302949E-2</v>
      </c>
      <c r="AB3364">
        <f t="shared" si="421"/>
        <v>758.87035000000003</v>
      </c>
      <c r="AC3364">
        <f t="shared" si="422"/>
        <v>0.53240260866772759</v>
      </c>
      <c r="AD3364">
        <f t="shared" si="423"/>
        <v>0.55720389439143736</v>
      </c>
    </row>
    <row r="3365" spans="1:30" x14ac:dyDescent="0.35">
      <c r="A3365">
        <v>757.90610000000004</v>
      </c>
      <c r="B3365">
        <v>8.2570000000000005E-2</v>
      </c>
      <c r="C3365">
        <v>0.24215</v>
      </c>
      <c r="D3365">
        <v>1.84E-2</v>
      </c>
      <c r="E3365">
        <v>9.8070000000000004E-2</v>
      </c>
      <c r="F3365">
        <v>0.21955</v>
      </c>
      <c r="G3365">
        <v>-8.1799999999999998E-3</v>
      </c>
      <c r="M3365">
        <v>757.90610000000004</v>
      </c>
      <c r="N3365">
        <v>8.2570000000000005E-2</v>
      </c>
      <c r="O3365">
        <v>9.8070000000000004E-2</v>
      </c>
      <c r="P3365">
        <v>1.84E-2</v>
      </c>
      <c r="Q3365">
        <v>-8.1799999999999998E-3</v>
      </c>
      <c r="T3365">
        <f t="shared" si="419"/>
        <v>757.90610000000004</v>
      </c>
      <c r="U3365">
        <f t="shared" si="420"/>
        <v>2.9681046475263401E-2</v>
      </c>
      <c r="V3365">
        <f t="shared" si="416"/>
        <v>5.5430580362189417E-2</v>
      </c>
      <c r="W3365">
        <f t="shared" si="417"/>
        <v>3.0442911268840685E-2</v>
      </c>
      <c r="X3365">
        <f t="shared" si="418"/>
        <v>-1.679395581834606E-2</v>
      </c>
      <c r="AB3365">
        <f t="shared" si="421"/>
        <v>757.90610000000004</v>
      </c>
      <c r="AC3365">
        <f t="shared" si="422"/>
        <v>0.53546339008764166</v>
      </c>
      <c r="AD3365">
        <f t="shared" si="423"/>
        <v>0.54920787532664106</v>
      </c>
    </row>
    <row r="3366" spans="1:30" x14ac:dyDescent="0.35">
      <c r="A3366">
        <v>756.94183999999996</v>
      </c>
      <c r="B3366">
        <v>8.4459999999999993E-2</v>
      </c>
      <c r="C3366">
        <v>0.24428</v>
      </c>
      <c r="D3366">
        <v>1.8450000000000001E-2</v>
      </c>
      <c r="E3366">
        <v>9.9769999999999998E-2</v>
      </c>
      <c r="F3366">
        <v>0.22142999999999999</v>
      </c>
      <c r="G3366">
        <v>-8.3899999999999999E-3</v>
      </c>
      <c r="M3366">
        <v>756.94183999999996</v>
      </c>
      <c r="N3366">
        <v>8.4459999999999993E-2</v>
      </c>
      <c r="O3366">
        <v>9.9769999999999998E-2</v>
      </c>
      <c r="P3366">
        <v>1.8450000000000001E-2</v>
      </c>
      <c r="Q3366">
        <v>-8.3899999999999999E-3</v>
      </c>
      <c r="T3366">
        <f t="shared" si="419"/>
        <v>756.94183999999996</v>
      </c>
      <c r="U3366">
        <f t="shared" si="420"/>
        <v>3.0360435815680594E-2</v>
      </c>
      <c r="V3366">
        <f t="shared" si="416"/>
        <v>5.639144491420045E-2</v>
      </c>
      <c r="W3366">
        <f t="shared" si="417"/>
        <v>3.0525636571201671E-2</v>
      </c>
      <c r="X3366">
        <f t="shared" si="418"/>
        <v>-1.7225096493389176E-2</v>
      </c>
      <c r="AB3366">
        <f t="shared" si="421"/>
        <v>756.94183999999996</v>
      </c>
      <c r="AC3366">
        <f t="shared" si="422"/>
        <v>0.5383872653356192</v>
      </c>
      <c r="AD3366">
        <f t="shared" si="423"/>
        <v>0.54131680111489267</v>
      </c>
    </row>
    <row r="3367" spans="1:30" x14ac:dyDescent="0.35">
      <c r="A3367">
        <v>755.97757999999999</v>
      </c>
      <c r="B3367">
        <v>8.6410000000000001E-2</v>
      </c>
      <c r="C3367">
        <v>0.24646000000000001</v>
      </c>
      <c r="D3367">
        <v>1.8519999999999998E-2</v>
      </c>
      <c r="E3367">
        <v>0.10153</v>
      </c>
      <c r="F3367">
        <v>0.22337000000000001</v>
      </c>
      <c r="G3367">
        <v>-8.5800000000000008E-3</v>
      </c>
      <c r="M3367">
        <v>755.97757999999999</v>
      </c>
      <c r="N3367">
        <v>8.6410000000000001E-2</v>
      </c>
      <c r="O3367">
        <v>0.10153</v>
      </c>
      <c r="P3367">
        <v>1.8519999999999998E-2</v>
      </c>
      <c r="Q3367">
        <v>-8.5800000000000008E-3</v>
      </c>
      <c r="T3367">
        <f t="shared" si="419"/>
        <v>755.97757999999999</v>
      </c>
      <c r="U3367">
        <f t="shared" si="420"/>
        <v>3.1061393071666589E-2</v>
      </c>
      <c r="V3367">
        <f t="shared" si="416"/>
        <v>5.7386222332753048E-2</v>
      </c>
      <c r="W3367">
        <f t="shared" si="417"/>
        <v>3.0641451994507036E-2</v>
      </c>
      <c r="X3367">
        <f t="shared" si="418"/>
        <v>-1.761517615176152E-2</v>
      </c>
      <c r="AB3367">
        <f t="shared" si="421"/>
        <v>755.97757999999999</v>
      </c>
      <c r="AC3367">
        <f t="shared" si="422"/>
        <v>0.54126917244277939</v>
      </c>
      <c r="AD3367">
        <f t="shared" si="423"/>
        <v>0.53395136931706522</v>
      </c>
    </row>
    <row r="3368" spans="1:30" x14ac:dyDescent="0.35">
      <c r="A3368">
        <v>755.01333</v>
      </c>
      <c r="B3368">
        <v>8.8419999999999999E-2</v>
      </c>
      <c r="C3368">
        <v>0.24870999999999999</v>
      </c>
      <c r="D3368">
        <v>1.864E-2</v>
      </c>
      <c r="E3368">
        <v>0.10334</v>
      </c>
      <c r="F3368">
        <v>0.22536999999999999</v>
      </c>
      <c r="G3368">
        <v>-8.7600000000000004E-3</v>
      </c>
      <c r="M3368">
        <v>755.01333</v>
      </c>
      <c r="N3368">
        <v>8.8419999999999999E-2</v>
      </c>
      <c r="O3368">
        <v>0.10334</v>
      </c>
      <c r="P3368">
        <v>1.864E-2</v>
      </c>
      <c r="Q3368">
        <v>-8.7600000000000004E-3</v>
      </c>
      <c r="T3368">
        <f t="shared" si="419"/>
        <v>755.01333</v>
      </c>
      <c r="U3368">
        <f t="shared" si="420"/>
        <v>3.1783918243221382E-2</v>
      </c>
      <c r="V3368">
        <f t="shared" si="416"/>
        <v>5.8409260473423617E-2</v>
      </c>
      <c r="W3368">
        <f t="shared" si="417"/>
        <v>3.0839992720173393E-2</v>
      </c>
      <c r="X3368">
        <f t="shared" si="418"/>
        <v>-1.7984725301798472E-2</v>
      </c>
      <c r="AB3368">
        <f t="shared" si="421"/>
        <v>755.01333</v>
      </c>
      <c r="AC3368">
        <f t="shared" si="422"/>
        <v>0.54415888825853487</v>
      </c>
      <c r="AD3368">
        <f t="shared" si="423"/>
        <v>0.52799834256086287</v>
      </c>
    </row>
    <row r="3369" spans="1:30" x14ac:dyDescent="0.35">
      <c r="A3369">
        <v>754.04907000000003</v>
      </c>
      <c r="B3369">
        <v>9.0459999999999999E-2</v>
      </c>
      <c r="C3369">
        <v>0.25097999999999998</v>
      </c>
      <c r="D3369">
        <v>1.8839999999999999E-2</v>
      </c>
      <c r="E3369">
        <v>0.1052</v>
      </c>
      <c r="F3369">
        <v>0.22741</v>
      </c>
      <c r="G3369">
        <v>-8.94E-3</v>
      </c>
      <c r="M3369">
        <v>754.04907000000003</v>
      </c>
      <c r="N3369">
        <v>9.0459999999999999E-2</v>
      </c>
      <c r="O3369">
        <v>0.1052</v>
      </c>
      <c r="P3369">
        <v>1.8839999999999999E-2</v>
      </c>
      <c r="Q3369">
        <v>-8.94E-3</v>
      </c>
      <c r="T3369">
        <f t="shared" si="419"/>
        <v>754.04907000000003</v>
      </c>
      <c r="U3369">
        <f t="shared" si="420"/>
        <v>3.2517227372560582E-2</v>
      </c>
      <c r="V3369">
        <f t="shared" si="416"/>
        <v>5.9460559336212165E-2</v>
      </c>
      <c r="W3369">
        <f t="shared" si="417"/>
        <v>3.1170893929617312E-2</v>
      </c>
      <c r="X3369">
        <f t="shared" si="418"/>
        <v>-1.8354274451835427E-2</v>
      </c>
      <c r="AB3369">
        <f t="shared" si="421"/>
        <v>754.04907000000003</v>
      </c>
      <c r="AC3369">
        <f t="shared" si="422"/>
        <v>0.54687052620369847</v>
      </c>
      <c r="AD3369">
        <f t="shared" si="423"/>
        <v>0.52422806441098979</v>
      </c>
    </row>
    <row r="3370" spans="1:30" x14ac:dyDescent="0.35">
      <c r="A3370">
        <v>753.08480999999995</v>
      </c>
      <c r="B3370">
        <v>9.2520000000000005E-2</v>
      </c>
      <c r="C3370">
        <v>0.25327</v>
      </c>
      <c r="D3370">
        <v>1.9130000000000001E-2</v>
      </c>
      <c r="E3370">
        <v>0.10707</v>
      </c>
      <c r="F3370">
        <v>0.22946</v>
      </c>
      <c r="G3370">
        <v>-9.11E-3</v>
      </c>
      <c r="M3370">
        <v>753.08480999999995</v>
      </c>
      <c r="N3370">
        <v>9.2520000000000005E-2</v>
      </c>
      <c r="O3370">
        <v>0.10707</v>
      </c>
      <c r="P3370">
        <v>1.9130000000000001E-2</v>
      </c>
      <c r="Q3370">
        <v>-9.11E-3</v>
      </c>
      <c r="T3370">
        <f t="shared" si="419"/>
        <v>753.08480999999995</v>
      </c>
      <c r="U3370">
        <f t="shared" si="420"/>
        <v>3.3257725807089376E-2</v>
      </c>
      <c r="V3370">
        <f t="shared" si="416"/>
        <v>6.0517510343424299E-2</v>
      </c>
      <c r="W3370">
        <f t="shared" si="417"/>
        <v>3.1650700683311002E-2</v>
      </c>
      <c r="X3370">
        <f t="shared" si="418"/>
        <v>-1.8703293093536997E-2</v>
      </c>
      <c r="AB3370">
        <f t="shared" si="421"/>
        <v>753.08480999999995</v>
      </c>
      <c r="AC3370">
        <f t="shared" si="422"/>
        <v>0.54955541988357903</v>
      </c>
      <c r="AD3370">
        <f t="shared" si="423"/>
        <v>0.52300070679874056</v>
      </c>
    </row>
    <row r="3371" spans="1:30" x14ac:dyDescent="0.35">
      <c r="A3371">
        <v>752.12054999999998</v>
      </c>
      <c r="B3371">
        <v>9.4630000000000006E-2</v>
      </c>
      <c r="C3371">
        <v>0.25561</v>
      </c>
      <c r="D3371">
        <v>1.951E-2</v>
      </c>
      <c r="E3371">
        <v>0.10897999999999999</v>
      </c>
      <c r="F3371">
        <v>0.23155000000000001</v>
      </c>
      <c r="G3371">
        <v>-9.2800000000000001E-3</v>
      </c>
      <c r="M3371">
        <v>752.12054999999998</v>
      </c>
      <c r="N3371">
        <v>9.4630000000000006E-2</v>
      </c>
      <c r="O3371">
        <v>0.10897999999999999</v>
      </c>
      <c r="P3371">
        <v>1.951E-2</v>
      </c>
      <c r="Q3371">
        <v>-9.2800000000000001E-3</v>
      </c>
      <c r="T3371">
        <f t="shared" si="419"/>
        <v>752.12054999999998</v>
      </c>
      <c r="U3371">
        <f t="shared" si="420"/>
        <v>3.4016197504592172E-2</v>
      </c>
      <c r="V3371">
        <f t="shared" si="416"/>
        <v>6.1597069928330805E-2</v>
      </c>
      <c r="W3371">
        <f t="shared" si="417"/>
        <v>3.2279412981254446E-2</v>
      </c>
      <c r="X3371">
        <f t="shared" si="418"/>
        <v>-1.9052311735238563E-2</v>
      </c>
      <c r="AB3371">
        <f t="shared" si="421"/>
        <v>752.12054999999998</v>
      </c>
      <c r="AC3371">
        <f t="shared" si="422"/>
        <v>0.55223726622338642</v>
      </c>
      <c r="AD3371">
        <f t="shared" si="423"/>
        <v>0.52404137110437343</v>
      </c>
    </row>
    <row r="3372" spans="1:30" x14ac:dyDescent="0.35">
      <c r="A3372">
        <v>751.15629999999999</v>
      </c>
      <c r="B3372">
        <v>9.6820000000000003E-2</v>
      </c>
      <c r="C3372">
        <v>0.25803999999999999</v>
      </c>
      <c r="D3372">
        <v>2.002E-2</v>
      </c>
      <c r="E3372">
        <v>0.11096</v>
      </c>
      <c r="F3372">
        <v>0.23371</v>
      </c>
      <c r="G3372">
        <v>-9.4299999999999991E-3</v>
      </c>
      <c r="M3372">
        <v>751.15629999999999</v>
      </c>
      <c r="N3372">
        <v>9.6820000000000003E-2</v>
      </c>
      <c r="O3372">
        <v>0.11096</v>
      </c>
      <c r="P3372">
        <v>2.002E-2</v>
      </c>
      <c r="Q3372">
        <v>-9.4299999999999991E-3</v>
      </c>
      <c r="T3372">
        <f t="shared" si="419"/>
        <v>751.15629999999999</v>
      </c>
      <c r="U3372">
        <f t="shared" si="420"/>
        <v>3.4803426422853369E-2</v>
      </c>
      <c r="V3372">
        <f t="shared" si="416"/>
        <v>6.271619452420249E-2</v>
      </c>
      <c r="W3372">
        <f t="shared" si="417"/>
        <v>3.3123211065336444E-2</v>
      </c>
      <c r="X3372">
        <f t="shared" si="418"/>
        <v>-1.9360269360269359E-2</v>
      </c>
      <c r="AB3372">
        <f t="shared" si="421"/>
        <v>751.15629999999999</v>
      </c>
      <c r="AC3372">
        <f t="shared" si="422"/>
        <v>0.55493523940491252</v>
      </c>
      <c r="AD3372">
        <f t="shared" si="423"/>
        <v>0.52814446598085651</v>
      </c>
    </row>
    <row r="3373" spans="1:30" x14ac:dyDescent="0.35">
      <c r="A3373">
        <v>750.19204000000002</v>
      </c>
      <c r="B3373">
        <v>9.9099999999999994E-2</v>
      </c>
      <c r="C3373">
        <v>0.26055</v>
      </c>
      <c r="D3373">
        <v>2.0639999999999999E-2</v>
      </c>
      <c r="E3373">
        <v>0.113</v>
      </c>
      <c r="F3373">
        <v>0.23594000000000001</v>
      </c>
      <c r="G3373">
        <v>-9.5600000000000008E-3</v>
      </c>
      <c r="M3373">
        <v>750.19204000000002</v>
      </c>
      <c r="N3373">
        <v>9.9099999999999994E-2</v>
      </c>
      <c r="O3373">
        <v>0.113</v>
      </c>
      <c r="P3373">
        <v>2.0639999999999999E-2</v>
      </c>
      <c r="Q3373">
        <v>-9.5600000000000008E-3</v>
      </c>
      <c r="T3373">
        <f t="shared" si="419"/>
        <v>750.19204000000002</v>
      </c>
      <c r="U3373">
        <f t="shared" si="420"/>
        <v>3.5623007214467754E-2</v>
      </c>
      <c r="V3373">
        <f t="shared" si="416"/>
        <v>6.3869231986615732E-2</v>
      </c>
      <c r="W3373">
        <f t="shared" si="417"/>
        <v>3.4149004814612596E-2</v>
      </c>
      <c r="X3373">
        <f t="shared" si="418"/>
        <v>-1.9627165968629384E-2</v>
      </c>
      <c r="AB3373">
        <f t="shared" si="421"/>
        <v>750.19204000000002</v>
      </c>
      <c r="AC3373">
        <f t="shared" si="422"/>
        <v>0.55774910870907013</v>
      </c>
      <c r="AD3373">
        <f t="shared" si="423"/>
        <v>0.53467066617880687</v>
      </c>
    </row>
    <row r="3374" spans="1:30" x14ac:dyDescent="0.35">
      <c r="A3374">
        <v>749.22778000000005</v>
      </c>
      <c r="B3374">
        <v>0.10144</v>
      </c>
      <c r="C3374">
        <v>0.26312999999999998</v>
      </c>
      <c r="D3374">
        <v>2.138E-2</v>
      </c>
      <c r="E3374">
        <v>0.11511</v>
      </c>
      <c r="F3374">
        <v>0.23823</v>
      </c>
      <c r="G3374">
        <v>-9.6799999999999994E-3</v>
      </c>
      <c r="M3374">
        <v>749.22778000000005</v>
      </c>
      <c r="N3374">
        <v>0.10144</v>
      </c>
      <c r="O3374">
        <v>0.11511</v>
      </c>
      <c r="P3374">
        <v>2.138E-2</v>
      </c>
      <c r="Q3374">
        <v>-9.6799999999999994E-3</v>
      </c>
      <c r="T3374">
        <f t="shared" si="419"/>
        <v>749.22778000000005</v>
      </c>
      <c r="U3374">
        <f t="shared" si="420"/>
        <v>3.6464155921650955E-2</v>
      </c>
      <c r="V3374">
        <f t="shared" si="416"/>
        <v>6.5061834459994125E-2</v>
      </c>
      <c r="W3374">
        <f t="shared" si="417"/>
        <v>3.5373339289555106E-2</v>
      </c>
      <c r="X3374">
        <f t="shared" si="418"/>
        <v>-1.9873532068654019E-2</v>
      </c>
      <c r="AB3374">
        <f t="shared" si="421"/>
        <v>749.22778000000005</v>
      </c>
      <c r="AC3374">
        <f t="shared" si="422"/>
        <v>0.56045385477214604</v>
      </c>
      <c r="AD3374">
        <f t="shared" si="423"/>
        <v>0.54368800977024123</v>
      </c>
    </row>
    <row r="3375" spans="1:30" x14ac:dyDescent="0.35">
      <c r="A3375">
        <v>748.26352999999995</v>
      </c>
      <c r="B3375">
        <v>0.10385999999999999</v>
      </c>
      <c r="C3375">
        <v>0.26578000000000002</v>
      </c>
      <c r="D3375">
        <v>2.223E-2</v>
      </c>
      <c r="E3375">
        <v>0.11726</v>
      </c>
      <c r="F3375">
        <v>0.24056</v>
      </c>
      <c r="G3375">
        <v>-9.8099999999999993E-3</v>
      </c>
      <c r="M3375">
        <v>748.26352999999995</v>
      </c>
      <c r="N3375">
        <v>0.10385999999999999</v>
      </c>
      <c r="O3375">
        <v>0.11726</v>
      </c>
      <c r="P3375">
        <v>2.223E-2</v>
      </c>
      <c r="Q3375">
        <v>-9.8099999999999993E-3</v>
      </c>
      <c r="T3375">
        <f t="shared" si="419"/>
        <v>748.26352999999995</v>
      </c>
      <c r="U3375">
        <f t="shared" si="420"/>
        <v>3.7334061849592544E-2</v>
      </c>
      <c r="V3375">
        <f t="shared" si="416"/>
        <v>6.6277045511066904E-2</v>
      </c>
      <c r="W3375">
        <f t="shared" si="417"/>
        <v>3.6779669429691762E-2</v>
      </c>
      <c r="X3375">
        <f t="shared" si="418"/>
        <v>-2.014042867701404E-2</v>
      </c>
      <c r="AB3375">
        <f t="shared" si="421"/>
        <v>748.26352999999995</v>
      </c>
      <c r="AC3375">
        <f t="shared" si="422"/>
        <v>0.56330304952049381</v>
      </c>
      <c r="AD3375">
        <f t="shared" si="423"/>
        <v>0.55493827683598707</v>
      </c>
    </row>
    <row r="3376" spans="1:30" x14ac:dyDescent="0.35">
      <c r="A3376">
        <v>747.29926999999998</v>
      </c>
      <c r="B3376">
        <v>0.10638</v>
      </c>
      <c r="C3376">
        <v>0.26854</v>
      </c>
      <c r="D3376">
        <v>2.3179999999999999E-2</v>
      </c>
      <c r="E3376">
        <v>0.1195</v>
      </c>
      <c r="F3376">
        <v>0.24299000000000001</v>
      </c>
      <c r="G3376">
        <v>-9.9299999999999996E-3</v>
      </c>
      <c r="M3376">
        <v>747.29926999999998</v>
      </c>
      <c r="N3376">
        <v>0.10638</v>
      </c>
      <c r="O3376">
        <v>0.1195</v>
      </c>
      <c r="P3376">
        <v>2.3179999999999999E-2</v>
      </c>
      <c r="Q3376">
        <v>-9.9299999999999996E-3</v>
      </c>
      <c r="T3376">
        <f t="shared" si="419"/>
        <v>747.29926999999998</v>
      </c>
      <c r="U3376">
        <f t="shared" si="420"/>
        <v>3.8239914303482142E-2</v>
      </c>
      <c r="V3376">
        <f t="shared" si="416"/>
        <v>6.7543125861952019E-2</v>
      </c>
      <c r="W3376">
        <f t="shared" si="417"/>
        <v>3.8351450174550383E-2</v>
      </c>
      <c r="X3376">
        <f t="shared" si="418"/>
        <v>-2.038679477703868E-2</v>
      </c>
      <c r="AB3376">
        <f t="shared" si="421"/>
        <v>747.29926999999998</v>
      </c>
      <c r="AC3376">
        <f t="shared" si="422"/>
        <v>0.56615553123257534</v>
      </c>
      <c r="AD3376">
        <f t="shared" si="423"/>
        <v>0.56780685947130982</v>
      </c>
    </row>
    <row r="3377" spans="1:30" x14ac:dyDescent="0.35">
      <c r="A3377">
        <v>746.33501000000001</v>
      </c>
      <c r="B3377">
        <v>0.10906</v>
      </c>
      <c r="C3377">
        <v>0.27145000000000002</v>
      </c>
      <c r="D3377">
        <v>2.4209999999999999E-2</v>
      </c>
      <c r="E3377">
        <v>0.12185</v>
      </c>
      <c r="F3377">
        <v>0.24551000000000001</v>
      </c>
      <c r="G3377">
        <v>-1.0030000000000001E-2</v>
      </c>
      <c r="M3377">
        <v>746.33501000000001</v>
      </c>
      <c r="N3377">
        <v>0.10906</v>
      </c>
      <c r="O3377">
        <v>0.12185</v>
      </c>
      <c r="P3377">
        <v>2.4209999999999999E-2</v>
      </c>
      <c r="Q3377">
        <v>-1.0030000000000001E-2</v>
      </c>
      <c r="T3377">
        <f t="shared" si="419"/>
        <v>746.33501000000001</v>
      </c>
      <c r="U3377">
        <f t="shared" si="420"/>
        <v>3.9203281198888537E-2</v>
      </c>
      <c r="V3377">
        <f t="shared" si="416"/>
        <v>6.8871379801496685E-2</v>
      </c>
      <c r="W3377">
        <f t="shared" si="417"/>
        <v>4.0055591403186576E-2</v>
      </c>
      <c r="X3377">
        <f t="shared" si="418"/>
        <v>-2.0592099860392545E-2</v>
      </c>
      <c r="AB3377">
        <f t="shared" si="421"/>
        <v>746.33501000000001</v>
      </c>
      <c r="AC3377">
        <f t="shared" si="422"/>
        <v>0.56922456486107142</v>
      </c>
      <c r="AD3377">
        <f t="shared" si="423"/>
        <v>0.58159995514299401</v>
      </c>
    </row>
    <row r="3378" spans="1:30" x14ac:dyDescent="0.35">
      <c r="A3378">
        <v>745.37075000000004</v>
      </c>
      <c r="B3378">
        <v>0.11187999999999999</v>
      </c>
      <c r="C3378">
        <v>0.27450999999999998</v>
      </c>
      <c r="D3378">
        <v>2.5309999999999999E-2</v>
      </c>
      <c r="E3378">
        <v>0.12429999999999999</v>
      </c>
      <c r="F3378">
        <v>0.24815000000000001</v>
      </c>
      <c r="G3378">
        <v>-1.014E-2</v>
      </c>
      <c r="M3378">
        <v>745.37075000000004</v>
      </c>
      <c r="N3378">
        <v>0.11187999999999999</v>
      </c>
      <c r="O3378">
        <v>0.12429999999999999</v>
      </c>
      <c r="P3378">
        <v>2.5309999999999999E-2</v>
      </c>
      <c r="Q3378">
        <v>-1.014E-2</v>
      </c>
      <c r="T3378">
        <f t="shared" si="419"/>
        <v>745.37075000000004</v>
      </c>
      <c r="U3378">
        <f t="shared" si="420"/>
        <v>4.0216973230622129E-2</v>
      </c>
      <c r="V3378">
        <f t="shared" si="416"/>
        <v>7.0256155185277294E-2</v>
      </c>
      <c r="W3378">
        <f t="shared" si="417"/>
        <v>4.1875548055128137E-2</v>
      </c>
      <c r="X3378">
        <f t="shared" si="418"/>
        <v>-2.0817935452081791E-2</v>
      </c>
      <c r="AB3378">
        <f t="shared" si="421"/>
        <v>745.37075000000004</v>
      </c>
      <c r="AC3378">
        <f t="shared" si="422"/>
        <v>0.57243344906312066</v>
      </c>
      <c r="AD3378">
        <f t="shared" si="423"/>
        <v>0.59604098665369998</v>
      </c>
    </row>
    <row r="3379" spans="1:30" x14ac:dyDescent="0.35">
      <c r="A3379">
        <v>744.40650000000005</v>
      </c>
      <c r="B3379">
        <v>0.11486</v>
      </c>
      <c r="C3379">
        <v>0.27772000000000002</v>
      </c>
      <c r="D3379">
        <v>2.6440000000000002E-2</v>
      </c>
      <c r="E3379">
        <v>0.12686</v>
      </c>
      <c r="F3379">
        <v>0.25089</v>
      </c>
      <c r="G3379">
        <v>-1.025E-2</v>
      </c>
      <c r="M3379">
        <v>744.40650000000005</v>
      </c>
      <c r="N3379">
        <v>0.11486</v>
      </c>
      <c r="O3379">
        <v>0.12686</v>
      </c>
      <c r="P3379">
        <v>2.6440000000000002E-2</v>
      </c>
      <c r="Q3379">
        <v>-1.025E-2</v>
      </c>
      <c r="T3379">
        <f t="shared" si="419"/>
        <v>744.40650000000005</v>
      </c>
      <c r="U3379">
        <f t="shared" si="420"/>
        <v>4.1288179703872524E-2</v>
      </c>
      <c r="V3379">
        <f t="shared" si="416"/>
        <v>7.170310415771744E-2</v>
      </c>
      <c r="W3379">
        <f t="shared" si="417"/>
        <v>4.3745139888486294E-2</v>
      </c>
      <c r="X3379">
        <f t="shared" si="418"/>
        <v>-2.1043771043771045E-2</v>
      </c>
      <c r="AB3379">
        <f t="shared" si="421"/>
        <v>744.40650000000005</v>
      </c>
      <c r="AC3379">
        <f t="shared" si="422"/>
        <v>0.57582137048147108</v>
      </c>
      <c r="AD3379">
        <f t="shared" si="423"/>
        <v>0.61008711411245065</v>
      </c>
    </row>
    <row r="3380" spans="1:30" x14ac:dyDescent="0.35">
      <c r="A3380">
        <v>743.44223999999997</v>
      </c>
      <c r="B3380">
        <v>0.11804000000000001</v>
      </c>
      <c r="C3380">
        <v>0.28112999999999999</v>
      </c>
      <c r="D3380">
        <v>2.7560000000000001E-2</v>
      </c>
      <c r="E3380">
        <v>0.12955</v>
      </c>
      <c r="F3380">
        <v>0.25375999999999999</v>
      </c>
      <c r="G3380">
        <v>-1.038E-2</v>
      </c>
      <c r="M3380">
        <v>743.44223999999997</v>
      </c>
      <c r="N3380">
        <v>0.11804000000000001</v>
      </c>
      <c r="O3380">
        <v>0.12955</v>
      </c>
      <c r="P3380">
        <v>2.7560000000000001E-2</v>
      </c>
      <c r="Q3380">
        <v>-1.038E-2</v>
      </c>
      <c r="T3380">
        <f t="shared" si="419"/>
        <v>743.44223999999997</v>
      </c>
      <c r="U3380">
        <f t="shared" si="420"/>
        <v>4.2431279229018917E-2</v>
      </c>
      <c r="V3380">
        <f t="shared" si="416"/>
        <v>7.3223531007664308E-2</v>
      </c>
      <c r="W3380">
        <f t="shared" si="417"/>
        <v>4.5598186661372248E-2</v>
      </c>
      <c r="X3380">
        <f t="shared" si="418"/>
        <v>-2.1310667652131066E-2</v>
      </c>
      <c r="AB3380">
        <f t="shared" si="421"/>
        <v>743.44223999999997</v>
      </c>
      <c r="AC3380">
        <f t="shared" si="422"/>
        <v>0.57947600511886865</v>
      </c>
      <c r="AD3380">
        <f t="shared" si="423"/>
        <v>0.62272586467592617</v>
      </c>
    </row>
    <row r="3381" spans="1:30" x14ac:dyDescent="0.35">
      <c r="A3381">
        <v>742.47798</v>
      </c>
      <c r="B3381">
        <v>0.1215</v>
      </c>
      <c r="C3381">
        <v>0.28482000000000002</v>
      </c>
      <c r="D3381">
        <v>2.8660000000000001E-2</v>
      </c>
      <c r="E3381">
        <v>0.13244</v>
      </c>
      <c r="F3381">
        <v>0.25684000000000001</v>
      </c>
      <c r="G3381">
        <v>-1.0500000000000001E-2</v>
      </c>
      <c r="M3381">
        <v>742.47798</v>
      </c>
      <c r="N3381">
        <v>0.1215</v>
      </c>
      <c r="O3381">
        <v>0.13244</v>
      </c>
      <c r="P3381">
        <v>2.8660000000000001E-2</v>
      </c>
      <c r="Q3381">
        <v>-1.0500000000000001E-2</v>
      </c>
      <c r="T3381">
        <f t="shared" si="419"/>
        <v>742.47798</v>
      </c>
      <c r="U3381">
        <f t="shared" si="420"/>
        <v>4.3675029026819703E-2</v>
      </c>
      <c r="V3381">
        <f t="shared" si="416"/>
        <v>7.4857000746083063E-2</v>
      </c>
      <c r="W3381">
        <f t="shared" si="417"/>
        <v>4.7418143313313815E-2</v>
      </c>
      <c r="X3381">
        <f t="shared" si="418"/>
        <v>-2.1557033752155706E-2</v>
      </c>
      <c r="AB3381">
        <f t="shared" si="421"/>
        <v>742.47798</v>
      </c>
      <c r="AC3381">
        <f t="shared" si="422"/>
        <v>0.58344615188319615</v>
      </c>
      <c r="AD3381">
        <f t="shared" si="423"/>
        <v>0.63344968193632845</v>
      </c>
    </row>
    <row r="3382" spans="1:30" x14ac:dyDescent="0.35">
      <c r="A3382">
        <v>741.51373000000001</v>
      </c>
      <c r="B3382">
        <v>0.12529999999999999</v>
      </c>
      <c r="C3382">
        <v>0.28886000000000001</v>
      </c>
      <c r="D3382">
        <v>2.9739999999999999E-2</v>
      </c>
      <c r="E3382">
        <v>0.13558999999999999</v>
      </c>
      <c r="F3382">
        <v>0.26016</v>
      </c>
      <c r="G3382">
        <v>-1.064E-2</v>
      </c>
      <c r="M3382">
        <v>741.51373000000001</v>
      </c>
      <c r="N3382">
        <v>0.12529999999999999</v>
      </c>
      <c r="O3382">
        <v>0.13558999999999999</v>
      </c>
      <c r="P3382">
        <v>2.9739999999999999E-2</v>
      </c>
      <c r="Q3382">
        <v>-1.064E-2</v>
      </c>
      <c r="T3382">
        <f t="shared" si="419"/>
        <v>741.51373000000001</v>
      </c>
      <c r="U3382">
        <f t="shared" si="420"/>
        <v>4.5040997012843691E-2</v>
      </c>
      <c r="V3382">
        <f t="shared" si="416"/>
        <v>7.6637426239515263E-2</v>
      </c>
      <c r="W3382">
        <f t="shared" si="417"/>
        <v>4.9205009844310976E-2</v>
      </c>
      <c r="X3382">
        <f t="shared" si="418"/>
        <v>-2.1844460868851112E-2</v>
      </c>
      <c r="AB3382">
        <f t="shared" si="421"/>
        <v>741.51373000000001</v>
      </c>
      <c r="AC3382">
        <f t="shared" si="422"/>
        <v>0.58771541820933393</v>
      </c>
      <c r="AD3382">
        <f t="shared" si="423"/>
        <v>0.64204935184710343</v>
      </c>
    </row>
    <row r="3383" spans="1:30" x14ac:dyDescent="0.35">
      <c r="A3383">
        <v>740.54947000000004</v>
      </c>
      <c r="B3383">
        <v>0.12945000000000001</v>
      </c>
      <c r="C3383">
        <v>0.29324</v>
      </c>
      <c r="D3383">
        <v>3.0779999999999998E-2</v>
      </c>
      <c r="E3383">
        <v>0.13899</v>
      </c>
      <c r="F3383">
        <v>0.26374999999999998</v>
      </c>
      <c r="G3383">
        <v>-1.078E-2</v>
      </c>
      <c r="M3383">
        <v>740.54947000000004</v>
      </c>
      <c r="N3383">
        <v>0.12945000000000001</v>
      </c>
      <c r="O3383">
        <v>0.13899</v>
      </c>
      <c r="P3383">
        <v>3.0779999999999998E-2</v>
      </c>
      <c r="Q3383">
        <v>-1.078E-2</v>
      </c>
      <c r="T3383">
        <f t="shared" si="419"/>
        <v>740.54947000000004</v>
      </c>
      <c r="U3383">
        <f t="shared" si="420"/>
        <v>4.6532777839685686E-2</v>
      </c>
      <c r="V3383">
        <f t="shared" si="416"/>
        <v>7.8559155343537343E-2</v>
      </c>
      <c r="W3383">
        <f t="shared" si="417"/>
        <v>5.0925696133419365E-2</v>
      </c>
      <c r="X3383">
        <f t="shared" si="418"/>
        <v>-2.2131887985546522E-2</v>
      </c>
      <c r="AB3383">
        <f t="shared" si="421"/>
        <v>740.54947000000004</v>
      </c>
      <c r="AC3383">
        <f t="shared" si="422"/>
        <v>0.59232787873289805</v>
      </c>
      <c r="AD3383">
        <f t="shared" si="423"/>
        <v>0.64824648267566642</v>
      </c>
    </row>
    <row r="3384" spans="1:30" x14ac:dyDescent="0.35">
      <c r="A3384">
        <v>739.58520999999996</v>
      </c>
      <c r="B3384">
        <v>0.13397999999999999</v>
      </c>
      <c r="C3384">
        <v>0.29799999999999999</v>
      </c>
      <c r="D3384">
        <v>3.1820000000000001E-2</v>
      </c>
      <c r="E3384">
        <v>0.14266999999999999</v>
      </c>
      <c r="F3384">
        <v>0.26761000000000001</v>
      </c>
      <c r="G3384">
        <v>-1.095E-2</v>
      </c>
      <c r="M3384">
        <v>739.58520999999996</v>
      </c>
      <c r="N3384">
        <v>0.13397999999999999</v>
      </c>
      <c r="O3384">
        <v>0.14266999999999999</v>
      </c>
      <c r="P3384">
        <v>3.1820000000000001E-2</v>
      </c>
      <c r="Q3384">
        <v>-1.095E-2</v>
      </c>
      <c r="T3384">
        <f t="shared" si="419"/>
        <v>739.58520999999996</v>
      </c>
      <c r="U3384">
        <f t="shared" si="420"/>
        <v>4.8161155465130071E-2</v>
      </c>
      <c r="V3384">
        <f t="shared" si="416"/>
        <v>8.0639144491420039E-2</v>
      </c>
      <c r="W3384">
        <f t="shared" si="417"/>
        <v>5.2646382422527754E-2</v>
      </c>
      <c r="X3384">
        <f t="shared" si="418"/>
        <v>-2.2480906627248089E-2</v>
      </c>
      <c r="AB3384">
        <f t="shared" si="421"/>
        <v>739.58520999999996</v>
      </c>
      <c r="AC3384">
        <f t="shared" si="422"/>
        <v>0.59724288704791995</v>
      </c>
      <c r="AD3384">
        <f t="shared" si="423"/>
        <v>0.65286385110557943</v>
      </c>
    </row>
    <row r="3385" spans="1:30" x14ac:dyDescent="0.35">
      <c r="A3385">
        <v>738.62094999999999</v>
      </c>
      <c r="B3385">
        <v>0.13893</v>
      </c>
      <c r="C3385">
        <v>0.30319000000000002</v>
      </c>
      <c r="D3385">
        <v>3.2899999999999999E-2</v>
      </c>
      <c r="E3385">
        <v>0.1467</v>
      </c>
      <c r="F3385">
        <v>0.27183000000000002</v>
      </c>
      <c r="G3385">
        <v>-1.112E-2</v>
      </c>
      <c r="M3385">
        <v>738.62094999999999</v>
      </c>
      <c r="N3385">
        <v>0.13893</v>
      </c>
      <c r="O3385">
        <v>0.1467</v>
      </c>
      <c r="P3385">
        <v>3.2899999999999999E-2</v>
      </c>
      <c r="Q3385">
        <v>-1.112E-2</v>
      </c>
      <c r="T3385">
        <f t="shared" si="419"/>
        <v>738.62094999999999</v>
      </c>
      <c r="U3385">
        <f t="shared" si="420"/>
        <v>4.9940508499556065E-2</v>
      </c>
      <c r="V3385">
        <f t="shared" si="416"/>
        <v>8.2916958694128559E-2</v>
      </c>
      <c r="W3385">
        <f t="shared" si="417"/>
        <v>5.4433248953524922E-2</v>
      </c>
      <c r="X3385">
        <f t="shared" si="418"/>
        <v>-2.2829925268949659E-2</v>
      </c>
      <c r="AB3385">
        <f t="shared" si="421"/>
        <v>738.62094999999999</v>
      </c>
      <c r="AC3385">
        <f t="shared" si="422"/>
        <v>0.60229546869635009</v>
      </c>
      <c r="AD3385">
        <f t="shared" si="423"/>
        <v>0.65647908233493135</v>
      </c>
    </row>
    <row r="3386" spans="1:30" x14ac:dyDescent="0.35">
      <c r="A3386">
        <v>737.6567</v>
      </c>
      <c r="B3386">
        <v>0.14438000000000001</v>
      </c>
      <c r="C3386">
        <v>0.30886999999999998</v>
      </c>
      <c r="D3386">
        <v>3.4090000000000002E-2</v>
      </c>
      <c r="E3386">
        <v>0.15114</v>
      </c>
      <c r="F3386">
        <v>0.27644999999999997</v>
      </c>
      <c r="G3386">
        <v>-1.128E-2</v>
      </c>
      <c r="M3386">
        <v>737.6567</v>
      </c>
      <c r="N3386">
        <v>0.14438000000000001</v>
      </c>
      <c r="O3386">
        <v>0.15114</v>
      </c>
      <c r="P3386">
        <v>3.4090000000000002E-2</v>
      </c>
      <c r="Q3386">
        <v>-1.128E-2</v>
      </c>
      <c r="T3386">
        <f t="shared" si="419"/>
        <v>737.6567</v>
      </c>
      <c r="U3386">
        <f t="shared" si="420"/>
        <v>5.189959416372205E-2</v>
      </c>
      <c r="V3386">
        <f t="shared" si="416"/>
        <v>8.5426510818204432E-2</v>
      </c>
      <c r="W3386">
        <f t="shared" si="417"/>
        <v>5.6402111149716258E-2</v>
      </c>
      <c r="X3386">
        <f t="shared" si="418"/>
        <v>-2.315841340231584E-2</v>
      </c>
      <c r="AB3386">
        <f t="shared" si="421"/>
        <v>737.6567</v>
      </c>
      <c r="AC3386">
        <f t="shared" si="422"/>
        <v>0.60753498728479283</v>
      </c>
      <c r="AD3386">
        <f t="shared" si="423"/>
        <v>0.66024130693743543</v>
      </c>
    </row>
    <row r="3387" spans="1:30" x14ac:dyDescent="0.35">
      <c r="A3387">
        <v>736.69244000000003</v>
      </c>
      <c r="B3387">
        <v>0.15029999999999999</v>
      </c>
      <c r="C3387">
        <v>0.31502999999999998</v>
      </c>
      <c r="D3387">
        <v>3.5409999999999997E-2</v>
      </c>
      <c r="E3387">
        <v>0.15598999999999999</v>
      </c>
      <c r="F3387">
        <v>0.28148000000000001</v>
      </c>
      <c r="G3387">
        <v>-1.142E-2</v>
      </c>
      <c r="M3387">
        <v>736.69244000000003</v>
      </c>
      <c r="N3387">
        <v>0.15029999999999999</v>
      </c>
      <c r="O3387">
        <v>0.15598999999999999</v>
      </c>
      <c r="P3387">
        <v>3.5409999999999997E-2</v>
      </c>
      <c r="Q3387">
        <v>-1.142E-2</v>
      </c>
      <c r="T3387">
        <f t="shared" si="419"/>
        <v>736.69244000000003</v>
      </c>
      <c r="U3387">
        <f t="shared" si="420"/>
        <v>5.4027628499843633E-2</v>
      </c>
      <c r="V3387">
        <f t="shared" si="416"/>
        <v>8.8167800863647672E-2</v>
      </c>
      <c r="W3387">
        <f t="shared" si="417"/>
        <v>5.858605913204612E-2</v>
      </c>
      <c r="X3387">
        <f t="shared" si="418"/>
        <v>-2.344584051901125E-2</v>
      </c>
      <c r="AB3387">
        <f t="shared" si="421"/>
        <v>736.69244000000003</v>
      </c>
      <c r="AC3387">
        <f t="shared" si="422"/>
        <v>0.61278185426670517</v>
      </c>
      <c r="AD3387">
        <f t="shared" si="423"/>
        <v>0.66448361599321282</v>
      </c>
    </row>
    <row r="3388" spans="1:30" x14ac:dyDescent="0.35">
      <c r="A3388">
        <v>735.72817999999995</v>
      </c>
      <c r="B3388">
        <v>0.15659999999999999</v>
      </c>
      <c r="C3388">
        <v>0.32156000000000001</v>
      </c>
      <c r="D3388">
        <v>3.6839999999999998E-2</v>
      </c>
      <c r="E3388">
        <v>0.16120000000000001</v>
      </c>
      <c r="F3388">
        <v>0.28687000000000001</v>
      </c>
      <c r="G3388">
        <v>-1.1560000000000001E-2</v>
      </c>
      <c r="M3388">
        <v>735.72817999999995</v>
      </c>
      <c r="N3388">
        <v>0.15659999999999999</v>
      </c>
      <c r="O3388">
        <v>0.16120000000000001</v>
      </c>
      <c r="P3388">
        <v>3.6839999999999998E-2</v>
      </c>
      <c r="Q3388">
        <v>-1.1560000000000001E-2</v>
      </c>
      <c r="T3388">
        <f t="shared" si="419"/>
        <v>735.72817999999995</v>
      </c>
      <c r="U3388">
        <f t="shared" si="420"/>
        <v>5.6292259634567618E-2</v>
      </c>
      <c r="V3388">
        <f t="shared" si="416"/>
        <v>9.1112568108340314E-2</v>
      </c>
      <c r="W3388">
        <f t="shared" si="417"/>
        <v>6.0952002779570157E-2</v>
      </c>
      <c r="X3388">
        <f t="shared" si="418"/>
        <v>-2.373326763570666E-2</v>
      </c>
      <c r="AB3388">
        <f t="shared" si="421"/>
        <v>735.72817999999995</v>
      </c>
      <c r="AC3388">
        <f t="shared" si="422"/>
        <v>0.61783199401899758</v>
      </c>
      <c r="AD3388">
        <f t="shared" si="423"/>
        <v>0.66897469849706381</v>
      </c>
    </row>
    <row r="3389" spans="1:30" x14ac:dyDescent="0.35">
      <c r="A3389">
        <v>734.76392999999996</v>
      </c>
      <c r="B3389">
        <v>0.16309999999999999</v>
      </c>
      <c r="C3389">
        <v>0.32829999999999998</v>
      </c>
      <c r="D3389">
        <v>3.8339999999999999E-2</v>
      </c>
      <c r="E3389">
        <v>0.16663</v>
      </c>
      <c r="F3389">
        <v>0.29248000000000002</v>
      </c>
      <c r="G3389">
        <v>-1.1690000000000001E-2</v>
      </c>
      <c r="M3389">
        <v>734.76392999999996</v>
      </c>
      <c r="N3389">
        <v>0.16309999999999999</v>
      </c>
      <c r="O3389">
        <v>0.16663</v>
      </c>
      <c r="P3389">
        <v>3.8339999999999999E-2</v>
      </c>
      <c r="Q3389">
        <v>-1.1690000000000001E-2</v>
      </c>
      <c r="T3389">
        <f t="shared" si="419"/>
        <v>734.76392999999996</v>
      </c>
      <c r="U3389">
        <f t="shared" si="420"/>
        <v>5.8628783821187601E-2</v>
      </c>
      <c r="V3389">
        <f t="shared" si="416"/>
        <v>9.4181682530352015E-2</v>
      </c>
      <c r="W3389">
        <f t="shared" si="417"/>
        <v>6.3433761850399561E-2</v>
      </c>
      <c r="X3389">
        <f t="shared" si="418"/>
        <v>-2.4000164244066684E-2</v>
      </c>
      <c r="AB3389">
        <f t="shared" si="421"/>
        <v>734.76392999999996</v>
      </c>
      <c r="AC3389">
        <f t="shared" si="422"/>
        <v>0.62250728853026438</v>
      </c>
      <c r="AD3389">
        <f t="shared" si="423"/>
        <v>0.67352546850027561</v>
      </c>
    </row>
    <row r="3390" spans="1:30" x14ac:dyDescent="0.35">
      <c r="A3390">
        <v>733.79966999999999</v>
      </c>
      <c r="B3390">
        <v>0.16958999999999999</v>
      </c>
      <c r="C3390">
        <v>0.33500999999999997</v>
      </c>
      <c r="D3390">
        <v>3.984E-2</v>
      </c>
      <c r="E3390">
        <v>0.1721</v>
      </c>
      <c r="F3390">
        <v>0.29814000000000002</v>
      </c>
      <c r="G3390">
        <v>-1.1809999999999999E-2</v>
      </c>
      <c r="M3390">
        <v>733.79966999999999</v>
      </c>
      <c r="N3390">
        <v>0.16958999999999999</v>
      </c>
      <c r="O3390">
        <v>0.1721</v>
      </c>
      <c r="P3390">
        <v>3.984E-2</v>
      </c>
      <c r="Q3390">
        <v>-1.1809999999999999E-2</v>
      </c>
      <c r="T3390">
        <f t="shared" si="419"/>
        <v>733.79966999999999</v>
      </c>
      <c r="U3390">
        <f t="shared" si="420"/>
        <v>6.0961713355212784E-2</v>
      </c>
      <c r="V3390">
        <f t="shared" si="416"/>
        <v>9.7273405530058116E-2</v>
      </c>
      <c r="W3390">
        <f t="shared" si="417"/>
        <v>6.5915520921228973E-2</v>
      </c>
      <c r="X3390">
        <f t="shared" si="418"/>
        <v>-2.4246530344091317E-2</v>
      </c>
      <c r="AB3390">
        <f t="shared" si="421"/>
        <v>733.79966999999999</v>
      </c>
      <c r="AC3390">
        <f t="shared" si="422"/>
        <v>0.6267048328679643</v>
      </c>
      <c r="AD3390">
        <f t="shared" si="423"/>
        <v>0.67763147143913505</v>
      </c>
    </row>
    <row r="3391" spans="1:30" x14ac:dyDescent="0.35">
      <c r="A3391">
        <v>732.83541000000002</v>
      </c>
      <c r="B3391">
        <v>0.17568</v>
      </c>
      <c r="C3391">
        <v>0.34133999999999998</v>
      </c>
      <c r="D3391">
        <v>4.1309999999999999E-2</v>
      </c>
      <c r="E3391">
        <v>0.17727999999999999</v>
      </c>
      <c r="F3391">
        <v>0.30349999999999999</v>
      </c>
      <c r="G3391">
        <v>-1.1900000000000001E-2</v>
      </c>
      <c r="M3391">
        <v>732.83541000000002</v>
      </c>
      <c r="N3391">
        <v>0.17568</v>
      </c>
      <c r="O3391">
        <v>0.17727999999999999</v>
      </c>
      <c r="P3391">
        <v>4.1309999999999999E-2</v>
      </c>
      <c r="Q3391">
        <v>-1.1900000000000001E-2</v>
      </c>
      <c r="T3391">
        <f t="shared" si="419"/>
        <v>732.83541000000002</v>
      </c>
      <c r="U3391">
        <f t="shared" si="420"/>
        <v>6.3150856785445977E-2</v>
      </c>
      <c r="V3391">
        <f t="shared" si="416"/>
        <v>0.10020121634147995</v>
      </c>
      <c r="W3391">
        <f t="shared" si="417"/>
        <v>6.8347644810641775E-2</v>
      </c>
      <c r="X3391">
        <f t="shared" si="418"/>
        <v>-2.44313049191098E-2</v>
      </c>
      <c r="AB3391">
        <f t="shared" si="421"/>
        <v>732.83541000000002</v>
      </c>
      <c r="AC3391">
        <f t="shared" si="422"/>
        <v>0.63024042113652101</v>
      </c>
      <c r="AD3391">
        <f t="shared" si="423"/>
        <v>0.68210394350620407</v>
      </c>
    </row>
    <row r="3392" spans="1:30" x14ac:dyDescent="0.35">
      <c r="A3392">
        <v>731.87114999999994</v>
      </c>
      <c r="B3392">
        <v>0.18088000000000001</v>
      </c>
      <c r="C3392">
        <v>0.34677999999999998</v>
      </c>
      <c r="D3392">
        <v>4.2680000000000003E-2</v>
      </c>
      <c r="E3392">
        <v>0.18171999999999999</v>
      </c>
      <c r="F3392">
        <v>0.30812</v>
      </c>
      <c r="G3392">
        <v>-1.1990000000000001E-2</v>
      </c>
      <c r="M3392">
        <v>731.87114999999994</v>
      </c>
      <c r="N3392">
        <v>0.18088000000000001</v>
      </c>
      <c r="O3392">
        <v>0.18171999999999999</v>
      </c>
      <c r="P3392">
        <v>4.2680000000000003E-2</v>
      </c>
      <c r="Q3392">
        <v>-1.1990000000000001E-2</v>
      </c>
      <c r="T3392">
        <f t="shared" si="419"/>
        <v>731.87114999999994</v>
      </c>
      <c r="U3392">
        <f t="shared" si="420"/>
        <v>6.5020076134741964E-2</v>
      </c>
      <c r="V3392">
        <f t="shared" si="416"/>
        <v>0.10271076846555584</v>
      </c>
      <c r="W3392">
        <f t="shared" si="417"/>
        <v>7.061431809533264E-2</v>
      </c>
      <c r="X3392">
        <f t="shared" si="418"/>
        <v>-2.4616079494128276E-2</v>
      </c>
      <c r="AB3392">
        <f t="shared" si="421"/>
        <v>731.87114999999994</v>
      </c>
      <c r="AC3392">
        <f t="shared" si="422"/>
        <v>0.6330404991229962</v>
      </c>
      <c r="AD3392">
        <f t="shared" si="423"/>
        <v>0.68750647230346862</v>
      </c>
    </row>
    <row r="3393" spans="1:30" x14ac:dyDescent="0.35">
      <c r="A3393">
        <v>730.90689999999995</v>
      </c>
      <c r="B3393">
        <v>0.18468000000000001</v>
      </c>
      <c r="C3393">
        <v>0.35081000000000001</v>
      </c>
      <c r="D3393">
        <v>4.3909999999999998E-2</v>
      </c>
      <c r="E3393">
        <v>0.18498999999999999</v>
      </c>
      <c r="F3393">
        <v>0.31156</v>
      </c>
      <c r="G3393">
        <v>-1.208E-2</v>
      </c>
      <c r="M3393">
        <v>730.90689999999995</v>
      </c>
      <c r="N3393">
        <v>0.18468000000000001</v>
      </c>
      <c r="O3393">
        <v>0.18498999999999999</v>
      </c>
      <c r="P3393">
        <v>4.3909999999999998E-2</v>
      </c>
      <c r="Q3393">
        <v>-1.208E-2</v>
      </c>
      <c r="T3393">
        <f t="shared" si="419"/>
        <v>730.90689999999995</v>
      </c>
      <c r="U3393">
        <f t="shared" si="420"/>
        <v>6.6386044120765958E-2</v>
      </c>
      <c r="V3393">
        <f t="shared" si="416"/>
        <v>0.10455901969207117</v>
      </c>
      <c r="W3393">
        <f t="shared" si="417"/>
        <v>7.2649360533412741E-2</v>
      </c>
      <c r="X3393">
        <f t="shared" si="418"/>
        <v>-2.4800854069146751E-2</v>
      </c>
      <c r="AB3393">
        <f t="shared" si="421"/>
        <v>730.90689999999995</v>
      </c>
      <c r="AC3393">
        <f t="shared" si="422"/>
        <v>0.63491456132885005</v>
      </c>
      <c r="AD3393">
        <f t="shared" si="423"/>
        <v>0.69481677188029167</v>
      </c>
    </row>
    <row r="3394" spans="1:30" x14ac:dyDescent="0.35">
      <c r="A3394">
        <v>729.94263999999998</v>
      </c>
      <c r="B3394">
        <v>0.18679000000000001</v>
      </c>
      <c r="C3394">
        <v>0.35315000000000002</v>
      </c>
      <c r="D3394">
        <v>4.496E-2</v>
      </c>
      <c r="E3394">
        <v>0.18681</v>
      </c>
      <c r="F3394">
        <v>0.31357000000000002</v>
      </c>
      <c r="G3394">
        <v>-1.218E-2</v>
      </c>
      <c r="M3394">
        <v>729.94263999999998</v>
      </c>
      <c r="N3394">
        <v>0.18679000000000001</v>
      </c>
      <c r="O3394">
        <v>0.18681</v>
      </c>
      <c r="P3394">
        <v>4.496E-2</v>
      </c>
      <c r="Q3394">
        <v>-1.218E-2</v>
      </c>
      <c r="T3394">
        <f t="shared" si="419"/>
        <v>729.94263999999998</v>
      </c>
      <c r="U3394">
        <f t="shared" si="420"/>
        <v>6.7144515818268746E-2</v>
      </c>
      <c r="V3394">
        <f t="shared" si="416"/>
        <v>0.10558770997716534</v>
      </c>
      <c r="W3394">
        <f t="shared" si="417"/>
        <v>7.4386591882993333E-2</v>
      </c>
      <c r="X3394">
        <f t="shared" si="418"/>
        <v>-2.5006159152500616E-2</v>
      </c>
      <c r="AB3394">
        <f t="shared" si="421"/>
        <v>729.94263999999998</v>
      </c>
      <c r="AC3394">
        <f t="shared" si="422"/>
        <v>0.63591222721649698</v>
      </c>
      <c r="AD3394">
        <f t="shared" si="423"/>
        <v>0.7045004754727644</v>
      </c>
    </row>
    <row r="3395" spans="1:30" x14ac:dyDescent="0.35">
      <c r="A3395">
        <v>728.97838000000002</v>
      </c>
      <c r="B3395">
        <v>0.18720999999999999</v>
      </c>
      <c r="C3395">
        <v>0.35381000000000001</v>
      </c>
      <c r="D3395">
        <v>4.5760000000000002E-2</v>
      </c>
      <c r="E3395">
        <v>0.18720999999999999</v>
      </c>
      <c r="F3395">
        <v>0.31414999999999998</v>
      </c>
      <c r="G3395">
        <v>-1.227E-2</v>
      </c>
      <c r="M3395">
        <v>728.97838000000002</v>
      </c>
      <c r="N3395">
        <v>0.18720999999999999</v>
      </c>
      <c r="O3395">
        <v>0.18720999999999999</v>
      </c>
      <c r="P3395">
        <v>4.5760000000000002E-2</v>
      </c>
      <c r="Q3395">
        <v>-1.227E-2</v>
      </c>
      <c r="T3395">
        <f t="shared" si="419"/>
        <v>728.97838000000002</v>
      </c>
      <c r="U3395">
        <f t="shared" si="420"/>
        <v>6.7295491227250342E-2</v>
      </c>
      <c r="V3395">
        <f t="shared" si="416"/>
        <v>0.10581379575410911</v>
      </c>
      <c r="W3395">
        <f t="shared" si="417"/>
        <v>7.5710196720769021E-2</v>
      </c>
      <c r="X3395">
        <f t="shared" si="418"/>
        <v>-2.5190933727519092E-2</v>
      </c>
      <c r="AB3395">
        <f t="shared" si="421"/>
        <v>728.97838000000002</v>
      </c>
      <c r="AC3395">
        <f t="shared" si="422"/>
        <v>0.63598031568239088</v>
      </c>
      <c r="AD3395">
        <f t="shared" si="423"/>
        <v>0.71550402460474005</v>
      </c>
    </row>
    <row r="3396" spans="1:30" x14ac:dyDescent="0.35">
      <c r="A3396">
        <v>728.01413000000002</v>
      </c>
      <c r="B3396">
        <v>0.18618000000000001</v>
      </c>
      <c r="C3396">
        <v>0.35300999999999999</v>
      </c>
      <c r="D3396">
        <v>4.6260000000000003E-2</v>
      </c>
      <c r="E3396">
        <v>0.18639</v>
      </c>
      <c r="F3396">
        <v>0.31351000000000001</v>
      </c>
      <c r="G3396">
        <v>-1.234E-2</v>
      </c>
      <c r="M3396">
        <v>728.01413000000002</v>
      </c>
      <c r="N3396">
        <v>0.18618000000000001</v>
      </c>
      <c r="O3396">
        <v>0.18639</v>
      </c>
      <c r="P3396">
        <v>4.6260000000000003E-2</v>
      </c>
      <c r="Q3396">
        <v>-1.234E-2</v>
      </c>
      <c r="T3396">
        <f t="shared" si="419"/>
        <v>728.01413000000002</v>
      </c>
      <c r="U3396">
        <f t="shared" si="420"/>
        <v>6.6925242009985952E-2</v>
      </c>
      <c r="V3396">
        <f t="shared" ref="V3396:V3459" si="424">O3396/(MAX(O$4:O$3633))</f>
        <v>0.10535031991137438</v>
      </c>
      <c r="W3396">
        <f t="shared" ref="W3396:W3459" si="425">P3396/(MAX(P$4:P$3633))</f>
        <v>7.6537449744378816E-2</v>
      </c>
      <c r="X3396">
        <f t="shared" ref="X3396:X3459" si="426">Q3396/(MAX(Q$4:Q$3633))</f>
        <v>-2.5334647285866797E-2</v>
      </c>
      <c r="AB3396">
        <f t="shared" si="421"/>
        <v>728.01413000000002</v>
      </c>
      <c r="AC3396">
        <f t="shared" si="422"/>
        <v>0.63526377581279869</v>
      </c>
      <c r="AD3396">
        <f t="shared" si="423"/>
        <v>0.72650419864662685</v>
      </c>
    </row>
    <row r="3397" spans="1:30" x14ac:dyDescent="0.35">
      <c r="A3397">
        <v>727.04987000000006</v>
      </c>
      <c r="B3397">
        <v>0.18404999999999999</v>
      </c>
      <c r="C3397">
        <v>0.35110999999999998</v>
      </c>
      <c r="D3397">
        <v>4.641E-2</v>
      </c>
      <c r="E3397">
        <v>0.18468999999999999</v>
      </c>
      <c r="F3397">
        <v>0.312</v>
      </c>
      <c r="G3397">
        <v>-1.242E-2</v>
      </c>
      <c r="M3397">
        <v>727.04987000000006</v>
      </c>
      <c r="N3397">
        <v>0.18404999999999999</v>
      </c>
      <c r="O3397">
        <v>0.18468999999999999</v>
      </c>
      <c r="P3397">
        <v>4.641E-2</v>
      </c>
      <c r="Q3397">
        <v>-1.242E-2</v>
      </c>
      <c r="T3397">
        <f t="shared" ref="T3397:T3460" si="427">M3397</f>
        <v>727.04987000000006</v>
      </c>
      <c r="U3397">
        <f t="shared" ref="U3397:U3460" si="428">N3397/(MAX(N$4:N$3633))</f>
        <v>6.615958100729355E-2</v>
      </c>
      <c r="V3397">
        <f t="shared" si="424"/>
        <v>0.10438945535936334</v>
      </c>
      <c r="W3397">
        <f t="shared" si="425"/>
        <v>7.6785625651461756E-2</v>
      </c>
      <c r="X3397">
        <f t="shared" si="426"/>
        <v>-2.5498891352549888E-2</v>
      </c>
      <c r="AB3397">
        <f t="shared" ref="AB3397:AB3460" si="429">T3397</f>
        <v>727.04987000000006</v>
      </c>
      <c r="AC3397">
        <f t="shared" ref="AC3397:AC3460" si="430">U3397/V3397</f>
        <v>0.6337764746404464</v>
      </c>
      <c r="AD3397">
        <f t="shared" ref="AD3397:AD3460" si="431">W3397/V3397</f>
        <v>0.73556879272073317</v>
      </c>
    </row>
    <row r="3398" spans="1:30" x14ac:dyDescent="0.35">
      <c r="A3398">
        <v>726.08560999999997</v>
      </c>
      <c r="B3398">
        <v>0.18126</v>
      </c>
      <c r="C3398">
        <v>0.34855999999999998</v>
      </c>
      <c r="D3398">
        <v>4.6260000000000003E-2</v>
      </c>
      <c r="E3398">
        <v>0.1825</v>
      </c>
      <c r="F3398">
        <v>0.30997999999999998</v>
      </c>
      <c r="G3398">
        <v>-1.251E-2</v>
      </c>
      <c r="M3398">
        <v>726.08560999999997</v>
      </c>
      <c r="N3398">
        <v>0.18126</v>
      </c>
      <c r="O3398">
        <v>0.1825</v>
      </c>
      <c r="P3398">
        <v>4.6260000000000003E-2</v>
      </c>
      <c r="Q3398">
        <v>-1.251E-2</v>
      </c>
      <c r="T3398">
        <f t="shared" si="427"/>
        <v>726.08560999999997</v>
      </c>
      <c r="U3398">
        <f t="shared" si="428"/>
        <v>6.5156672933344359E-2</v>
      </c>
      <c r="V3398">
        <f t="shared" si="424"/>
        <v>0.10315163573059619</v>
      </c>
      <c r="W3398">
        <f t="shared" si="425"/>
        <v>7.6537449744378816E-2</v>
      </c>
      <c r="X3398">
        <f t="shared" si="426"/>
        <v>-2.5683665927568367E-2</v>
      </c>
      <c r="AB3398">
        <f t="shared" si="429"/>
        <v>726.08560999999997</v>
      </c>
      <c r="AC3398">
        <f t="shared" si="430"/>
        <v>0.63165913435939824</v>
      </c>
      <c r="AD3398">
        <f t="shared" si="431"/>
        <v>0.74198968540134125</v>
      </c>
    </row>
    <row r="3399" spans="1:30" x14ac:dyDescent="0.35">
      <c r="A3399">
        <v>725.12135999999998</v>
      </c>
      <c r="B3399">
        <v>0.17829</v>
      </c>
      <c r="C3399">
        <v>0.34582000000000002</v>
      </c>
      <c r="D3399">
        <v>4.5940000000000002E-2</v>
      </c>
      <c r="E3399">
        <v>0.1802</v>
      </c>
      <c r="F3399">
        <v>0.30786999999999998</v>
      </c>
      <c r="G3399">
        <v>-1.259E-2</v>
      </c>
      <c r="M3399">
        <v>725.12135999999998</v>
      </c>
      <c r="N3399">
        <v>0.17829</v>
      </c>
      <c r="O3399">
        <v>0.1802</v>
      </c>
      <c r="P3399">
        <v>4.5940000000000002E-2</v>
      </c>
      <c r="Q3399">
        <v>-1.259E-2</v>
      </c>
      <c r="T3399">
        <f t="shared" si="427"/>
        <v>725.12135999999998</v>
      </c>
      <c r="U3399">
        <f t="shared" si="428"/>
        <v>6.4089061112688764E-2</v>
      </c>
      <c r="V3399">
        <f t="shared" si="424"/>
        <v>0.1018516425131695</v>
      </c>
      <c r="W3399">
        <f t="shared" si="425"/>
        <v>7.6008007809268543E-2</v>
      </c>
      <c r="X3399">
        <f t="shared" si="426"/>
        <v>-2.5847909994251458E-2</v>
      </c>
      <c r="AB3399">
        <f t="shared" si="429"/>
        <v>725.12135999999998</v>
      </c>
      <c r="AC3399">
        <f t="shared" si="430"/>
        <v>0.62923934785246094</v>
      </c>
      <c r="AD3399">
        <f t="shared" si="431"/>
        <v>0.74626197412025674</v>
      </c>
    </row>
    <row r="3400" spans="1:30" x14ac:dyDescent="0.35">
      <c r="A3400">
        <v>724.15710000000001</v>
      </c>
      <c r="B3400">
        <v>0.17544000000000001</v>
      </c>
      <c r="C3400">
        <v>0.34321000000000002</v>
      </c>
      <c r="D3400">
        <v>4.555E-2</v>
      </c>
      <c r="E3400">
        <v>0.17807000000000001</v>
      </c>
      <c r="F3400">
        <v>0.30592000000000003</v>
      </c>
      <c r="G3400">
        <v>-1.268E-2</v>
      </c>
      <c r="M3400">
        <v>724.15710000000001</v>
      </c>
      <c r="N3400">
        <v>0.17544000000000001</v>
      </c>
      <c r="O3400">
        <v>0.17807000000000001</v>
      </c>
      <c r="P3400">
        <v>4.555E-2</v>
      </c>
      <c r="Q3400">
        <v>-1.268E-2</v>
      </c>
      <c r="T3400">
        <f t="shared" si="427"/>
        <v>724.15710000000001</v>
      </c>
      <c r="U3400">
        <f t="shared" si="428"/>
        <v>6.3064585123170772E-2</v>
      </c>
      <c r="V3400">
        <f t="shared" si="424"/>
        <v>0.10064773575094392</v>
      </c>
      <c r="W3400">
        <f t="shared" si="425"/>
        <v>7.5362750450852903E-2</v>
      </c>
      <c r="X3400">
        <f t="shared" si="426"/>
        <v>-2.6032684569269934E-2</v>
      </c>
      <c r="AB3400">
        <f t="shared" si="429"/>
        <v>724.15710000000001</v>
      </c>
      <c r="AC3400">
        <f t="shared" si="430"/>
        <v>0.62658722178535764</v>
      </c>
      <c r="AD3400">
        <f t="shared" si="431"/>
        <v>0.74877740555774119</v>
      </c>
    </row>
    <row r="3401" spans="1:30" x14ac:dyDescent="0.35">
      <c r="A3401">
        <v>723.19284000000005</v>
      </c>
      <c r="B3401">
        <v>0.17315</v>
      </c>
      <c r="C3401">
        <v>0.34115000000000001</v>
      </c>
      <c r="D3401">
        <v>4.521E-2</v>
      </c>
      <c r="E3401">
        <v>0.17641999999999999</v>
      </c>
      <c r="F3401">
        <v>0.30445</v>
      </c>
      <c r="G3401">
        <v>-1.268E-2</v>
      </c>
      <c r="M3401">
        <v>723.19284000000005</v>
      </c>
      <c r="N3401">
        <v>0.17315</v>
      </c>
      <c r="O3401">
        <v>0.17641999999999999</v>
      </c>
      <c r="P3401">
        <v>4.521E-2</v>
      </c>
      <c r="Q3401">
        <v>-1.268E-2</v>
      </c>
      <c r="T3401">
        <f t="shared" si="427"/>
        <v>723.19284000000005</v>
      </c>
      <c r="U3401">
        <f t="shared" si="428"/>
        <v>6.2241409678961579E-2</v>
      </c>
      <c r="V3401">
        <f t="shared" si="424"/>
        <v>9.9715131921050845E-2</v>
      </c>
      <c r="W3401">
        <f t="shared" si="425"/>
        <v>7.4800218394798237E-2</v>
      </c>
      <c r="X3401">
        <f t="shared" si="426"/>
        <v>-2.6032684569269934E-2</v>
      </c>
      <c r="AB3401">
        <f t="shared" si="429"/>
        <v>723.19284000000005</v>
      </c>
      <c r="AC3401">
        <f t="shared" si="430"/>
        <v>0.62419222117903861</v>
      </c>
      <c r="AD3401">
        <f t="shared" si="431"/>
        <v>0.75013909076529217</v>
      </c>
    </row>
    <row r="3402" spans="1:30" x14ac:dyDescent="0.35">
      <c r="A3402">
        <v>722.22857999999997</v>
      </c>
      <c r="B3402">
        <v>0.17138999999999999</v>
      </c>
      <c r="C3402">
        <v>0.33961999999999998</v>
      </c>
      <c r="D3402">
        <v>4.4889999999999999E-2</v>
      </c>
      <c r="E3402">
        <v>0.17521999999999999</v>
      </c>
      <c r="F3402">
        <v>0.30343999999999999</v>
      </c>
      <c r="G3402">
        <v>-1.2630000000000001E-2</v>
      </c>
      <c r="M3402">
        <v>722.22857999999997</v>
      </c>
      <c r="N3402">
        <v>0.17138999999999999</v>
      </c>
      <c r="O3402">
        <v>0.17521999999999999</v>
      </c>
      <c r="P3402">
        <v>4.4889999999999999E-2</v>
      </c>
      <c r="Q3402">
        <v>-1.2630000000000001E-2</v>
      </c>
      <c r="T3402">
        <f t="shared" si="427"/>
        <v>722.22857999999997</v>
      </c>
      <c r="U3402">
        <f t="shared" si="428"/>
        <v>6.1608750822276778E-2</v>
      </c>
      <c r="V3402">
        <f t="shared" si="424"/>
        <v>9.9036874590219523E-2</v>
      </c>
      <c r="W3402">
        <f t="shared" si="425"/>
        <v>7.4270776459687965E-2</v>
      </c>
      <c r="X3402">
        <f t="shared" si="426"/>
        <v>-2.5930032027593003E-2</v>
      </c>
      <c r="AB3402">
        <f t="shared" si="429"/>
        <v>722.22857999999997</v>
      </c>
      <c r="AC3402">
        <f t="shared" si="430"/>
        <v>0.62207890825707668</v>
      </c>
      <c r="AD3402">
        <f t="shared" si="431"/>
        <v>0.74993053614620675</v>
      </c>
    </row>
    <row r="3403" spans="1:30" x14ac:dyDescent="0.35">
      <c r="A3403">
        <v>721.26432999999997</v>
      </c>
      <c r="B3403">
        <v>0.17005999999999999</v>
      </c>
      <c r="C3403">
        <v>0.33851999999999999</v>
      </c>
      <c r="D3403">
        <v>4.453E-2</v>
      </c>
      <c r="E3403">
        <v>0.17438000000000001</v>
      </c>
      <c r="F3403">
        <v>0.30277999999999999</v>
      </c>
      <c r="G3403">
        <v>-1.26E-2</v>
      </c>
      <c r="M3403">
        <v>721.26432999999997</v>
      </c>
      <c r="N3403">
        <v>0.17005999999999999</v>
      </c>
      <c r="O3403">
        <v>0.17438000000000001</v>
      </c>
      <c r="P3403">
        <v>4.453E-2</v>
      </c>
      <c r="Q3403">
        <v>-1.26E-2</v>
      </c>
      <c r="T3403">
        <f t="shared" si="427"/>
        <v>721.26432999999997</v>
      </c>
      <c r="U3403">
        <f t="shared" si="428"/>
        <v>6.1130662027168381E-2</v>
      </c>
      <c r="V3403">
        <f t="shared" si="424"/>
        <v>9.8562094458637617E-2</v>
      </c>
      <c r="W3403">
        <f t="shared" si="425"/>
        <v>7.3675154282688907E-2</v>
      </c>
      <c r="X3403">
        <f t="shared" si="426"/>
        <v>-2.5868440502586843E-2</v>
      </c>
      <c r="AB3403">
        <f t="shared" si="429"/>
        <v>721.26432999999997</v>
      </c>
      <c r="AC3403">
        <f t="shared" si="430"/>
        <v>0.62022486801781962</v>
      </c>
      <c r="AD3403">
        <f t="shared" si="431"/>
        <v>0.74749988509636722</v>
      </c>
    </row>
    <row r="3404" spans="1:30" x14ac:dyDescent="0.35">
      <c r="A3404">
        <v>720.30007000000001</v>
      </c>
      <c r="B3404">
        <v>0.16905999999999999</v>
      </c>
      <c r="C3404">
        <v>0.33776</v>
      </c>
      <c r="D3404">
        <v>4.4060000000000002E-2</v>
      </c>
      <c r="E3404">
        <v>0.17380999999999999</v>
      </c>
      <c r="F3404">
        <v>0.30238999999999999</v>
      </c>
      <c r="G3404">
        <v>-1.2630000000000001E-2</v>
      </c>
      <c r="M3404">
        <v>720.30007000000001</v>
      </c>
      <c r="N3404">
        <v>0.16905999999999999</v>
      </c>
      <c r="O3404">
        <v>0.17380999999999999</v>
      </c>
      <c r="P3404">
        <v>4.4060000000000002E-2</v>
      </c>
      <c r="Q3404">
        <v>-1.2630000000000001E-2</v>
      </c>
      <c r="T3404">
        <f t="shared" si="427"/>
        <v>720.30007000000001</v>
      </c>
      <c r="U3404">
        <f t="shared" si="428"/>
        <v>6.0771196767688385E-2</v>
      </c>
      <c r="V3404">
        <f t="shared" si="424"/>
        <v>9.8239922226492735E-2</v>
      </c>
      <c r="W3404">
        <f t="shared" si="425"/>
        <v>7.2897536440495694E-2</v>
      </c>
      <c r="X3404">
        <f t="shared" si="426"/>
        <v>-2.5930032027593003E-2</v>
      </c>
      <c r="AB3404">
        <f t="shared" si="429"/>
        <v>720.30007000000001</v>
      </c>
      <c r="AC3404">
        <f t="shared" si="430"/>
        <v>0.61859980535794834</v>
      </c>
      <c r="AD3404">
        <f t="shared" si="431"/>
        <v>0.74203577108326679</v>
      </c>
    </row>
    <row r="3405" spans="1:30" x14ac:dyDescent="0.35">
      <c r="A3405">
        <v>719.33581000000004</v>
      </c>
      <c r="B3405">
        <v>0.16832</v>
      </c>
      <c r="C3405">
        <v>0.33724999999999999</v>
      </c>
      <c r="D3405">
        <v>4.3470000000000002E-2</v>
      </c>
      <c r="E3405">
        <v>0.17344999999999999</v>
      </c>
      <c r="F3405">
        <v>0.30220999999999998</v>
      </c>
      <c r="G3405">
        <v>-1.274E-2</v>
      </c>
      <c r="M3405">
        <v>719.33581000000004</v>
      </c>
      <c r="N3405">
        <v>0.16832</v>
      </c>
      <c r="O3405">
        <v>0.17344999999999999</v>
      </c>
      <c r="P3405">
        <v>4.3470000000000002E-2</v>
      </c>
      <c r="Q3405">
        <v>-1.274E-2</v>
      </c>
      <c r="T3405">
        <f t="shared" si="427"/>
        <v>719.33581000000004</v>
      </c>
      <c r="U3405">
        <f t="shared" si="428"/>
        <v>6.0505192475673188E-2</v>
      </c>
      <c r="V3405">
        <f t="shared" si="424"/>
        <v>9.8036445027243332E-2</v>
      </c>
      <c r="W3405">
        <f t="shared" si="425"/>
        <v>7.1921377872636125E-2</v>
      </c>
      <c r="X3405">
        <f t="shared" si="426"/>
        <v>-2.6155867619282253E-2</v>
      </c>
      <c r="AB3405">
        <f t="shared" si="429"/>
        <v>719.33581000000004</v>
      </c>
      <c r="AC3405">
        <f t="shared" si="430"/>
        <v>0.61717040493317976</v>
      </c>
      <c r="AD3405">
        <f t="shared" si="431"/>
        <v>0.73361878689756554</v>
      </c>
    </row>
    <row r="3406" spans="1:30" x14ac:dyDescent="0.35">
      <c r="A3406">
        <v>718.37156000000004</v>
      </c>
      <c r="B3406">
        <v>0.16780999999999999</v>
      </c>
      <c r="C3406">
        <v>0.33698</v>
      </c>
      <c r="D3406">
        <v>4.2799999999999998E-2</v>
      </c>
      <c r="E3406">
        <v>0.17326</v>
      </c>
      <c r="F3406">
        <v>0.30220000000000002</v>
      </c>
      <c r="G3406">
        <v>-1.291E-2</v>
      </c>
      <c r="M3406">
        <v>718.37156000000004</v>
      </c>
      <c r="N3406">
        <v>0.16780999999999999</v>
      </c>
      <c r="O3406">
        <v>0.17326</v>
      </c>
      <c r="P3406">
        <v>4.2799999999999998E-2</v>
      </c>
      <c r="Q3406">
        <v>-1.291E-2</v>
      </c>
      <c r="T3406">
        <f t="shared" si="427"/>
        <v>718.37156000000004</v>
      </c>
      <c r="U3406">
        <f t="shared" si="428"/>
        <v>6.0321865193338389E-2</v>
      </c>
      <c r="V3406">
        <f t="shared" si="424"/>
        <v>9.7929054283195052E-2</v>
      </c>
      <c r="W3406">
        <f t="shared" si="425"/>
        <v>7.0812858820998983E-2</v>
      </c>
      <c r="X3406">
        <f t="shared" si="426"/>
        <v>-2.650488626098382E-2</v>
      </c>
      <c r="AB3406">
        <f t="shared" si="429"/>
        <v>718.37156000000004</v>
      </c>
      <c r="AC3406">
        <f t="shared" si="430"/>
        <v>0.61597516319209278</v>
      </c>
      <c r="AD3406">
        <f t="shared" si="431"/>
        <v>0.72310367274884124</v>
      </c>
    </row>
    <row r="3407" spans="1:30" x14ac:dyDescent="0.35">
      <c r="A3407">
        <v>717.40729999999996</v>
      </c>
      <c r="B3407">
        <v>0.16757</v>
      </c>
      <c r="C3407">
        <v>0.33696999999999999</v>
      </c>
      <c r="D3407">
        <v>4.2119999999999998E-2</v>
      </c>
      <c r="E3407">
        <v>0.17326</v>
      </c>
      <c r="F3407">
        <v>0.30238999999999999</v>
      </c>
      <c r="G3407">
        <v>-1.3089999999999999E-2</v>
      </c>
      <c r="M3407">
        <v>717.40729999999996</v>
      </c>
      <c r="N3407">
        <v>0.16757</v>
      </c>
      <c r="O3407">
        <v>0.17326</v>
      </c>
      <c r="P3407">
        <v>4.2119999999999998E-2</v>
      </c>
      <c r="Q3407">
        <v>-1.3089999999999999E-2</v>
      </c>
      <c r="T3407">
        <f t="shared" si="427"/>
        <v>717.40729999999996</v>
      </c>
      <c r="U3407">
        <f t="shared" si="428"/>
        <v>6.023559353106319E-2</v>
      </c>
      <c r="V3407">
        <f t="shared" si="424"/>
        <v>9.7929054283195052E-2</v>
      </c>
      <c r="W3407">
        <f t="shared" si="425"/>
        <v>6.9687794708889653E-2</v>
      </c>
      <c r="X3407">
        <f t="shared" si="426"/>
        <v>-2.6874435411020775E-2</v>
      </c>
      <c r="AB3407">
        <f t="shared" si="429"/>
        <v>717.40729999999996</v>
      </c>
      <c r="AC3407">
        <f t="shared" si="430"/>
        <v>0.61509420234848333</v>
      </c>
      <c r="AD3407">
        <f t="shared" si="431"/>
        <v>0.71161510972385966</v>
      </c>
    </row>
    <row r="3408" spans="1:30" x14ac:dyDescent="0.35">
      <c r="A3408">
        <v>716.44304</v>
      </c>
      <c r="B3408">
        <v>0.16761999999999999</v>
      </c>
      <c r="C3408">
        <v>0.33724999999999999</v>
      </c>
      <c r="D3408">
        <v>4.1489999999999999E-2</v>
      </c>
      <c r="E3408">
        <v>0.17348</v>
      </c>
      <c r="F3408">
        <v>0.30277999999999999</v>
      </c>
      <c r="G3408">
        <v>-1.3220000000000001E-2</v>
      </c>
      <c r="M3408">
        <v>716.44304</v>
      </c>
      <c r="N3408">
        <v>0.16761999999999999</v>
      </c>
      <c r="O3408">
        <v>0.17348</v>
      </c>
      <c r="P3408">
        <v>4.1489999999999999E-2</v>
      </c>
      <c r="Q3408">
        <v>-1.3220000000000001E-2</v>
      </c>
      <c r="T3408">
        <f t="shared" si="427"/>
        <v>716.44304</v>
      </c>
      <c r="U3408">
        <f t="shared" si="428"/>
        <v>6.0253566794037192E-2</v>
      </c>
      <c r="V3408">
        <f t="shared" si="424"/>
        <v>9.8053401460514125E-2</v>
      </c>
      <c r="W3408">
        <f t="shared" si="425"/>
        <v>6.8645455899141311E-2</v>
      </c>
      <c r="X3408">
        <f t="shared" si="426"/>
        <v>-2.71413320193808E-2</v>
      </c>
      <c r="AB3408">
        <f t="shared" si="429"/>
        <v>716.44304</v>
      </c>
      <c r="AC3408">
        <f t="shared" si="430"/>
        <v>0.61449746665138549</v>
      </c>
      <c r="AD3408">
        <f t="shared" si="431"/>
        <v>0.70008235182728129</v>
      </c>
    </row>
    <row r="3409" spans="1:30" x14ac:dyDescent="0.35">
      <c r="A3409">
        <v>715.47878000000003</v>
      </c>
      <c r="B3409">
        <v>0.16794999999999999</v>
      </c>
      <c r="C3409">
        <v>0.33782000000000001</v>
      </c>
      <c r="D3409">
        <v>4.0960000000000003E-2</v>
      </c>
      <c r="E3409">
        <v>0.17388000000000001</v>
      </c>
      <c r="F3409">
        <v>0.30336999999999997</v>
      </c>
      <c r="G3409">
        <v>-1.329E-2</v>
      </c>
      <c r="M3409">
        <v>715.47878000000003</v>
      </c>
      <c r="N3409">
        <v>0.16794999999999999</v>
      </c>
      <c r="O3409">
        <v>0.17388000000000001</v>
      </c>
      <c r="P3409">
        <v>4.0960000000000003E-2</v>
      </c>
      <c r="Q3409">
        <v>-1.329E-2</v>
      </c>
      <c r="T3409">
        <f t="shared" si="427"/>
        <v>715.47878000000003</v>
      </c>
      <c r="U3409">
        <f t="shared" si="428"/>
        <v>6.0372190329665586E-2</v>
      </c>
      <c r="V3409">
        <f t="shared" si="424"/>
        <v>9.8279487237457899E-2</v>
      </c>
      <c r="W3409">
        <f t="shared" si="425"/>
        <v>6.7768567694114934E-2</v>
      </c>
      <c r="X3409">
        <f t="shared" si="426"/>
        <v>-2.7285045577728505E-2</v>
      </c>
      <c r="AB3409">
        <f t="shared" si="429"/>
        <v>715.47878000000003</v>
      </c>
      <c r="AC3409">
        <f t="shared" si="430"/>
        <v>0.61429085587104626</v>
      </c>
      <c r="AD3409">
        <f t="shared" si="431"/>
        <v>0.68954946346408963</v>
      </c>
    </row>
    <row r="3410" spans="1:30" x14ac:dyDescent="0.35">
      <c r="A3410">
        <v>714.51453000000004</v>
      </c>
      <c r="B3410">
        <v>0.16844999999999999</v>
      </c>
      <c r="C3410">
        <v>0.33855000000000002</v>
      </c>
      <c r="D3410">
        <v>4.0529999999999997E-2</v>
      </c>
      <c r="E3410">
        <v>0.1744</v>
      </c>
      <c r="F3410">
        <v>0.30407000000000001</v>
      </c>
      <c r="G3410">
        <v>-1.3299999999999999E-2</v>
      </c>
      <c r="M3410">
        <v>714.51453000000004</v>
      </c>
      <c r="N3410">
        <v>0.16844999999999999</v>
      </c>
      <c r="O3410">
        <v>0.1744</v>
      </c>
      <c r="P3410">
        <v>4.0529999999999997E-2</v>
      </c>
      <c r="Q3410">
        <v>-1.3299999999999999E-2</v>
      </c>
      <c r="T3410">
        <f t="shared" si="427"/>
        <v>714.51453000000004</v>
      </c>
      <c r="U3410">
        <f t="shared" si="428"/>
        <v>6.0551922959405584E-2</v>
      </c>
      <c r="V3410">
        <f t="shared" si="424"/>
        <v>9.8573398747484803E-2</v>
      </c>
      <c r="W3410">
        <f t="shared" si="425"/>
        <v>6.7057130093810494E-2</v>
      </c>
      <c r="X3410">
        <f t="shared" si="426"/>
        <v>-2.730557608606389E-2</v>
      </c>
      <c r="AB3410">
        <f t="shared" si="429"/>
        <v>714.51453000000004</v>
      </c>
      <c r="AC3410">
        <f t="shared" si="430"/>
        <v>0.61428259275630004</v>
      </c>
      <c r="AD3410">
        <f t="shared" si="431"/>
        <v>0.68027612871085585</v>
      </c>
    </row>
    <row r="3411" spans="1:30" x14ac:dyDescent="0.35">
      <c r="A3411">
        <v>713.55026999999995</v>
      </c>
      <c r="B3411">
        <v>0.16897000000000001</v>
      </c>
      <c r="C3411">
        <v>0.33931</v>
      </c>
      <c r="D3411">
        <v>4.0189999999999997E-2</v>
      </c>
      <c r="E3411">
        <v>0.17491999999999999</v>
      </c>
      <c r="F3411">
        <v>0.30478</v>
      </c>
      <c r="G3411">
        <v>-1.3259999999999999E-2</v>
      </c>
      <c r="M3411">
        <v>713.55026999999995</v>
      </c>
      <c r="N3411">
        <v>0.16897000000000001</v>
      </c>
      <c r="O3411">
        <v>0.17491999999999999</v>
      </c>
      <c r="P3411">
        <v>4.0189999999999997E-2</v>
      </c>
      <c r="Q3411">
        <v>-1.3259999999999999E-2</v>
      </c>
      <c r="T3411">
        <f t="shared" si="427"/>
        <v>713.55026999999995</v>
      </c>
      <c r="U3411">
        <f t="shared" si="428"/>
        <v>6.0738844894335189E-2</v>
      </c>
      <c r="V3411">
        <f t="shared" si="424"/>
        <v>9.8867310257511706E-2</v>
      </c>
      <c r="W3411">
        <f t="shared" si="425"/>
        <v>6.6494598037755828E-2</v>
      </c>
      <c r="X3411">
        <f t="shared" si="426"/>
        <v>-2.7223454052722341E-2</v>
      </c>
      <c r="AB3411">
        <f t="shared" si="429"/>
        <v>713.55026999999995</v>
      </c>
      <c r="AC3411">
        <f t="shared" si="430"/>
        <v>0.61434709547709576</v>
      </c>
      <c r="AD3411">
        <f t="shared" si="431"/>
        <v>0.67256404431922656</v>
      </c>
    </row>
    <row r="3412" spans="1:30" x14ac:dyDescent="0.35">
      <c r="A3412">
        <v>712.58600999999999</v>
      </c>
      <c r="B3412">
        <v>0.16944999999999999</v>
      </c>
      <c r="C3412">
        <v>0.34001999999999999</v>
      </c>
      <c r="D3412">
        <v>3.993E-2</v>
      </c>
      <c r="E3412">
        <v>0.1754</v>
      </c>
      <c r="F3412">
        <v>0.30543999999999999</v>
      </c>
      <c r="G3412">
        <v>-1.319E-2</v>
      </c>
      <c r="M3412">
        <v>712.58600999999999</v>
      </c>
      <c r="N3412">
        <v>0.16944999999999999</v>
      </c>
      <c r="O3412">
        <v>0.1754</v>
      </c>
      <c r="P3412">
        <v>3.993E-2</v>
      </c>
      <c r="Q3412">
        <v>-1.319E-2</v>
      </c>
      <c r="T3412">
        <f t="shared" si="427"/>
        <v>712.58600999999999</v>
      </c>
      <c r="U3412">
        <f t="shared" si="428"/>
        <v>6.0911388218885587E-2</v>
      </c>
      <c r="V3412">
        <f t="shared" si="424"/>
        <v>9.9138613189844238E-2</v>
      </c>
      <c r="W3412">
        <f t="shared" si="425"/>
        <v>6.6064426465478734E-2</v>
      </c>
      <c r="X3412">
        <f t="shared" si="426"/>
        <v>-2.707974049437464E-2</v>
      </c>
      <c r="AB3412">
        <f t="shared" si="429"/>
        <v>712.58600999999999</v>
      </c>
      <c r="AC3412">
        <f t="shared" si="430"/>
        <v>0.61440629699191063</v>
      </c>
      <c r="AD3412">
        <f t="shared" si="431"/>
        <v>0.6663844120854252</v>
      </c>
    </row>
    <row r="3413" spans="1:30" x14ac:dyDescent="0.35">
      <c r="A3413">
        <v>711.62175999999999</v>
      </c>
      <c r="B3413">
        <v>0.1699</v>
      </c>
      <c r="C3413">
        <v>0.34071000000000001</v>
      </c>
      <c r="D3413">
        <v>3.9750000000000001E-2</v>
      </c>
      <c r="E3413">
        <v>0.17585000000000001</v>
      </c>
      <c r="F3413">
        <v>0.30607000000000001</v>
      </c>
      <c r="G3413">
        <v>-1.3089999999999999E-2</v>
      </c>
      <c r="M3413">
        <v>711.62175999999999</v>
      </c>
      <c r="N3413">
        <v>0.1699</v>
      </c>
      <c r="O3413">
        <v>0.17585000000000001</v>
      </c>
      <c r="P3413">
        <v>3.9750000000000001E-2</v>
      </c>
      <c r="Q3413">
        <v>-1.3089999999999999E-2</v>
      </c>
      <c r="T3413">
        <f t="shared" si="427"/>
        <v>711.62175999999999</v>
      </c>
      <c r="U3413">
        <f t="shared" si="428"/>
        <v>6.1073147585651584E-2</v>
      </c>
      <c r="V3413">
        <f t="shared" si="424"/>
        <v>9.9392959688905977E-2</v>
      </c>
      <c r="W3413">
        <f t="shared" si="425"/>
        <v>6.5766615376979198E-2</v>
      </c>
      <c r="X3413">
        <f t="shared" si="426"/>
        <v>-2.6874435411020775E-2</v>
      </c>
      <c r="AB3413">
        <f t="shared" si="429"/>
        <v>711.62175999999999</v>
      </c>
      <c r="AC3413">
        <f t="shared" si="430"/>
        <v>0.61446150488733697</v>
      </c>
      <c r="AD3413">
        <f t="shared" si="431"/>
        <v>0.661682835311724</v>
      </c>
    </row>
    <row r="3414" spans="1:30" x14ac:dyDescent="0.35">
      <c r="A3414">
        <v>710.65750000000003</v>
      </c>
      <c r="B3414">
        <v>0.17036000000000001</v>
      </c>
      <c r="C3414">
        <v>0.34139999999999998</v>
      </c>
      <c r="D3414">
        <v>3.9640000000000002E-2</v>
      </c>
      <c r="E3414">
        <v>0.17629</v>
      </c>
      <c r="F3414">
        <v>0.30669000000000002</v>
      </c>
      <c r="G3414">
        <v>-1.2959999999999999E-2</v>
      </c>
      <c r="M3414">
        <v>710.65750000000003</v>
      </c>
      <c r="N3414">
        <v>0.17036000000000001</v>
      </c>
      <c r="O3414">
        <v>0.17629</v>
      </c>
      <c r="P3414">
        <v>3.9640000000000002E-2</v>
      </c>
      <c r="Q3414">
        <v>-1.2959999999999999E-2</v>
      </c>
      <c r="T3414">
        <f t="shared" si="427"/>
        <v>710.65750000000003</v>
      </c>
      <c r="U3414">
        <f t="shared" si="428"/>
        <v>6.1238501605012388E-2</v>
      </c>
      <c r="V3414">
        <f t="shared" si="424"/>
        <v>9.9641654043544123E-2</v>
      </c>
      <c r="W3414">
        <f t="shared" si="425"/>
        <v>6.5584619711785044E-2</v>
      </c>
      <c r="X3414">
        <f t="shared" si="426"/>
        <v>-2.660753880266075E-2</v>
      </c>
      <c r="AB3414">
        <f t="shared" si="429"/>
        <v>710.65750000000003</v>
      </c>
      <c r="AC3414">
        <f t="shared" si="430"/>
        <v>0.61458736502156741</v>
      </c>
      <c r="AD3414">
        <f t="shared" si="431"/>
        <v>0.65820484757432962</v>
      </c>
    </row>
    <row r="3415" spans="1:30" x14ac:dyDescent="0.35">
      <c r="A3415">
        <v>709.69323999999995</v>
      </c>
      <c r="B3415">
        <v>0.17083999999999999</v>
      </c>
      <c r="C3415">
        <v>0.34211000000000003</v>
      </c>
      <c r="D3415">
        <v>3.9570000000000001E-2</v>
      </c>
      <c r="E3415">
        <v>0.17674000000000001</v>
      </c>
      <c r="F3415">
        <v>0.30731999999999998</v>
      </c>
      <c r="G3415">
        <v>-1.2800000000000001E-2</v>
      </c>
      <c r="M3415">
        <v>709.69323999999995</v>
      </c>
      <c r="N3415">
        <v>0.17083999999999999</v>
      </c>
      <c r="O3415">
        <v>0.17674000000000001</v>
      </c>
      <c r="P3415">
        <v>3.9570000000000001E-2</v>
      </c>
      <c r="Q3415">
        <v>-1.2800000000000001E-2</v>
      </c>
      <c r="T3415">
        <f t="shared" si="427"/>
        <v>709.69323999999995</v>
      </c>
      <c r="U3415">
        <f t="shared" si="428"/>
        <v>6.1411044929562779E-2</v>
      </c>
      <c r="V3415">
        <f t="shared" si="424"/>
        <v>9.9896000542605876E-2</v>
      </c>
      <c r="W3415">
        <f t="shared" si="425"/>
        <v>6.5468804288479676E-2</v>
      </c>
      <c r="X3415">
        <f t="shared" si="426"/>
        <v>-2.6279050669294573E-2</v>
      </c>
      <c r="AB3415">
        <f t="shared" si="429"/>
        <v>709.69323999999995</v>
      </c>
      <c r="AC3415">
        <f t="shared" si="430"/>
        <v>0.61474978573712591</v>
      </c>
      <c r="AD3415">
        <f t="shared" si="431"/>
        <v>0.65536962373740959</v>
      </c>
    </row>
    <row r="3416" spans="1:30" x14ac:dyDescent="0.35">
      <c r="A3416">
        <v>708.72897999999998</v>
      </c>
      <c r="B3416">
        <v>0.17133000000000001</v>
      </c>
      <c r="C3416">
        <v>0.34283999999999998</v>
      </c>
      <c r="D3416">
        <v>3.95E-2</v>
      </c>
      <c r="E3416">
        <v>0.17718999999999999</v>
      </c>
      <c r="F3416">
        <v>0.30796000000000001</v>
      </c>
      <c r="G3416">
        <v>-1.265E-2</v>
      </c>
      <c r="M3416">
        <v>708.72897999999998</v>
      </c>
      <c r="N3416">
        <v>0.17133000000000001</v>
      </c>
      <c r="O3416">
        <v>0.17718999999999999</v>
      </c>
      <c r="P3416">
        <v>3.95E-2</v>
      </c>
      <c r="Q3416">
        <v>-1.265E-2</v>
      </c>
      <c r="T3416">
        <f t="shared" si="427"/>
        <v>708.72897999999998</v>
      </c>
      <c r="U3416">
        <f t="shared" si="428"/>
        <v>6.1587182906707991E-2</v>
      </c>
      <c r="V3416">
        <f t="shared" si="424"/>
        <v>0.1001503470416676</v>
      </c>
      <c r="W3416">
        <f t="shared" si="425"/>
        <v>6.5352988865174308E-2</v>
      </c>
      <c r="X3416">
        <f t="shared" si="426"/>
        <v>-2.5971093044263774E-2</v>
      </c>
      <c r="AB3416">
        <f t="shared" si="429"/>
        <v>708.72897999999998</v>
      </c>
      <c r="AC3416">
        <f t="shared" si="430"/>
        <v>0.61494727403275606</v>
      </c>
      <c r="AD3416">
        <f t="shared" si="431"/>
        <v>0.65254880083425137</v>
      </c>
    </row>
    <row r="3417" spans="1:30" x14ac:dyDescent="0.35">
      <c r="A3417">
        <v>707.76472999999999</v>
      </c>
      <c r="B3417">
        <v>0.17186999999999999</v>
      </c>
      <c r="C3417">
        <v>0.34361000000000003</v>
      </c>
      <c r="D3417">
        <v>3.9410000000000001E-2</v>
      </c>
      <c r="E3417">
        <v>0.17766999999999999</v>
      </c>
      <c r="F3417">
        <v>0.30862000000000001</v>
      </c>
      <c r="G3417">
        <v>-1.251E-2</v>
      </c>
      <c r="M3417">
        <v>707.76472999999999</v>
      </c>
      <c r="N3417">
        <v>0.17186999999999999</v>
      </c>
      <c r="O3417">
        <v>0.17766999999999999</v>
      </c>
      <c r="P3417">
        <v>3.9410000000000001E-2</v>
      </c>
      <c r="Q3417">
        <v>-1.251E-2</v>
      </c>
      <c r="T3417">
        <f t="shared" si="427"/>
        <v>707.76472999999999</v>
      </c>
      <c r="U3417">
        <f t="shared" si="428"/>
        <v>6.1781294146827183E-2</v>
      </c>
      <c r="V3417">
        <f t="shared" si="424"/>
        <v>0.10042164997400013</v>
      </c>
      <c r="W3417">
        <f t="shared" si="425"/>
        <v>6.5204083320924533E-2</v>
      </c>
      <c r="X3417">
        <f t="shared" si="426"/>
        <v>-2.5683665927568367E-2</v>
      </c>
      <c r="AB3417">
        <f t="shared" si="429"/>
        <v>707.76472999999999</v>
      </c>
      <c r="AC3417">
        <f t="shared" si="430"/>
        <v>0.61521887125757035</v>
      </c>
      <c r="AD3417">
        <f t="shared" si="431"/>
        <v>0.64930304708005027</v>
      </c>
    </row>
    <row r="3418" spans="1:30" x14ac:dyDescent="0.35">
      <c r="A3418">
        <v>706.80047000000002</v>
      </c>
      <c r="B3418">
        <v>0.17249</v>
      </c>
      <c r="C3418">
        <v>0.34445999999999999</v>
      </c>
      <c r="D3418">
        <v>3.9269999999999999E-2</v>
      </c>
      <c r="E3418">
        <v>0.17821999999999999</v>
      </c>
      <c r="F3418">
        <v>0.30935000000000001</v>
      </c>
      <c r="G3418">
        <v>-1.24E-2</v>
      </c>
      <c r="M3418">
        <v>706.80047000000002</v>
      </c>
      <c r="N3418">
        <v>0.17249</v>
      </c>
      <c r="O3418">
        <v>0.17821999999999999</v>
      </c>
      <c r="P3418">
        <v>3.9269999999999999E-2</v>
      </c>
      <c r="Q3418">
        <v>-1.24E-2</v>
      </c>
      <c r="T3418">
        <f t="shared" si="427"/>
        <v>706.80047000000002</v>
      </c>
      <c r="U3418">
        <f t="shared" si="428"/>
        <v>6.2004162607704784E-2</v>
      </c>
      <c r="V3418">
        <f t="shared" si="424"/>
        <v>0.10073251791729781</v>
      </c>
      <c r="W3418">
        <f t="shared" si="425"/>
        <v>6.4972452474313797E-2</v>
      </c>
      <c r="X3418">
        <f t="shared" si="426"/>
        <v>-2.5457830335879113E-2</v>
      </c>
      <c r="AB3418">
        <f t="shared" si="429"/>
        <v>706.80047000000002</v>
      </c>
      <c r="AC3418">
        <f t="shared" si="430"/>
        <v>0.61553273848084178</v>
      </c>
      <c r="AD3418">
        <f t="shared" si="431"/>
        <v>0.64499978574601591</v>
      </c>
    </row>
    <row r="3419" spans="1:30" x14ac:dyDescent="0.35">
      <c r="A3419">
        <v>705.83621000000005</v>
      </c>
      <c r="B3419">
        <v>0.17319999999999999</v>
      </c>
      <c r="C3419">
        <v>0.34540999999999999</v>
      </c>
      <c r="D3419">
        <v>3.9100000000000003E-2</v>
      </c>
      <c r="E3419">
        <v>0.17884</v>
      </c>
      <c r="F3419">
        <v>0.31014999999999998</v>
      </c>
      <c r="G3419">
        <v>-1.231E-2</v>
      </c>
      <c r="M3419">
        <v>705.83621000000005</v>
      </c>
      <c r="N3419">
        <v>0.17319999999999999</v>
      </c>
      <c r="O3419">
        <v>0.17884</v>
      </c>
      <c r="P3419">
        <v>3.9100000000000003E-2</v>
      </c>
      <c r="Q3419">
        <v>-1.231E-2</v>
      </c>
      <c r="T3419">
        <f t="shared" si="427"/>
        <v>705.83621000000005</v>
      </c>
      <c r="U3419">
        <f t="shared" si="428"/>
        <v>6.225938294193558E-2</v>
      </c>
      <c r="V3419">
        <f t="shared" si="424"/>
        <v>0.10108295087156068</v>
      </c>
      <c r="W3419">
        <f t="shared" si="425"/>
        <v>6.4691186446286464E-2</v>
      </c>
      <c r="X3419">
        <f t="shared" si="426"/>
        <v>-2.5273055760860638E-2</v>
      </c>
      <c r="AB3419">
        <f t="shared" si="429"/>
        <v>705.83621000000005</v>
      </c>
      <c r="AC3419">
        <f t="shared" si="430"/>
        <v>0.61592367857408914</v>
      </c>
      <c r="AD3419">
        <f t="shared" si="431"/>
        <v>0.63998118266734427</v>
      </c>
    </row>
    <row r="3420" spans="1:30" x14ac:dyDescent="0.35">
      <c r="A3420">
        <v>704.87195999999994</v>
      </c>
      <c r="B3420">
        <v>0.17396</v>
      </c>
      <c r="C3420">
        <v>0.34639999999999999</v>
      </c>
      <c r="D3420">
        <v>3.8879999999999998E-2</v>
      </c>
      <c r="E3420">
        <v>0.17951</v>
      </c>
      <c r="F3420">
        <v>0.311</v>
      </c>
      <c r="G3420">
        <v>-1.2279999999999999E-2</v>
      </c>
      <c r="M3420">
        <v>704.87195999999994</v>
      </c>
      <c r="N3420">
        <v>0.17396</v>
      </c>
      <c r="O3420">
        <v>0.17951</v>
      </c>
      <c r="P3420">
        <v>3.8879999999999998E-2</v>
      </c>
      <c r="Q3420">
        <v>-1.2279999999999999E-2</v>
      </c>
      <c r="T3420">
        <f t="shared" si="427"/>
        <v>704.87195999999994</v>
      </c>
      <c r="U3420">
        <f t="shared" si="428"/>
        <v>6.2532576539140378E-2</v>
      </c>
      <c r="V3420">
        <f t="shared" si="424"/>
        <v>0.1014616445479415</v>
      </c>
      <c r="W3420">
        <f t="shared" si="425"/>
        <v>6.4327195115898142E-2</v>
      </c>
      <c r="X3420">
        <f t="shared" si="426"/>
        <v>-2.5211464235854478E-2</v>
      </c>
      <c r="AB3420">
        <f t="shared" si="429"/>
        <v>704.87195999999994</v>
      </c>
      <c r="AC3420">
        <f t="shared" si="430"/>
        <v>0.6163173957779996</v>
      </c>
      <c r="AD3420">
        <f t="shared" si="431"/>
        <v>0.63400505089884474</v>
      </c>
    </row>
    <row r="3421" spans="1:30" x14ac:dyDescent="0.35">
      <c r="A3421">
        <v>703.90769999999998</v>
      </c>
      <c r="B3421">
        <v>0.17474999999999999</v>
      </c>
      <c r="C3421">
        <v>0.34743000000000002</v>
      </c>
      <c r="D3421">
        <v>3.8640000000000001E-2</v>
      </c>
      <c r="E3421">
        <v>0.1802</v>
      </c>
      <c r="F3421">
        <v>0.31186999999999998</v>
      </c>
      <c r="G3421">
        <v>-1.2290000000000001E-2</v>
      </c>
      <c r="M3421">
        <v>703.90769999999998</v>
      </c>
      <c r="N3421">
        <v>0.17474999999999999</v>
      </c>
      <c r="O3421">
        <v>0.1802</v>
      </c>
      <c r="P3421">
        <v>3.8640000000000001E-2</v>
      </c>
      <c r="Q3421">
        <v>-1.2290000000000001E-2</v>
      </c>
      <c r="T3421">
        <f t="shared" si="427"/>
        <v>703.90769999999998</v>
      </c>
      <c r="U3421">
        <f t="shared" si="428"/>
        <v>6.2816554094129576E-2</v>
      </c>
      <c r="V3421">
        <f t="shared" si="424"/>
        <v>0.1018516425131695</v>
      </c>
      <c r="W3421">
        <f t="shared" si="425"/>
        <v>6.3930113664565441E-2</v>
      </c>
      <c r="X3421">
        <f t="shared" si="426"/>
        <v>-2.5231994744189867E-2</v>
      </c>
      <c r="AB3421">
        <f t="shared" si="429"/>
        <v>703.90769999999998</v>
      </c>
      <c r="AC3421">
        <f t="shared" si="430"/>
        <v>0.61674561690065377</v>
      </c>
      <c r="AD3421">
        <f t="shared" si="431"/>
        <v>0.62767876969975445</v>
      </c>
    </row>
    <row r="3422" spans="1:30" x14ac:dyDescent="0.35">
      <c r="A3422">
        <v>702.94344000000001</v>
      </c>
      <c r="B3422">
        <v>0.17562</v>
      </c>
      <c r="C3422">
        <v>0.34853000000000001</v>
      </c>
      <c r="D3422">
        <v>3.8429999999999999E-2</v>
      </c>
      <c r="E3422">
        <v>0.18093999999999999</v>
      </c>
      <c r="F3422">
        <v>0.31280000000000002</v>
      </c>
      <c r="G3422">
        <v>-1.2319999999999999E-2</v>
      </c>
      <c r="M3422">
        <v>702.94344000000001</v>
      </c>
      <c r="N3422">
        <v>0.17562</v>
      </c>
      <c r="O3422">
        <v>0.18093999999999999</v>
      </c>
      <c r="P3422">
        <v>3.8429999999999999E-2</v>
      </c>
      <c r="Q3422">
        <v>-1.2319999999999999E-2</v>
      </c>
      <c r="T3422">
        <f t="shared" si="427"/>
        <v>702.94344000000001</v>
      </c>
      <c r="U3422">
        <f t="shared" si="428"/>
        <v>6.3129288869877176E-2</v>
      </c>
      <c r="V3422">
        <f t="shared" si="424"/>
        <v>0.10226990120051548</v>
      </c>
      <c r="W3422">
        <f t="shared" si="425"/>
        <v>6.3582667394649323E-2</v>
      </c>
      <c r="X3422">
        <f t="shared" si="426"/>
        <v>-2.5293586269196023E-2</v>
      </c>
      <c r="AB3422">
        <f t="shared" si="429"/>
        <v>702.94344000000001</v>
      </c>
      <c r="AC3422">
        <f t="shared" si="430"/>
        <v>0.61728121498917599</v>
      </c>
      <c r="AD3422">
        <f t="shared" si="431"/>
        <v>0.62171437195373802</v>
      </c>
    </row>
    <row r="3423" spans="1:30" x14ac:dyDescent="0.35">
      <c r="A3423">
        <v>701.97918000000004</v>
      </c>
      <c r="B3423">
        <v>0.17663000000000001</v>
      </c>
      <c r="C3423">
        <v>0.34977000000000003</v>
      </c>
      <c r="D3423">
        <v>3.8289999999999998E-2</v>
      </c>
      <c r="E3423">
        <v>0.18179000000000001</v>
      </c>
      <c r="F3423">
        <v>0.31383</v>
      </c>
      <c r="G3423">
        <v>-1.2370000000000001E-2</v>
      </c>
      <c r="M3423">
        <v>701.97918000000004</v>
      </c>
      <c r="N3423">
        <v>0.17663000000000001</v>
      </c>
      <c r="O3423">
        <v>0.18179000000000001</v>
      </c>
      <c r="P3423">
        <v>3.8289999999999998E-2</v>
      </c>
      <c r="Q3423">
        <v>-1.2370000000000001E-2</v>
      </c>
      <c r="T3423">
        <f t="shared" si="427"/>
        <v>701.97918000000004</v>
      </c>
      <c r="U3423">
        <f t="shared" si="428"/>
        <v>6.3492348781951979E-2</v>
      </c>
      <c r="V3423">
        <f t="shared" si="424"/>
        <v>0.102750333476521</v>
      </c>
      <c r="W3423">
        <f t="shared" si="425"/>
        <v>6.3351036548038572E-2</v>
      </c>
      <c r="X3423">
        <f t="shared" si="426"/>
        <v>-2.5396238810872957E-2</v>
      </c>
      <c r="AB3423">
        <f t="shared" si="429"/>
        <v>701.97918000000004</v>
      </c>
      <c r="AC3423">
        <f t="shared" si="430"/>
        <v>0.61792839627581664</v>
      </c>
      <c r="AD3423">
        <f t="shared" si="431"/>
        <v>0.61655309919275947</v>
      </c>
    </row>
    <row r="3424" spans="1:30" x14ac:dyDescent="0.35">
      <c r="A3424">
        <v>701.01493000000005</v>
      </c>
      <c r="B3424">
        <v>0.17779</v>
      </c>
      <c r="C3424">
        <v>0.35116000000000003</v>
      </c>
      <c r="D3424">
        <v>3.8249999999999999E-2</v>
      </c>
      <c r="E3424">
        <v>0.18275</v>
      </c>
      <c r="F3424">
        <v>0.31496000000000002</v>
      </c>
      <c r="G3424">
        <v>-1.2409999999999999E-2</v>
      </c>
      <c r="M3424">
        <v>701.01493000000005</v>
      </c>
      <c r="N3424">
        <v>0.17779</v>
      </c>
      <c r="O3424">
        <v>0.18275</v>
      </c>
      <c r="P3424">
        <v>3.8249999999999999E-2</v>
      </c>
      <c r="Q3424">
        <v>-1.2409999999999999E-2</v>
      </c>
      <c r="T3424">
        <f t="shared" si="427"/>
        <v>701.01493000000005</v>
      </c>
      <c r="U3424">
        <f t="shared" si="428"/>
        <v>6.3909328482948766E-2</v>
      </c>
      <c r="V3424">
        <f t="shared" si="424"/>
        <v>0.10329293934118605</v>
      </c>
      <c r="W3424">
        <f t="shared" si="425"/>
        <v>6.32848563061498E-2</v>
      </c>
      <c r="X3424">
        <f t="shared" si="426"/>
        <v>-2.5478360844214499E-2</v>
      </c>
      <c r="AB3424">
        <f t="shared" si="429"/>
        <v>701.01493000000005</v>
      </c>
      <c r="AC3424">
        <f t="shared" si="430"/>
        <v>0.61871923570545706</v>
      </c>
      <c r="AD3424">
        <f t="shared" si="431"/>
        <v>0.61267359327547177</v>
      </c>
    </row>
    <row r="3425" spans="1:30" x14ac:dyDescent="0.35">
      <c r="A3425">
        <v>700.05066999999997</v>
      </c>
      <c r="B3425">
        <v>0.17902999999999999</v>
      </c>
      <c r="C3425">
        <v>0.35264000000000001</v>
      </c>
      <c r="D3425">
        <v>3.832E-2</v>
      </c>
      <c r="E3425">
        <v>0.18375</v>
      </c>
      <c r="F3425">
        <v>0.31614999999999999</v>
      </c>
      <c r="G3425">
        <v>-1.2449999999999999E-2</v>
      </c>
      <c r="M3425">
        <v>700.05066999999997</v>
      </c>
      <c r="N3425">
        <v>0.17902999999999999</v>
      </c>
      <c r="O3425">
        <v>0.18375</v>
      </c>
      <c r="P3425">
        <v>3.832E-2</v>
      </c>
      <c r="Q3425">
        <v>-1.2449999999999999E-2</v>
      </c>
      <c r="T3425">
        <f t="shared" si="427"/>
        <v>700.05066999999997</v>
      </c>
      <c r="U3425">
        <f t="shared" si="428"/>
        <v>6.4355065404703968E-2</v>
      </c>
      <c r="V3425">
        <f t="shared" si="424"/>
        <v>0.10385815378354547</v>
      </c>
      <c r="W3425">
        <f t="shared" si="425"/>
        <v>6.3400671729455169E-2</v>
      </c>
      <c r="X3425">
        <f t="shared" si="426"/>
        <v>-2.5560482877556048E-2</v>
      </c>
      <c r="AB3425">
        <f t="shared" si="429"/>
        <v>700.05066999999997</v>
      </c>
      <c r="AC3425">
        <f t="shared" si="430"/>
        <v>0.61964384172309361</v>
      </c>
      <c r="AD3425">
        <f t="shared" si="431"/>
        <v>0.61045444598977561</v>
      </c>
    </row>
    <row r="3426" spans="1:30" x14ac:dyDescent="0.35">
      <c r="A3426">
        <v>699.08641</v>
      </c>
      <c r="B3426">
        <v>0.18028</v>
      </c>
      <c r="C3426">
        <v>0.35411999999999999</v>
      </c>
      <c r="D3426">
        <v>3.8490000000000003E-2</v>
      </c>
      <c r="E3426">
        <v>0.18475</v>
      </c>
      <c r="F3426">
        <v>0.31734000000000001</v>
      </c>
      <c r="G3426">
        <v>-1.2500000000000001E-2</v>
      </c>
      <c r="M3426">
        <v>699.08641</v>
      </c>
      <c r="N3426">
        <v>0.18028</v>
      </c>
      <c r="O3426">
        <v>0.18475</v>
      </c>
      <c r="P3426">
        <v>3.8490000000000003E-2</v>
      </c>
      <c r="Q3426">
        <v>-1.2500000000000001E-2</v>
      </c>
      <c r="T3426">
        <f t="shared" si="427"/>
        <v>699.08641</v>
      </c>
      <c r="U3426">
        <f t="shared" si="428"/>
        <v>6.4804396979053963E-2</v>
      </c>
      <c r="V3426">
        <f t="shared" si="424"/>
        <v>0.10442336822590491</v>
      </c>
      <c r="W3426">
        <f t="shared" si="425"/>
        <v>6.3681937757482515E-2</v>
      </c>
      <c r="X3426">
        <f t="shared" si="426"/>
        <v>-2.5663135419232982E-2</v>
      </c>
      <c r="AB3426">
        <f t="shared" si="429"/>
        <v>699.08641</v>
      </c>
      <c r="AC3426">
        <f t="shared" si="430"/>
        <v>0.62059286230701727</v>
      </c>
      <c r="AD3426">
        <f t="shared" si="431"/>
        <v>0.60984374321000467</v>
      </c>
    </row>
    <row r="3427" spans="1:30" x14ac:dyDescent="0.35">
      <c r="A3427">
        <v>698.12216000000001</v>
      </c>
      <c r="B3427">
        <v>0.18153</v>
      </c>
      <c r="C3427">
        <v>0.35560000000000003</v>
      </c>
      <c r="D3427">
        <v>3.8769999999999999E-2</v>
      </c>
      <c r="E3427">
        <v>0.18575</v>
      </c>
      <c r="F3427">
        <v>0.31851000000000002</v>
      </c>
      <c r="G3427">
        <v>-1.255E-2</v>
      </c>
      <c r="M3427">
        <v>698.12216000000001</v>
      </c>
      <c r="N3427">
        <v>0.18153</v>
      </c>
      <c r="O3427">
        <v>0.18575</v>
      </c>
      <c r="P3427">
        <v>3.8769999999999999E-2</v>
      </c>
      <c r="Q3427">
        <v>-1.255E-2</v>
      </c>
      <c r="T3427">
        <f t="shared" si="427"/>
        <v>698.12216000000001</v>
      </c>
      <c r="U3427">
        <f t="shared" si="428"/>
        <v>6.5253728553403959E-2</v>
      </c>
      <c r="V3427">
        <f t="shared" si="424"/>
        <v>0.10498858266826434</v>
      </c>
      <c r="W3427">
        <f t="shared" si="425"/>
        <v>6.4145199450703988E-2</v>
      </c>
      <c r="X3427">
        <f t="shared" si="426"/>
        <v>-2.5765787960909912E-2</v>
      </c>
      <c r="AB3427">
        <f t="shared" si="429"/>
        <v>698.12216000000001</v>
      </c>
      <c r="AC3427">
        <f t="shared" si="430"/>
        <v>0.62153166463431719</v>
      </c>
      <c r="AD3427">
        <f t="shared" si="431"/>
        <v>0.61097309650693687</v>
      </c>
    </row>
    <row r="3428" spans="1:30" x14ac:dyDescent="0.35">
      <c r="A3428">
        <v>697.15790000000004</v>
      </c>
      <c r="B3428">
        <v>0.18273</v>
      </c>
      <c r="C3428">
        <v>0.35704000000000002</v>
      </c>
      <c r="D3428">
        <v>3.9170000000000003E-2</v>
      </c>
      <c r="E3428">
        <v>0.18670999999999999</v>
      </c>
      <c r="F3428">
        <v>0.31966</v>
      </c>
      <c r="G3428">
        <v>-1.259E-2</v>
      </c>
      <c r="M3428">
        <v>697.15790000000004</v>
      </c>
      <c r="N3428">
        <v>0.18273</v>
      </c>
      <c r="O3428">
        <v>0.18670999999999999</v>
      </c>
      <c r="P3428">
        <v>3.9170000000000003E-2</v>
      </c>
      <c r="Q3428">
        <v>-1.259E-2</v>
      </c>
      <c r="T3428">
        <f t="shared" si="427"/>
        <v>697.15790000000004</v>
      </c>
      <c r="U3428">
        <f t="shared" si="428"/>
        <v>6.568508686477996E-2</v>
      </c>
      <c r="V3428">
        <f t="shared" si="424"/>
        <v>0.10553118853292939</v>
      </c>
      <c r="W3428">
        <f t="shared" si="425"/>
        <v>6.4807001869591832E-2</v>
      </c>
      <c r="X3428">
        <f t="shared" si="426"/>
        <v>-2.5847909994251458E-2</v>
      </c>
      <c r="AB3428">
        <f t="shared" si="429"/>
        <v>697.15790000000004</v>
      </c>
      <c r="AC3428">
        <f t="shared" si="430"/>
        <v>0.62242345393735365</v>
      </c>
      <c r="AD3428">
        <f t="shared" si="431"/>
        <v>0.6141028332052737</v>
      </c>
    </row>
    <row r="3429" spans="1:30" x14ac:dyDescent="0.35">
      <c r="A3429">
        <v>696.19363999999996</v>
      </c>
      <c r="B3429">
        <v>0.18379000000000001</v>
      </c>
      <c r="C3429">
        <v>0.35833999999999999</v>
      </c>
      <c r="D3429">
        <v>3.9640000000000002E-2</v>
      </c>
      <c r="E3429">
        <v>0.18758</v>
      </c>
      <c r="F3429">
        <v>0.32071</v>
      </c>
      <c r="G3429">
        <v>-1.264E-2</v>
      </c>
      <c r="M3429">
        <v>696.19363999999996</v>
      </c>
      <c r="N3429">
        <v>0.18379000000000001</v>
      </c>
      <c r="O3429">
        <v>0.18758</v>
      </c>
      <c r="P3429">
        <v>3.9640000000000002E-2</v>
      </c>
      <c r="Q3429">
        <v>-1.264E-2</v>
      </c>
      <c r="T3429">
        <f t="shared" si="427"/>
        <v>696.19363999999996</v>
      </c>
      <c r="U3429">
        <f t="shared" si="428"/>
        <v>6.6066120039828757E-2</v>
      </c>
      <c r="V3429">
        <f t="shared" si="424"/>
        <v>0.10602292509778211</v>
      </c>
      <c r="W3429">
        <f t="shared" si="425"/>
        <v>6.5584619711785044E-2</v>
      </c>
      <c r="X3429">
        <f t="shared" si="426"/>
        <v>-2.5950562535928388E-2</v>
      </c>
      <c r="AB3429">
        <f t="shared" si="429"/>
        <v>696.19363999999996</v>
      </c>
      <c r="AC3429">
        <f t="shared" si="430"/>
        <v>0.62313051614919834</v>
      </c>
      <c r="AD3429">
        <f t="shared" si="431"/>
        <v>0.61858904242924917</v>
      </c>
    </row>
    <row r="3430" spans="1:30" x14ac:dyDescent="0.35">
      <c r="A3430">
        <v>695.22937999999999</v>
      </c>
      <c r="B3430">
        <v>0.18464</v>
      </c>
      <c r="C3430">
        <v>0.35942000000000002</v>
      </c>
      <c r="D3430">
        <v>4.0160000000000001E-2</v>
      </c>
      <c r="E3430">
        <v>0.1883</v>
      </c>
      <c r="F3430">
        <v>0.32161000000000001</v>
      </c>
      <c r="G3430">
        <v>-1.269E-2</v>
      </c>
      <c r="M3430">
        <v>695.22937999999999</v>
      </c>
      <c r="N3430">
        <v>0.18464</v>
      </c>
      <c r="O3430">
        <v>0.1883</v>
      </c>
      <c r="P3430">
        <v>4.0160000000000001E-2</v>
      </c>
      <c r="Q3430">
        <v>-1.269E-2</v>
      </c>
      <c r="T3430">
        <f t="shared" si="427"/>
        <v>695.22937999999999</v>
      </c>
      <c r="U3430">
        <f t="shared" si="428"/>
        <v>6.6371665510386757E-2</v>
      </c>
      <c r="V3430">
        <f t="shared" si="424"/>
        <v>0.1064298794962809</v>
      </c>
      <c r="W3430">
        <f t="shared" si="425"/>
        <v>6.6444962856339246E-2</v>
      </c>
      <c r="X3430">
        <f t="shared" si="426"/>
        <v>-2.6053215077605319E-2</v>
      </c>
      <c r="AB3430">
        <f t="shared" si="429"/>
        <v>695.22937999999999</v>
      </c>
      <c r="AC3430">
        <f t="shared" si="430"/>
        <v>0.62361872271692331</v>
      </c>
      <c r="AD3430">
        <f t="shared" si="431"/>
        <v>0.62430741414736934</v>
      </c>
    </row>
    <row r="3431" spans="1:30" x14ac:dyDescent="0.35">
      <c r="A3431">
        <v>694.26513</v>
      </c>
      <c r="B3431">
        <v>0.18526000000000001</v>
      </c>
      <c r="C3431">
        <v>0.36026999999999998</v>
      </c>
      <c r="D3431">
        <v>4.0719999999999999E-2</v>
      </c>
      <c r="E3431">
        <v>0.18886</v>
      </c>
      <c r="F3431">
        <v>0.32235999999999998</v>
      </c>
      <c r="G3431">
        <v>-1.2749999999999999E-2</v>
      </c>
      <c r="M3431">
        <v>694.26513</v>
      </c>
      <c r="N3431">
        <v>0.18526000000000001</v>
      </c>
      <c r="O3431">
        <v>0.18886</v>
      </c>
      <c r="P3431">
        <v>4.0719999999999999E-2</v>
      </c>
      <c r="Q3431">
        <v>-1.2749999999999999E-2</v>
      </c>
      <c r="T3431">
        <f t="shared" si="427"/>
        <v>694.26513</v>
      </c>
      <c r="U3431">
        <f t="shared" si="428"/>
        <v>6.6594533971264358E-2</v>
      </c>
      <c r="V3431">
        <f t="shared" si="424"/>
        <v>0.10674639958400217</v>
      </c>
      <c r="W3431">
        <f t="shared" si="425"/>
        <v>6.7371486242782219E-2</v>
      </c>
      <c r="X3431">
        <f t="shared" si="426"/>
        <v>-2.6176398127617639E-2</v>
      </c>
      <c r="AB3431">
        <f t="shared" si="429"/>
        <v>694.26513</v>
      </c>
      <c r="AC3431">
        <f t="shared" si="430"/>
        <v>0.62385742498845576</v>
      </c>
      <c r="AD3431">
        <f t="shared" si="431"/>
        <v>0.63113591189336027</v>
      </c>
    </row>
    <row r="3432" spans="1:30" x14ac:dyDescent="0.35">
      <c r="A3432">
        <v>693.30087000000003</v>
      </c>
      <c r="B3432">
        <v>0.18568999999999999</v>
      </c>
      <c r="C3432">
        <v>0.36093999999999998</v>
      </c>
      <c r="D3432">
        <v>4.1309999999999999E-2</v>
      </c>
      <c r="E3432">
        <v>0.18931000000000001</v>
      </c>
      <c r="F3432">
        <v>0.32297999999999999</v>
      </c>
      <c r="G3432">
        <v>-1.278E-2</v>
      </c>
      <c r="M3432">
        <v>693.30087000000003</v>
      </c>
      <c r="N3432">
        <v>0.18568999999999999</v>
      </c>
      <c r="O3432">
        <v>0.18931000000000001</v>
      </c>
      <c r="P3432">
        <v>4.1309999999999999E-2</v>
      </c>
      <c r="Q3432">
        <v>-1.278E-2</v>
      </c>
      <c r="T3432">
        <f t="shared" si="427"/>
        <v>693.30087000000003</v>
      </c>
      <c r="U3432">
        <f t="shared" si="428"/>
        <v>6.6749104032840748E-2</v>
      </c>
      <c r="V3432">
        <f t="shared" si="424"/>
        <v>0.10700074608306392</v>
      </c>
      <c r="W3432">
        <f t="shared" si="425"/>
        <v>6.8347644810641775E-2</v>
      </c>
      <c r="X3432">
        <f t="shared" si="426"/>
        <v>-2.6237989652623799E-2</v>
      </c>
      <c r="AB3432">
        <f t="shared" si="429"/>
        <v>693.30087000000003</v>
      </c>
      <c r="AC3432">
        <f t="shared" si="430"/>
        <v>0.62381905244869873</v>
      </c>
      <c r="AD3432">
        <f t="shared" si="431"/>
        <v>0.63875858171665434</v>
      </c>
    </row>
    <row r="3433" spans="1:30" x14ac:dyDescent="0.35">
      <c r="A3433">
        <v>692.33660999999995</v>
      </c>
      <c r="B3433">
        <v>0.18595999999999999</v>
      </c>
      <c r="C3433">
        <v>0.36143999999999998</v>
      </c>
      <c r="D3433">
        <v>4.1919999999999999E-2</v>
      </c>
      <c r="E3433">
        <v>0.18965000000000001</v>
      </c>
      <c r="F3433">
        <v>0.32350000000000001</v>
      </c>
      <c r="G3433">
        <v>-1.277E-2</v>
      </c>
      <c r="M3433">
        <v>692.33660999999995</v>
      </c>
      <c r="N3433">
        <v>0.18595999999999999</v>
      </c>
      <c r="O3433">
        <v>0.18965000000000001</v>
      </c>
      <c r="P3433">
        <v>4.1919999999999999E-2</v>
      </c>
      <c r="Q3433">
        <v>-1.277E-2</v>
      </c>
      <c r="T3433">
        <f t="shared" si="427"/>
        <v>692.33660999999995</v>
      </c>
      <c r="U3433">
        <f t="shared" si="428"/>
        <v>6.6846159652900347E-2</v>
      </c>
      <c r="V3433">
        <f t="shared" si="424"/>
        <v>0.10719291899346613</v>
      </c>
      <c r="W3433">
        <f t="shared" si="425"/>
        <v>6.9356893499445738E-2</v>
      </c>
      <c r="X3433">
        <f t="shared" si="426"/>
        <v>-2.6217459144288413E-2</v>
      </c>
      <c r="AB3433">
        <f t="shared" si="429"/>
        <v>692.33660999999995</v>
      </c>
      <c r="AC3433">
        <f t="shared" si="430"/>
        <v>0.62360611391667498</v>
      </c>
      <c r="AD3433">
        <f t="shared" si="431"/>
        <v>0.64702868576303385</v>
      </c>
    </row>
    <row r="3434" spans="1:30" x14ac:dyDescent="0.35">
      <c r="A3434">
        <v>691.37235999999996</v>
      </c>
      <c r="B3434">
        <v>0.18597</v>
      </c>
      <c r="C3434">
        <v>0.36169000000000001</v>
      </c>
      <c r="D3434">
        <v>4.2509999999999999E-2</v>
      </c>
      <c r="E3434">
        <v>0.18981999999999999</v>
      </c>
      <c r="F3434">
        <v>0.32385999999999998</v>
      </c>
      <c r="G3434">
        <v>-1.274E-2</v>
      </c>
      <c r="M3434">
        <v>691.37235999999996</v>
      </c>
      <c r="N3434">
        <v>0.18597</v>
      </c>
      <c r="O3434">
        <v>0.18981999999999999</v>
      </c>
      <c r="P3434">
        <v>4.2509999999999999E-2</v>
      </c>
      <c r="Q3434">
        <v>-1.274E-2</v>
      </c>
      <c r="T3434">
        <f t="shared" si="427"/>
        <v>691.37235999999996</v>
      </c>
      <c r="U3434">
        <f t="shared" si="428"/>
        <v>6.684975430549514E-2</v>
      </c>
      <c r="V3434">
        <f t="shared" si="424"/>
        <v>0.10728900544866722</v>
      </c>
      <c r="W3434">
        <f t="shared" si="425"/>
        <v>7.0333052067305307E-2</v>
      </c>
      <c r="X3434">
        <f t="shared" si="426"/>
        <v>-2.6155867619282253E-2</v>
      </c>
      <c r="AB3434">
        <f t="shared" si="429"/>
        <v>691.37235999999996</v>
      </c>
      <c r="AC3434">
        <f t="shared" si="430"/>
        <v>0.62308112584266262</v>
      </c>
      <c r="AD3434">
        <f t="shared" si="431"/>
        <v>0.65554761900515879</v>
      </c>
    </row>
    <row r="3435" spans="1:30" x14ac:dyDescent="0.35">
      <c r="A3435">
        <v>690.40809999999999</v>
      </c>
      <c r="B3435">
        <v>0.18567</v>
      </c>
      <c r="C3435">
        <v>0.36160999999999999</v>
      </c>
      <c r="D3435">
        <v>4.3040000000000002E-2</v>
      </c>
      <c r="E3435">
        <v>0.18976000000000001</v>
      </c>
      <c r="F3435">
        <v>0.32397999999999999</v>
      </c>
      <c r="G3435">
        <v>-1.2710000000000001E-2</v>
      </c>
      <c r="M3435">
        <v>690.40809999999999</v>
      </c>
      <c r="N3435">
        <v>0.18567</v>
      </c>
      <c r="O3435">
        <v>0.18976000000000001</v>
      </c>
      <c r="P3435">
        <v>4.3040000000000002E-2</v>
      </c>
      <c r="Q3435">
        <v>-1.2710000000000001E-2</v>
      </c>
      <c r="T3435">
        <f t="shared" si="427"/>
        <v>690.40809999999999</v>
      </c>
      <c r="U3435">
        <f t="shared" si="428"/>
        <v>6.6741914727651147E-2</v>
      </c>
      <c r="V3435">
        <f t="shared" si="424"/>
        <v>0.10725509258212566</v>
      </c>
      <c r="W3435">
        <f t="shared" si="425"/>
        <v>7.1209940272331698E-2</v>
      </c>
      <c r="X3435">
        <f t="shared" si="426"/>
        <v>-2.6094276094276097E-2</v>
      </c>
      <c r="AB3435">
        <f t="shared" si="429"/>
        <v>690.40809999999999</v>
      </c>
      <c r="AC3435">
        <f t="shared" si="430"/>
        <v>0.62227268767258381</v>
      </c>
      <c r="AD3435">
        <f t="shared" si="431"/>
        <v>0.66393062145562887</v>
      </c>
    </row>
    <row r="3436" spans="1:30" x14ac:dyDescent="0.35">
      <c r="A3436">
        <v>689.44384000000002</v>
      </c>
      <c r="B3436">
        <v>0.18501999999999999</v>
      </c>
      <c r="C3436">
        <v>0.36120000000000002</v>
      </c>
      <c r="D3436">
        <v>4.3499999999999997E-2</v>
      </c>
      <c r="E3436">
        <v>0.18948000000000001</v>
      </c>
      <c r="F3436">
        <v>0.32388</v>
      </c>
      <c r="G3436">
        <v>-1.268E-2</v>
      </c>
      <c r="M3436">
        <v>689.44384000000002</v>
      </c>
      <c r="N3436">
        <v>0.18501999999999999</v>
      </c>
      <c r="O3436">
        <v>0.18948000000000001</v>
      </c>
      <c r="P3436">
        <v>4.3499999999999997E-2</v>
      </c>
      <c r="Q3436">
        <v>-1.268E-2</v>
      </c>
      <c r="T3436">
        <f t="shared" si="427"/>
        <v>689.44384000000002</v>
      </c>
      <c r="U3436">
        <f t="shared" si="428"/>
        <v>6.6508262308989152E-2</v>
      </c>
      <c r="V3436">
        <f t="shared" si="424"/>
        <v>0.10709683253826503</v>
      </c>
      <c r="W3436">
        <f t="shared" si="425"/>
        <v>7.1971013054052707E-2</v>
      </c>
      <c r="X3436">
        <f t="shared" si="426"/>
        <v>-2.6032684569269934E-2</v>
      </c>
      <c r="AB3436">
        <f t="shared" si="429"/>
        <v>689.44384000000002</v>
      </c>
      <c r="AC3436">
        <f t="shared" si="430"/>
        <v>0.62101054468838901</v>
      </c>
      <c r="AD3436">
        <f t="shared" si="431"/>
        <v>0.67201812927882731</v>
      </c>
    </row>
    <row r="3437" spans="1:30" x14ac:dyDescent="0.35">
      <c r="A3437">
        <v>688.47958000000006</v>
      </c>
      <c r="B3437">
        <v>0.18404999999999999</v>
      </c>
      <c r="C3437">
        <v>0.36047000000000001</v>
      </c>
      <c r="D3437">
        <v>4.3880000000000002E-2</v>
      </c>
      <c r="E3437">
        <v>0.18898000000000001</v>
      </c>
      <c r="F3437">
        <v>0.32356000000000001</v>
      </c>
      <c r="G3437">
        <v>-1.265E-2</v>
      </c>
      <c r="M3437">
        <v>688.47958000000006</v>
      </c>
      <c r="N3437">
        <v>0.18404999999999999</v>
      </c>
      <c r="O3437">
        <v>0.18898000000000001</v>
      </c>
      <c r="P3437">
        <v>4.3880000000000002E-2</v>
      </c>
      <c r="Q3437">
        <v>-1.265E-2</v>
      </c>
      <c r="T3437">
        <f t="shared" si="427"/>
        <v>688.47958000000006</v>
      </c>
      <c r="U3437">
        <f t="shared" si="428"/>
        <v>6.615958100729355E-2</v>
      </c>
      <c r="V3437">
        <f t="shared" si="424"/>
        <v>0.10681422531708532</v>
      </c>
      <c r="W3437">
        <f t="shared" si="425"/>
        <v>7.2599725351996158E-2</v>
      </c>
      <c r="X3437">
        <f t="shared" si="426"/>
        <v>-2.5971093044263774E-2</v>
      </c>
      <c r="AB3437">
        <f t="shared" si="429"/>
        <v>688.47958000000006</v>
      </c>
      <c r="AC3437">
        <f t="shared" si="430"/>
        <v>0.61938923220099495</v>
      </c>
      <c r="AD3437">
        <f t="shared" si="431"/>
        <v>0.67968217844092316</v>
      </c>
    </row>
    <row r="3438" spans="1:30" x14ac:dyDescent="0.35">
      <c r="A3438">
        <v>687.51532999999995</v>
      </c>
      <c r="B3438">
        <v>0.18274000000000001</v>
      </c>
      <c r="C3438">
        <v>0.35938999999999999</v>
      </c>
      <c r="D3438">
        <v>4.4159999999999998E-2</v>
      </c>
      <c r="E3438">
        <v>0.18825</v>
      </c>
      <c r="F3438">
        <v>0.32301000000000002</v>
      </c>
      <c r="G3438">
        <v>-1.2630000000000001E-2</v>
      </c>
      <c r="M3438">
        <v>687.51532999999995</v>
      </c>
      <c r="N3438">
        <v>0.18274000000000001</v>
      </c>
      <c r="O3438">
        <v>0.18825</v>
      </c>
      <c r="P3438">
        <v>4.4159999999999998E-2</v>
      </c>
      <c r="Q3438">
        <v>-1.2630000000000001E-2</v>
      </c>
      <c r="T3438">
        <f t="shared" si="427"/>
        <v>687.51532999999995</v>
      </c>
      <c r="U3438">
        <f t="shared" si="428"/>
        <v>6.5688681517374767E-2</v>
      </c>
      <c r="V3438">
        <f t="shared" si="424"/>
        <v>0.10640161877416292</v>
      </c>
      <c r="W3438">
        <f t="shared" si="425"/>
        <v>7.3062987045217645E-2</v>
      </c>
      <c r="X3438">
        <f t="shared" si="426"/>
        <v>-2.5930032027593003E-2</v>
      </c>
      <c r="AB3438">
        <f t="shared" si="429"/>
        <v>687.51532999999995</v>
      </c>
      <c r="AC3438">
        <f t="shared" si="430"/>
        <v>0.61736543366693297</v>
      </c>
      <c r="AD3438">
        <f t="shared" si="431"/>
        <v>0.68667176201795943</v>
      </c>
    </row>
    <row r="3439" spans="1:30" x14ac:dyDescent="0.35">
      <c r="A3439">
        <v>686.55106999999998</v>
      </c>
      <c r="B3439">
        <v>0.18104999999999999</v>
      </c>
      <c r="C3439">
        <v>0.35793000000000003</v>
      </c>
      <c r="D3439">
        <v>4.4310000000000002E-2</v>
      </c>
      <c r="E3439">
        <v>0.18723999999999999</v>
      </c>
      <c r="F3439">
        <v>0.32218999999999998</v>
      </c>
      <c r="G3439">
        <v>-1.265E-2</v>
      </c>
      <c r="M3439">
        <v>686.55106999999998</v>
      </c>
      <c r="N3439">
        <v>0.18104999999999999</v>
      </c>
      <c r="O3439">
        <v>0.18723999999999999</v>
      </c>
      <c r="P3439">
        <v>4.4310000000000002E-2</v>
      </c>
      <c r="Q3439">
        <v>-1.265E-2</v>
      </c>
      <c r="T3439">
        <f t="shared" si="427"/>
        <v>686.55106999999998</v>
      </c>
      <c r="U3439">
        <f t="shared" si="428"/>
        <v>6.5081185228853561E-2</v>
      </c>
      <c r="V3439">
        <f t="shared" si="424"/>
        <v>0.10583075218737989</v>
      </c>
      <c r="W3439">
        <f t="shared" si="425"/>
        <v>7.3311162952300599E-2</v>
      </c>
      <c r="X3439">
        <f t="shared" si="426"/>
        <v>-2.5971093044263774E-2</v>
      </c>
      <c r="AB3439">
        <f t="shared" si="429"/>
        <v>686.55106999999998</v>
      </c>
      <c r="AC3439">
        <f t="shared" si="430"/>
        <v>0.61495533088173937</v>
      </c>
      <c r="AD3439">
        <f t="shared" si="431"/>
        <v>0.69272079652706853</v>
      </c>
    </row>
    <row r="3440" spans="1:30" x14ac:dyDescent="0.35">
      <c r="A3440">
        <v>685.58681000000001</v>
      </c>
      <c r="B3440">
        <v>0.17906</v>
      </c>
      <c r="C3440">
        <v>0.35616999999999999</v>
      </c>
      <c r="D3440">
        <v>4.4319999999999998E-2</v>
      </c>
      <c r="E3440">
        <v>0.186</v>
      </c>
      <c r="F3440">
        <v>0.32113000000000003</v>
      </c>
      <c r="G3440">
        <v>-1.269E-2</v>
      </c>
      <c r="M3440">
        <v>685.58681000000001</v>
      </c>
      <c r="N3440">
        <v>0.17906</v>
      </c>
      <c r="O3440">
        <v>0.186</v>
      </c>
      <c r="P3440">
        <v>4.4319999999999998E-2</v>
      </c>
      <c r="Q3440">
        <v>-1.269E-2</v>
      </c>
      <c r="T3440">
        <f t="shared" si="427"/>
        <v>685.58681000000001</v>
      </c>
      <c r="U3440">
        <f t="shared" si="428"/>
        <v>6.4365849362488362E-2</v>
      </c>
      <c r="V3440">
        <f t="shared" si="424"/>
        <v>0.1051298862788542</v>
      </c>
      <c r="W3440">
        <f t="shared" si="425"/>
        <v>7.3327708012772788E-2</v>
      </c>
      <c r="X3440">
        <f t="shared" si="426"/>
        <v>-2.6053215077605319E-2</v>
      </c>
      <c r="AB3440">
        <f t="shared" si="429"/>
        <v>685.58681000000001</v>
      </c>
      <c r="AC3440">
        <f t="shared" si="430"/>
        <v>0.61225072755961785</v>
      </c>
      <c r="AD3440">
        <f t="shared" si="431"/>
        <v>0.69749631249740929</v>
      </c>
    </row>
    <row r="3441" spans="1:30" x14ac:dyDescent="0.35">
      <c r="A3441">
        <v>684.62256000000002</v>
      </c>
      <c r="B3441">
        <v>0.1769</v>
      </c>
      <c r="C3441">
        <v>0.35425000000000001</v>
      </c>
      <c r="D3441">
        <v>4.4229999999999998E-2</v>
      </c>
      <c r="E3441">
        <v>0.18462000000000001</v>
      </c>
      <c r="F3441">
        <v>0.31992999999999999</v>
      </c>
      <c r="G3441">
        <v>-1.274E-2</v>
      </c>
      <c r="M3441">
        <v>684.62256000000002</v>
      </c>
      <c r="N3441">
        <v>0.1769</v>
      </c>
      <c r="O3441">
        <v>0.18462000000000001</v>
      </c>
      <c r="P3441">
        <v>4.4229999999999998E-2</v>
      </c>
      <c r="Q3441">
        <v>-1.274E-2</v>
      </c>
      <c r="T3441">
        <f t="shared" si="427"/>
        <v>684.62256000000002</v>
      </c>
      <c r="U3441">
        <f t="shared" si="428"/>
        <v>6.3589404402011565E-2</v>
      </c>
      <c r="V3441">
        <f t="shared" si="424"/>
        <v>0.10434989034839819</v>
      </c>
      <c r="W3441">
        <f t="shared" si="425"/>
        <v>7.3178802468523013E-2</v>
      </c>
      <c r="X3441">
        <f t="shared" si="426"/>
        <v>-2.6155867619282253E-2</v>
      </c>
      <c r="AB3441">
        <f t="shared" si="429"/>
        <v>684.62256000000002</v>
      </c>
      <c r="AC3441">
        <f t="shared" si="430"/>
        <v>0.60938640366273933</v>
      </c>
      <c r="AD3441">
        <f t="shared" si="431"/>
        <v>0.70128298385553922</v>
      </c>
    </row>
    <row r="3442" spans="1:30" x14ac:dyDescent="0.35">
      <c r="A3442">
        <v>683.65830000000005</v>
      </c>
      <c r="B3442">
        <v>0.17465</v>
      </c>
      <c r="C3442">
        <v>0.35222999999999999</v>
      </c>
      <c r="D3442">
        <v>4.4060000000000002E-2</v>
      </c>
      <c r="E3442">
        <v>0.18314</v>
      </c>
      <c r="F3442">
        <v>0.31863999999999998</v>
      </c>
      <c r="G3442">
        <v>-1.278E-2</v>
      </c>
      <c r="M3442">
        <v>683.65830000000005</v>
      </c>
      <c r="N3442">
        <v>0.17465</v>
      </c>
      <c r="O3442">
        <v>0.18314</v>
      </c>
      <c r="P3442">
        <v>4.4060000000000002E-2</v>
      </c>
      <c r="Q3442">
        <v>-1.278E-2</v>
      </c>
      <c r="T3442">
        <f t="shared" si="427"/>
        <v>683.65830000000005</v>
      </c>
      <c r="U3442">
        <f t="shared" si="428"/>
        <v>6.2780607568181573E-2</v>
      </c>
      <c r="V3442">
        <f t="shared" si="424"/>
        <v>0.10351337297370623</v>
      </c>
      <c r="W3442">
        <f t="shared" si="425"/>
        <v>7.2897536440495694E-2</v>
      </c>
      <c r="X3442">
        <f t="shared" si="426"/>
        <v>-2.6237989652623799E-2</v>
      </c>
      <c r="AB3442">
        <f t="shared" si="429"/>
        <v>683.65830000000005</v>
      </c>
      <c r="AC3442">
        <f t="shared" si="430"/>
        <v>0.60649755451528642</v>
      </c>
      <c r="AD3442">
        <f t="shared" si="431"/>
        <v>0.70423303140757121</v>
      </c>
    </row>
    <row r="3443" spans="1:30" x14ac:dyDescent="0.35">
      <c r="A3443">
        <v>682.69403999999997</v>
      </c>
      <c r="B3443">
        <v>0.17224</v>
      </c>
      <c r="C3443">
        <v>0.35004999999999997</v>
      </c>
      <c r="D3443">
        <v>4.3799999999999999E-2</v>
      </c>
      <c r="E3443">
        <v>0.18153</v>
      </c>
      <c r="F3443">
        <v>0.31719999999999998</v>
      </c>
      <c r="G3443">
        <v>-1.2829999999999999E-2</v>
      </c>
      <c r="M3443">
        <v>682.69403999999997</v>
      </c>
      <c r="N3443">
        <v>0.17224</v>
      </c>
      <c r="O3443">
        <v>0.18153</v>
      </c>
      <c r="P3443">
        <v>4.3799999999999999E-2</v>
      </c>
      <c r="Q3443">
        <v>-1.2829999999999999E-2</v>
      </c>
      <c r="T3443">
        <f t="shared" si="427"/>
        <v>682.69403999999997</v>
      </c>
      <c r="U3443">
        <f t="shared" si="428"/>
        <v>6.1914296292834785E-2</v>
      </c>
      <c r="V3443">
        <f t="shared" si="424"/>
        <v>0.10260337772150754</v>
      </c>
      <c r="W3443">
        <f t="shared" si="425"/>
        <v>7.2467364868218587E-2</v>
      </c>
      <c r="X3443">
        <f t="shared" si="426"/>
        <v>-2.6340642194300729E-2</v>
      </c>
      <c r="AB3443">
        <f t="shared" si="429"/>
        <v>682.69403999999997</v>
      </c>
      <c r="AC3443">
        <f t="shared" si="430"/>
        <v>0.60343331445565473</v>
      </c>
      <c r="AD3443">
        <f t="shared" si="431"/>
        <v>0.7062863472673776</v>
      </c>
    </row>
    <row r="3444" spans="1:30" x14ac:dyDescent="0.35">
      <c r="A3444">
        <v>681.72978000000001</v>
      </c>
      <c r="B3444">
        <v>0.16958999999999999</v>
      </c>
      <c r="C3444">
        <v>0.34765000000000001</v>
      </c>
      <c r="D3444">
        <v>4.3430000000000003E-2</v>
      </c>
      <c r="E3444">
        <v>0.17971000000000001</v>
      </c>
      <c r="F3444">
        <v>0.31557000000000002</v>
      </c>
      <c r="G3444">
        <v>-1.289E-2</v>
      </c>
      <c r="M3444">
        <v>681.72978000000001</v>
      </c>
      <c r="N3444">
        <v>0.16958999999999999</v>
      </c>
      <c r="O3444">
        <v>0.17971000000000001</v>
      </c>
      <c r="P3444">
        <v>4.3430000000000003E-2</v>
      </c>
      <c r="Q3444">
        <v>-1.289E-2</v>
      </c>
      <c r="T3444">
        <f t="shared" si="427"/>
        <v>681.72978000000001</v>
      </c>
      <c r="U3444">
        <f t="shared" si="428"/>
        <v>6.0961713355212784E-2</v>
      </c>
      <c r="V3444">
        <f t="shared" si="424"/>
        <v>0.10157468743641339</v>
      </c>
      <c r="W3444">
        <f t="shared" si="425"/>
        <v>7.1855197630747339E-2</v>
      </c>
      <c r="X3444">
        <f t="shared" si="426"/>
        <v>-2.6463825244313049E-2</v>
      </c>
      <c r="AB3444">
        <f t="shared" si="429"/>
        <v>681.72978000000001</v>
      </c>
      <c r="AC3444">
        <f t="shared" si="430"/>
        <v>0.60016638882965134</v>
      </c>
      <c r="AD3444">
        <f t="shared" si="431"/>
        <v>0.70741244146805082</v>
      </c>
    </row>
    <row r="3445" spans="1:30" x14ac:dyDescent="0.35">
      <c r="A3445">
        <v>680.76553000000001</v>
      </c>
      <c r="B3445">
        <v>0.16675999999999999</v>
      </c>
      <c r="C3445">
        <v>0.34505000000000002</v>
      </c>
      <c r="D3445">
        <v>4.2979999999999997E-2</v>
      </c>
      <c r="E3445">
        <v>0.17773</v>
      </c>
      <c r="F3445">
        <v>0.31376999999999999</v>
      </c>
      <c r="G3445">
        <v>-1.2970000000000001E-2</v>
      </c>
      <c r="M3445">
        <v>680.76553000000001</v>
      </c>
      <c r="N3445">
        <v>0.16675999999999999</v>
      </c>
      <c r="O3445">
        <v>0.17773</v>
      </c>
      <c r="P3445">
        <v>4.2979999999999997E-2</v>
      </c>
      <c r="Q3445">
        <v>-1.2970000000000001E-2</v>
      </c>
      <c r="T3445">
        <f t="shared" si="427"/>
        <v>680.76553000000001</v>
      </c>
      <c r="U3445">
        <f t="shared" si="428"/>
        <v>5.9944426670884392E-2</v>
      </c>
      <c r="V3445">
        <f t="shared" si="424"/>
        <v>0.1004555628405417</v>
      </c>
      <c r="W3445">
        <f t="shared" si="425"/>
        <v>7.111066990949852E-2</v>
      </c>
      <c r="X3445">
        <f t="shared" si="426"/>
        <v>-2.6628069310996139E-2</v>
      </c>
      <c r="AB3445">
        <f t="shared" si="429"/>
        <v>680.76553000000001</v>
      </c>
      <c r="AC3445">
        <f t="shared" si="430"/>
        <v>0.59672580567825073</v>
      </c>
      <c r="AD3445">
        <f t="shared" si="431"/>
        <v>0.70788185242041946</v>
      </c>
    </row>
    <row r="3446" spans="1:30" x14ac:dyDescent="0.35">
      <c r="A3446">
        <v>679.80127000000005</v>
      </c>
      <c r="B3446">
        <v>0.16385</v>
      </c>
      <c r="C3446">
        <v>0.34236</v>
      </c>
      <c r="D3446">
        <v>4.2500000000000003E-2</v>
      </c>
      <c r="E3446">
        <v>0.17566999999999999</v>
      </c>
      <c r="F3446">
        <v>0.31189</v>
      </c>
      <c r="G3446">
        <v>-1.304E-2</v>
      </c>
      <c r="M3446">
        <v>679.80127000000005</v>
      </c>
      <c r="N3446">
        <v>0.16385</v>
      </c>
      <c r="O3446">
        <v>0.17566999999999999</v>
      </c>
      <c r="P3446">
        <v>4.2500000000000003E-2</v>
      </c>
      <c r="Q3446">
        <v>-1.304E-2</v>
      </c>
      <c r="T3446">
        <f t="shared" si="427"/>
        <v>679.80127000000005</v>
      </c>
      <c r="U3446">
        <f t="shared" si="428"/>
        <v>5.8898382765797598E-2</v>
      </c>
      <c r="V3446">
        <f t="shared" si="424"/>
        <v>9.9291221089281276E-2</v>
      </c>
      <c r="W3446">
        <f t="shared" si="425"/>
        <v>7.0316507006833118E-2</v>
      </c>
      <c r="X3446">
        <f t="shared" si="426"/>
        <v>-2.6771782869343844E-2</v>
      </c>
      <c r="AB3446">
        <f t="shared" si="429"/>
        <v>679.80127000000005</v>
      </c>
      <c r="AC3446">
        <f t="shared" si="430"/>
        <v>0.59318822066693089</v>
      </c>
      <c r="AD3446">
        <f t="shared" si="431"/>
        <v>0.70818453268497428</v>
      </c>
    </row>
    <row r="3447" spans="1:30" x14ac:dyDescent="0.35">
      <c r="A3447">
        <v>678.83700999999996</v>
      </c>
      <c r="B3447">
        <v>0.16087000000000001</v>
      </c>
      <c r="C3447">
        <v>0.33961999999999998</v>
      </c>
      <c r="D3447">
        <v>4.2009999999999999E-2</v>
      </c>
      <c r="E3447">
        <v>0.17354</v>
      </c>
      <c r="F3447">
        <v>0.30993999999999999</v>
      </c>
      <c r="G3447">
        <v>-1.308E-2</v>
      </c>
      <c r="M3447">
        <v>678.83700999999996</v>
      </c>
      <c r="N3447">
        <v>0.16087000000000001</v>
      </c>
      <c r="O3447">
        <v>0.17354</v>
      </c>
      <c r="P3447">
        <v>4.2009999999999999E-2</v>
      </c>
      <c r="Q3447">
        <v>-1.308E-2</v>
      </c>
      <c r="T3447">
        <f t="shared" si="427"/>
        <v>678.83700999999996</v>
      </c>
      <c r="U3447">
        <f t="shared" si="428"/>
        <v>5.7827176292547217E-2</v>
      </c>
      <c r="V3447">
        <f t="shared" si="424"/>
        <v>9.8087314327055683E-2</v>
      </c>
      <c r="W3447">
        <f t="shared" si="425"/>
        <v>6.9505799043695499E-2</v>
      </c>
      <c r="X3447">
        <f t="shared" si="426"/>
        <v>-2.685390490268539E-2</v>
      </c>
      <c r="AB3447">
        <f t="shared" si="429"/>
        <v>678.83700999999996</v>
      </c>
      <c r="AC3447">
        <f t="shared" si="430"/>
        <v>0.58954796233621209</v>
      </c>
      <c r="AD3447">
        <f t="shared" si="431"/>
        <v>0.70861150109523929</v>
      </c>
    </row>
    <row r="3448" spans="1:30" x14ac:dyDescent="0.35">
      <c r="A3448">
        <v>677.87275999999997</v>
      </c>
      <c r="B3448">
        <v>0.15773000000000001</v>
      </c>
      <c r="C3448">
        <v>0.33672000000000002</v>
      </c>
      <c r="D3448">
        <v>4.1489999999999999E-2</v>
      </c>
      <c r="E3448">
        <v>0.17127000000000001</v>
      </c>
      <c r="F3448">
        <v>0.30785000000000001</v>
      </c>
      <c r="G3448">
        <v>-1.3129999999999999E-2</v>
      </c>
      <c r="M3448">
        <v>677.87275999999997</v>
      </c>
      <c r="N3448">
        <v>0.15773000000000001</v>
      </c>
      <c r="O3448">
        <v>0.17127000000000001</v>
      </c>
      <c r="P3448">
        <v>4.1489999999999999E-2</v>
      </c>
      <c r="Q3448">
        <v>-1.3129999999999999E-2</v>
      </c>
      <c r="T3448">
        <f t="shared" si="427"/>
        <v>677.87275999999997</v>
      </c>
      <c r="U3448">
        <f t="shared" si="428"/>
        <v>5.6698455377780017E-2</v>
      </c>
      <c r="V3448">
        <f t="shared" si="424"/>
        <v>9.6804277542899789E-2</v>
      </c>
      <c r="W3448">
        <f t="shared" si="425"/>
        <v>6.8645455899141311E-2</v>
      </c>
      <c r="X3448">
        <f t="shared" si="426"/>
        <v>-2.695655744436232E-2</v>
      </c>
      <c r="AB3448">
        <f t="shared" si="429"/>
        <v>677.87275999999997</v>
      </c>
      <c r="AC3448">
        <f t="shared" si="430"/>
        <v>0.58570196293912247</v>
      </c>
      <c r="AD3448">
        <f t="shared" si="431"/>
        <v>0.70911593621181035</v>
      </c>
    </row>
    <row r="3449" spans="1:30" x14ac:dyDescent="0.35">
      <c r="A3449">
        <v>676.9085</v>
      </c>
      <c r="B3449">
        <v>0.15440999999999999</v>
      </c>
      <c r="C3449">
        <v>0.33362999999999998</v>
      </c>
      <c r="D3449">
        <v>4.095E-2</v>
      </c>
      <c r="E3449">
        <v>0.16883999999999999</v>
      </c>
      <c r="F3449">
        <v>0.30560999999999999</v>
      </c>
      <c r="G3449">
        <v>-1.3180000000000001E-2</v>
      </c>
      <c r="M3449">
        <v>676.9085</v>
      </c>
      <c r="N3449">
        <v>0.15440999999999999</v>
      </c>
      <c r="O3449">
        <v>0.16883999999999999</v>
      </c>
      <c r="P3449">
        <v>4.095E-2</v>
      </c>
      <c r="Q3449">
        <v>-1.3180000000000001E-2</v>
      </c>
      <c r="T3449">
        <f t="shared" si="427"/>
        <v>676.9085</v>
      </c>
      <c r="U3449">
        <f t="shared" si="428"/>
        <v>5.5505030716306421E-2</v>
      </c>
      <c r="V3449">
        <f t="shared" si="424"/>
        <v>9.5430806447966351E-2</v>
      </c>
      <c r="W3449">
        <f t="shared" si="425"/>
        <v>6.7752022633642731E-2</v>
      </c>
      <c r="X3449">
        <f t="shared" si="426"/>
        <v>-2.7059209986039254E-2</v>
      </c>
      <c r="AB3449">
        <f t="shared" si="429"/>
        <v>676.9085</v>
      </c>
      <c r="AC3449">
        <f t="shared" si="430"/>
        <v>0.58162592125395629</v>
      </c>
      <c r="AD3449">
        <f t="shared" si="431"/>
        <v>0.70995965721598009</v>
      </c>
    </row>
    <row r="3450" spans="1:30" x14ac:dyDescent="0.35">
      <c r="A3450">
        <v>675.94424000000004</v>
      </c>
      <c r="B3450">
        <v>0.15098</v>
      </c>
      <c r="C3450">
        <v>0.33043</v>
      </c>
      <c r="D3450">
        <v>4.0390000000000002E-2</v>
      </c>
      <c r="E3450">
        <v>0.16631000000000001</v>
      </c>
      <c r="F3450">
        <v>0.30325000000000002</v>
      </c>
      <c r="G3450">
        <v>-1.3259999999999999E-2</v>
      </c>
      <c r="M3450">
        <v>675.94424000000004</v>
      </c>
      <c r="N3450">
        <v>0.15098</v>
      </c>
      <c r="O3450">
        <v>0.16631000000000001</v>
      </c>
      <c r="P3450">
        <v>4.0390000000000002E-2</v>
      </c>
      <c r="Q3450">
        <v>-1.3259999999999999E-2</v>
      </c>
      <c r="T3450">
        <f t="shared" si="427"/>
        <v>675.94424000000004</v>
      </c>
      <c r="U3450">
        <f t="shared" si="428"/>
        <v>5.4272064876290035E-2</v>
      </c>
      <c r="V3450">
        <f t="shared" si="424"/>
        <v>9.4000813908797012E-2</v>
      </c>
      <c r="W3450">
        <f t="shared" si="425"/>
        <v>6.6825499247199757E-2</v>
      </c>
      <c r="X3450">
        <f t="shared" si="426"/>
        <v>-2.7223454052722341E-2</v>
      </c>
      <c r="AB3450">
        <f t="shared" si="429"/>
        <v>675.94424000000004</v>
      </c>
      <c r="AC3450">
        <f t="shared" si="430"/>
        <v>0.57735739319179469</v>
      </c>
      <c r="AD3450">
        <f t="shared" si="431"/>
        <v>0.71090341102829457</v>
      </c>
    </row>
    <row r="3451" spans="1:30" x14ac:dyDescent="0.35">
      <c r="A3451">
        <v>674.97997999999995</v>
      </c>
      <c r="B3451">
        <v>0.14749999999999999</v>
      </c>
      <c r="C3451">
        <v>0.32718000000000003</v>
      </c>
      <c r="D3451">
        <v>3.9800000000000002E-2</v>
      </c>
      <c r="E3451">
        <v>0.16372</v>
      </c>
      <c r="F3451">
        <v>0.30085000000000001</v>
      </c>
      <c r="G3451">
        <v>-1.34E-2</v>
      </c>
      <c r="M3451">
        <v>674.97997999999995</v>
      </c>
      <c r="N3451">
        <v>0.14749999999999999</v>
      </c>
      <c r="O3451">
        <v>0.16372</v>
      </c>
      <c r="P3451">
        <v>3.9800000000000002E-2</v>
      </c>
      <c r="Q3451">
        <v>-1.34E-2</v>
      </c>
      <c r="T3451">
        <f t="shared" si="427"/>
        <v>674.97997999999995</v>
      </c>
      <c r="U3451">
        <f t="shared" si="428"/>
        <v>5.3021125773299642E-2</v>
      </c>
      <c r="V3451">
        <f t="shared" si="424"/>
        <v>9.2536908503086074E-2</v>
      </c>
      <c r="W3451">
        <f t="shared" si="425"/>
        <v>6.5849340679340188E-2</v>
      </c>
      <c r="X3451">
        <f t="shared" si="426"/>
        <v>-2.7510881169417755E-2</v>
      </c>
      <c r="AB3451">
        <f t="shared" si="429"/>
        <v>674.97997999999995</v>
      </c>
      <c r="AC3451">
        <f t="shared" si="430"/>
        <v>0.57297273737571863</v>
      </c>
      <c r="AD3451">
        <f t="shared" si="431"/>
        <v>0.711600827654018</v>
      </c>
    </row>
    <row r="3452" spans="1:30" x14ac:dyDescent="0.35">
      <c r="A3452">
        <v>674.01572999999996</v>
      </c>
      <c r="B3452">
        <v>0.14405999999999999</v>
      </c>
      <c r="C3452">
        <v>0.32397999999999999</v>
      </c>
      <c r="D3452">
        <v>3.9140000000000001E-2</v>
      </c>
      <c r="E3452">
        <v>0.16113</v>
      </c>
      <c r="F3452">
        <v>0.29843999999999998</v>
      </c>
      <c r="G3452">
        <v>-1.3690000000000001E-2</v>
      </c>
      <c r="M3452">
        <v>674.01572999999996</v>
      </c>
      <c r="N3452">
        <v>0.14405999999999999</v>
      </c>
      <c r="O3452">
        <v>0.16113</v>
      </c>
      <c r="P3452">
        <v>3.9140000000000001E-2</v>
      </c>
      <c r="Q3452">
        <v>-1.3690000000000001E-2</v>
      </c>
      <c r="T3452">
        <f t="shared" si="427"/>
        <v>674.01572999999996</v>
      </c>
      <c r="U3452">
        <f t="shared" si="428"/>
        <v>5.1784565280688449E-2</v>
      </c>
      <c r="V3452">
        <f t="shared" si="424"/>
        <v>9.1073003097375149E-2</v>
      </c>
      <c r="W3452">
        <f t="shared" si="425"/>
        <v>6.475736668817525E-2</v>
      </c>
      <c r="X3452">
        <f t="shared" si="426"/>
        <v>-2.8106265911143961E-2</v>
      </c>
      <c r="AB3452">
        <f t="shared" si="429"/>
        <v>674.01572999999996</v>
      </c>
      <c r="AC3452">
        <f t="shared" si="430"/>
        <v>0.56860500389254154</v>
      </c>
      <c r="AD3452">
        <f t="shared" si="431"/>
        <v>0.71104898801829064</v>
      </c>
    </row>
    <row r="3453" spans="1:30" x14ac:dyDescent="0.35">
      <c r="A3453">
        <v>673.05146999999999</v>
      </c>
      <c r="B3453">
        <v>0.14099</v>
      </c>
      <c r="C3453">
        <v>0.32114999999999999</v>
      </c>
      <c r="D3453">
        <v>3.8440000000000002E-2</v>
      </c>
      <c r="E3453">
        <v>0.15878999999999999</v>
      </c>
      <c r="F3453">
        <v>0.29629</v>
      </c>
      <c r="G3453">
        <v>-1.4069999999999999E-2</v>
      </c>
      <c r="M3453">
        <v>673.05146999999999</v>
      </c>
      <c r="N3453">
        <v>0.14099</v>
      </c>
      <c r="O3453">
        <v>0.15878999999999999</v>
      </c>
      <c r="P3453">
        <v>3.8440000000000002E-2</v>
      </c>
      <c r="Q3453">
        <v>-1.4069999999999999E-2</v>
      </c>
      <c r="T3453">
        <f t="shared" si="427"/>
        <v>673.05146999999999</v>
      </c>
      <c r="U3453">
        <f t="shared" si="428"/>
        <v>5.0681006934084859E-2</v>
      </c>
      <c r="V3453">
        <f t="shared" si="424"/>
        <v>8.9750401302254076E-2</v>
      </c>
      <c r="W3453">
        <f t="shared" si="425"/>
        <v>6.3599212455121526E-2</v>
      </c>
      <c r="X3453">
        <f t="shared" si="426"/>
        <v>-2.8886425227888639E-2</v>
      </c>
      <c r="AB3453">
        <f t="shared" si="429"/>
        <v>673.05146999999999</v>
      </c>
      <c r="AC3453">
        <f t="shared" si="430"/>
        <v>0.5646883601490037</v>
      </c>
      <c r="AD3453">
        <f t="shared" si="431"/>
        <v>0.70862315412871846</v>
      </c>
    </row>
    <row r="3454" spans="1:30" x14ac:dyDescent="0.35">
      <c r="A3454">
        <v>672.08721000000003</v>
      </c>
      <c r="B3454">
        <v>0.13883999999999999</v>
      </c>
      <c r="C3454">
        <v>0.31923000000000001</v>
      </c>
      <c r="D3454">
        <v>3.7850000000000002E-2</v>
      </c>
      <c r="E3454">
        <v>0.15709000000000001</v>
      </c>
      <c r="F3454">
        <v>0.29476000000000002</v>
      </c>
      <c r="G3454">
        <v>-1.423E-2</v>
      </c>
      <c r="M3454">
        <v>672.08721000000003</v>
      </c>
      <c r="N3454">
        <v>0.13883999999999999</v>
      </c>
      <c r="O3454">
        <v>0.15709000000000001</v>
      </c>
      <c r="P3454">
        <v>3.7850000000000002E-2</v>
      </c>
      <c r="Q3454">
        <v>-1.423E-2</v>
      </c>
      <c r="T3454">
        <f t="shared" si="427"/>
        <v>672.08721000000003</v>
      </c>
      <c r="U3454">
        <f t="shared" si="428"/>
        <v>4.9908156626202863E-2</v>
      </c>
      <c r="V3454">
        <f t="shared" si="424"/>
        <v>8.878953675024305E-2</v>
      </c>
      <c r="W3454">
        <f t="shared" si="425"/>
        <v>6.2623053887261956E-2</v>
      </c>
      <c r="X3454">
        <f t="shared" si="426"/>
        <v>-2.9214913361254823E-2</v>
      </c>
      <c r="AB3454">
        <f t="shared" si="429"/>
        <v>672.08721000000003</v>
      </c>
      <c r="AC3454">
        <f t="shared" si="430"/>
        <v>0.56209502214872453</v>
      </c>
      <c r="AD3454">
        <f t="shared" si="431"/>
        <v>0.70529767559678735</v>
      </c>
    </row>
    <row r="3455" spans="1:30" x14ac:dyDescent="0.35">
      <c r="A3455">
        <v>671.12296000000003</v>
      </c>
      <c r="B3455">
        <v>0.13775999999999999</v>
      </c>
      <c r="C3455">
        <v>0.31838</v>
      </c>
      <c r="D3455">
        <v>3.755E-2</v>
      </c>
      <c r="E3455">
        <v>0.15612999999999999</v>
      </c>
      <c r="F3455">
        <v>0.29398999999999997</v>
      </c>
      <c r="G3455">
        <v>-1.379E-2</v>
      </c>
      <c r="M3455">
        <v>671.12296000000003</v>
      </c>
      <c r="N3455">
        <v>0.13775999999999999</v>
      </c>
      <c r="O3455">
        <v>0.15612999999999999</v>
      </c>
      <c r="P3455">
        <v>3.755E-2</v>
      </c>
      <c r="Q3455">
        <v>-1.379E-2</v>
      </c>
      <c r="T3455">
        <f t="shared" si="427"/>
        <v>671.12296000000003</v>
      </c>
      <c r="U3455">
        <f t="shared" si="428"/>
        <v>4.9519934145964464E-2</v>
      </c>
      <c r="V3455">
        <f t="shared" si="424"/>
        <v>8.8246930885577987E-2</v>
      </c>
      <c r="W3455">
        <f t="shared" si="425"/>
        <v>6.2126702073096077E-2</v>
      </c>
      <c r="X3455">
        <f t="shared" si="426"/>
        <v>-2.8311570994497822E-2</v>
      </c>
      <c r="AB3455">
        <f t="shared" si="429"/>
        <v>671.12296000000003</v>
      </c>
      <c r="AC3455">
        <f t="shared" si="430"/>
        <v>0.56115191371553297</v>
      </c>
      <c r="AD3455">
        <f t="shared" si="431"/>
        <v>0.70400977631335748</v>
      </c>
    </row>
    <row r="3456" spans="1:30" x14ac:dyDescent="0.35">
      <c r="A3456">
        <v>670.15869999999995</v>
      </c>
      <c r="B3456">
        <v>0.13764000000000001</v>
      </c>
      <c r="C3456">
        <v>0.31849</v>
      </c>
      <c r="D3456">
        <v>3.764E-2</v>
      </c>
      <c r="E3456">
        <v>0.15584999999999999</v>
      </c>
      <c r="F3456">
        <v>0.29388999999999998</v>
      </c>
      <c r="G3456">
        <v>-1.256E-2</v>
      </c>
      <c r="M3456">
        <v>670.15869999999995</v>
      </c>
      <c r="N3456">
        <v>0.13764000000000001</v>
      </c>
      <c r="O3456">
        <v>0.15584999999999999</v>
      </c>
      <c r="P3456">
        <v>3.764E-2</v>
      </c>
      <c r="Q3456">
        <v>-1.256E-2</v>
      </c>
      <c r="T3456">
        <f t="shared" si="427"/>
        <v>670.15869999999995</v>
      </c>
      <c r="U3456">
        <f t="shared" si="428"/>
        <v>4.9476798314826868E-2</v>
      </c>
      <c r="V3456">
        <f t="shared" si="424"/>
        <v>8.8088670841717343E-2</v>
      </c>
      <c r="W3456">
        <f t="shared" si="425"/>
        <v>6.2275607617345838E-2</v>
      </c>
      <c r="X3456">
        <f t="shared" si="426"/>
        <v>-2.5786318469245298E-2</v>
      </c>
      <c r="AB3456">
        <f t="shared" si="429"/>
        <v>670.15869999999995</v>
      </c>
      <c r="AC3456">
        <f t="shared" si="430"/>
        <v>0.56167039236781713</v>
      </c>
      <c r="AD3456">
        <f t="shared" si="431"/>
        <v>0.70696500494650594</v>
      </c>
    </row>
    <row r="3457" spans="1:30" x14ac:dyDescent="0.35">
      <c r="A3457">
        <v>669.19443999999999</v>
      </c>
      <c r="B3457">
        <v>0.13766999999999999</v>
      </c>
      <c r="C3457">
        <v>0.31875999999999999</v>
      </c>
      <c r="D3457">
        <v>3.7870000000000001E-2</v>
      </c>
      <c r="E3457">
        <v>0.15570000000000001</v>
      </c>
      <c r="F3457">
        <v>0.29393000000000002</v>
      </c>
      <c r="G3457">
        <v>-1.093E-2</v>
      </c>
      <c r="M3457">
        <v>669.19443999999999</v>
      </c>
      <c r="N3457">
        <v>0.13766999999999999</v>
      </c>
      <c r="O3457">
        <v>0.15570000000000001</v>
      </c>
      <c r="P3457">
        <v>3.7870000000000001E-2</v>
      </c>
      <c r="Q3457">
        <v>-1.093E-2</v>
      </c>
      <c r="T3457">
        <f t="shared" si="427"/>
        <v>669.19443999999999</v>
      </c>
      <c r="U3457">
        <f t="shared" si="428"/>
        <v>4.9487582272611262E-2</v>
      </c>
      <c r="V3457">
        <f t="shared" si="424"/>
        <v>8.8003888675363434E-2</v>
      </c>
      <c r="W3457">
        <f t="shared" si="425"/>
        <v>6.2656144008206349E-2</v>
      </c>
      <c r="X3457">
        <f t="shared" si="426"/>
        <v>-2.2439845610577318E-2</v>
      </c>
      <c r="AB3457">
        <f t="shared" si="429"/>
        <v>669.19443999999999</v>
      </c>
      <c r="AC3457">
        <f t="shared" si="430"/>
        <v>0.56233404020548972</v>
      </c>
      <c r="AD3457">
        <f t="shared" si="431"/>
        <v>0.71197017485599867</v>
      </c>
    </row>
    <row r="3458" spans="1:30" x14ac:dyDescent="0.35">
      <c r="A3458">
        <v>668.23018000000002</v>
      </c>
      <c r="B3458">
        <v>0.13642000000000001</v>
      </c>
      <c r="C3458">
        <v>0.31774000000000002</v>
      </c>
      <c r="D3458">
        <v>3.764E-2</v>
      </c>
      <c r="E3458">
        <v>0.15462999999999999</v>
      </c>
      <c r="F3458">
        <v>0.29303000000000001</v>
      </c>
      <c r="G3458">
        <v>-9.7599999999999996E-3</v>
      </c>
      <c r="M3458">
        <v>668.23018000000002</v>
      </c>
      <c r="N3458">
        <v>0.13642000000000001</v>
      </c>
      <c r="O3458">
        <v>0.15462999999999999</v>
      </c>
      <c r="P3458">
        <v>3.764E-2</v>
      </c>
      <c r="Q3458">
        <v>-9.7599999999999996E-3</v>
      </c>
      <c r="T3458">
        <f t="shared" si="427"/>
        <v>668.23018000000002</v>
      </c>
      <c r="U3458">
        <f t="shared" si="428"/>
        <v>4.9038250698261274E-2</v>
      </c>
      <c r="V3458">
        <f t="shared" si="424"/>
        <v>8.7399109222038834E-2</v>
      </c>
      <c r="W3458">
        <f t="shared" si="425"/>
        <v>6.2275607617345838E-2</v>
      </c>
      <c r="X3458">
        <f t="shared" si="426"/>
        <v>-2.003777613533711E-2</v>
      </c>
      <c r="AB3458">
        <f t="shared" si="429"/>
        <v>668.23018000000002</v>
      </c>
      <c r="AC3458">
        <f t="shared" si="430"/>
        <v>0.56108410182624191</v>
      </c>
      <c r="AD3458">
        <f t="shared" si="431"/>
        <v>0.71254281847580003</v>
      </c>
    </row>
    <row r="3459" spans="1:30" x14ac:dyDescent="0.35">
      <c r="A3459">
        <v>667.26593000000003</v>
      </c>
      <c r="B3459">
        <v>0.13291</v>
      </c>
      <c r="C3459">
        <v>0.31447000000000003</v>
      </c>
      <c r="D3459">
        <v>3.6479999999999999E-2</v>
      </c>
      <c r="E3459">
        <v>0.15190999999999999</v>
      </c>
      <c r="F3459">
        <v>0.29049999999999998</v>
      </c>
      <c r="G3459">
        <v>-9.6699999999999998E-3</v>
      </c>
      <c r="M3459">
        <v>667.26593000000003</v>
      </c>
      <c r="N3459">
        <v>0.13291</v>
      </c>
      <c r="O3459">
        <v>0.15190999999999999</v>
      </c>
      <c r="P3459">
        <v>3.6479999999999999E-2</v>
      </c>
      <c r="Q3459">
        <v>-9.6699999999999998E-3</v>
      </c>
      <c r="T3459">
        <f t="shared" si="427"/>
        <v>667.26593000000003</v>
      </c>
      <c r="U3459">
        <f t="shared" si="428"/>
        <v>4.7776527637486479E-2</v>
      </c>
      <c r="V3459">
        <f t="shared" si="424"/>
        <v>8.5861725938821187E-2</v>
      </c>
      <c r="W3459">
        <f t="shared" si="425"/>
        <v>6.0356380602571098E-2</v>
      </c>
      <c r="X3459">
        <f t="shared" si="426"/>
        <v>-1.9853001560318634E-2</v>
      </c>
      <c r="AB3459">
        <f t="shared" si="429"/>
        <v>667.26593000000003</v>
      </c>
      <c r="AC3459">
        <f t="shared" si="430"/>
        <v>0.55643567742312272</v>
      </c>
      <c r="AD3459">
        <f t="shared" si="431"/>
        <v>0.7029486065255276</v>
      </c>
    </row>
    <row r="3460" spans="1:30" x14ac:dyDescent="0.35">
      <c r="A3460">
        <v>666.30166999999994</v>
      </c>
      <c r="B3460">
        <v>0.12748999999999999</v>
      </c>
      <c r="C3460">
        <v>0.30928</v>
      </c>
      <c r="D3460">
        <v>3.449E-2</v>
      </c>
      <c r="E3460">
        <v>0.14777999999999999</v>
      </c>
      <c r="F3460">
        <v>0.28655000000000003</v>
      </c>
      <c r="G3460">
        <v>-1.051E-2</v>
      </c>
      <c r="M3460">
        <v>666.30166999999994</v>
      </c>
      <c r="N3460">
        <v>0.12748999999999999</v>
      </c>
      <c r="O3460">
        <v>0.14777999999999999</v>
      </c>
      <c r="P3460">
        <v>3.449E-2</v>
      </c>
      <c r="Q3460">
        <v>-1.051E-2</v>
      </c>
      <c r="T3460">
        <f t="shared" si="427"/>
        <v>666.30166999999994</v>
      </c>
      <c r="U3460">
        <f t="shared" si="428"/>
        <v>4.5828225931104888E-2</v>
      </c>
      <c r="V3460">
        <f t="shared" ref="V3460:V3523" si="432">O3460/(MAX(O$4:O$3633))</f>
        <v>8.3527390291876738E-2</v>
      </c>
      <c r="W3460">
        <f t="shared" ref="W3460:W3523" si="433">P3460/(MAX(P$4:P$3633))</f>
        <v>5.7063913568604095E-2</v>
      </c>
      <c r="X3460">
        <f t="shared" ref="X3460:X3523" si="434">Q3460/(MAX(Q$4:Q$3633))</f>
        <v>-2.1577564260491091E-2</v>
      </c>
      <c r="AB3460">
        <f t="shared" si="429"/>
        <v>666.30166999999994</v>
      </c>
      <c r="AC3460">
        <f t="shared" si="430"/>
        <v>0.54866105323012593</v>
      </c>
      <c r="AD3460">
        <f t="shared" si="431"/>
        <v>0.68317606199835645</v>
      </c>
    </row>
    <row r="3461" spans="1:30" x14ac:dyDescent="0.35">
      <c r="A3461">
        <v>665.33740999999998</v>
      </c>
      <c r="B3461">
        <v>0.12145</v>
      </c>
      <c r="C3461">
        <v>0.30348000000000003</v>
      </c>
      <c r="D3461">
        <v>3.2250000000000001E-2</v>
      </c>
      <c r="E3461">
        <v>0.14318</v>
      </c>
      <c r="F3461">
        <v>0.28212999999999999</v>
      </c>
      <c r="G3461">
        <v>-1.153E-2</v>
      </c>
      <c r="M3461">
        <v>665.33740999999998</v>
      </c>
      <c r="N3461">
        <v>0.12145</v>
      </c>
      <c r="O3461">
        <v>0.14318</v>
      </c>
      <c r="P3461">
        <v>3.2250000000000001E-2</v>
      </c>
      <c r="Q3461">
        <v>-1.153E-2</v>
      </c>
      <c r="T3461">
        <f t="shared" ref="T3461:T3524" si="435">M3461</f>
        <v>665.33740999999998</v>
      </c>
      <c r="U3461">
        <f t="shared" ref="U3461:U3524" si="436">N3461/(MAX(N$4:N$3633))</f>
        <v>4.3657055763845709E-2</v>
      </c>
      <c r="V3461">
        <f t="shared" si="432"/>
        <v>8.0927403857023364E-2</v>
      </c>
      <c r="W3461">
        <f t="shared" si="433"/>
        <v>5.3357820022832188E-2</v>
      </c>
      <c r="X3461">
        <f t="shared" si="434"/>
        <v>-2.36716761107005E-2</v>
      </c>
      <c r="AB3461">
        <f t="shared" ref="AB3461:AB3524" si="437">T3461</f>
        <v>665.33740999999998</v>
      </c>
      <c r="AC3461">
        <f t="shared" ref="AC3461:AC3524" si="438">U3461/V3461</f>
        <v>0.53945948693690715</v>
      </c>
      <c r="AD3461">
        <f t="shared" ref="AD3461:AD3524" si="439">W3461/V3461</f>
        <v>0.65932944194158127</v>
      </c>
    </row>
    <row r="3462" spans="1:30" x14ac:dyDescent="0.35">
      <c r="A3462">
        <v>664.37315999999998</v>
      </c>
      <c r="B3462">
        <v>0.11600000000000001</v>
      </c>
      <c r="C3462">
        <v>0.29826000000000003</v>
      </c>
      <c r="D3462">
        <v>3.0280000000000001E-2</v>
      </c>
      <c r="E3462">
        <v>0.13897000000000001</v>
      </c>
      <c r="F3462">
        <v>0.27810000000000001</v>
      </c>
      <c r="G3462">
        <v>-1.1990000000000001E-2</v>
      </c>
      <c r="M3462">
        <v>664.37315999999998</v>
      </c>
      <c r="N3462">
        <v>0.11600000000000001</v>
      </c>
      <c r="O3462">
        <v>0.13897000000000001</v>
      </c>
      <c r="P3462">
        <v>3.0280000000000001E-2</v>
      </c>
      <c r="Q3462">
        <v>-1.1990000000000001E-2</v>
      </c>
      <c r="T3462">
        <f t="shared" si="435"/>
        <v>664.37315999999998</v>
      </c>
      <c r="U3462">
        <f t="shared" si="436"/>
        <v>4.1697970099679724E-2</v>
      </c>
      <c r="V3462">
        <f t="shared" si="432"/>
        <v>7.8547851054690157E-2</v>
      </c>
      <c r="W3462">
        <f t="shared" si="433"/>
        <v>5.0098443109809571E-2</v>
      </c>
      <c r="X3462">
        <f t="shared" si="434"/>
        <v>-2.4616079494128276E-2</v>
      </c>
      <c r="AB3462">
        <f t="shared" si="437"/>
        <v>664.37315999999998</v>
      </c>
      <c r="AC3462">
        <f t="shared" si="438"/>
        <v>0.53086073698753222</v>
      </c>
      <c r="AD3462">
        <f t="shared" si="439"/>
        <v>0.63780794047347966</v>
      </c>
    </row>
    <row r="3463" spans="1:30" x14ac:dyDescent="0.35">
      <c r="A3463">
        <v>663.40890000000002</v>
      </c>
      <c r="B3463">
        <v>0.11167000000000001</v>
      </c>
      <c r="C3463">
        <v>0.29415999999999998</v>
      </c>
      <c r="D3463">
        <v>2.878E-2</v>
      </c>
      <c r="E3463">
        <v>0.13555</v>
      </c>
      <c r="F3463">
        <v>0.27485999999999999</v>
      </c>
      <c r="G3463">
        <v>-1.166E-2</v>
      </c>
      <c r="M3463">
        <v>663.40890000000002</v>
      </c>
      <c r="N3463">
        <v>0.11167000000000001</v>
      </c>
      <c r="O3463">
        <v>0.13555</v>
      </c>
      <c r="P3463">
        <v>2.878E-2</v>
      </c>
      <c r="Q3463">
        <v>-1.166E-2</v>
      </c>
      <c r="T3463">
        <f t="shared" si="435"/>
        <v>663.40890000000002</v>
      </c>
      <c r="U3463">
        <f t="shared" si="436"/>
        <v>4.0141485526131331E-2</v>
      </c>
      <c r="V3463">
        <f t="shared" si="432"/>
        <v>7.6614817661820905E-2</v>
      </c>
      <c r="W3463">
        <f t="shared" si="433"/>
        <v>4.7616684038980166E-2</v>
      </c>
      <c r="X3463">
        <f t="shared" si="434"/>
        <v>-2.3938572719060525E-2</v>
      </c>
      <c r="AB3463">
        <f t="shared" si="437"/>
        <v>663.40890000000002</v>
      </c>
      <c r="AC3463">
        <f t="shared" si="438"/>
        <v>0.52393892919404339</v>
      </c>
      <c r="AD3463">
        <f t="shared" si="439"/>
        <v>0.6215075032764682</v>
      </c>
    </row>
    <row r="3464" spans="1:30" x14ac:dyDescent="0.35">
      <c r="A3464">
        <v>662.44464000000005</v>
      </c>
      <c r="B3464">
        <v>0.10854999999999999</v>
      </c>
      <c r="C3464">
        <v>0.29127999999999998</v>
      </c>
      <c r="D3464">
        <v>2.7709999999999999E-2</v>
      </c>
      <c r="E3464">
        <v>0.13300999999999999</v>
      </c>
      <c r="F3464">
        <v>0.27250999999999997</v>
      </c>
      <c r="G3464">
        <v>-1.077E-2</v>
      </c>
      <c r="M3464">
        <v>662.44464000000005</v>
      </c>
      <c r="N3464">
        <v>0.10854999999999999</v>
      </c>
      <c r="O3464">
        <v>0.13300999999999999</v>
      </c>
      <c r="P3464">
        <v>2.7709999999999999E-2</v>
      </c>
      <c r="Q3464">
        <v>-1.077E-2</v>
      </c>
      <c r="T3464">
        <f t="shared" si="435"/>
        <v>662.44464000000005</v>
      </c>
      <c r="U3464">
        <f t="shared" si="436"/>
        <v>3.9019953916553732E-2</v>
      </c>
      <c r="V3464">
        <f t="shared" si="432"/>
        <v>7.5179172978227932E-2</v>
      </c>
      <c r="W3464">
        <f t="shared" si="433"/>
        <v>4.5846362568455187E-2</v>
      </c>
      <c r="X3464">
        <f t="shared" si="434"/>
        <v>-2.2111357477211137E-2</v>
      </c>
      <c r="AB3464">
        <f t="shared" si="437"/>
        <v>662.44464000000005</v>
      </c>
      <c r="AC3464">
        <f t="shared" si="438"/>
        <v>0.51902611282853572</v>
      </c>
      <c r="AD3464">
        <f t="shared" si="439"/>
        <v>0.6098279716608801</v>
      </c>
    </row>
    <row r="3465" spans="1:30" x14ac:dyDescent="0.35">
      <c r="A3465">
        <v>661.48039000000006</v>
      </c>
      <c r="B3465">
        <v>0.10616</v>
      </c>
      <c r="C3465">
        <v>0.28911999999999999</v>
      </c>
      <c r="D3465">
        <v>2.681E-2</v>
      </c>
      <c r="E3465">
        <v>0.13100000000000001</v>
      </c>
      <c r="F3465">
        <v>0.27067999999999998</v>
      </c>
      <c r="G3465">
        <v>-9.7599999999999996E-3</v>
      </c>
      <c r="M3465">
        <v>661.48039000000006</v>
      </c>
      <c r="N3465">
        <v>0.10616</v>
      </c>
      <c r="O3465">
        <v>0.13100000000000001</v>
      </c>
      <c r="P3465">
        <v>2.681E-2</v>
      </c>
      <c r="Q3465">
        <v>-9.7599999999999996E-3</v>
      </c>
      <c r="T3465">
        <f t="shared" si="435"/>
        <v>661.48039000000006</v>
      </c>
      <c r="U3465">
        <f t="shared" si="436"/>
        <v>3.8160831946396544E-2</v>
      </c>
      <c r="V3465">
        <f t="shared" si="432"/>
        <v>7.4043091949085496E-2</v>
      </c>
      <c r="W3465">
        <f t="shared" si="433"/>
        <v>4.4357307125957549E-2</v>
      </c>
      <c r="X3465">
        <f t="shared" si="434"/>
        <v>-2.003777613533711E-2</v>
      </c>
      <c r="AB3465">
        <f t="shared" si="437"/>
        <v>661.48039000000006</v>
      </c>
      <c r="AC3465">
        <f t="shared" si="438"/>
        <v>0.51538679628124129</v>
      </c>
      <c r="AD3465">
        <f t="shared" si="439"/>
        <v>0.59907421419487883</v>
      </c>
    </row>
    <row r="3466" spans="1:30" x14ac:dyDescent="0.35">
      <c r="A3466">
        <v>660.51612999999998</v>
      </c>
      <c r="B3466">
        <v>0.10421999999999999</v>
      </c>
      <c r="C3466">
        <v>0.28742000000000001</v>
      </c>
      <c r="D3466">
        <v>2.6020000000000001E-2</v>
      </c>
      <c r="E3466">
        <v>0.12931999999999999</v>
      </c>
      <c r="F3466">
        <v>0.26918999999999998</v>
      </c>
      <c r="G3466">
        <v>-8.8199999999999997E-3</v>
      </c>
      <c r="M3466">
        <v>660.51612999999998</v>
      </c>
      <c r="N3466">
        <v>0.10421999999999999</v>
      </c>
      <c r="O3466">
        <v>0.12931999999999999</v>
      </c>
      <c r="P3466">
        <v>2.6020000000000001E-2</v>
      </c>
      <c r="Q3466">
        <v>-8.8199999999999997E-3</v>
      </c>
      <c r="T3466">
        <f t="shared" si="435"/>
        <v>660.51612999999998</v>
      </c>
      <c r="U3466">
        <f t="shared" si="436"/>
        <v>3.7463469343005346E-2</v>
      </c>
      <c r="V3466">
        <f t="shared" si="432"/>
        <v>7.3093531685921642E-2</v>
      </c>
      <c r="W3466">
        <f t="shared" si="433"/>
        <v>4.3050247348654064E-2</v>
      </c>
      <c r="X3466">
        <f t="shared" si="434"/>
        <v>-1.8107908351810791E-2</v>
      </c>
      <c r="AB3466">
        <f t="shared" si="437"/>
        <v>660.51612999999998</v>
      </c>
      <c r="AC3466">
        <f t="shared" si="438"/>
        <v>0.51254151330357856</v>
      </c>
      <c r="AD3466">
        <f t="shared" si="439"/>
        <v>0.58897478827043548</v>
      </c>
    </row>
    <row r="3467" spans="1:30" x14ac:dyDescent="0.35">
      <c r="A3467">
        <v>659.55187000000001</v>
      </c>
      <c r="B3467">
        <v>0.10267</v>
      </c>
      <c r="C3467">
        <v>0.28610000000000002</v>
      </c>
      <c r="D3467">
        <v>2.5350000000000001E-2</v>
      </c>
      <c r="E3467">
        <v>0.12792999999999999</v>
      </c>
      <c r="F3467">
        <v>0.26798</v>
      </c>
      <c r="G3467">
        <v>-7.9100000000000004E-3</v>
      </c>
      <c r="M3467">
        <v>659.55187000000001</v>
      </c>
      <c r="N3467">
        <v>0.10267</v>
      </c>
      <c r="O3467">
        <v>0.12792999999999999</v>
      </c>
      <c r="P3467">
        <v>2.5350000000000001E-2</v>
      </c>
      <c r="Q3467">
        <v>-7.9100000000000004E-3</v>
      </c>
      <c r="T3467">
        <f t="shared" si="435"/>
        <v>659.55187000000001</v>
      </c>
      <c r="U3467">
        <f t="shared" si="436"/>
        <v>3.690629819081135E-2</v>
      </c>
      <c r="V3467">
        <f t="shared" si="432"/>
        <v>7.2307883611042026E-2</v>
      </c>
      <c r="W3467">
        <f t="shared" si="433"/>
        <v>4.1941728297016929E-2</v>
      </c>
      <c r="X3467">
        <f t="shared" si="434"/>
        <v>-1.6239632093290629E-2</v>
      </c>
      <c r="AB3467">
        <f t="shared" si="437"/>
        <v>659.55187000000001</v>
      </c>
      <c r="AC3467">
        <f t="shared" si="438"/>
        <v>0.51040490120465154</v>
      </c>
      <c r="AD3467">
        <f t="shared" si="439"/>
        <v>0.58004364396321606</v>
      </c>
    </row>
    <row r="3468" spans="1:30" x14ac:dyDescent="0.35">
      <c r="A3468">
        <v>658.58761000000004</v>
      </c>
      <c r="B3468">
        <v>0.10126</v>
      </c>
      <c r="C3468">
        <v>0.28493000000000002</v>
      </c>
      <c r="D3468">
        <v>2.4750000000000001E-2</v>
      </c>
      <c r="E3468">
        <v>0.12665999999999999</v>
      </c>
      <c r="F3468">
        <v>0.26688000000000001</v>
      </c>
      <c r="G3468">
        <v>-6.9499999999999996E-3</v>
      </c>
      <c r="M3468">
        <v>658.58761000000004</v>
      </c>
      <c r="N3468">
        <v>0.10126</v>
      </c>
      <c r="O3468">
        <v>0.12665999999999999</v>
      </c>
      <c r="P3468">
        <v>2.4750000000000001E-2</v>
      </c>
      <c r="Q3468">
        <v>-6.9499999999999996E-3</v>
      </c>
      <c r="T3468">
        <f t="shared" si="435"/>
        <v>658.58761000000004</v>
      </c>
      <c r="U3468">
        <f t="shared" si="436"/>
        <v>3.6399452174944558E-2</v>
      </c>
      <c r="V3468">
        <f t="shared" si="432"/>
        <v>7.1590061269245553E-2</v>
      </c>
      <c r="W3468">
        <f t="shared" si="433"/>
        <v>4.0949024668685163E-2</v>
      </c>
      <c r="X3468">
        <f t="shared" si="434"/>
        <v>-1.4268703293093536E-2</v>
      </c>
      <c r="AB3468">
        <f t="shared" si="437"/>
        <v>658.58761000000004</v>
      </c>
      <c r="AC3468">
        <f t="shared" si="438"/>
        <v>0.50844281356386312</v>
      </c>
      <c r="AD3468">
        <f t="shared" si="439"/>
        <v>0.57199315020388863</v>
      </c>
    </row>
    <row r="3469" spans="1:30" x14ac:dyDescent="0.35">
      <c r="A3469">
        <v>657.62336000000005</v>
      </c>
      <c r="B3469">
        <v>9.9720000000000003E-2</v>
      </c>
      <c r="C3469">
        <v>0.28361999999999998</v>
      </c>
      <c r="D3469">
        <v>2.4170000000000001E-2</v>
      </c>
      <c r="E3469">
        <v>0.12526999999999999</v>
      </c>
      <c r="F3469">
        <v>0.26568000000000003</v>
      </c>
      <c r="G3469">
        <v>-5.94E-3</v>
      </c>
      <c r="M3469">
        <v>657.62336000000005</v>
      </c>
      <c r="N3469">
        <v>9.9720000000000003E-2</v>
      </c>
      <c r="O3469">
        <v>0.12526999999999999</v>
      </c>
      <c r="P3469">
        <v>2.4170000000000001E-2</v>
      </c>
      <c r="Q3469">
        <v>-5.94E-3</v>
      </c>
      <c r="T3469">
        <f t="shared" si="435"/>
        <v>657.62336000000005</v>
      </c>
      <c r="U3469">
        <f t="shared" si="436"/>
        <v>3.5845875675345362E-2</v>
      </c>
      <c r="V3469">
        <f t="shared" si="432"/>
        <v>7.0804413194365937E-2</v>
      </c>
      <c r="W3469">
        <f t="shared" si="433"/>
        <v>3.9989411161297797E-2</v>
      </c>
      <c r="X3469">
        <f t="shared" si="434"/>
        <v>-1.2195121951219513E-2</v>
      </c>
      <c r="AB3469">
        <f t="shared" si="437"/>
        <v>657.62336000000005</v>
      </c>
      <c r="AC3469">
        <f t="shared" si="438"/>
        <v>0.50626612181566244</v>
      </c>
      <c r="AD3469">
        <f t="shared" si="439"/>
        <v>0.56478698653320447</v>
      </c>
    </row>
    <row r="3470" spans="1:30" x14ac:dyDescent="0.35">
      <c r="A3470">
        <v>656.65909999999997</v>
      </c>
      <c r="B3470">
        <v>9.7970000000000002E-2</v>
      </c>
      <c r="C3470">
        <v>0.28210000000000002</v>
      </c>
      <c r="D3470">
        <v>2.3599999999999999E-2</v>
      </c>
      <c r="E3470">
        <v>0.12371</v>
      </c>
      <c r="F3470">
        <v>0.26429999999999998</v>
      </c>
      <c r="G3470">
        <v>-4.81E-3</v>
      </c>
      <c r="M3470">
        <v>656.65909999999997</v>
      </c>
      <c r="N3470">
        <v>9.7970000000000002E-2</v>
      </c>
      <c r="O3470">
        <v>0.12371</v>
      </c>
      <c r="P3470">
        <v>2.3599999999999999E-2</v>
      </c>
      <c r="Q3470">
        <v>-4.81E-3</v>
      </c>
      <c r="T3470">
        <f t="shared" si="435"/>
        <v>656.65909999999997</v>
      </c>
      <c r="U3470">
        <f t="shared" si="436"/>
        <v>3.5216811471255362E-2</v>
      </c>
      <c r="V3470">
        <f t="shared" si="432"/>
        <v>6.992267866428524E-2</v>
      </c>
      <c r="W3470">
        <f t="shared" si="433"/>
        <v>3.904634271438262E-2</v>
      </c>
      <c r="X3470">
        <f t="shared" si="434"/>
        <v>-9.8751745093208498E-3</v>
      </c>
      <c r="AB3470">
        <f t="shared" si="437"/>
        <v>656.65909999999997</v>
      </c>
      <c r="AC3470">
        <f t="shared" si="438"/>
        <v>0.50365363776092331</v>
      </c>
      <c r="AD3470">
        <f t="shared" si="439"/>
        <v>0.55842172325595585</v>
      </c>
    </row>
    <row r="3471" spans="1:30" x14ac:dyDescent="0.35">
      <c r="A3471">
        <v>655.69484</v>
      </c>
      <c r="B3471">
        <v>9.622E-2</v>
      </c>
      <c r="C3471">
        <v>0.28058</v>
      </c>
      <c r="D3471">
        <v>2.3140000000000001E-2</v>
      </c>
      <c r="E3471">
        <v>0.12213</v>
      </c>
      <c r="F3471">
        <v>0.26290000000000002</v>
      </c>
      <c r="G3471">
        <v>-3.4399999999999999E-3</v>
      </c>
      <c r="M3471">
        <v>655.69484</v>
      </c>
      <c r="N3471">
        <v>9.622E-2</v>
      </c>
      <c r="O3471">
        <v>0.12213</v>
      </c>
      <c r="P3471">
        <v>2.3140000000000001E-2</v>
      </c>
      <c r="Q3471">
        <v>-3.4399999999999999E-3</v>
      </c>
      <c r="T3471">
        <f t="shared" si="435"/>
        <v>655.69484</v>
      </c>
      <c r="U3471">
        <f t="shared" si="436"/>
        <v>3.4587747267165368E-2</v>
      </c>
      <c r="V3471">
        <f t="shared" si="432"/>
        <v>6.902963984535733E-2</v>
      </c>
      <c r="W3471">
        <f t="shared" si="433"/>
        <v>3.8285269932661604E-2</v>
      </c>
      <c r="X3471">
        <f t="shared" si="434"/>
        <v>-7.0624948673729156E-3</v>
      </c>
      <c r="AB3471">
        <f t="shared" si="437"/>
        <v>655.69484</v>
      </c>
      <c r="AC3471">
        <f t="shared" si="438"/>
        <v>0.50105646421812544</v>
      </c>
      <c r="AD3471">
        <f t="shared" si="439"/>
        <v>0.55462073999559658</v>
      </c>
    </row>
    <row r="3472" spans="1:30" x14ac:dyDescent="0.35">
      <c r="A3472">
        <v>654.73059000000001</v>
      </c>
      <c r="B3472">
        <v>9.4619999999999996E-2</v>
      </c>
      <c r="C3472">
        <v>0.27922000000000002</v>
      </c>
      <c r="D3472">
        <v>2.2859999999999998E-2</v>
      </c>
      <c r="E3472">
        <v>0.12066</v>
      </c>
      <c r="F3472">
        <v>0.26161000000000001</v>
      </c>
      <c r="G3472">
        <v>-1.6999999999999999E-3</v>
      </c>
      <c r="M3472">
        <v>654.73059000000001</v>
      </c>
      <c r="N3472">
        <v>9.4619999999999996E-2</v>
      </c>
      <c r="O3472">
        <v>0.12066</v>
      </c>
      <c r="P3472">
        <v>2.2859999999999998E-2</v>
      </c>
      <c r="Q3472">
        <v>-1.6999999999999999E-3</v>
      </c>
      <c r="T3472">
        <f t="shared" si="435"/>
        <v>654.73059000000001</v>
      </c>
      <c r="U3472">
        <f t="shared" si="436"/>
        <v>3.4012602851997371E-2</v>
      </c>
      <c r="V3472">
        <f t="shared" si="432"/>
        <v>6.819877461508897E-2</v>
      </c>
      <c r="W3472">
        <f t="shared" si="433"/>
        <v>3.7822008239440111E-2</v>
      </c>
      <c r="X3472">
        <f t="shared" si="434"/>
        <v>-3.4901864170156852E-3</v>
      </c>
      <c r="AB3472">
        <f t="shared" si="437"/>
        <v>654.73059000000001</v>
      </c>
      <c r="AC3472">
        <f t="shared" si="438"/>
        <v>0.49872747778773269</v>
      </c>
      <c r="AD3472">
        <f t="shared" si="439"/>
        <v>0.5545848653865989</v>
      </c>
    </row>
    <row r="3473" spans="1:30" x14ac:dyDescent="0.35">
      <c r="A3473">
        <v>653.76633000000004</v>
      </c>
      <c r="B3473">
        <v>9.3189999999999995E-2</v>
      </c>
      <c r="C3473">
        <v>0.27801999999999999</v>
      </c>
      <c r="D3473">
        <v>2.2800000000000001E-2</v>
      </c>
      <c r="E3473">
        <v>0.1193</v>
      </c>
      <c r="F3473">
        <v>0.26044</v>
      </c>
      <c r="G3473">
        <v>4.6000000000000001E-4</v>
      </c>
      <c r="M3473">
        <v>653.76633000000004</v>
      </c>
      <c r="N3473">
        <v>9.3189999999999995E-2</v>
      </c>
      <c r="O3473">
        <v>0.1193</v>
      </c>
      <c r="P3473">
        <v>2.2800000000000001E-2</v>
      </c>
      <c r="Q3473">
        <v>4.6000000000000001E-4</v>
      </c>
      <c r="T3473">
        <f t="shared" si="435"/>
        <v>653.76633000000004</v>
      </c>
      <c r="U3473">
        <f t="shared" si="436"/>
        <v>3.3498567530940972E-2</v>
      </c>
      <c r="V3473">
        <f t="shared" si="432"/>
        <v>6.7430082973480146E-2</v>
      </c>
      <c r="W3473">
        <f t="shared" si="433"/>
        <v>3.7722737876606939E-2</v>
      </c>
      <c r="X3473">
        <f t="shared" si="434"/>
        <v>9.4440338342777371E-4</v>
      </c>
      <c r="AB3473">
        <f t="shared" si="437"/>
        <v>653.76633000000004</v>
      </c>
      <c r="AC3473">
        <f t="shared" si="438"/>
        <v>0.49678965313027662</v>
      </c>
      <c r="AD3473">
        <f t="shared" si="439"/>
        <v>0.5594348429237892</v>
      </c>
    </row>
    <row r="3474" spans="1:30" x14ac:dyDescent="0.35">
      <c r="A3474">
        <v>652.80206999999996</v>
      </c>
      <c r="B3474">
        <v>9.1840000000000005E-2</v>
      </c>
      <c r="C3474">
        <v>0.27689999999999998</v>
      </c>
      <c r="D3474">
        <v>2.2960000000000001E-2</v>
      </c>
      <c r="E3474">
        <v>0.11799</v>
      </c>
      <c r="F3474">
        <v>0.25930999999999998</v>
      </c>
      <c r="G3474">
        <v>3.13E-3</v>
      </c>
      <c r="M3474">
        <v>652.80206999999996</v>
      </c>
      <c r="N3474">
        <v>9.1840000000000005E-2</v>
      </c>
      <c r="O3474">
        <v>0.11799</v>
      </c>
      <c r="P3474">
        <v>2.2960000000000001E-2</v>
      </c>
      <c r="Q3474">
        <v>3.13E-3</v>
      </c>
      <c r="T3474">
        <f t="shared" si="435"/>
        <v>652.80206999999996</v>
      </c>
      <c r="U3474">
        <f t="shared" si="436"/>
        <v>3.3013289430642981E-2</v>
      </c>
      <c r="V3474">
        <f t="shared" si="432"/>
        <v>6.6689652053989287E-2</v>
      </c>
      <c r="W3474">
        <f t="shared" si="433"/>
        <v>3.7987458844162075E-2</v>
      </c>
      <c r="X3474">
        <f t="shared" si="434"/>
        <v>6.4260491089759382E-3</v>
      </c>
      <c r="AB3474">
        <f t="shared" si="437"/>
        <v>652.80206999999996</v>
      </c>
      <c r="AC3474">
        <f t="shared" si="438"/>
        <v>0.49502866507560628</v>
      </c>
      <c r="AD3474">
        <f t="shared" si="439"/>
        <v>0.56961549017243251</v>
      </c>
    </row>
    <row r="3475" spans="1:30" x14ac:dyDescent="0.35">
      <c r="A3475">
        <v>651.83780999999999</v>
      </c>
      <c r="B3475">
        <v>9.0520000000000003E-2</v>
      </c>
      <c r="C3475">
        <v>0.27581</v>
      </c>
      <c r="D3475">
        <v>2.3359999999999999E-2</v>
      </c>
      <c r="E3475">
        <v>0.11669</v>
      </c>
      <c r="F3475">
        <v>0.25818999999999998</v>
      </c>
      <c r="G3475">
        <v>6.3699999999999998E-3</v>
      </c>
      <c r="M3475">
        <v>651.83780999999999</v>
      </c>
      <c r="N3475">
        <v>9.0520000000000003E-2</v>
      </c>
      <c r="O3475">
        <v>0.11669</v>
      </c>
      <c r="P3475">
        <v>2.3359999999999999E-2</v>
      </c>
      <c r="Q3475">
        <v>6.3699999999999998E-3</v>
      </c>
      <c r="T3475">
        <f t="shared" si="435"/>
        <v>651.83780999999999</v>
      </c>
      <c r="U3475">
        <f t="shared" si="436"/>
        <v>3.2538795288129384E-2</v>
      </c>
      <c r="V3475">
        <f t="shared" si="432"/>
        <v>6.5954873278922022E-2</v>
      </c>
      <c r="W3475">
        <f t="shared" si="433"/>
        <v>3.8649261263049912E-2</v>
      </c>
      <c r="X3475">
        <f t="shared" si="434"/>
        <v>1.3077933809641127E-2</v>
      </c>
      <c r="AB3475">
        <f t="shared" si="437"/>
        <v>651.83780999999999</v>
      </c>
      <c r="AC3475">
        <f t="shared" si="438"/>
        <v>0.49334937163055986</v>
      </c>
      <c r="AD3475">
        <f t="shared" si="439"/>
        <v>0.58599553515329872</v>
      </c>
    </row>
    <row r="3476" spans="1:30" x14ac:dyDescent="0.35">
      <c r="A3476">
        <v>650.87356</v>
      </c>
      <c r="B3476">
        <v>8.9139999999999997E-2</v>
      </c>
      <c r="C3476">
        <v>0.27467000000000003</v>
      </c>
      <c r="D3476">
        <v>2.401E-2</v>
      </c>
      <c r="E3476">
        <v>0.11534999999999999</v>
      </c>
      <c r="F3476">
        <v>0.25702999999999998</v>
      </c>
      <c r="G3476">
        <v>1.03E-2</v>
      </c>
      <c r="M3476">
        <v>650.87356</v>
      </c>
      <c r="N3476">
        <v>8.9139999999999997E-2</v>
      </c>
      <c r="O3476">
        <v>0.11534999999999999</v>
      </c>
      <c r="P3476">
        <v>2.401E-2</v>
      </c>
      <c r="Q3476">
        <v>1.03E-2</v>
      </c>
      <c r="T3476">
        <f t="shared" si="435"/>
        <v>650.87356</v>
      </c>
      <c r="U3476">
        <f t="shared" si="436"/>
        <v>3.2042733230046985E-2</v>
      </c>
      <c r="V3476">
        <f t="shared" si="432"/>
        <v>6.5197485926160384E-2</v>
      </c>
      <c r="W3476">
        <f t="shared" si="433"/>
        <v>3.9724690193742661E-2</v>
      </c>
      <c r="X3476">
        <f t="shared" si="434"/>
        <v>2.1146423585447976E-2</v>
      </c>
      <c r="AB3476">
        <f t="shared" si="437"/>
        <v>650.87356</v>
      </c>
      <c r="AC3476">
        <f t="shared" si="438"/>
        <v>0.49147191452040162</v>
      </c>
      <c r="AD3476">
        <f t="shared" si="439"/>
        <v>0.60929788364436299</v>
      </c>
    </row>
    <row r="3477" spans="1:30" x14ac:dyDescent="0.35">
      <c r="A3477">
        <v>649.90930000000003</v>
      </c>
      <c r="B3477">
        <v>8.7569999999999995E-2</v>
      </c>
      <c r="C3477">
        <v>0.27333000000000002</v>
      </c>
      <c r="D3477">
        <v>2.4920000000000001E-2</v>
      </c>
      <c r="E3477">
        <v>0.11386</v>
      </c>
      <c r="F3477">
        <v>0.25572</v>
      </c>
      <c r="G3477">
        <v>1.502E-2</v>
      </c>
      <c r="M3477">
        <v>649.90930000000003</v>
      </c>
      <c r="N3477">
        <v>8.7569999999999995E-2</v>
      </c>
      <c r="O3477">
        <v>0.11386</v>
      </c>
      <c r="P3477">
        <v>2.4920000000000001E-2</v>
      </c>
      <c r="Q3477">
        <v>1.502E-2</v>
      </c>
      <c r="T3477">
        <f t="shared" si="435"/>
        <v>649.90930000000003</v>
      </c>
      <c r="U3477">
        <f t="shared" si="436"/>
        <v>3.1478372772663382E-2</v>
      </c>
      <c r="V3477">
        <f t="shared" si="432"/>
        <v>6.4355316407044838E-2</v>
      </c>
      <c r="W3477">
        <f t="shared" si="433"/>
        <v>4.1230290696712496E-2</v>
      </c>
      <c r="X3477">
        <f t="shared" si="434"/>
        <v>3.083682351975035E-2</v>
      </c>
      <c r="AB3477">
        <f t="shared" si="437"/>
        <v>649.90930000000003</v>
      </c>
      <c r="AC3477">
        <f t="shared" si="438"/>
        <v>0.48913399125511114</v>
      </c>
      <c r="AD3477">
        <f t="shared" si="439"/>
        <v>0.64066642817716157</v>
      </c>
    </row>
    <row r="3478" spans="1:30" x14ac:dyDescent="0.35">
      <c r="A3478">
        <v>648.94503999999995</v>
      </c>
      <c r="B3478">
        <v>8.5879999999999998E-2</v>
      </c>
      <c r="C3478">
        <v>0.27187</v>
      </c>
      <c r="D3478">
        <v>2.6179999999999998E-2</v>
      </c>
      <c r="E3478">
        <v>0.11228</v>
      </c>
      <c r="F3478">
        <v>0.25431999999999999</v>
      </c>
      <c r="G3478">
        <v>2.0719999999999999E-2</v>
      </c>
      <c r="M3478">
        <v>648.94503999999995</v>
      </c>
      <c r="N3478">
        <v>8.5879999999999998E-2</v>
      </c>
      <c r="O3478">
        <v>0.11228</v>
      </c>
      <c r="P3478">
        <v>2.6179999999999998E-2</v>
      </c>
      <c r="Q3478">
        <v>2.0719999999999999E-2</v>
      </c>
      <c r="T3478">
        <f t="shared" si="435"/>
        <v>648.94503999999995</v>
      </c>
      <c r="U3478">
        <f t="shared" si="436"/>
        <v>3.087087648414219E-2</v>
      </c>
      <c r="V3478">
        <f t="shared" si="432"/>
        <v>6.3462277588116942E-2</v>
      </c>
      <c r="W3478">
        <f t="shared" si="433"/>
        <v>4.3314968316209193E-2</v>
      </c>
      <c r="X3478">
        <f t="shared" si="434"/>
        <v>4.2539213270920584E-2</v>
      </c>
      <c r="AB3478">
        <f t="shared" si="437"/>
        <v>648.94503999999995</v>
      </c>
      <c r="AC3478">
        <f t="shared" si="438"/>
        <v>0.48644450935877914</v>
      </c>
      <c r="AD3478">
        <f t="shared" si="439"/>
        <v>0.6825309453488595</v>
      </c>
    </row>
    <row r="3479" spans="1:30" x14ac:dyDescent="0.35">
      <c r="A3479">
        <v>647.98078999999996</v>
      </c>
      <c r="B3479">
        <v>8.4440000000000001E-2</v>
      </c>
      <c r="C3479">
        <v>0.27067000000000002</v>
      </c>
      <c r="D3479">
        <v>2.7959999999999999E-2</v>
      </c>
      <c r="E3479">
        <v>0.11089</v>
      </c>
      <c r="F3479">
        <v>0.25312000000000001</v>
      </c>
      <c r="G3479">
        <v>2.7660000000000001E-2</v>
      </c>
      <c r="M3479">
        <v>647.98078999999996</v>
      </c>
      <c r="N3479">
        <v>8.4440000000000001E-2</v>
      </c>
      <c r="O3479">
        <v>0.11089</v>
      </c>
      <c r="P3479">
        <v>2.7959999999999999E-2</v>
      </c>
      <c r="Q3479">
        <v>2.7660000000000001E-2</v>
      </c>
      <c r="T3479">
        <f t="shared" si="435"/>
        <v>647.98078999999996</v>
      </c>
      <c r="U3479">
        <f t="shared" si="436"/>
        <v>3.0353246510490994E-2</v>
      </c>
      <c r="V3479">
        <f t="shared" si="432"/>
        <v>6.2676629513237325E-2</v>
      </c>
      <c r="W3479">
        <f t="shared" si="433"/>
        <v>4.6259989080260085E-2</v>
      </c>
      <c r="X3479">
        <f t="shared" si="434"/>
        <v>5.6787386055678742E-2</v>
      </c>
      <c r="AB3479">
        <f t="shared" si="437"/>
        <v>647.98078999999996</v>
      </c>
      <c r="AC3479">
        <f t="shared" si="438"/>
        <v>0.48428332452178813</v>
      </c>
      <c r="AD3479">
        <f t="shared" si="439"/>
        <v>0.73807397493335147</v>
      </c>
    </row>
    <row r="3480" spans="1:30" x14ac:dyDescent="0.35">
      <c r="A3480">
        <v>647.01652999999999</v>
      </c>
      <c r="B3480">
        <v>8.3570000000000005E-2</v>
      </c>
      <c r="C3480">
        <v>0.27004</v>
      </c>
      <c r="D3480">
        <v>3.0419999999999999E-2</v>
      </c>
      <c r="E3480">
        <v>0.10993</v>
      </c>
      <c r="F3480">
        <v>0.25234000000000001</v>
      </c>
      <c r="G3480">
        <v>3.6060000000000002E-2</v>
      </c>
      <c r="M3480">
        <v>647.01652999999999</v>
      </c>
      <c r="N3480">
        <v>8.3570000000000005E-2</v>
      </c>
      <c r="O3480">
        <v>0.10993</v>
      </c>
      <c r="P3480">
        <v>3.0419999999999999E-2</v>
      </c>
      <c r="Q3480">
        <v>3.6060000000000002E-2</v>
      </c>
      <c r="T3480">
        <f t="shared" si="435"/>
        <v>647.01652999999999</v>
      </c>
      <c r="U3480">
        <f t="shared" si="436"/>
        <v>3.00405117347434E-2</v>
      </c>
      <c r="V3480">
        <f t="shared" si="432"/>
        <v>6.2134023648572269E-2</v>
      </c>
      <c r="W3480">
        <f t="shared" si="433"/>
        <v>5.0330073956420307E-2</v>
      </c>
      <c r="X3480">
        <f t="shared" si="434"/>
        <v>7.4033013057403299E-2</v>
      </c>
      <c r="AB3480">
        <f t="shared" si="437"/>
        <v>647.01652999999999</v>
      </c>
      <c r="AC3480">
        <f t="shared" si="438"/>
        <v>0.48347925936120634</v>
      </c>
      <c r="AD3480">
        <f t="shared" si="439"/>
        <v>0.81002437957479367</v>
      </c>
    </row>
    <row r="3481" spans="1:30" x14ac:dyDescent="0.35">
      <c r="A3481">
        <v>646.05227000000002</v>
      </c>
      <c r="B3481">
        <v>8.3199999999999996E-2</v>
      </c>
      <c r="C3481">
        <v>0.26989999999999997</v>
      </c>
      <c r="D3481">
        <v>3.356E-2</v>
      </c>
      <c r="E3481">
        <v>0.10935</v>
      </c>
      <c r="F3481">
        <v>0.25194</v>
      </c>
      <c r="G3481">
        <v>4.5949999999999998E-2</v>
      </c>
      <c r="M3481">
        <v>646.05227000000002</v>
      </c>
      <c r="N3481">
        <v>8.3199999999999996E-2</v>
      </c>
      <c r="O3481">
        <v>0.10935</v>
      </c>
      <c r="P3481">
        <v>3.356E-2</v>
      </c>
      <c r="Q3481">
        <v>4.5949999999999998E-2</v>
      </c>
      <c r="T3481">
        <f t="shared" si="435"/>
        <v>646.05227000000002</v>
      </c>
      <c r="U3481">
        <f t="shared" si="436"/>
        <v>2.9907509588735795E-2</v>
      </c>
      <c r="V3481">
        <f t="shared" si="432"/>
        <v>6.1806199272003801E-2</v>
      </c>
      <c r="W3481">
        <f t="shared" si="433"/>
        <v>5.552522294468986E-2</v>
      </c>
      <c r="X3481">
        <f t="shared" si="434"/>
        <v>9.4337685801100427E-2</v>
      </c>
      <c r="AB3481">
        <f t="shared" si="437"/>
        <v>646.05227000000002</v>
      </c>
      <c r="AC3481">
        <f t="shared" si="438"/>
        <v>0.48389174453383554</v>
      </c>
      <c r="AD3481">
        <f t="shared" si="439"/>
        <v>0.89837627290958466</v>
      </c>
    </row>
    <row r="3482" spans="1:30" x14ac:dyDescent="0.35">
      <c r="A3482">
        <v>645.08801000000005</v>
      </c>
      <c r="B3482">
        <v>8.2970000000000002E-2</v>
      </c>
      <c r="C3482">
        <v>0.26989999999999997</v>
      </c>
      <c r="D3482">
        <v>3.7220000000000003E-2</v>
      </c>
      <c r="E3482">
        <v>0.10888</v>
      </c>
      <c r="F3482">
        <v>0.25164999999999998</v>
      </c>
      <c r="G3482">
        <v>5.7110000000000001E-2</v>
      </c>
      <c r="M3482">
        <v>645.08801000000005</v>
      </c>
      <c r="N3482">
        <v>8.2970000000000002E-2</v>
      </c>
      <c r="O3482">
        <v>0.10888</v>
      </c>
      <c r="P3482">
        <v>3.7220000000000003E-2</v>
      </c>
      <c r="Q3482">
        <v>5.7110000000000001E-2</v>
      </c>
      <c r="T3482">
        <f t="shared" si="435"/>
        <v>645.08801000000005</v>
      </c>
      <c r="U3482">
        <f t="shared" si="436"/>
        <v>2.98248325790554E-2</v>
      </c>
      <c r="V3482">
        <f t="shared" si="432"/>
        <v>6.1540548484094869E-2</v>
      </c>
      <c r="W3482">
        <f t="shared" si="433"/>
        <v>6.1580715077513615E-2</v>
      </c>
      <c r="X3482">
        <f t="shared" si="434"/>
        <v>0.11724973310339164</v>
      </c>
      <c r="AB3482">
        <f t="shared" si="437"/>
        <v>645.08801000000005</v>
      </c>
      <c r="AC3482">
        <f t="shared" si="438"/>
        <v>0.48463709397656113</v>
      </c>
      <c r="AD3482">
        <f t="shared" si="439"/>
        <v>1.000652685008635</v>
      </c>
    </row>
    <row r="3483" spans="1:30" x14ac:dyDescent="0.35">
      <c r="A3483">
        <v>644.12375999999995</v>
      </c>
      <c r="B3483">
        <v>8.2559999999999995E-2</v>
      </c>
      <c r="C3483">
        <v>0.26973000000000003</v>
      </c>
      <c r="D3483">
        <v>4.1180000000000001E-2</v>
      </c>
      <c r="E3483">
        <v>0.10827000000000001</v>
      </c>
      <c r="F3483">
        <v>0.25123000000000001</v>
      </c>
      <c r="G3483">
        <v>6.9110000000000005E-2</v>
      </c>
      <c r="M3483">
        <v>644.12375999999995</v>
      </c>
      <c r="N3483">
        <v>8.2559999999999995E-2</v>
      </c>
      <c r="O3483">
        <v>0.10827000000000001</v>
      </c>
      <c r="P3483">
        <v>4.1180000000000001E-2</v>
      </c>
      <c r="Q3483">
        <v>6.9110000000000005E-2</v>
      </c>
      <c r="T3483">
        <f t="shared" si="435"/>
        <v>644.12375999999995</v>
      </c>
      <c r="U3483">
        <f t="shared" si="436"/>
        <v>2.9677451822668597E-2</v>
      </c>
      <c r="V3483">
        <f t="shared" si="432"/>
        <v>6.1195767674255615E-2</v>
      </c>
      <c r="W3483">
        <f t="shared" si="433"/>
        <v>6.8132559024503242E-2</v>
      </c>
      <c r="X3483">
        <f t="shared" si="434"/>
        <v>0.14188634310585529</v>
      </c>
      <c r="AB3483">
        <f t="shared" si="437"/>
        <v>644.12375999999995</v>
      </c>
      <c r="AC3483">
        <f t="shared" si="438"/>
        <v>0.48495922104681061</v>
      </c>
      <c r="AD3483">
        <f t="shared" si="439"/>
        <v>1.1133541029695402</v>
      </c>
    </row>
    <row r="3484" spans="1:30" x14ac:dyDescent="0.35">
      <c r="A3484">
        <v>643.15949999999998</v>
      </c>
      <c r="B3484">
        <v>8.2000000000000003E-2</v>
      </c>
      <c r="C3484">
        <v>0.26939999999999997</v>
      </c>
      <c r="D3484">
        <v>4.5199999999999997E-2</v>
      </c>
      <c r="E3484">
        <v>0.10755000000000001</v>
      </c>
      <c r="F3484">
        <v>0.25068000000000001</v>
      </c>
      <c r="G3484">
        <v>8.133E-2</v>
      </c>
      <c r="M3484">
        <v>643.15949999999998</v>
      </c>
      <c r="N3484">
        <v>8.2000000000000003E-2</v>
      </c>
      <c r="O3484">
        <v>0.10755000000000001</v>
      </c>
      <c r="P3484">
        <v>4.5199999999999997E-2</v>
      </c>
      <c r="Q3484">
        <v>8.133E-2</v>
      </c>
      <c r="T3484">
        <f t="shared" si="435"/>
        <v>643.15949999999998</v>
      </c>
      <c r="U3484">
        <f t="shared" si="436"/>
        <v>2.9476151277359801E-2</v>
      </c>
      <c r="V3484">
        <f t="shared" si="432"/>
        <v>6.0788813275756831E-2</v>
      </c>
      <c r="W3484">
        <f t="shared" si="433"/>
        <v>7.4783673334326034E-2</v>
      </c>
      <c r="X3484">
        <f t="shared" si="434"/>
        <v>0.16697462429169746</v>
      </c>
      <c r="AB3484">
        <f t="shared" si="437"/>
        <v>643.15949999999998</v>
      </c>
      <c r="AC3484">
        <f t="shared" si="438"/>
        <v>0.48489433645705299</v>
      </c>
      <c r="AD3484">
        <f t="shared" si="439"/>
        <v>1.2302209782428914</v>
      </c>
    </row>
    <row r="3485" spans="1:30" x14ac:dyDescent="0.35">
      <c r="A3485">
        <v>642.19524000000001</v>
      </c>
      <c r="B3485">
        <v>8.1479999999999997E-2</v>
      </c>
      <c r="C3485">
        <v>0.26911000000000002</v>
      </c>
      <c r="D3485">
        <v>4.9020000000000001E-2</v>
      </c>
      <c r="E3485">
        <v>0.10685</v>
      </c>
      <c r="F3485">
        <v>0.25017</v>
      </c>
      <c r="G3485">
        <v>9.2910000000000006E-2</v>
      </c>
      <c r="M3485">
        <v>642.19524000000001</v>
      </c>
      <c r="N3485">
        <v>8.1479999999999997E-2</v>
      </c>
      <c r="O3485">
        <v>0.10685</v>
      </c>
      <c r="P3485">
        <v>4.9020000000000001E-2</v>
      </c>
      <c r="Q3485">
        <v>9.2910000000000006E-2</v>
      </c>
      <c r="T3485">
        <f t="shared" si="435"/>
        <v>642.19524000000001</v>
      </c>
      <c r="U3485">
        <f t="shared" si="436"/>
        <v>2.9289229342430202E-2</v>
      </c>
      <c r="V3485">
        <f t="shared" si="432"/>
        <v>6.0393163166105227E-2</v>
      </c>
      <c r="W3485">
        <f t="shared" si="433"/>
        <v>8.1103886434704925E-2</v>
      </c>
      <c r="X3485">
        <f t="shared" si="434"/>
        <v>0.1907489529440749</v>
      </c>
      <c r="AB3485">
        <f t="shared" si="437"/>
        <v>642.19524000000001</v>
      </c>
      <c r="AC3485">
        <f t="shared" si="438"/>
        <v>0.48497591129434914</v>
      </c>
      <c r="AD3485">
        <f t="shared" si="439"/>
        <v>1.3429315866704477</v>
      </c>
    </row>
    <row r="3486" spans="1:30" x14ac:dyDescent="0.35">
      <c r="A3486">
        <v>641.23099000000002</v>
      </c>
      <c r="B3486">
        <v>8.1129999999999994E-2</v>
      </c>
      <c r="C3486">
        <v>0.26900000000000002</v>
      </c>
      <c r="D3486">
        <v>5.2249999999999998E-2</v>
      </c>
      <c r="E3486">
        <v>0.10628</v>
      </c>
      <c r="F3486">
        <v>0.24978</v>
      </c>
      <c r="G3486">
        <v>0.1028</v>
      </c>
      <c r="M3486">
        <v>641.23099000000002</v>
      </c>
      <c r="N3486">
        <v>8.1129999999999994E-2</v>
      </c>
      <c r="O3486">
        <v>0.10628</v>
      </c>
      <c r="P3486">
        <v>5.2249999999999998E-2</v>
      </c>
      <c r="Q3486">
        <v>0.1028</v>
      </c>
      <c r="T3486">
        <f t="shared" si="435"/>
        <v>641.23099000000002</v>
      </c>
      <c r="U3486">
        <f t="shared" si="436"/>
        <v>2.9163416501612201E-2</v>
      </c>
      <c r="V3486">
        <f t="shared" si="432"/>
        <v>6.0070990933960344E-2</v>
      </c>
      <c r="W3486">
        <f t="shared" si="433"/>
        <v>8.6447940967224232E-2</v>
      </c>
      <c r="X3486">
        <f t="shared" si="434"/>
        <v>0.21105362568777203</v>
      </c>
      <c r="AB3486">
        <f t="shared" si="437"/>
        <v>641.23099000000002</v>
      </c>
      <c r="AC3486">
        <f t="shared" si="438"/>
        <v>0.48548252739285258</v>
      </c>
      <c r="AD3486">
        <f t="shared" si="439"/>
        <v>1.4390963029436563</v>
      </c>
    </row>
    <row r="3487" spans="1:30" x14ac:dyDescent="0.35">
      <c r="A3487">
        <v>640.26673000000005</v>
      </c>
      <c r="B3487">
        <v>8.0920000000000006E-2</v>
      </c>
      <c r="C3487">
        <v>0.26901999999999998</v>
      </c>
      <c r="D3487">
        <v>5.4480000000000001E-2</v>
      </c>
      <c r="E3487">
        <v>0.10582</v>
      </c>
      <c r="F3487">
        <v>0.24951000000000001</v>
      </c>
      <c r="G3487">
        <v>0.10986</v>
      </c>
      <c r="M3487">
        <v>640.26673000000005</v>
      </c>
      <c r="N3487">
        <v>8.0920000000000006E-2</v>
      </c>
      <c r="O3487">
        <v>0.10582</v>
      </c>
      <c r="P3487">
        <v>5.4480000000000001E-2</v>
      </c>
      <c r="Q3487">
        <v>0.10986</v>
      </c>
      <c r="T3487">
        <f t="shared" si="435"/>
        <v>640.26673000000005</v>
      </c>
      <c r="U3487">
        <f t="shared" si="436"/>
        <v>2.9087928797121406E-2</v>
      </c>
      <c r="V3487">
        <f t="shared" si="432"/>
        <v>5.9810992290475005E-2</v>
      </c>
      <c r="W3487">
        <f t="shared" si="433"/>
        <v>9.013748945252395E-2</v>
      </c>
      <c r="X3487">
        <f t="shared" si="434"/>
        <v>0.2255481645725548</v>
      </c>
      <c r="AB3487">
        <f t="shared" si="437"/>
        <v>640.26673000000005</v>
      </c>
      <c r="AC3487">
        <f t="shared" si="438"/>
        <v>0.48633081785124815</v>
      </c>
      <c r="AD3487">
        <f t="shared" si="439"/>
        <v>1.5070388569172508</v>
      </c>
    </row>
    <row r="3488" spans="1:30" x14ac:dyDescent="0.35">
      <c r="A3488">
        <v>639.30246999999997</v>
      </c>
      <c r="B3488">
        <v>8.0729999999999996E-2</v>
      </c>
      <c r="C3488">
        <v>0.26906999999999998</v>
      </c>
      <c r="D3488">
        <v>5.5350000000000003E-2</v>
      </c>
      <c r="E3488">
        <v>0.10538</v>
      </c>
      <c r="F3488">
        <v>0.24923999999999999</v>
      </c>
      <c r="G3488">
        <v>0.11323</v>
      </c>
      <c r="M3488">
        <v>639.30246999999997</v>
      </c>
      <c r="N3488">
        <v>8.0729999999999996E-2</v>
      </c>
      <c r="O3488">
        <v>0.10538</v>
      </c>
      <c r="P3488">
        <v>5.5350000000000003E-2</v>
      </c>
      <c r="Q3488">
        <v>0.11323</v>
      </c>
      <c r="T3488">
        <f t="shared" si="435"/>
        <v>639.30246999999997</v>
      </c>
      <c r="U3488">
        <f t="shared" si="436"/>
        <v>2.9019630397820202E-2</v>
      </c>
      <c r="V3488">
        <f t="shared" si="432"/>
        <v>5.956229793583686E-2</v>
      </c>
      <c r="W3488">
        <f t="shared" si="433"/>
        <v>9.1576909713605006E-2</v>
      </c>
      <c r="X3488">
        <f t="shared" si="434"/>
        <v>0.23246694588158001</v>
      </c>
      <c r="AB3488">
        <f t="shared" si="437"/>
        <v>639.30246999999997</v>
      </c>
      <c r="AC3488">
        <f t="shared" si="438"/>
        <v>0.48721475502979134</v>
      </c>
      <c r="AD3488">
        <f t="shared" si="439"/>
        <v>1.5374979288451178</v>
      </c>
    </row>
    <row r="3489" spans="1:30" x14ac:dyDescent="0.35">
      <c r="A3489">
        <v>638.33821</v>
      </c>
      <c r="B3489">
        <v>8.0320000000000003E-2</v>
      </c>
      <c r="C3489">
        <v>0.26889000000000002</v>
      </c>
      <c r="D3489">
        <v>5.4649999999999997E-2</v>
      </c>
      <c r="E3489">
        <v>0.10477</v>
      </c>
      <c r="F3489">
        <v>0.24882000000000001</v>
      </c>
      <c r="G3489">
        <v>0.11249000000000001</v>
      </c>
      <c r="M3489">
        <v>638.33821</v>
      </c>
      <c r="N3489">
        <v>8.0320000000000003E-2</v>
      </c>
      <c r="O3489">
        <v>0.10477</v>
      </c>
      <c r="P3489">
        <v>5.4649999999999997E-2</v>
      </c>
      <c r="Q3489">
        <v>0.11249000000000001</v>
      </c>
      <c r="T3489">
        <f t="shared" si="435"/>
        <v>638.33821</v>
      </c>
      <c r="U3489">
        <f t="shared" si="436"/>
        <v>2.8872249641433406E-2</v>
      </c>
      <c r="V3489">
        <f t="shared" si="432"/>
        <v>5.9217517125997605E-2</v>
      </c>
      <c r="W3489">
        <f t="shared" si="433"/>
        <v>9.0418755480551283E-2</v>
      </c>
      <c r="X3489">
        <f t="shared" si="434"/>
        <v>0.23094768826476145</v>
      </c>
      <c r="AB3489">
        <f t="shared" si="437"/>
        <v>638.33821</v>
      </c>
      <c r="AC3489">
        <f t="shared" si="438"/>
        <v>0.4875626510986889</v>
      </c>
      <c r="AD3489">
        <f t="shared" si="439"/>
        <v>1.5268920391945267</v>
      </c>
    </row>
    <row r="3490" spans="1:30" x14ac:dyDescent="0.35">
      <c r="A3490">
        <v>637.37396000000001</v>
      </c>
      <c r="B3490">
        <v>7.9390000000000002E-2</v>
      </c>
      <c r="C3490">
        <v>0.26818999999999998</v>
      </c>
      <c r="D3490">
        <v>5.2400000000000002E-2</v>
      </c>
      <c r="E3490">
        <v>0.10377</v>
      </c>
      <c r="F3490">
        <v>0.248</v>
      </c>
      <c r="G3490">
        <v>0.1079</v>
      </c>
      <c r="M3490">
        <v>637.37396000000001</v>
      </c>
      <c r="N3490">
        <v>7.9390000000000002E-2</v>
      </c>
      <c r="O3490">
        <v>0.10377</v>
      </c>
      <c r="P3490">
        <v>5.2400000000000002E-2</v>
      </c>
      <c r="Q3490">
        <v>0.1079</v>
      </c>
      <c r="T3490">
        <f t="shared" si="435"/>
        <v>637.37396000000001</v>
      </c>
      <c r="U3490">
        <f t="shared" si="436"/>
        <v>2.8537946950117007E-2</v>
      </c>
      <c r="V3490">
        <f t="shared" si="432"/>
        <v>5.8652302683638177E-2</v>
      </c>
      <c r="W3490">
        <f t="shared" si="433"/>
        <v>8.6696116874307172E-2</v>
      </c>
      <c r="X3490">
        <f t="shared" si="434"/>
        <v>0.22152418493881906</v>
      </c>
      <c r="AB3490">
        <f t="shared" si="437"/>
        <v>637.37396000000001</v>
      </c>
      <c r="AC3490">
        <f t="shared" si="438"/>
        <v>0.48656140755541111</v>
      </c>
      <c r="AD3490">
        <f t="shared" si="439"/>
        <v>1.4781366273364094</v>
      </c>
    </row>
    <row r="3491" spans="1:30" x14ac:dyDescent="0.35">
      <c r="A3491">
        <v>636.40970000000004</v>
      </c>
      <c r="B3491">
        <v>7.7909999999999993E-2</v>
      </c>
      <c r="C3491">
        <v>0.26695000000000002</v>
      </c>
      <c r="D3491">
        <v>4.8939999999999997E-2</v>
      </c>
      <c r="E3491">
        <v>0.10236000000000001</v>
      </c>
      <c r="F3491">
        <v>0.24676999999999999</v>
      </c>
      <c r="G3491">
        <v>0.10036</v>
      </c>
      <c r="M3491">
        <v>636.40970000000004</v>
      </c>
      <c r="N3491">
        <v>7.7909999999999993E-2</v>
      </c>
      <c r="O3491">
        <v>0.10236000000000001</v>
      </c>
      <c r="P3491">
        <v>4.8939999999999997E-2</v>
      </c>
      <c r="Q3491">
        <v>0.10036</v>
      </c>
      <c r="T3491">
        <f t="shared" si="435"/>
        <v>636.40970000000004</v>
      </c>
      <c r="U3491">
        <f t="shared" si="436"/>
        <v>2.800593836608661E-2</v>
      </c>
      <c r="V3491">
        <f t="shared" si="432"/>
        <v>5.7855350319911382E-2</v>
      </c>
      <c r="W3491">
        <f t="shared" si="433"/>
        <v>8.0971525950927339E-2</v>
      </c>
      <c r="X3491">
        <f t="shared" si="434"/>
        <v>0.20604418165393776</v>
      </c>
      <c r="AB3491">
        <f t="shared" si="437"/>
        <v>636.40970000000004</v>
      </c>
      <c r="AC3491">
        <f t="shared" si="438"/>
        <v>0.48406825317326169</v>
      </c>
      <c r="AD3491">
        <f t="shared" si="439"/>
        <v>1.3995512170126871</v>
      </c>
    </row>
    <row r="3492" spans="1:30" x14ac:dyDescent="0.35">
      <c r="A3492">
        <v>635.44543999999996</v>
      </c>
      <c r="B3492">
        <v>7.6310000000000003E-2</v>
      </c>
      <c r="C3492">
        <v>0.26557999999999998</v>
      </c>
      <c r="D3492">
        <v>4.4909999999999999E-2</v>
      </c>
      <c r="E3492">
        <v>0.10088</v>
      </c>
      <c r="F3492">
        <v>0.24546999999999999</v>
      </c>
      <c r="G3492">
        <v>9.1230000000000006E-2</v>
      </c>
      <c r="M3492">
        <v>635.44543999999996</v>
      </c>
      <c r="N3492">
        <v>7.6310000000000003E-2</v>
      </c>
      <c r="O3492">
        <v>0.10088</v>
      </c>
      <c r="P3492">
        <v>4.4909999999999999E-2</v>
      </c>
      <c r="Q3492">
        <v>9.1230000000000006E-2</v>
      </c>
      <c r="T3492">
        <f t="shared" si="435"/>
        <v>635.44543999999996</v>
      </c>
      <c r="U3492">
        <f t="shared" si="436"/>
        <v>2.7430793950918617E-2</v>
      </c>
      <c r="V3492">
        <f t="shared" si="432"/>
        <v>5.7018832945219415E-2</v>
      </c>
      <c r="W3492">
        <f t="shared" si="433"/>
        <v>7.4303866580632344E-2</v>
      </c>
      <c r="X3492">
        <f t="shared" si="434"/>
        <v>0.18729982754372998</v>
      </c>
      <c r="AB3492">
        <f t="shared" si="437"/>
        <v>635.44543999999996</v>
      </c>
      <c r="AC3492">
        <f t="shared" si="438"/>
        <v>0.48108304807417979</v>
      </c>
      <c r="AD3492">
        <f t="shared" si="439"/>
        <v>1.3031460439048173</v>
      </c>
    </row>
    <row r="3493" spans="1:30" x14ac:dyDescent="0.35">
      <c r="A3493">
        <v>634.48118999999997</v>
      </c>
      <c r="B3493">
        <v>7.5200000000000003E-2</v>
      </c>
      <c r="C3493">
        <v>0.26471</v>
      </c>
      <c r="D3493">
        <v>4.1020000000000001E-2</v>
      </c>
      <c r="E3493">
        <v>9.9779999999999994E-2</v>
      </c>
      <c r="F3493">
        <v>0.24454999999999999</v>
      </c>
      <c r="G3493">
        <v>8.2019999999999996E-2</v>
      </c>
      <c r="M3493">
        <v>634.48118999999997</v>
      </c>
      <c r="N3493">
        <v>7.5200000000000003E-2</v>
      </c>
      <c r="O3493">
        <v>9.9779999999999994E-2</v>
      </c>
      <c r="P3493">
        <v>4.1020000000000001E-2</v>
      </c>
      <c r="Q3493">
        <v>8.2019999999999996E-2</v>
      </c>
      <c r="T3493">
        <f t="shared" si="435"/>
        <v>634.48118999999997</v>
      </c>
      <c r="U3493">
        <f t="shared" si="436"/>
        <v>2.7031787512895818E-2</v>
      </c>
      <c r="V3493">
        <f t="shared" si="432"/>
        <v>5.6397097058624043E-2</v>
      </c>
      <c r="W3493">
        <f t="shared" si="433"/>
        <v>6.7867838056948099E-2</v>
      </c>
      <c r="X3493">
        <f t="shared" si="434"/>
        <v>0.16839122936683912</v>
      </c>
      <c r="AB3493">
        <f t="shared" si="437"/>
        <v>634.48118999999997</v>
      </c>
      <c r="AC3493">
        <f t="shared" si="438"/>
        <v>0.47931168309596911</v>
      </c>
      <c r="AD3493">
        <f t="shared" si="439"/>
        <v>1.2033924013216561</v>
      </c>
    </row>
    <row r="3494" spans="1:30" x14ac:dyDescent="0.35">
      <c r="A3494">
        <v>633.51693</v>
      </c>
      <c r="B3494">
        <v>7.5079999999999994E-2</v>
      </c>
      <c r="C3494">
        <v>0.26482</v>
      </c>
      <c r="D3494">
        <v>3.7909999999999999E-2</v>
      </c>
      <c r="E3494">
        <v>9.9460000000000007E-2</v>
      </c>
      <c r="F3494">
        <v>0.24440999999999999</v>
      </c>
      <c r="G3494">
        <v>7.3980000000000004E-2</v>
      </c>
      <c r="M3494">
        <v>633.51693</v>
      </c>
      <c r="N3494">
        <v>7.5079999999999994E-2</v>
      </c>
      <c r="O3494">
        <v>9.9460000000000007E-2</v>
      </c>
      <c r="P3494">
        <v>3.7909999999999999E-2</v>
      </c>
      <c r="Q3494">
        <v>7.3980000000000004E-2</v>
      </c>
      <c r="T3494">
        <f t="shared" si="435"/>
        <v>633.51693</v>
      </c>
      <c r="U3494">
        <f t="shared" si="436"/>
        <v>2.6988651681758215E-2</v>
      </c>
      <c r="V3494">
        <f t="shared" si="432"/>
        <v>5.6216228437069027E-2</v>
      </c>
      <c r="W3494">
        <f t="shared" si="433"/>
        <v>6.2722324250095135E-2</v>
      </c>
      <c r="X3494">
        <f t="shared" si="434"/>
        <v>0.15188470066518847</v>
      </c>
      <c r="AB3494">
        <f t="shared" si="437"/>
        <v>633.51693</v>
      </c>
      <c r="AC3494">
        <f t="shared" si="438"/>
        <v>0.48008648804980797</v>
      </c>
      <c r="AD3494">
        <f t="shared" si="439"/>
        <v>1.1157334099762548</v>
      </c>
    </row>
    <row r="3495" spans="1:30" x14ac:dyDescent="0.35">
      <c r="A3495">
        <v>632.55267000000003</v>
      </c>
      <c r="B3495">
        <v>7.6109999999999997E-2</v>
      </c>
      <c r="C3495">
        <v>0.26608999999999999</v>
      </c>
      <c r="D3495">
        <v>3.594E-2</v>
      </c>
      <c r="E3495">
        <v>0.10002</v>
      </c>
      <c r="F3495">
        <v>0.24515999999999999</v>
      </c>
      <c r="G3495">
        <v>6.7919999999999994E-2</v>
      </c>
      <c r="M3495">
        <v>632.55267000000003</v>
      </c>
      <c r="N3495">
        <v>7.6109999999999997E-2</v>
      </c>
      <c r="O3495">
        <v>0.10002</v>
      </c>
      <c r="P3495">
        <v>3.594E-2</v>
      </c>
      <c r="Q3495">
        <v>6.7919999999999994E-2</v>
      </c>
      <c r="T3495">
        <f t="shared" si="435"/>
        <v>632.55267000000003</v>
      </c>
      <c r="U3495">
        <f t="shared" si="436"/>
        <v>2.7358900899022615E-2</v>
      </c>
      <c r="V3495">
        <f t="shared" si="432"/>
        <v>5.6532748524790309E-2</v>
      </c>
      <c r="W3495">
        <f t="shared" si="433"/>
        <v>5.9462947337072518E-2</v>
      </c>
      <c r="X3495">
        <f t="shared" si="434"/>
        <v>0.1394432126139443</v>
      </c>
      <c r="AB3495">
        <f t="shared" si="437"/>
        <v>632.55267000000003</v>
      </c>
      <c r="AC3495">
        <f t="shared" si="438"/>
        <v>0.48394782870012765</v>
      </c>
      <c r="AD3495">
        <f t="shared" si="439"/>
        <v>1.0518318830898037</v>
      </c>
    </row>
    <row r="3496" spans="1:30" x14ac:dyDescent="0.35">
      <c r="A3496">
        <v>631.58840999999995</v>
      </c>
      <c r="B3496">
        <v>7.7869999999999995E-2</v>
      </c>
      <c r="C3496">
        <v>0.26807999999999998</v>
      </c>
      <c r="D3496">
        <v>3.5119999999999998E-2</v>
      </c>
      <c r="E3496">
        <v>0.10113999999999999</v>
      </c>
      <c r="F3496">
        <v>0.24646000000000001</v>
      </c>
      <c r="G3496">
        <v>6.411E-2</v>
      </c>
      <c r="M3496">
        <v>631.58840999999995</v>
      </c>
      <c r="N3496">
        <v>7.7869999999999995E-2</v>
      </c>
      <c r="O3496">
        <v>0.10113999999999999</v>
      </c>
      <c r="P3496">
        <v>3.5119999999999998E-2</v>
      </c>
      <c r="Q3496">
        <v>6.411E-2</v>
      </c>
      <c r="T3496">
        <f t="shared" si="435"/>
        <v>631.58840999999995</v>
      </c>
      <c r="U3496">
        <f t="shared" si="436"/>
        <v>2.7991559755707409E-2</v>
      </c>
      <c r="V3496">
        <f t="shared" si="432"/>
        <v>5.7165788700232867E-2</v>
      </c>
      <c r="W3496">
        <f t="shared" si="433"/>
        <v>5.8106252378352437E-2</v>
      </c>
      <c r="X3496">
        <f t="shared" si="434"/>
        <v>0.1316210889381621</v>
      </c>
      <c r="AB3496">
        <f t="shared" si="437"/>
        <v>631.58840999999995</v>
      </c>
      <c r="AC3496">
        <f t="shared" si="438"/>
        <v>0.48965579575032409</v>
      </c>
      <c r="AD3496">
        <f t="shared" si="439"/>
        <v>1.0164515123381082</v>
      </c>
    </row>
    <row r="3497" spans="1:30" x14ac:dyDescent="0.35">
      <c r="A3497">
        <v>630.62415999999996</v>
      </c>
      <c r="B3497">
        <v>7.9430000000000001E-2</v>
      </c>
      <c r="C3497">
        <v>0.26987</v>
      </c>
      <c r="D3497">
        <v>3.5159999999999997E-2</v>
      </c>
      <c r="E3497">
        <v>0.1021</v>
      </c>
      <c r="F3497">
        <v>0.24759999999999999</v>
      </c>
      <c r="G3497">
        <v>6.2280000000000002E-2</v>
      </c>
      <c r="M3497">
        <v>630.62415999999996</v>
      </c>
      <c r="N3497">
        <v>7.9430000000000001E-2</v>
      </c>
      <c r="O3497">
        <v>0.1021</v>
      </c>
      <c r="P3497">
        <v>3.5159999999999997E-2</v>
      </c>
      <c r="Q3497">
        <v>6.2280000000000002E-2</v>
      </c>
      <c r="T3497">
        <f t="shared" si="435"/>
        <v>630.62415999999996</v>
      </c>
      <c r="U3497">
        <f t="shared" si="436"/>
        <v>2.8552325560496208E-2</v>
      </c>
      <c r="V3497">
        <f t="shared" si="432"/>
        <v>5.7708394564897923E-2</v>
      </c>
      <c r="W3497">
        <f t="shared" si="433"/>
        <v>5.8172432620241223E-2</v>
      </c>
      <c r="X3497">
        <f t="shared" si="434"/>
        <v>0.1278640059127864</v>
      </c>
      <c r="AB3497">
        <f t="shared" si="437"/>
        <v>630.62415999999996</v>
      </c>
      <c r="AC3497">
        <f t="shared" si="438"/>
        <v>0.49476901542264751</v>
      </c>
      <c r="AD3497">
        <f t="shared" si="439"/>
        <v>1.0080410841237568</v>
      </c>
    </row>
    <row r="3498" spans="1:30" x14ac:dyDescent="0.35">
      <c r="A3498">
        <v>629.65989999999999</v>
      </c>
      <c r="B3498">
        <v>8.0049999999999996E-2</v>
      </c>
      <c r="C3498">
        <v>0.27072000000000002</v>
      </c>
      <c r="D3498">
        <v>3.5709999999999999E-2</v>
      </c>
      <c r="E3498">
        <v>0.10231999999999999</v>
      </c>
      <c r="F3498">
        <v>0.248</v>
      </c>
      <c r="G3498">
        <v>6.1960000000000001E-2</v>
      </c>
      <c r="M3498">
        <v>629.65989999999999</v>
      </c>
      <c r="N3498">
        <v>8.0049999999999996E-2</v>
      </c>
      <c r="O3498">
        <v>0.10231999999999999</v>
      </c>
      <c r="P3498">
        <v>3.5709999999999999E-2</v>
      </c>
      <c r="Q3498">
        <v>6.1960000000000001E-2</v>
      </c>
      <c r="T3498">
        <f t="shared" si="435"/>
        <v>629.65989999999999</v>
      </c>
      <c r="U3498">
        <f t="shared" si="436"/>
        <v>2.8775194021373802E-2</v>
      </c>
      <c r="V3498">
        <f t="shared" si="432"/>
        <v>5.7832741742216996E-2</v>
      </c>
      <c r="W3498">
        <f t="shared" si="433"/>
        <v>5.9082410946212006E-2</v>
      </c>
      <c r="X3498">
        <f t="shared" si="434"/>
        <v>0.12720702964605404</v>
      </c>
      <c r="AB3498">
        <f t="shared" si="437"/>
        <v>629.65989999999999</v>
      </c>
      <c r="AC3498">
        <f t="shared" si="438"/>
        <v>0.4975588767628556</v>
      </c>
      <c r="AD3498">
        <f t="shared" si="439"/>
        <v>1.021608334074239</v>
      </c>
    </row>
    <row r="3499" spans="1:30" x14ac:dyDescent="0.35">
      <c r="A3499">
        <v>628.69564000000003</v>
      </c>
      <c r="B3499">
        <v>8.0130000000000007E-2</v>
      </c>
      <c r="C3499">
        <v>0.27104</v>
      </c>
      <c r="D3499">
        <v>3.671E-2</v>
      </c>
      <c r="E3499">
        <v>0.10211000000000001</v>
      </c>
      <c r="F3499">
        <v>0.24798000000000001</v>
      </c>
      <c r="G3499">
        <v>6.2740000000000004E-2</v>
      </c>
      <c r="M3499">
        <v>628.69564000000003</v>
      </c>
      <c r="N3499">
        <v>8.0130000000000007E-2</v>
      </c>
      <c r="O3499">
        <v>0.10211000000000001</v>
      </c>
      <c r="P3499">
        <v>3.671E-2</v>
      </c>
      <c r="Q3499">
        <v>6.2740000000000004E-2</v>
      </c>
      <c r="T3499">
        <f t="shared" si="435"/>
        <v>628.69564000000003</v>
      </c>
      <c r="U3499">
        <f t="shared" si="436"/>
        <v>2.8803951242132208E-2</v>
      </c>
      <c r="V3499">
        <f t="shared" si="432"/>
        <v>5.7714046709321523E-2</v>
      </c>
      <c r="W3499">
        <f t="shared" si="433"/>
        <v>6.073691699343161E-2</v>
      </c>
      <c r="X3499">
        <f t="shared" si="434"/>
        <v>0.12880840929621418</v>
      </c>
      <c r="AB3499">
        <f t="shared" si="437"/>
        <v>628.69564000000003</v>
      </c>
      <c r="AC3499">
        <f t="shared" si="438"/>
        <v>0.49908042988571133</v>
      </c>
      <c r="AD3499">
        <f t="shared" si="439"/>
        <v>1.0523766822197524</v>
      </c>
    </row>
    <row r="3500" spans="1:30" x14ac:dyDescent="0.35">
      <c r="A3500">
        <v>627.73139000000003</v>
      </c>
      <c r="B3500">
        <v>8.0399999999999999E-2</v>
      </c>
      <c r="C3500">
        <v>0.27154</v>
      </c>
      <c r="D3500">
        <v>3.8080000000000003E-2</v>
      </c>
      <c r="E3500">
        <v>0.10204000000000001</v>
      </c>
      <c r="F3500">
        <v>0.24807999999999999</v>
      </c>
      <c r="G3500">
        <v>6.3979999999999995E-2</v>
      </c>
      <c r="M3500">
        <v>627.73139000000003</v>
      </c>
      <c r="N3500">
        <v>8.0399999999999999E-2</v>
      </c>
      <c r="O3500">
        <v>0.10204000000000001</v>
      </c>
      <c r="P3500">
        <v>3.8080000000000003E-2</v>
      </c>
      <c r="Q3500">
        <v>6.3979999999999995E-2</v>
      </c>
      <c r="T3500">
        <f t="shared" si="435"/>
        <v>627.73139000000003</v>
      </c>
      <c r="U3500">
        <f t="shared" si="436"/>
        <v>2.8901006862191804E-2</v>
      </c>
      <c r="V3500">
        <f t="shared" si="432"/>
        <v>5.7674481698356365E-2</v>
      </c>
      <c r="W3500">
        <f t="shared" si="433"/>
        <v>6.3003590278122468E-2</v>
      </c>
      <c r="X3500">
        <f t="shared" si="434"/>
        <v>0.13135419232980208</v>
      </c>
      <c r="AB3500">
        <f t="shared" si="437"/>
        <v>627.73139000000003</v>
      </c>
      <c r="AC3500">
        <f t="shared" si="438"/>
        <v>0.5011056191774228</v>
      </c>
      <c r="AD3500">
        <f t="shared" si="439"/>
        <v>1.0923997654220441</v>
      </c>
    </row>
    <row r="3501" spans="1:30" x14ac:dyDescent="0.35">
      <c r="A3501">
        <v>626.76712999999995</v>
      </c>
      <c r="B3501">
        <v>8.0750000000000002E-2</v>
      </c>
      <c r="C3501">
        <v>0.27211999999999997</v>
      </c>
      <c r="D3501">
        <v>3.943E-2</v>
      </c>
      <c r="E3501">
        <v>0.10199999999999999</v>
      </c>
      <c r="F3501">
        <v>0.24823000000000001</v>
      </c>
      <c r="G3501">
        <v>6.4769999999999994E-2</v>
      </c>
      <c r="M3501">
        <v>626.76712999999995</v>
      </c>
      <c r="N3501">
        <v>8.0750000000000002E-2</v>
      </c>
      <c r="O3501">
        <v>0.10199999999999999</v>
      </c>
      <c r="P3501">
        <v>3.943E-2</v>
      </c>
      <c r="Q3501">
        <v>6.4769999999999994E-2</v>
      </c>
      <c r="T3501">
        <f t="shared" si="435"/>
        <v>626.76712999999995</v>
      </c>
      <c r="U3501">
        <f t="shared" si="436"/>
        <v>2.9026819703009805E-2</v>
      </c>
      <c r="V3501">
        <f t="shared" si="432"/>
        <v>5.765187312066198E-2</v>
      </c>
      <c r="W3501">
        <f t="shared" si="433"/>
        <v>6.5237173441868926E-2</v>
      </c>
      <c r="X3501">
        <f t="shared" si="434"/>
        <v>0.13297610248829758</v>
      </c>
      <c r="AB3501">
        <f t="shared" si="437"/>
        <v>626.76712999999995</v>
      </c>
      <c r="AC3501">
        <f t="shared" si="438"/>
        <v>0.5034844165818928</v>
      </c>
      <c r="AD3501">
        <f t="shared" si="439"/>
        <v>1.1315707523558056</v>
      </c>
    </row>
    <row r="3502" spans="1:30" x14ac:dyDescent="0.35">
      <c r="A3502">
        <v>625.80286999999998</v>
      </c>
      <c r="B3502">
        <v>8.0949999999999994E-2</v>
      </c>
      <c r="C3502">
        <v>0.27256000000000002</v>
      </c>
      <c r="D3502">
        <v>4.0370000000000003E-2</v>
      </c>
      <c r="E3502">
        <v>0.10185</v>
      </c>
      <c r="F3502">
        <v>0.24826000000000001</v>
      </c>
      <c r="G3502">
        <v>6.4299999999999996E-2</v>
      </c>
      <c r="M3502">
        <v>625.80286999999998</v>
      </c>
      <c r="N3502">
        <v>8.0949999999999994E-2</v>
      </c>
      <c r="O3502">
        <v>0.10185</v>
      </c>
      <c r="P3502">
        <v>4.0370000000000003E-2</v>
      </c>
      <c r="Q3502">
        <v>6.4299999999999996E-2</v>
      </c>
      <c r="T3502">
        <f t="shared" si="435"/>
        <v>625.80286999999998</v>
      </c>
      <c r="U3502">
        <f t="shared" si="436"/>
        <v>2.90987127549058E-2</v>
      </c>
      <c r="V3502">
        <f t="shared" si="432"/>
        <v>5.7567090954308064E-2</v>
      </c>
      <c r="W3502">
        <f t="shared" si="433"/>
        <v>6.6792409126255364E-2</v>
      </c>
      <c r="X3502">
        <f t="shared" si="434"/>
        <v>0.13201116859653445</v>
      </c>
      <c r="AB3502">
        <f t="shared" si="437"/>
        <v>625.80286999999998</v>
      </c>
      <c r="AC3502">
        <f t="shared" si="438"/>
        <v>0.50547478207648044</v>
      </c>
      <c r="AD3502">
        <f t="shared" si="439"/>
        <v>1.1602533325727642</v>
      </c>
    </row>
    <row r="3503" spans="1:30" x14ac:dyDescent="0.35">
      <c r="A3503">
        <v>624.83861000000002</v>
      </c>
      <c r="B3503">
        <v>8.0939999999999998E-2</v>
      </c>
      <c r="C3503">
        <v>0.27278000000000002</v>
      </c>
      <c r="D3503">
        <v>4.0680000000000001E-2</v>
      </c>
      <c r="E3503">
        <v>0.10155</v>
      </c>
      <c r="F3503">
        <v>0.24814</v>
      </c>
      <c r="G3503">
        <v>6.2149999999999997E-2</v>
      </c>
      <c r="M3503">
        <v>624.83861000000002</v>
      </c>
      <c r="N3503">
        <v>8.0939999999999998E-2</v>
      </c>
      <c r="O3503">
        <v>0.10155</v>
      </c>
      <c r="P3503">
        <v>4.0680000000000001E-2</v>
      </c>
      <c r="Q3503">
        <v>6.2149999999999997E-2</v>
      </c>
      <c r="T3503">
        <f t="shared" si="435"/>
        <v>624.83861000000002</v>
      </c>
      <c r="U3503">
        <f t="shared" si="436"/>
        <v>2.9095118102311003E-2</v>
      </c>
      <c r="V3503">
        <f t="shared" si="432"/>
        <v>5.7397526621600241E-2</v>
      </c>
      <c r="W3503">
        <f t="shared" si="433"/>
        <v>6.7305306000893433E-2</v>
      </c>
      <c r="X3503">
        <f t="shared" si="434"/>
        <v>0.12759710930442636</v>
      </c>
      <c r="AB3503">
        <f t="shared" si="437"/>
        <v>624.83861000000002</v>
      </c>
      <c r="AC3503">
        <f t="shared" si="438"/>
        <v>0.50690543329722026</v>
      </c>
      <c r="AD3503">
        <f t="shared" si="439"/>
        <v>1.1726168349485051</v>
      </c>
    </row>
    <row r="3504" spans="1:30" x14ac:dyDescent="0.35">
      <c r="A3504">
        <v>623.87436000000002</v>
      </c>
      <c r="B3504">
        <v>8.0810000000000007E-2</v>
      </c>
      <c r="C3504">
        <v>0.27289000000000002</v>
      </c>
      <c r="D3504">
        <v>4.0309999999999999E-2</v>
      </c>
      <c r="E3504">
        <v>0.10119</v>
      </c>
      <c r="F3504">
        <v>0.24796000000000001</v>
      </c>
      <c r="G3504">
        <v>5.8400000000000001E-2</v>
      </c>
      <c r="M3504">
        <v>623.87436000000002</v>
      </c>
      <c r="N3504">
        <v>8.0810000000000007E-2</v>
      </c>
      <c r="O3504">
        <v>0.10119</v>
      </c>
      <c r="P3504">
        <v>4.0309999999999999E-2</v>
      </c>
      <c r="Q3504">
        <v>5.8400000000000001E-2</v>
      </c>
      <c r="T3504">
        <f t="shared" si="435"/>
        <v>623.87436000000002</v>
      </c>
      <c r="U3504">
        <f t="shared" si="436"/>
        <v>2.9048387618578607E-2</v>
      </c>
      <c r="V3504">
        <f t="shared" si="432"/>
        <v>5.7194049422350846E-2</v>
      </c>
      <c r="W3504">
        <f t="shared" si="433"/>
        <v>6.6693138763422172E-2</v>
      </c>
      <c r="X3504">
        <f t="shared" si="434"/>
        <v>0.11989816867865648</v>
      </c>
      <c r="AB3504">
        <f t="shared" si="437"/>
        <v>623.87436000000002</v>
      </c>
      <c r="AC3504">
        <f t="shared" si="438"/>
        <v>0.50789178091010978</v>
      </c>
      <c r="AD3504">
        <f t="shared" si="439"/>
        <v>1.1660852735032812</v>
      </c>
    </row>
    <row r="3505" spans="1:30" x14ac:dyDescent="0.35">
      <c r="A3505">
        <v>622.91010000000006</v>
      </c>
      <c r="B3505">
        <v>8.0710000000000004E-2</v>
      </c>
      <c r="C3505">
        <v>0.27301999999999998</v>
      </c>
      <c r="D3505">
        <v>3.9390000000000001E-2</v>
      </c>
      <c r="E3505">
        <v>0.10086000000000001</v>
      </c>
      <c r="F3505">
        <v>0.24782000000000001</v>
      </c>
      <c r="G3505">
        <v>5.348E-2</v>
      </c>
      <c r="M3505">
        <v>622.91010000000006</v>
      </c>
      <c r="N3505">
        <v>8.0710000000000004E-2</v>
      </c>
      <c r="O3505">
        <v>0.10086000000000001</v>
      </c>
      <c r="P3505">
        <v>3.9390000000000001E-2</v>
      </c>
      <c r="Q3505">
        <v>5.348E-2</v>
      </c>
      <c r="T3505">
        <f t="shared" si="435"/>
        <v>622.91010000000006</v>
      </c>
      <c r="U3505">
        <f t="shared" si="436"/>
        <v>2.9012441092630604E-2</v>
      </c>
      <c r="V3505">
        <f t="shared" si="432"/>
        <v>5.7007528656372236E-2</v>
      </c>
      <c r="W3505">
        <f t="shared" si="433"/>
        <v>6.5170993199980154E-2</v>
      </c>
      <c r="X3505">
        <f t="shared" si="434"/>
        <v>0.10979715857764638</v>
      </c>
      <c r="AB3505">
        <f t="shared" si="437"/>
        <v>622.91010000000006</v>
      </c>
      <c r="AC3505">
        <f t="shared" si="438"/>
        <v>0.50892297520053309</v>
      </c>
      <c r="AD3505">
        <f t="shared" si="439"/>
        <v>1.143199762136951</v>
      </c>
    </row>
    <row r="3506" spans="1:30" x14ac:dyDescent="0.35">
      <c r="A3506">
        <v>621.94583999999998</v>
      </c>
      <c r="B3506">
        <v>8.0659999999999996E-2</v>
      </c>
      <c r="C3506">
        <v>0.27321000000000001</v>
      </c>
      <c r="D3506">
        <v>3.8059999999999997E-2</v>
      </c>
      <c r="E3506">
        <v>0.10059</v>
      </c>
      <c r="F3506">
        <v>0.24772</v>
      </c>
      <c r="G3506">
        <v>4.7980000000000002E-2</v>
      </c>
      <c r="M3506">
        <v>621.94583999999998</v>
      </c>
      <c r="N3506">
        <v>8.0659999999999996E-2</v>
      </c>
      <c r="O3506">
        <v>0.10059</v>
      </c>
      <c r="P3506">
        <v>3.8059999999999997E-2</v>
      </c>
      <c r="Q3506">
        <v>4.7980000000000002E-2</v>
      </c>
      <c r="T3506">
        <f t="shared" si="435"/>
        <v>621.94583999999998</v>
      </c>
      <c r="U3506">
        <f t="shared" si="436"/>
        <v>2.8994467829656603E-2</v>
      </c>
      <c r="V3506">
        <f t="shared" si="432"/>
        <v>5.6854920756935184E-2</v>
      </c>
      <c r="W3506">
        <f t="shared" si="433"/>
        <v>6.2970500157178075E-2</v>
      </c>
      <c r="X3506">
        <f t="shared" si="434"/>
        <v>9.8505378993183873E-2</v>
      </c>
      <c r="AB3506">
        <f t="shared" si="437"/>
        <v>621.94583999999998</v>
      </c>
      <c r="AC3506">
        <f t="shared" si="438"/>
        <v>0.50997288262194695</v>
      </c>
      <c r="AD3506">
        <f t="shared" si="439"/>
        <v>1.1075646455719825</v>
      </c>
    </row>
    <row r="3507" spans="1:30" x14ac:dyDescent="0.35">
      <c r="A3507">
        <v>620.98158999999998</v>
      </c>
      <c r="B3507">
        <v>8.0710000000000004E-2</v>
      </c>
      <c r="C3507">
        <v>0.27349000000000001</v>
      </c>
      <c r="D3507">
        <v>3.6499999999999998E-2</v>
      </c>
      <c r="E3507">
        <v>0.10036</v>
      </c>
      <c r="F3507">
        <v>0.24768000000000001</v>
      </c>
      <c r="G3507">
        <v>4.2410000000000003E-2</v>
      </c>
      <c r="M3507">
        <v>620.98158999999998</v>
      </c>
      <c r="N3507">
        <v>8.0710000000000004E-2</v>
      </c>
      <c r="O3507">
        <v>0.10036</v>
      </c>
      <c r="P3507">
        <v>3.6499999999999998E-2</v>
      </c>
      <c r="Q3507">
        <v>4.2410000000000003E-2</v>
      </c>
      <c r="T3507">
        <f t="shared" si="435"/>
        <v>620.98158999999998</v>
      </c>
      <c r="U3507">
        <f t="shared" si="436"/>
        <v>2.9012441092630604E-2</v>
      </c>
      <c r="V3507">
        <f t="shared" si="432"/>
        <v>5.6724921435192519E-2</v>
      </c>
      <c r="W3507">
        <f t="shared" si="433"/>
        <v>6.0389470723515491E-2</v>
      </c>
      <c r="X3507">
        <f t="shared" si="434"/>
        <v>8.706988585037366E-2</v>
      </c>
      <c r="AB3507">
        <f t="shared" si="437"/>
        <v>620.98158999999998</v>
      </c>
      <c r="AC3507">
        <f t="shared" si="438"/>
        <v>0.51145846232289527</v>
      </c>
      <c r="AD3507">
        <f t="shared" si="439"/>
        <v>1.0646021042534131</v>
      </c>
    </row>
    <row r="3508" spans="1:30" x14ac:dyDescent="0.35">
      <c r="A3508">
        <v>620.01733000000002</v>
      </c>
      <c r="B3508">
        <v>8.0939999999999998E-2</v>
      </c>
      <c r="C3508">
        <v>0.27395000000000003</v>
      </c>
      <c r="D3508">
        <v>3.4880000000000001E-2</v>
      </c>
      <c r="E3508">
        <v>0.10024</v>
      </c>
      <c r="F3508">
        <v>0.24773999999999999</v>
      </c>
      <c r="G3508">
        <v>3.7190000000000001E-2</v>
      </c>
      <c r="M3508">
        <v>620.01733000000002</v>
      </c>
      <c r="N3508">
        <v>8.0939999999999998E-2</v>
      </c>
      <c r="O3508">
        <v>0.10024</v>
      </c>
      <c r="P3508">
        <v>3.4880000000000001E-2</v>
      </c>
      <c r="Q3508">
        <v>3.7190000000000001E-2</v>
      </c>
      <c r="T3508">
        <f t="shared" si="435"/>
        <v>620.01733000000002</v>
      </c>
      <c r="U3508">
        <f t="shared" si="436"/>
        <v>2.9095118102311003E-2</v>
      </c>
      <c r="V3508">
        <f t="shared" si="432"/>
        <v>5.6657095702109382E-2</v>
      </c>
      <c r="W3508">
        <f t="shared" si="433"/>
        <v>5.7709170927019743E-2</v>
      </c>
      <c r="X3508">
        <f t="shared" si="434"/>
        <v>7.6352960499301958E-2</v>
      </c>
      <c r="AB3508">
        <f t="shared" si="437"/>
        <v>620.01733000000002</v>
      </c>
      <c r="AC3508">
        <f t="shared" si="438"/>
        <v>0.51352999552406942</v>
      </c>
      <c r="AD3508">
        <f t="shared" si="439"/>
        <v>1.0185691697019195</v>
      </c>
    </row>
    <row r="3509" spans="1:30" x14ac:dyDescent="0.35">
      <c r="A3509">
        <v>619.05307000000005</v>
      </c>
      <c r="B3509">
        <v>8.1360000000000002E-2</v>
      </c>
      <c r="C3509">
        <v>0.27461000000000002</v>
      </c>
      <c r="D3509">
        <v>3.329E-2</v>
      </c>
      <c r="E3509">
        <v>0.10025000000000001</v>
      </c>
      <c r="F3509">
        <v>0.24793999999999999</v>
      </c>
      <c r="G3509">
        <v>3.2500000000000001E-2</v>
      </c>
      <c r="M3509">
        <v>619.05307000000005</v>
      </c>
      <c r="N3509">
        <v>8.1360000000000002E-2</v>
      </c>
      <c r="O3509">
        <v>0.10025000000000001</v>
      </c>
      <c r="P3509">
        <v>3.329E-2</v>
      </c>
      <c r="Q3509">
        <v>3.2500000000000001E-2</v>
      </c>
      <c r="T3509">
        <f t="shared" si="435"/>
        <v>619.05307000000005</v>
      </c>
      <c r="U3509">
        <f t="shared" si="436"/>
        <v>2.9246093511292603E-2</v>
      </c>
      <c r="V3509">
        <f t="shared" si="432"/>
        <v>5.6662747846532982E-2</v>
      </c>
      <c r="W3509">
        <f t="shared" si="433"/>
        <v>5.507850631194057E-2</v>
      </c>
      <c r="X3509">
        <f t="shared" si="434"/>
        <v>6.6724152090005748E-2</v>
      </c>
      <c r="AB3509">
        <f t="shared" si="437"/>
        <v>619.05307000000005</v>
      </c>
      <c r="AC3509">
        <f t="shared" si="438"/>
        <v>0.51614322677226254</v>
      </c>
      <c r="AD3509">
        <f t="shared" si="439"/>
        <v>0.97204086291608705</v>
      </c>
    </row>
    <row r="3510" spans="1:30" x14ac:dyDescent="0.35">
      <c r="A3510">
        <v>618.08880999999997</v>
      </c>
      <c r="B3510">
        <v>8.183E-2</v>
      </c>
      <c r="C3510">
        <v>0.27531</v>
      </c>
      <c r="D3510">
        <v>3.1699999999999999E-2</v>
      </c>
      <c r="E3510">
        <v>0.1003</v>
      </c>
      <c r="F3510">
        <v>0.24817</v>
      </c>
      <c r="G3510">
        <v>2.835E-2</v>
      </c>
      <c r="M3510">
        <v>618.08880999999997</v>
      </c>
      <c r="N3510">
        <v>8.183E-2</v>
      </c>
      <c r="O3510">
        <v>0.1003</v>
      </c>
      <c r="P3510">
        <v>3.1699999999999999E-2</v>
      </c>
      <c r="Q3510">
        <v>2.835E-2</v>
      </c>
      <c r="T3510">
        <f t="shared" si="435"/>
        <v>618.08880999999997</v>
      </c>
      <c r="U3510">
        <f t="shared" si="436"/>
        <v>2.94150421832482E-2</v>
      </c>
      <c r="V3510">
        <f t="shared" si="432"/>
        <v>5.6691008568650947E-2</v>
      </c>
      <c r="W3510">
        <f t="shared" si="433"/>
        <v>5.2447841696861397E-2</v>
      </c>
      <c r="X3510">
        <f t="shared" si="434"/>
        <v>5.82039911308204E-2</v>
      </c>
      <c r="AB3510">
        <f t="shared" si="437"/>
        <v>618.08880999999997</v>
      </c>
      <c r="AC3510">
        <f t="shared" si="438"/>
        <v>0.5188660940407781</v>
      </c>
      <c r="AD3510">
        <f t="shared" si="439"/>
        <v>0.92515273622886396</v>
      </c>
    </row>
    <row r="3511" spans="1:30" x14ac:dyDescent="0.35">
      <c r="A3511">
        <v>617.12455999999997</v>
      </c>
      <c r="B3511">
        <v>8.2110000000000002E-2</v>
      </c>
      <c r="C3511">
        <v>0.27582000000000001</v>
      </c>
      <c r="D3511">
        <v>3.005E-2</v>
      </c>
      <c r="E3511">
        <v>0.10022</v>
      </c>
      <c r="F3511">
        <v>0.24826999999999999</v>
      </c>
      <c r="G3511">
        <v>2.4649999999999998E-2</v>
      </c>
      <c r="M3511">
        <v>617.12455999999997</v>
      </c>
      <c r="N3511">
        <v>8.2110000000000002E-2</v>
      </c>
      <c r="O3511">
        <v>0.10022</v>
      </c>
      <c r="P3511">
        <v>3.005E-2</v>
      </c>
      <c r="Q3511">
        <v>2.4649999999999998E-2</v>
      </c>
      <c r="T3511">
        <f t="shared" si="435"/>
        <v>617.12455999999997</v>
      </c>
      <c r="U3511">
        <f t="shared" si="436"/>
        <v>2.95156924559026E-2</v>
      </c>
      <c r="V3511">
        <f t="shared" si="432"/>
        <v>5.6645791413262196E-2</v>
      </c>
      <c r="W3511">
        <f t="shared" si="433"/>
        <v>4.9717906718949059E-2</v>
      </c>
      <c r="X3511">
        <f t="shared" si="434"/>
        <v>5.0607703046727431E-2</v>
      </c>
      <c r="AB3511">
        <f t="shared" si="437"/>
        <v>617.12455999999997</v>
      </c>
      <c r="AC3511">
        <f t="shared" si="438"/>
        <v>0.52105711156137613</v>
      </c>
      <c r="AD3511">
        <f t="shared" si="439"/>
        <v>0.87769815688917807</v>
      </c>
    </row>
    <row r="3512" spans="1:30" x14ac:dyDescent="0.35">
      <c r="A3512">
        <v>616.16030000000001</v>
      </c>
      <c r="B3512">
        <v>8.208E-2</v>
      </c>
      <c r="C3512">
        <v>0.27603</v>
      </c>
      <c r="D3512">
        <v>2.8299999999999999E-2</v>
      </c>
      <c r="E3512">
        <v>9.9940000000000001E-2</v>
      </c>
      <c r="F3512">
        <v>0.24817</v>
      </c>
      <c r="G3512">
        <v>2.1299999999999999E-2</v>
      </c>
      <c r="M3512">
        <v>616.16030000000001</v>
      </c>
      <c r="N3512">
        <v>8.208E-2</v>
      </c>
      <c r="O3512">
        <v>9.9940000000000001E-2</v>
      </c>
      <c r="P3512">
        <v>2.8299999999999999E-2</v>
      </c>
      <c r="Q3512">
        <v>2.1299999999999999E-2</v>
      </c>
      <c r="T3512">
        <f t="shared" si="435"/>
        <v>616.16030000000001</v>
      </c>
      <c r="U3512">
        <f t="shared" si="436"/>
        <v>2.9504908498118199E-2</v>
      </c>
      <c r="V3512">
        <f t="shared" si="432"/>
        <v>5.6487531369401552E-2</v>
      </c>
      <c r="W3512">
        <f t="shared" si="433"/>
        <v>4.682252113631475E-2</v>
      </c>
      <c r="X3512">
        <f t="shared" si="434"/>
        <v>4.3729982754372995E-2</v>
      </c>
      <c r="AB3512">
        <f t="shared" si="437"/>
        <v>616.16030000000001</v>
      </c>
      <c r="AC3512">
        <f t="shared" si="438"/>
        <v>0.52232603873534766</v>
      </c>
      <c r="AD3512">
        <f t="shared" si="439"/>
        <v>0.82890011301994704</v>
      </c>
    </row>
    <row r="3513" spans="1:30" x14ac:dyDescent="0.35">
      <c r="A3513">
        <v>615.19604000000004</v>
      </c>
      <c r="B3513">
        <v>8.1890000000000004E-2</v>
      </c>
      <c r="C3513">
        <v>0.27606999999999998</v>
      </c>
      <c r="D3513">
        <v>2.6499999999999999E-2</v>
      </c>
      <c r="E3513">
        <v>9.955E-2</v>
      </c>
      <c r="F3513">
        <v>0.24797</v>
      </c>
      <c r="G3513">
        <v>1.8259999999999998E-2</v>
      </c>
      <c r="M3513">
        <v>615.19604000000004</v>
      </c>
      <c r="N3513">
        <v>8.1890000000000004E-2</v>
      </c>
      <c r="O3513">
        <v>9.955E-2</v>
      </c>
      <c r="P3513">
        <v>2.6499999999999999E-2</v>
      </c>
      <c r="Q3513">
        <v>1.8259999999999998E-2</v>
      </c>
      <c r="T3513">
        <f t="shared" si="435"/>
        <v>615.19604000000004</v>
      </c>
      <c r="U3513">
        <f t="shared" si="436"/>
        <v>2.9436610098817002E-2</v>
      </c>
      <c r="V3513">
        <f t="shared" si="432"/>
        <v>5.6267097736881377E-2</v>
      </c>
      <c r="W3513">
        <f t="shared" si="433"/>
        <v>4.3844410251319466E-2</v>
      </c>
      <c r="X3513">
        <f t="shared" si="434"/>
        <v>3.7488708220415536E-2</v>
      </c>
      <c r="AB3513">
        <f t="shared" si="437"/>
        <v>615.19604000000004</v>
      </c>
      <c r="AC3513">
        <f t="shared" si="438"/>
        <v>0.52315849373411338</v>
      </c>
      <c r="AD3513">
        <f t="shared" si="439"/>
        <v>0.77921933091958262</v>
      </c>
    </row>
    <row r="3514" spans="1:30" x14ac:dyDescent="0.35">
      <c r="A3514">
        <v>614.23179000000005</v>
      </c>
      <c r="B3514">
        <v>8.1710000000000005E-2</v>
      </c>
      <c r="C3514">
        <v>0.27612999999999999</v>
      </c>
      <c r="D3514">
        <v>2.4709999999999999E-2</v>
      </c>
      <c r="E3514">
        <v>9.9210000000000007E-2</v>
      </c>
      <c r="F3514">
        <v>0.24779999999999999</v>
      </c>
      <c r="G3514">
        <v>1.5520000000000001E-2</v>
      </c>
      <c r="M3514">
        <v>614.23179000000005</v>
      </c>
      <c r="N3514">
        <v>8.1710000000000005E-2</v>
      </c>
      <c r="O3514">
        <v>9.9210000000000007E-2</v>
      </c>
      <c r="P3514">
        <v>2.4709999999999999E-2</v>
      </c>
      <c r="Q3514">
        <v>1.5520000000000001E-2</v>
      </c>
      <c r="T3514">
        <f t="shared" si="435"/>
        <v>614.23179000000005</v>
      </c>
      <c r="U3514">
        <f t="shared" si="436"/>
        <v>2.9371906352110604E-2</v>
      </c>
      <c r="V3514">
        <f t="shared" si="432"/>
        <v>5.6074924826479175E-2</v>
      </c>
      <c r="W3514">
        <f t="shared" si="433"/>
        <v>4.0882844426796378E-2</v>
      </c>
      <c r="X3514">
        <f t="shared" si="434"/>
        <v>3.1863348936519667E-2</v>
      </c>
      <c r="AB3514">
        <f t="shared" si="437"/>
        <v>614.23179000000005</v>
      </c>
      <c r="AC3514">
        <f t="shared" si="438"/>
        <v>0.52379751632303351</v>
      </c>
      <c r="AD3514">
        <f t="shared" si="439"/>
        <v>0.72907533185833295</v>
      </c>
    </row>
    <row r="3515" spans="1:30" x14ac:dyDescent="0.35">
      <c r="A3515">
        <v>613.26752999999997</v>
      </c>
      <c r="B3515">
        <v>8.1659999999999996E-2</v>
      </c>
      <c r="C3515">
        <v>0.27631</v>
      </c>
      <c r="D3515">
        <v>2.298E-2</v>
      </c>
      <c r="E3515">
        <v>9.8960000000000006E-2</v>
      </c>
      <c r="F3515">
        <v>0.24773000000000001</v>
      </c>
      <c r="G3515">
        <v>1.304E-2</v>
      </c>
      <c r="M3515">
        <v>613.26752999999997</v>
      </c>
      <c r="N3515">
        <v>8.1659999999999996E-2</v>
      </c>
      <c r="O3515">
        <v>9.8960000000000006E-2</v>
      </c>
      <c r="P3515">
        <v>2.298E-2</v>
      </c>
      <c r="Q3515">
        <v>1.304E-2</v>
      </c>
      <c r="T3515">
        <f t="shared" si="435"/>
        <v>613.26752999999997</v>
      </c>
      <c r="U3515">
        <f t="shared" si="436"/>
        <v>2.93539330891366E-2</v>
      </c>
      <c r="V3515">
        <f t="shared" si="432"/>
        <v>5.5933621215889316E-2</v>
      </c>
      <c r="W3515">
        <f t="shared" si="433"/>
        <v>3.8020548965106468E-2</v>
      </c>
      <c r="X3515">
        <f t="shared" si="434"/>
        <v>2.6771782869343844E-2</v>
      </c>
      <c r="AB3515">
        <f t="shared" si="437"/>
        <v>613.26752999999997</v>
      </c>
      <c r="AC3515">
        <f t="shared" si="438"/>
        <v>0.52479943996184353</v>
      </c>
      <c r="AD3515">
        <f t="shared" si="439"/>
        <v>0.67974409914131928</v>
      </c>
    </row>
    <row r="3516" spans="1:30" x14ac:dyDescent="0.35">
      <c r="A3516">
        <v>612.30327</v>
      </c>
      <c r="B3516">
        <v>8.1710000000000005E-2</v>
      </c>
      <c r="C3516">
        <v>0.27659</v>
      </c>
      <c r="D3516">
        <v>2.1309999999999999E-2</v>
      </c>
      <c r="E3516">
        <v>9.8769999999999997E-2</v>
      </c>
      <c r="F3516">
        <v>0.24773000000000001</v>
      </c>
      <c r="G3516">
        <v>1.078E-2</v>
      </c>
      <c r="M3516">
        <v>612.30327</v>
      </c>
      <c r="N3516">
        <v>8.1710000000000005E-2</v>
      </c>
      <c r="O3516">
        <v>9.8769999999999997E-2</v>
      </c>
      <c r="P3516">
        <v>2.1309999999999999E-2</v>
      </c>
      <c r="Q3516">
        <v>1.078E-2</v>
      </c>
      <c r="T3516">
        <f t="shared" si="435"/>
        <v>612.30327</v>
      </c>
      <c r="U3516">
        <f t="shared" si="436"/>
        <v>2.9371906352110604E-2</v>
      </c>
      <c r="V3516">
        <f t="shared" si="432"/>
        <v>5.5826230471841015E-2</v>
      </c>
      <c r="W3516">
        <f t="shared" si="433"/>
        <v>3.5257523866249731E-2</v>
      </c>
      <c r="X3516">
        <f t="shared" si="434"/>
        <v>2.2131887985546522E-2</v>
      </c>
      <c r="AB3516">
        <f t="shared" si="437"/>
        <v>612.30327</v>
      </c>
      <c r="AC3516">
        <f t="shared" si="438"/>
        <v>0.5261309263380396</v>
      </c>
      <c r="AD3516">
        <f t="shared" si="439"/>
        <v>0.63155838336664649</v>
      </c>
    </row>
    <row r="3517" spans="1:30" x14ac:dyDescent="0.35">
      <c r="A3517">
        <v>611.33901000000003</v>
      </c>
      <c r="B3517">
        <v>8.1860000000000002E-2</v>
      </c>
      <c r="C3517">
        <v>0.27698</v>
      </c>
      <c r="D3517">
        <v>1.9740000000000001E-2</v>
      </c>
      <c r="E3517">
        <v>9.8650000000000002E-2</v>
      </c>
      <c r="F3517">
        <v>0.24779000000000001</v>
      </c>
      <c r="G3517">
        <v>8.7200000000000003E-3</v>
      </c>
      <c r="M3517">
        <v>611.33901000000003</v>
      </c>
      <c r="N3517">
        <v>8.1860000000000002E-2</v>
      </c>
      <c r="O3517">
        <v>9.8650000000000002E-2</v>
      </c>
      <c r="P3517">
        <v>1.9740000000000001E-2</v>
      </c>
      <c r="Q3517">
        <v>8.7200000000000003E-3</v>
      </c>
      <c r="T3517">
        <f t="shared" si="435"/>
        <v>611.33901000000003</v>
      </c>
      <c r="U3517">
        <f t="shared" si="436"/>
        <v>2.9425826141032601E-2</v>
      </c>
      <c r="V3517">
        <f t="shared" si="432"/>
        <v>5.5758404738757886E-2</v>
      </c>
      <c r="W3517">
        <f t="shared" si="433"/>
        <v>3.2659949372114958E-2</v>
      </c>
      <c r="X3517">
        <f t="shared" si="434"/>
        <v>1.7902603268456926E-2</v>
      </c>
      <c r="AB3517">
        <f t="shared" si="437"/>
        <v>611.33901000000003</v>
      </c>
      <c r="AC3517">
        <f t="shared" si="438"/>
        <v>0.52773794872539803</v>
      </c>
      <c r="AD3517">
        <f t="shared" si="439"/>
        <v>0.58574038344775126</v>
      </c>
    </row>
    <row r="3518" spans="1:30" x14ac:dyDescent="0.35">
      <c r="A3518">
        <v>610.37476000000004</v>
      </c>
      <c r="B3518">
        <v>8.2150000000000001E-2</v>
      </c>
      <c r="C3518">
        <v>0.27750000000000002</v>
      </c>
      <c r="D3518">
        <v>1.8290000000000001E-2</v>
      </c>
      <c r="E3518">
        <v>9.8629999999999995E-2</v>
      </c>
      <c r="F3518">
        <v>0.24795</v>
      </c>
      <c r="G3518">
        <v>6.8599999999999998E-3</v>
      </c>
      <c r="M3518">
        <v>610.37476000000004</v>
      </c>
      <c r="N3518">
        <v>8.2150000000000001E-2</v>
      </c>
      <c r="O3518">
        <v>9.8629999999999995E-2</v>
      </c>
      <c r="P3518">
        <v>1.8290000000000001E-2</v>
      </c>
      <c r="Q3518">
        <v>6.8599999999999998E-3</v>
      </c>
      <c r="T3518">
        <f t="shared" si="435"/>
        <v>610.37476000000004</v>
      </c>
      <c r="U3518">
        <f t="shared" si="436"/>
        <v>2.9530071066281801E-2</v>
      </c>
      <c r="V3518">
        <f t="shared" si="432"/>
        <v>5.5747100449910693E-2</v>
      </c>
      <c r="W3518">
        <f t="shared" si="433"/>
        <v>3.0260915603646531E-2</v>
      </c>
      <c r="X3518">
        <f t="shared" si="434"/>
        <v>1.4083928718075059E-2</v>
      </c>
      <c r="AB3518">
        <f t="shared" si="437"/>
        <v>610.37476000000004</v>
      </c>
      <c r="AC3518">
        <f t="shared" si="438"/>
        <v>0.52971492378899343</v>
      </c>
      <c r="AD3518">
        <f t="shared" si="439"/>
        <v>0.54282492469426735</v>
      </c>
    </row>
    <row r="3519" spans="1:30" x14ac:dyDescent="0.35">
      <c r="A3519">
        <v>609.41049999999996</v>
      </c>
      <c r="B3519">
        <v>8.2559999999999995E-2</v>
      </c>
      <c r="C3519">
        <v>0.27814</v>
      </c>
      <c r="D3519">
        <v>1.6990000000000002E-2</v>
      </c>
      <c r="E3519">
        <v>9.8699999999999996E-2</v>
      </c>
      <c r="F3519">
        <v>0.2482</v>
      </c>
      <c r="G3519">
        <v>5.1900000000000002E-3</v>
      </c>
      <c r="M3519">
        <v>609.41049999999996</v>
      </c>
      <c r="N3519">
        <v>8.2559999999999995E-2</v>
      </c>
      <c r="O3519">
        <v>9.8699999999999996E-2</v>
      </c>
      <c r="P3519">
        <v>1.6990000000000002E-2</v>
      </c>
      <c r="Q3519">
        <v>5.1900000000000002E-3</v>
      </c>
      <c r="T3519">
        <f t="shared" si="435"/>
        <v>609.41049999999996</v>
      </c>
      <c r="U3519">
        <f t="shared" si="436"/>
        <v>2.9677451822668597E-2</v>
      </c>
      <c r="V3519">
        <f t="shared" si="432"/>
        <v>5.5786665460875857E-2</v>
      </c>
      <c r="W3519">
        <f t="shared" si="433"/>
        <v>2.8110057742261052E-2</v>
      </c>
      <c r="X3519">
        <f t="shared" si="434"/>
        <v>1.0655333826065533E-2</v>
      </c>
      <c r="AB3519">
        <f t="shared" si="437"/>
        <v>609.41049999999996</v>
      </c>
      <c r="AC3519">
        <f t="shared" si="438"/>
        <v>0.53198110296593903</v>
      </c>
      <c r="AD3519">
        <f t="shared" si="439"/>
        <v>0.50388488915823648</v>
      </c>
    </row>
    <row r="3520" spans="1:30" x14ac:dyDescent="0.35">
      <c r="A3520">
        <v>608.44623999999999</v>
      </c>
      <c r="B3520">
        <v>8.3000000000000004E-2</v>
      </c>
      <c r="C3520">
        <v>0.27882000000000001</v>
      </c>
      <c r="D3520">
        <v>1.5810000000000001E-2</v>
      </c>
      <c r="E3520">
        <v>9.8799999999999999E-2</v>
      </c>
      <c r="F3520">
        <v>0.24848000000000001</v>
      </c>
      <c r="G3520">
        <v>3.63E-3</v>
      </c>
      <c r="M3520">
        <v>608.44623999999999</v>
      </c>
      <c r="N3520">
        <v>8.3000000000000004E-2</v>
      </c>
      <c r="O3520">
        <v>9.8799999999999999E-2</v>
      </c>
      <c r="P3520">
        <v>1.5810000000000001E-2</v>
      </c>
      <c r="Q3520">
        <v>3.63E-3</v>
      </c>
      <c r="T3520">
        <f t="shared" si="435"/>
        <v>608.44623999999999</v>
      </c>
      <c r="U3520">
        <f t="shared" si="436"/>
        <v>2.9835616536839801E-2</v>
      </c>
      <c r="V3520">
        <f t="shared" si="432"/>
        <v>5.5843186905111801E-2</v>
      </c>
      <c r="W3520">
        <f t="shared" si="433"/>
        <v>2.615774060654192E-2</v>
      </c>
      <c r="X3520">
        <f t="shared" si="434"/>
        <v>7.4525745257452572E-3</v>
      </c>
      <c r="AB3520">
        <f t="shared" si="437"/>
        <v>608.44623999999999</v>
      </c>
      <c r="AC3520">
        <f t="shared" si="438"/>
        <v>0.53427496155504506</v>
      </c>
      <c r="AD3520">
        <f t="shared" si="439"/>
        <v>0.46841418006799823</v>
      </c>
    </row>
    <row r="3521" spans="1:30" x14ac:dyDescent="0.35">
      <c r="A3521">
        <v>607.48199</v>
      </c>
      <c r="B3521">
        <v>8.3430000000000004E-2</v>
      </c>
      <c r="C3521">
        <v>0.27948000000000001</v>
      </c>
      <c r="D3521">
        <v>1.474E-2</v>
      </c>
      <c r="E3521">
        <v>9.8890000000000006E-2</v>
      </c>
      <c r="F3521">
        <v>0.24876000000000001</v>
      </c>
      <c r="G3521">
        <v>2.1800000000000001E-3</v>
      </c>
      <c r="M3521">
        <v>607.48199</v>
      </c>
      <c r="N3521">
        <v>8.3430000000000004E-2</v>
      </c>
      <c r="O3521">
        <v>9.8890000000000006E-2</v>
      </c>
      <c r="P3521">
        <v>1.474E-2</v>
      </c>
      <c r="Q3521">
        <v>2.1800000000000001E-3</v>
      </c>
      <c r="T3521">
        <f t="shared" si="435"/>
        <v>607.48199</v>
      </c>
      <c r="U3521">
        <f t="shared" si="436"/>
        <v>2.9990186598416201E-2</v>
      </c>
      <c r="V3521">
        <f t="shared" si="432"/>
        <v>5.5894056204924152E-2</v>
      </c>
      <c r="W3521">
        <f t="shared" si="433"/>
        <v>2.4387419136016941E-2</v>
      </c>
      <c r="X3521">
        <f t="shared" si="434"/>
        <v>4.4756508171142316E-3</v>
      </c>
      <c r="AB3521">
        <f t="shared" si="437"/>
        <v>607.48199</v>
      </c>
      <c r="AC3521">
        <f t="shared" si="438"/>
        <v>0.53655412819680326</v>
      </c>
      <c r="AD3521">
        <f t="shared" si="439"/>
        <v>0.43631507161701499</v>
      </c>
    </row>
    <row r="3522" spans="1:30" x14ac:dyDescent="0.35">
      <c r="A3522">
        <v>606.51773000000003</v>
      </c>
      <c r="B3522">
        <v>8.3890000000000006E-2</v>
      </c>
      <c r="C3522">
        <v>0.28016999999999997</v>
      </c>
      <c r="D3522">
        <v>1.3809999999999999E-2</v>
      </c>
      <c r="E3522">
        <v>9.9010000000000001E-2</v>
      </c>
      <c r="F3522">
        <v>0.24906</v>
      </c>
      <c r="G3522">
        <v>8.4999999999999995E-4</v>
      </c>
      <c r="M3522">
        <v>606.51773000000003</v>
      </c>
      <c r="N3522">
        <v>8.3890000000000006E-2</v>
      </c>
      <c r="O3522">
        <v>9.9010000000000001E-2</v>
      </c>
      <c r="P3522">
        <v>1.3809999999999999E-2</v>
      </c>
      <c r="Q3522">
        <v>8.4999999999999995E-4</v>
      </c>
      <c r="T3522">
        <f t="shared" si="435"/>
        <v>606.51773000000003</v>
      </c>
      <c r="U3522">
        <f t="shared" si="436"/>
        <v>3.0155540617776998E-2</v>
      </c>
      <c r="V3522">
        <f t="shared" si="432"/>
        <v>5.5961881938007281E-2</v>
      </c>
      <c r="W3522">
        <f t="shared" si="433"/>
        <v>2.284872851210271E-2</v>
      </c>
      <c r="X3522">
        <f t="shared" si="434"/>
        <v>1.7450932085078426E-3</v>
      </c>
      <c r="AB3522">
        <f t="shared" si="437"/>
        <v>606.51773000000003</v>
      </c>
      <c r="AC3522">
        <f t="shared" si="438"/>
        <v>0.53885858683563048</v>
      </c>
      <c r="AD3522">
        <f t="shared" si="439"/>
        <v>0.40829092447987675</v>
      </c>
    </row>
    <row r="3523" spans="1:30" x14ac:dyDescent="0.35">
      <c r="A3523">
        <v>605.55346999999995</v>
      </c>
      <c r="B3523">
        <v>8.4440000000000001E-2</v>
      </c>
      <c r="C3523">
        <v>0.28095999999999999</v>
      </c>
      <c r="D3523">
        <v>1.307E-2</v>
      </c>
      <c r="E3523">
        <v>9.9220000000000003E-2</v>
      </c>
      <c r="F3523">
        <v>0.24945000000000001</v>
      </c>
      <c r="G3523">
        <v>-3.6000000000000002E-4</v>
      </c>
      <c r="M3523">
        <v>605.55346999999995</v>
      </c>
      <c r="N3523">
        <v>8.4440000000000001E-2</v>
      </c>
      <c r="O3523">
        <v>9.9220000000000003E-2</v>
      </c>
      <c r="P3523">
        <v>1.307E-2</v>
      </c>
      <c r="Q3523">
        <v>-3.6000000000000002E-4</v>
      </c>
      <c r="T3523">
        <f t="shared" si="435"/>
        <v>605.55346999999995</v>
      </c>
      <c r="U3523">
        <f t="shared" si="436"/>
        <v>3.0353246510490994E-2</v>
      </c>
      <c r="V3523">
        <f t="shared" si="432"/>
        <v>5.6080576970902761E-2</v>
      </c>
      <c r="W3523">
        <f t="shared" si="433"/>
        <v>2.1624394037160207E-2</v>
      </c>
      <c r="X3523">
        <f t="shared" si="434"/>
        <v>-7.3909830007390983E-4</v>
      </c>
      <c r="AB3523">
        <f t="shared" si="437"/>
        <v>605.55346999999995</v>
      </c>
      <c r="AC3523">
        <f t="shared" si="438"/>
        <v>0.5412434776881786</v>
      </c>
      <c r="AD3523">
        <f t="shared" si="439"/>
        <v>0.38559507061384118</v>
      </c>
    </row>
    <row r="3524" spans="1:30" x14ac:dyDescent="0.35">
      <c r="A3524">
        <v>604.58920999999998</v>
      </c>
      <c r="B3524">
        <v>8.5099999999999995E-2</v>
      </c>
      <c r="C3524">
        <v>0.28184999999999999</v>
      </c>
      <c r="D3524">
        <v>1.2540000000000001E-2</v>
      </c>
      <c r="E3524">
        <v>9.9519999999999997E-2</v>
      </c>
      <c r="F3524">
        <v>0.24994</v>
      </c>
      <c r="G3524">
        <v>-1.4499999999999999E-3</v>
      </c>
      <c r="M3524">
        <v>604.58920999999998</v>
      </c>
      <c r="N3524">
        <v>8.5099999999999995E-2</v>
      </c>
      <c r="O3524">
        <v>9.9519999999999997E-2</v>
      </c>
      <c r="P3524">
        <v>1.2540000000000001E-2</v>
      </c>
      <c r="Q3524">
        <v>-1.4499999999999999E-3</v>
      </c>
      <c r="T3524">
        <f t="shared" si="435"/>
        <v>604.58920999999998</v>
      </c>
      <c r="U3524">
        <f t="shared" si="436"/>
        <v>3.0590493581747792E-2</v>
      </c>
      <c r="V3524">
        <f t="shared" ref="V3524:V3587" si="440">O3524/(MAX(O$4:O$3633))</f>
        <v>5.6250141303610592E-2</v>
      </c>
      <c r="W3524">
        <f t="shared" ref="W3524:W3587" si="441">P3524/(MAX(P$4:P$3633))</f>
        <v>2.0747505832133816E-2</v>
      </c>
      <c r="X3524">
        <f t="shared" ref="X3524:X3587" si="442">Q3524/(MAX(Q$4:Q$3633))</f>
        <v>-2.9769237086310256E-3</v>
      </c>
      <c r="AB3524">
        <f t="shared" si="437"/>
        <v>604.58920999999998</v>
      </c>
      <c r="AC3524">
        <f t="shared" si="438"/>
        <v>0.54382963087390934</v>
      </c>
      <c r="AD3524">
        <f t="shared" si="439"/>
        <v>0.36884362156797057</v>
      </c>
    </row>
    <row r="3525" spans="1:30" x14ac:dyDescent="0.35">
      <c r="A3525">
        <v>603.62495999999999</v>
      </c>
      <c r="B3525">
        <v>8.5830000000000004E-2</v>
      </c>
      <c r="C3525">
        <v>0.28282000000000002</v>
      </c>
      <c r="D3525">
        <v>1.223E-2</v>
      </c>
      <c r="E3525">
        <v>9.9900000000000003E-2</v>
      </c>
      <c r="F3525">
        <v>0.2505</v>
      </c>
      <c r="G3525">
        <v>-2.4399999999999999E-3</v>
      </c>
      <c r="M3525">
        <v>603.62495999999999</v>
      </c>
      <c r="N3525">
        <v>8.5830000000000004E-2</v>
      </c>
      <c r="O3525">
        <v>9.9900000000000003E-2</v>
      </c>
      <c r="P3525">
        <v>1.223E-2</v>
      </c>
      <c r="Q3525">
        <v>-2.4399999999999999E-3</v>
      </c>
      <c r="T3525">
        <f t="shared" ref="T3525:T3588" si="443">M3525</f>
        <v>603.62495999999999</v>
      </c>
      <c r="U3525">
        <f t="shared" ref="U3525:U3588" si="444">N3525/(MAX(N$4:N$3633))</f>
        <v>3.0852903221168192E-2</v>
      </c>
      <c r="V3525">
        <f t="shared" si="440"/>
        <v>5.646492279170718E-2</v>
      </c>
      <c r="W3525">
        <f t="shared" si="441"/>
        <v>2.023460895749574E-2</v>
      </c>
      <c r="X3525">
        <f t="shared" si="442"/>
        <v>-5.0094440338342774E-3</v>
      </c>
      <c r="AB3525">
        <f t="shared" ref="AB3525:AB3588" si="445">T3525</f>
        <v>603.62495999999999</v>
      </c>
      <c r="AC3525">
        <f t="shared" ref="AC3525:AC3588" si="446">U3525/V3525</f>
        <v>0.54640831326345951</v>
      </c>
      <c r="AD3525">
        <f t="shared" ref="AD3525:AD3588" si="447">W3525/V3525</f>
        <v>0.35835715267226986</v>
      </c>
    </row>
    <row r="3526" spans="1:30" x14ac:dyDescent="0.35">
      <c r="A3526">
        <v>602.66070000000002</v>
      </c>
      <c r="B3526">
        <v>8.6639999999999995E-2</v>
      </c>
      <c r="C3526">
        <v>0.28386</v>
      </c>
      <c r="D3526">
        <v>1.2160000000000001E-2</v>
      </c>
      <c r="E3526">
        <v>0.10036</v>
      </c>
      <c r="F3526">
        <v>0.25113999999999997</v>
      </c>
      <c r="G3526">
        <v>-3.31E-3</v>
      </c>
      <c r="M3526">
        <v>602.66070000000002</v>
      </c>
      <c r="N3526">
        <v>8.6639999999999995E-2</v>
      </c>
      <c r="O3526">
        <v>0.10036</v>
      </c>
      <c r="P3526">
        <v>1.2160000000000001E-2</v>
      </c>
      <c r="Q3526">
        <v>-3.31E-3</v>
      </c>
      <c r="T3526">
        <f t="shared" si="443"/>
        <v>602.66070000000002</v>
      </c>
      <c r="U3526">
        <f t="shared" si="444"/>
        <v>3.1144070081346988E-2</v>
      </c>
      <c r="V3526">
        <f t="shared" si="440"/>
        <v>5.6724921435192519E-2</v>
      </c>
      <c r="W3526">
        <f t="shared" si="441"/>
        <v>2.0118793534190368E-2</v>
      </c>
      <c r="X3526">
        <f t="shared" si="442"/>
        <v>-6.7955982590128926E-3</v>
      </c>
      <c r="AB3526">
        <f t="shared" si="445"/>
        <v>602.66070000000002</v>
      </c>
      <c r="AC3526">
        <f t="shared" si="446"/>
        <v>0.54903681298049356</v>
      </c>
      <c r="AD3526">
        <f t="shared" si="447"/>
        <v>0.35467292021154806</v>
      </c>
    </row>
    <row r="3527" spans="1:30" x14ac:dyDescent="0.35">
      <c r="A3527">
        <v>601.69644000000005</v>
      </c>
      <c r="B3527">
        <v>8.7580000000000005E-2</v>
      </c>
      <c r="C3527">
        <v>0.28504000000000002</v>
      </c>
      <c r="D3527">
        <v>1.238E-2</v>
      </c>
      <c r="E3527">
        <v>0.10093000000000001</v>
      </c>
      <c r="F3527">
        <v>0.25189</v>
      </c>
      <c r="G3527">
        <v>-4.0600000000000002E-3</v>
      </c>
      <c r="M3527">
        <v>601.69644000000005</v>
      </c>
      <c r="N3527">
        <v>8.7580000000000005E-2</v>
      </c>
      <c r="O3527">
        <v>0.10093000000000001</v>
      </c>
      <c r="P3527">
        <v>1.238E-2</v>
      </c>
      <c r="Q3527">
        <v>-4.0600000000000002E-3</v>
      </c>
      <c r="T3527">
        <f t="shared" si="443"/>
        <v>601.69644000000005</v>
      </c>
      <c r="U3527">
        <f t="shared" si="444"/>
        <v>3.1481967425258189E-2</v>
      </c>
      <c r="V3527">
        <f t="shared" si="440"/>
        <v>5.7047093667337394E-2</v>
      </c>
      <c r="W3527">
        <f t="shared" si="441"/>
        <v>2.048278486457868E-2</v>
      </c>
      <c r="X3527">
        <f t="shared" si="442"/>
        <v>-8.3353863841668721E-3</v>
      </c>
      <c r="AB3527">
        <f t="shared" si="445"/>
        <v>601.69644000000005</v>
      </c>
      <c r="AC3527">
        <f t="shared" si="446"/>
        <v>0.55185926927042295</v>
      </c>
      <c r="AD3527">
        <f t="shared" si="447"/>
        <v>0.35905045371848981</v>
      </c>
    </row>
    <row r="3528" spans="1:30" x14ac:dyDescent="0.35">
      <c r="A3528">
        <v>600.73218999999995</v>
      </c>
      <c r="B3528">
        <v>8.8620000000000004E-2</v>
      </c>
      <c r="C3528">
        <v>0.28631000000000001</v>
      </c>
      <c r="D3528">
        <v>1.285E-2</v>
      </c>
      <c r="E3528">
        <v>0.10158</v>
      </c>
      <c r="F3528">
        <v>0.25272</v>
      </c>
      <c r="G3528">
        <v>-4.7200000000000002E-3</v>
      </c>
      <c r="M3528">
        <v>600.73218999999995</v>
      </c>
      <c r="N3528">
        <v>8.8620000000000004E-2</v>
      </c>
      <c r="O3528">
        <v>0.10158</v>
      </c>
      <c r="P3528">
        <v>1.285E-2</v>
      </c>
      <c r="Q3528">
        <v>-4.7200000000000002E-3</v>
      </c>
      <c r="T3528">
        <f t="shared" si="443"/>
        <v>600.73218999999995</v>
      </c>
      <c r="U3528">
        <f t="shared" si="444"/>
        <v>3.1855811295117387E-2</v>
      </c>
      <c r="V3528">
        <f t="shared" si="440"/>
        <v>5.741448305487102E-2</v>
      </c>
      <c r="W3528">
        <f t="shared" si="441"/>
        <v>2.1260402706771892E-2</v>
      </c>
      <c r="X3528">
        <f t="shared" si="442"/>
        <v>-9.6903999343023739E-3</v>
      </c>
      <c r="AB3528">
        <f t="shared" si="445"/>
        <v>600.73218999999995</v>
      </c>
      <c r="AC3528">
        <f t="shared" si="446"/>
        <v>0.55483929489834105</v>
      </c>
      <c r="AD3528">
        <f t="shared" si="447"/>
        <v>0.37029685848522448</v>
      </c>
    </row>
    <row r="3529" spans="1:30" x14ac:dyDescent="0.35">
      <c r="A3529">
        <v>599.76792999999998</v>
      </c>
      <c r="B3529">
        <v>8.9580000000000007E-2</v>
      </c>
      <c r="C3529">
        <v>0.28749999999999998</v>
      </c>
      <c r="D3529">
        <v>1.3480000000000001E-2</v>
      </c>
      <c r="E3529">
        <v>0.10221</v>
      </c>
      <c r="F3529">
        <v>0.25353999999999999</v>
      </c>
      <c r="G3529">
        <v>-5.3299999999999997E-3</v>
      </c>
      <c r="M3529">
        <v>599.76792999999998</v>
      </c>
      <c r="N3529">
        <v>8.9580000000000007E-2</v>
      </c>
      <c r="O3529">
        <v>0.10221</v>
      </c>
      <c r="P3529">
        <v>1.3480000000000001E-2</v>
      </c>
      <c r="Q3529">
        <v>-5.3299999999999997E-3</v>
      </c>
      <c r="T3529">
        <f t="shared" si="443"/>
        <v>599.76792999999998</v>
      </c>
      <c r="U3529">
        <f t="shared" si="444"/>
        <v>3.2200897944218182E-2</v>
      </c>
      <c r="V3529">
        <f t="shared" si="440"/>
        <v>5.777056815355746E-2</v>
      </c>
      <c r="W3529">
        <f t="shared" si="441"/>
        <v>2.2302741516520244E-2</v>
      </c>
      <c r="X3529">
        <f t="shared" si="442"/>
        <v>-1.0942760942760942E-2</v>
      </c>
      <c r="AB3529">
        <f t="shared" si="445"/>
        <v>599.76792999999998</v>
      </c>
      <c r="AC3529">
        <f t="shared" si="446"/>
        <v>0.55739278621297894</v>
      </c>
      <c r="AD3529">
        <f t="shared" si="447"/>
        <v>0.38605716075421465</v>
      </c>
    </row>
    <row r="3530" spans="1:30" x14ac:dyDescent="0.35">
      <c r="A3530">
        <v>598.80367000000001</v>
      </c>
      <c r="B3530">
        <v>9.035E-2</v>
      </c>
      <c r="C3530">
        <v>0.28850999999999999</v>
      </c>
      <c r="D3530">
        <v>1.4160000000000001E-2</v>
      </c>
      <c r="E3530">
        <v>0.10271</v>
      </c>
      <c r="F3530">
        <v>0.25420999999999999</v>
      </c>
      <c r="G3530">
        <v>-5.9899999999999997E-3</v>
      </c>
      <c r="M3530">
        <v>598.80367000000001</v>
      </c>
      <c r="N3530">
        <v>9.035E-2</v>
      </c>
      <c r="O3530">
        <v>0.10271</v>
      </c>
      <c r="P3530">
        <v>1.4160000000000001E-2</v>
      </c>
      <c r="Q3530">
        <v>-5.9899999999999997E-3</v>
      </c>
      <c r="T3530">
        <f t="shared" si="443"/>
        <v>598.80367000000001</v>
      </c>
      <c r="U3530">
        <f t="shared" si="444"/>
        <v>3.247768619401778E-2</v>
      </c>
      <c r="V3530">
        <f t="shared" si="440"/>
        <v>5.8053175374737177E-2</v>
      </c>
      <c r="W3530">
        <f t="shared" si="441"/>
        <v>2.3427805628629575E-2</v>
      </c>
      <c r="X3530">
        <f t="shared" si="442"/>
        <v>-1.2297774492896443E-2</v>
      </c>
      <c r="AB3530">
        <f t="shared" si="445"/>
        <v>598.80367000000001</v>
      </c>
      <c r="AC3530">
        <f t="shared" si="446"/>
        <v>0.55944719620196681</v>
      </c>
      <c r="AD3530">
        <f t="shared" si="447"/>
        <v>0.40355769477554854</v>
      </c>
    </row>
    <row r="3531" spans="1:30" x14ac:dyDescent="0.35">
      <c r="A3531">
        <v>597.83942000000002</v>
      </c>
      <c r="B3531">
        <v>9.0990000000000001E-2</v>
      </c>
      <c r="C3531">
        <v>0.28938000000000003</v>
      </c>
      <c r="D3531">
        <v>1.477E-2</v>
      </c>
      <c r="E3531">
        <v>0.1031</v>
      </c>
      <c r="F3531">
        <v>0.25479000000000002</v>
      </c>
      <c r="G3531">
        <v>-6.6800000000000002E-3</v>
      </c>
      <c r="M3531">
        <v>597.83942000000002</v>
      </c>
      <c r="N3531">
        <v>9.0990000000000001E-2</v>
      </c>
      <c r="O3531">
        <v>0.1031</v>
      </c>
      <c r="P3531">
        <v>1.477E-2</v>
      </c>
      <c r="Q3531">
        <v>-6.6800000000000002E-3</v>
      </c>
      <c r="T3531">
        <f t="shared" si="443"/>
        <v>597.83942000000002</v>
      </c>
      <c r="U3531">
        <f t="shared" si="444"/>
        <v>3.2707743960084981E-2</v>
      </c>
      <c r="V3531">
        <f t="shared" si="440"/>
        <v>5.8273609007257351E-2</v>
      </c>
      <c r="W3531">
        <f t="shared" si="441"/>
        <v>2.4437054317433531E-2</v>
      </c>
      <c r="X3531">
        <f t="shared" si="442"/>
        <v>-1.3714379568038105E-2</v>
      </c>
      <c r="AB3531">
        <f t="shared" si="445"/>
        <v>597.83942000000002</v>
      </c>
      <c r="AC3531">
        <f t="shared" si="446"/>
        <v>0.56127884504307235</v>
      </c>
      <c r="AD3531">
        <f t="shared" si="447"/>
        <v>0.41935028109191175</v>
      </c>
    </row>
    <row r="3532" spans="1:30" x14ac:dyDescent="0.35">
      <c r="A3532">
        <v>596.87516000000005</v>
      </c>
      <c r="B3532">
        <v>9.1700000000000004E-2</v>
      </c>
      <c r="C3532">
        <v>0.29032999999999998</v>
      </c>
      <c r="D3532">
        <v>1.528E-2</v>
      </c>
      <c r="E3532">
        <v>0.10353</v>
      </c>
      <c r="F3532">
        <v>0.25540000000000002</v>
      </c>
      <c r="G3532">
        <v>-7.3499999999999998E-3</v>
      </c>
      <c r="M3532">
        <v>596.87516000000005</v>
      </c>
      <c r="N3532">
        <v>9.1700000000000004E-2</v>
      </c>
      <c r="O3532">
        <v>0.10353</v>
      </c>
      <c r="P3532">
        <v>1.528E-2</v>
      </c>
      <c r="Q3532">
        <v>-7.3499999999999998E-3</v>
      </c>
      <c r="T3532">
        <f t="shared" si="443"/>
        <v>596.87516000000005</v>
      </c>
      <c r="U3532">
        <f t="shared" si="444"/>
        <v>3.2962964294315777E-2</v>
      </c>
      <c r="V3532">
        <f t="shared" si="440"/>
        <v>5.8516651217471911E-2</v>
      </c>
      <c r="W3532">
        <f t="shared" si="441"/>
        <v>2.5280852401515529E-2</v>
      </c>
      <c r="X3532">
        <f t="shared" si="442"/>
        <v>-1.5089923626508992E-2</v>
      </c>
      <c r="AB3532">
        <f t="shared" si="445"/>
        <v>596.87516000000005</v>
      </c>
      <c r="AC3532">
        <f t="shared" si="446"/>
        <v>0.56330913694653961</v>
      </c>
      <c r="AD3532">
        <f t="shared" si="447"/>
        <v>0.43202835219605268</v>
      </c>
    </row>
    <row r="3533" spans="1:30" x14ac:dyDescent="0.35">
      <c r="A3533">
        <v>595.91089999999997</v>
      </c>
      <c r="B3533">
        <v>9.2630000000000004E-2</v>
      </c>
      <c r="C3533">
        <v>0.29149000000000003</v>
      </c>
      <c r="D3533">
        <v>1.566E-2</v>
      </c>
      <c r="E3533">
        <v>0.10412</v>
      </c>
      <c r="F3533">
        <v>0.25617000000000001</v>
      </c>
      <c r="G3533">
        <v>-7.9500000000000005E-3</v>
      </c>
      <c r="M3533">
        <v>595.91089999999997</v>
      </c>
      <c r="N3533">
        <v>9.2630000000000004E-2</v>
      </c>
      <c r="O3533">
        <v>0.10412</v>
      </c>
      <c r="P3533">
        <v>1.566E-2</v>
      </c>
      <c r="Q3533">
        <v>-7.9500000000000005E-3</v>
      </c>
      <c r="T3533">
        <f t="shared" si="443"/>
        <v>595.91089999999997</v>
      </c>
      <c r="U3533">
        <f t="shared" si="444"/>
        <v>3.3297266985632179E-2</v>
      </c>
      <c r="V3533">
        <f t="shared" si="440"/>
        <v>5.885012773846398E-2</v>
      </c>
      <c r="W3533">
        <f t="shared" si="441"/>
        <v>2.5909564699458976E-2</v>
      </c>
      <c r="X3533">
        <f t="shared" si="442"/>
        <v>-1.6321754126632174E-2</v>
      </c>
      <c r="AB3533">
        <f t="shared" si="445"/>
        <v>595.91089999999997</v>
      </c>
      <c r="AC3533">
        <f t="shared" si="446"/>
        <v>0.56579770113004102</v>
      </c>
      <c r="AD3533">
        <f t="shared" si="447"/>
        <v>0.44026352524847095</v>
      </c>
    </row>
    <row r="3534" spans="1:30" x14ac:dyDescent="0.35">
      <c r="A3534">
        <v>594.94664</v>
      </c>
      <c r="B3534">
        <v>9.3789999999999998E-2</v>
      </c>
      <c r="C3534">
        <v>0.29287999999999997</v>
      </c>
      <c r="D3534">
        <v>1.5879999999999998E-2</v>
      </c>
      <c r="E3534">
        <v>0.10489</v>
      </c>
      <c r="F3534">
        <v>0.25713000000000003</v>
      </c>
      <c r="G3534">
        <v>-8.4399999999999996E-3</v>
      </c>
      <c r="M3534">
        <v>594.94664</v>
      </c>
      <c r="N3534">
        <v>9.3789999999999998E-2</v>
      </c>
      <c r="O3534">
        <v>0.10489</v>
      </c>
      <c r="P3534">
        <v>1.5879999999999998E-2</v>
      </c>
      <c r="Q3534">
        <v>-8.4399999999999996E-3</v>
      </c>
      <c r="T3534">
        <f t="shared" si="443"/>
        <v>594.94664</v>
      </c>
      <c r="U3534">
        <f t="shared" si="444"/>
        <v>3.3714246686628972E-2</v>
      </c>
      <c r="V3534">
        <f t="shared" si="440"/>
        <v>5.9285342859080735E-2</v>
      </c>
      <c r="W3534">
        <f t="shared" si="441"/>
        <v>2.6273556029847288E-2</v>
      </c>
      <c r="X3534">
        <f t="shared" si="442"/>
        <v>-1.7327749035066106E-2</v>
      </c>
      <c r="AB3534">
        <f t="shared" si="445"/>
        <v>594.94664</v>
      </c>
      <c r="AC3534">
        <f t="shared" si="446"/>
        <v>0.56867760327820993</v>
      </c>
      <c r="AD3534">
        <f t="shared" si="447"/>
        <v>0.44317119144100503</v>
      </c>
    </row>
    <row r="3535" spans="1:30" x14ac:dyDescent="0.35">
      <c r="A3535">
        <v>593.98239000000001</v>
      </c>
      <c r="B3535">
        <v>9.511E-2</v>
      </c>
      <c r="C3535">
        <v>0.29443999999999998</v>
      </c>
      <c r="D3535">
        <v>1.592E-2</v>
      </c>
      <c r="E3535">
        <v>0.10580000000000001</v>
      </c>
      <c r="F3535">
        <v>0.25822000000000001</v>
      </c>
      <c r="G3535">
        <v>-8.8199999999999997E-3</v>
      </c>
      <c r="M3535">
        <v>593.98239000000001</v>
      </c>
      <c r="N3535">
        <v>9.511E-2</v>
      </c>
      <c r="O3535">
        <v>0.10580000000000001</v>
      </c>
      <c r="P3535">
        <v>1.592E-2</v>
      </c>
      <c r="Q3535">
        <v>-8.8199999999999997E-3</v>
      </c>
      <c r="T3535">
        <f t="shared" si="443"/>
        <v>593.98239000000001</v>
      </c>
      <c r="U3535">
        <f t="shared" si="444"/>
        <v>3.4188740829142569E-2</v>
      </c>
      <c r="V3535">
        <f t="shared" si="440"/>
        <v>5.9799688001627826E-2</v>
      </c>
      <c r="W3535">
        <f t="shared" si="441"/>
        <v>2.6339736271736074E-2</v>
      </c>
      <c r="X3535">
        <f t="shared" si="442"/>
        <v>-1.8107908351810791E-2</v>
      </c>
      <c r="AB3535">
        <f t="shared" si="445"/>
        <v>593.98239000000001</v>
      </c>
      <c r="AC3535">
        <f t="shared" si="446"/>
        <v>0.57172105694283737</v>
      </c>
      <c r="AD3535">
        <f t="shared" si="447"/>
        <v>0.44046611532520152</v>
      </c>
    </row>
    <row r="3536" spans="1:30" x14ac:dyDescent="0.35">
      <c r="A3536">
        <v>593.01813000000004</v>
      </c>
      <c r="B3536">
        <v>9.6479999999999996E-2</v>
      </c>
      <c r="C3536">
        <v>0.29604000000000003</v>
      </c>
      <c r="D3536">
        <v>1.5789999999999998E-2</v>
      </c>
      <c r="E3536">
        <v>0.10675999999999999</v>
      </c>
      <c r="F3536">
        <v>0.25935999999999998</v>
      </c>
      <c r="G3536">
        <v>-9.1500000000000001E-3</v>
      </c>
      <c r="M3536">
        <v>593.01813000000004</v>
      </c>
      <c r="N3536">
        <v>9.6479999999999996E-2</v>
      </c>
      <c r="O3536">
        <v>0.10675999999999999</v>
      </c>
      <c r="P3536">
        <v>1.5789999999999998E-2</v>
      </c>
      <c r="Q3536">
        <v>-9.1500000000000001E-3</v>
      </c>
      <c r="T3536">
        <f t="shared" si="443"/>
        <v>593.01813000000004</v>
      </c>
      <c r="U3536">
        <f t="shared" si="444"/>
        <v>3.4681208234630168E-2</v>
      </c>
      <c r="V3536">
        <f t="shared" si="440"/>
        <v>6.0342293866292869E-2</v>
      </c>
      <c r="W3536">
        <f t="shared" si="441"/>
        <v>2.6124650485597523E-2</v>
      </c>
      <c r="X3536">
        <f t="shared" si="442"/>
        <v>-1.8785415126878542E-2</v>
      </c>
      <c r="AB3536">
        <f t="shared" si="445"/>
        <v>593.01813000000004</v>
      </c>
      <c r="AC3536">
        <f t="shared" si="446"/>
        <v>0.57474129689993514</v>
      </c>
      <c r="AD3536">
        <f t="shared" si="447"/>
        <v>0.43294095752284156</v>
      </c>
    </row>
    <row r="3537" spans="1:30" x14ac:dyDescent="0.35">
      <c r="A3537">
        <v>592.05386999999996</v>
      </c>
      <c r="B3537">
        <v>9.7710000000000005E-2</v>
      </c>
      <c r="C3537">
        <v>0.29749999999999999</v>
      </c>
      <c r="D3537">
        <v>1.553E-2</v>
      </c>
      <c r="E3537">
        <v>0.10763</v>
      </c>
      <c r="F3537">
        <v>0.26040999999999997</v>
      </c>
      <c r="G3537">
        <v>-9.4900000000000002E-3</v>
      </c>
      <c r="M3537">
        <v>592.05386999999996</v>
      </c>
      <c r="N3537">
        <v>9.7710000000000005E-2</v>
      </c>
      <c r="O3537">
        <v>0.10763</v>
      </c>
      <c r="P3537">
        <v>1.553E-2</v>
      </c>
      <c r="Q3537">
        <v>-9.4900000000000002E-3</v>
      </c>
      <c r="T3537">
        <f t="shared" si="443"/>
        <v>592.05386999999996</v>
      </c>
      <c r="U3537">
        <f t="shared" si="444"/>
        <v>3.5123350503790562E-2</v>
      </c>
      <c r="V3537">
        <f t="shared" si="440"/>
        <v>6.0834030431145582E-2</v>
      </c>
      <c r="W3537">
        <f t="shared" si="441"/>
        <v>2.5694478913320429E-2</v>
      </c>
      <c r="X3537">
        <f t="shared" si="442"/>
        <v>-1.9483452410281678E-2</v>
      </c>
      <c r="AB3537">
        <f t="shared" si="445"/>
        <v>592.05386999999996</v>
      </c>
      <c r="AC3537">
        <f t="shared" si="446"/>
        <v>0.5773635291770548</v>
      </c>
      <c r="AD3537">
        <f t="shared" si="447"/>
        <v>0.42237015583576171</v>
      </c>
    </row>
    <row r="3538" spans="1:30" x14ac:dyDescent="0.35">
      <c r="A3538">
        <v>591.08961999999997</v>
      </c>
      <c r="B3538">
        <v>9.8559999999999995E-2</v>
      </c>
      <c r="C3538">
        <v>0.29859000000000002</v>
      </c>
      <c r="D3538">
        <v>1.515E-2</v>
      </c>
      <c r="E3538">
        <v>0.10829</v>
      </c>
      <c r="F3538">
        <v>0.26124999999999998</v>
      </c>
      <c r="G3538">
        <v>-9.9100000000000004E-3</v>
      </c>
      <c r="M3538">
        <v>591.08961999999997</v>
      </c>
      <c r="N3538">
        <v>9.8559999999999995E-2</v>
      </c>
      <c r="O3538">
        <v>0.10829</v>
      </c>
      <c r="P3538">
        <v>1.515E-2</v>
      </c>
      <c r="Q3538">
        <v>-9.9100000000000004E-3</v>
      </c>
      <c r="T3538">
        <f t="shared" si="443"/>
        <v>591.08961999999997</v>
      </c>
      <c r="U3538">
        <f t="shared" si="444"/>
        <v>3.5428895974348562E-2</v>
      </c>
      <c r="V3538">
        <f t="shared" si="440"/>
        <v>6.1207071963102801E-2</v>
      </c>
      <c r="W3538">
        <f t="shared" si="441"/>
        <v>2.5065766615376978E-2</v>
      </c>
      <c r="X3538">
        <f t="shared" si="442"/>
        <v>-2.0345733760367905E-2</v>
      </c>
      <c r="AB3538">
        <f t="shared" si="445"/>
        <v>591.08961999999997</v>
      </c>
      <c r="AC3538">
        <f t="shared" si="446"/>
        <v>0.57883664155191106</v>
      </c>
      <c r="AD3538">
        <f t="shared" si="447"/>
        <v>0.4095240273948616</v>
      </c>
    </row>
    <row r="3539" spans="1:30" x14ac:dyDescent="0.35">
      <c r="A3539">
        <v>590.12536</v>
      </c>
      <c r="B3539">
        <v>9.9000000000000005E-2</v>
      </c>
      <c r="C3539">
        <v>0.29926000000000003</v>
      </c>
      <c r="D3539">
        <v>1.4670000000000001E-2</v>
      </c>
      <c r="E3539">
        <v>0.10871</v>
      </c>
      <c r="F3539">
        <v>0.26185999999999998</v>
      </c>
      <c r="G3539">
        <v>-1.0410000000000001E-2</v>
      </c>
      <c r="M3539">
        <v>590.12536</v>
      </c>
      <c r="N3539">
        <v>9.9000000000000005E-2</v>
      </c>
      <c r="O3539">
        <v>0.10871</v>
      </c>
      <c r="P3539">
        <v>1.4670000000000001E-2</v>
      </c>
      <c r="Q3539">
        <v>-1.0410000000000001E-2</v>
      </c>
      <c r="T3539">
        <f t="shared" si="443"/>
        <v>590.12536</v>
      </c>
      <c r="U3539">
        <f t="shared" si="444"/>
        <v>3.5587060688519759E-2</v>
      </c>
      <c r="V3539">
        <f t="shared" si="440"/>
        <v>6.1444462028893768E-2</v>
      </c>
      <c r="W3539">
        <f t="shared" si="441"/>
        <v>2.427160371271157E-2</v>
      </c>
      <c r="X3539">
        <f t="shared" si="442"/>
        <v>-2.1372259177137226E-2</v>
      </c>
      <c r="AB3539">
        <f t="shared" si="445"/>
        <v>590.12536</v>
      </c>
      <c r="AC3539">
        <f t="shared" si="446"/>
        <v>0.57917442050001555</v>
      </c>
      <c r="AD3539">
        <f t="shared" si="447"/>
        <v>0.39501694556782091</v>
      </c>
    </row>
    <row r="3540" spans="1:30" x14ac:dyDescent="0.35">
      <c r="A3540">
        <v>589.16110000000003</v>
      </c>
      <c r="B3540">
        <v>9.9269999999999997E-2</v>
      </c>
      <c r="C3540">
        <v>0.29976000000000003</v>
      </c>
      <c r="D3540">
        <v>1.4200000000000001E-2</v>
      </c>
      <c r="E3540">
        <v>0.10906</v>
      </c>
      <c r="F3540">
        <v>0.26238</v>
      </c>
      <c r="G3540">
        <v>-1.093E-2</v>
      </c>
      <c r="M3540">
        <v>589.16110000000003</v>
      </c>
      <c r="N3540">
        <v>9.9269999999999997E-2</v>
      </c>
      <c r="O3540">
        <v>0.10906</v>
      </c>
      <c r="P3540">
        <v>1.4200000000000001E-2</v>
      </c>
      <c r="Q3540">
        <v>-1.093E-2</v>
      </c>
      <c r="T3540">
        <f t="shared" si="443"/>
        <v>589.16110000000003</v>
      </c>
      <c r="U3540">
        <f t="shared" si="444"/>
        <v>3.5684116308579358E-2</v>
      </c>
      <c r="V3540">
        <f t="shared" si="440"/>
        <v>6.164228708371957E-2</v>
      </c>
      <c r="W3540">
        <f t="shared" si="441"/>
        <v>2.3493985870518357E-2</v>
      </c>
      <c r="X3540">
        <f t="shared" si="442"/>
        <v>-2.2439845610577318E-2</v>
      </c>
      <c r="AB3540">
        <f t="shared" si="445"/>
        <v>589.16110000000003</v>
      </c>
      <c r="AC3540">
        <f t="shared" si="446"/>
        <v>0.57889020665496915</v>
      </c>
      <c r="AD3540">
        <f t="shared" si="447"/>
        <v>0.38113423401389962</v>
      </c>
    </row>
    <row r="3541" spans="1:30" x14ac:dyDescent="0.35">
      <c r="A3541">
        <v>588.19683999999995</v>
      </c>
      <c r="B3541">
        <v>9.9760000000000001E-2</v>
      </c>
      <c r="C3541">
        <v>0.30048999999999998</v>
      </c>
      <c r="D3541">
        <v>1.3820000000000001E-2</v>
      </c>
      <c r="E3541">
        <v>0.10957</v>
      </c>
      <c r="F3541">
        <v>0.26307000000000003</v>
      </c>
      <c r="G3541">
        <v>-1.1350000000000001E-2</v>
      </c>
      <c r="M3541">
        <v>588.19683999999995</v>
      </c>
      <c r="N3541">
        <v>9.9760000000000001E-2</v>
      </c>
      <c r="O3541">
        <v>0.10957</v>
      </c>
      <c r="P3541">
        <v>1.3820000000000001E-2</v>
      </c>
      <c r="Q3541">
        <v>-1.1350000000000001E-2</v>
      </c>
      <c r="T3541">
        <f t="shared" si="443"/>
        <v>588.19683999999995</v>
      </c>
      <c r="U3541">
        <f t="shared" si="444"/>
        <v>3.5860254285724556E-2</v>
      </c>
      <c r="V3541">
        <f t="shared" si="440"/>
        <v>6.1930546449322874E-2</v>
      </c>
      <c r="W3541">
        <f t="shared" si="441"/>
        <v>2.286527357257491E-2</v>
      </c>
      <c r="X3541">
        <f t="shared" si="442"/>
        <v>-2.3302126960663548E-2</v>
      </c>
      <c r="AB3541">
        <f t="shared" si="445"/>
        <v>588.19683999999995</v>
      </c>
      <c r="AC3541">
        <f t="shared" si="446"/>
        <v>0.57903984934266051</v>
      </c>
      <c r="AD3541">
        <f t="shared" si="447"/>
        <v>0.36920832906399959</v>
      </c>
    </row>
    <row r="3542" spans="1:30" x14ac:dyDescent="0.35">
      <c r="A3542">
        <v>587.23258999999996</v>
      </c>
      <c r="B3542">
        <v>0.10063</v>
      </c>
      <c r="C3542">
        <v>0.30159999999999998</v>
      </c>
      <c r="D3542">
        <v>1.358E-2</v>
      </c>
      <c r="E3542">
        <v>0.11033</v>
      </c>
      <c r="F3542">
        <v>0.26401999999999998</v>
      </c>
      <c r="G3542">
        <v>-1.1650000000000001E-2</v>
      </c>
      <c r="M3542">
        <v>587.23258999999996</v>
      </c>
      <c r="N3542">
        <v>0.10063</v>
      </c>
      <c r="O3542">
        <v>0.11033</v>
      </c>
      <c r="P3542">
        <v>1.358E-2</v>
      </c>
      <c r="Q3542">
        <v>-1.1650000000000001E-2</v>
      </c>
      <c r="T3542">
        <f t="shared" si="443"/>
        <v>587.23258999999996</v>
      </c>
      <c r="U3542">
        <f t="shared" si="444"/>
        <v>3.6172989061472156E-2</v>
      </c>
      <c r="V3542">
        <f t="shared" si="440"/>
        <v>6.2360109425516043E-2</v>
      </c>
      <c r="W3542">
        <f t="shared" si="441"/>
        <v>2.2468192121242202E-2</v>
      </c>
      <c r="X3542">
        <f t="shared" si="442"/>
        <v>-2.3918042210725139E-2</v>
      </c>
      <c r="AB3542">
        <f t="shared" si="445"/>
        <v>587.23258999999996</v>
      </c>
      <c r="AC3542">
        <f t="shared" si="446"/>
        <v>0.58006615759194236</v>
      </c>
      <c r="AD3542">
        <f t="shared" si="447"/>
        <v>0.36029750954941131</v>
      </c>
    </row>
    <row r="3543" spans="1:30" x14ac:dyDescent="0.35">
      <c r="A3543">
        <v>586.26832999999999</v>
      </c>
      <c r="B3543">
        <v>0.10169</v>
      </c>
      <c r="C3543">
        <v>0.30288999999999999</v>
      </c>
      <c r="D3543">
        <v>1.345E-2</v>
      </c>
      <c r="E3543">
        <v>0.11121</v>
      </c>
      <c r="F3543">
        <v>0.26508999999999999</v>
      </c>
      <c r="G3543">
        <v>-1.189E-2</v>
      </c>
      <c r="M3543">
        <v>586.26832999999999</v>
      </c>
      <c r="N3543">
        <v>0.10169</v>
      </c>
      <c r="O3543">
        <v>0.11121</v>
      </c>
      <c r="P3543">
        <v>1.345E-2</v>
      </c>
      <c r="Q3543">
        <v>-1.189E-2</v>
      </c>
      <c r="T3543">
        <f t="shared" si="443"/>
        <v>586.26832999999999</v>
      </c>
      <c r="U3543">
        <f t="shared" si="444"/>
        <v>3.6554022236520954E-2</v>
      </c>
      <c r="V3543">
        <f t="shared" si="440"/>
        <v>6.2857498134792342E-2</v>
      </c>
      <c r="W3543">
        <f t="shared" si="441"/>
        <v>2.2253106335103655E-2</v>
      </c>
      <c r="X3543">
        <f t="shared" si="442"/>
        <v>-2.4410774410774411E-2</v>
      </c>
      <c r="AB3543">
        <f t="shared" si="445"/>
        <v>586.26832999999999</v>
      </c>
      <c r="AC3543">
        <f t="shared" si="446"/>
        <v>0.58153797591711476</v>
      </c>
      <c r="AD3543">
        <f t="shared" si="447"/>
        <v>0.35402469069614956</v>
      </c>
    </row>
    <row r="3544" spans="1:30" x14ac:dyDescent="0.35">
      <c r="A3544">
        <v>585.30407000000002</v>
      </c>
      <c r="B3544">
        <v>0.10264</v>
      </c>
      <c r="C3544">
        <v>0.30407000000000001</v>
      </c>
      <c r="D3544">
        <v>1.336E-2</v>
      </c>
      <c r="E3544">
        <v>0.11201</v>
      </c>
      <c r="F3544">
        <v>0.26606000000000002</v>
      </c>
      <c r="G3544">
        <v>-1.213E-2</v>
      </c>
      <c r="M3544">
        <v>585.30407000000002</v>
      </c>
      <c r="N3544">
        <v>0.10264</v>
      </c>
      <c r="O3544">
        <v>0.11201</v>
      </c>
      <c r="P3544">
        <v>1.336E-2</v>
      </c>
      <c r="Q3544">
        <v>-1.213E-2</v>
      </c>
      <c r="T3544">
        <f t="shared" si="443"/>
        <v>585.30407000000002</v>
      </c>
      <c r="U3544">
        <f t="shared" si="444"/>
        <v>3.6895514233026949E-2</v>
      </c>
      <c r="V3544">
        <f t="shared" si="440"/>
        <v>6.330966968867989E-2</v>
      </c>
      <c r="W3544">
        <f t="shared" si="441"/>
        <v>2.210420079085389E-2</v>
      </c>
      <c r="X3544">
        <f t="shared" si="442"/>
        <v>-2.4903506610823682E-2</v>
      </c>
      <c r="AB3544">
        <f t="shared" si="445"/>
        <v>585.30407000000002</v>
      </c>
      <c r="AC3544">
        <f t="shared" si="446"/>
        <v>0.58277849836300866</v>
      </c>
      <c r="AD3544">
        <f t="shared" si="447"/>
        <v>0.34914414969386959</v>
      </c>
    </row>
    <row r="3545" spans="1:30" x14ac:dyDescent="0.35">
      <c r="A3545">
        <v>584.33982000000003</v>
      </c>
      <c r="B3545">
        <v>0.10338</v>
      </c>
      <c r="C3545">
        <v>0.30503999999999998</v>
      </c>
      <c r="D3545">
        <v>1.328E-2</v>
      </c>
      <c r="E3545">
        <v>0.11262</v>
      </c>
      <c r="F3545">
        <v>0.26685999999999999</v>
      </c>
      <c r="G3545">
        <v>-1.2370000000000001E-2</v>
      </c>
      <c r="M3545">
        <v>584.33982000000003</v>
      </c>
      <c r="N3545">
        <v>0.10338</v>
      </c>
      <c r="O3545">
        <v>0.11262</v>
      </c>
      <c r="P3545">
        <v>1.328E-2</v>
      </c>
      <c r="Q3545">
        <v>-1.2370000000000001E-2</v>
      </c>
      <c r="T3545">
        <f t="shared" si="443"/>
        <v>584.33982000000003</v>
      </c>
      <c r="U3545">
        <f t="shared" si="444"/>
        <v>3.7161518525042146E-2</v>
      </c>
      <c r="V3545">
        <f t="shared" si="440"/>
        <v>6.3654450498519144E-2</v>
      </c>
      <c r="W3545">
        <f t="shared" si="441"/>
        <v>2.1971840307076322E-2</v>
      </c>
      <c r="X3545">
        <f t="shared" si="442"/>
        <v>-2.5396238810872957E-2</v>
      </c>
      <c r="AB3545">
        <f t="shared" si="445"/>
        <v>584.33982000000003</v>
      </c>
      <c r="AC3545">
        <f t="shared" si="446"/>
        <v>0.58380079058111845</v>
      </c>
      <c r="AD3545">
        <f t="shared" si="447"/>
        <v>0.34517367026186918</v>
      </c>
    </row>
    <row r="3546" spans="1:30" x14ac:dyDescent="0.35">
      <c r="A3546">
        <v>583.37555999999995</v>
      </c>
      <c r="B3546">
        <v>0.10395</v>
      </c>
      <c r="C3546">
        <v>0.30584</v>
      </c>
      <c r="D3546">
        <v>1.3220000000000001E-2</v>
      </c>
      <c r="E3546">
        <v>0.11308</v>
      </c>
      <c r="F3546">
        <v>0.26750000000000002</v>
      </c>
      <c r="G3546">
        <v>-1.257E-2</v>
      </c>
      <c r="M3546">
        <v>583.37555999999995</v>
      </c>
      <c r="N3546">
        <v>0.10395</v>
      </c>
      <c r="O3546">
        <v>0.11308</v>
      </c>
      <c r="P3546">
        <v>1.3220000000000001E-2</v>
      </c>
      <c r="Q3546">
        <v>-1.257E-2</v>
      </c>
      <c r="T3546">
        <f t="shared" si="443"/>
        <v>583.37555999999995</v>
      </c>
      <c r="U3546">
        <f t="shared" si="444"/>
        <v>3.7366413722945746E-2</v>
      </c>
      <c r="V3546">
        <f t="shared" si="440"/>
        <v>6.3914449142004476E-2</v>
      </c>
      <c r="W3546">
        <f t="shared" si="441"/>
        <v>2.1872569944243147E-2</v>
      </c>
      <c r="X3546">
        <f t="shared" si="442"/>
        <v>-2.5806848977580683E-2</v>
      </c>
      <c r="AB3546">
        <f t="shared" si="445"/>
        <v>583.37555999999995</v>
      </c>
      <c r="AC3546">
        <f t="shared" si="446"/>
        <v>0.58463171042787876</v>
      </c>
      <c r="AD3546">
        <f t="shared" si="447"/>
        <v>0.34221635698755526</v>
      </c>
    </row>
    <row r="3547" spans="1:30" x14ac:dyDescent="0.35">
      <c r="A3547">
        <v>582.41129999999998</v>
      </c>
      <c r="B3547">
        <v>0.10431</v>
      </c>
      <c r="C3547">
        <v>0.30643999999999999</v>
      </c>
      <c r="D3547">
        <v>1.315E-2</v>
      </c>
      <c r="E3547">
        <v>0.11336</v>
      </c>
      <c r="F3547">
        <v>0.26795999999999998</v>
      </c>
      <c r="G3547">
        <v>-1.273E-2</v>
      </c>
      <c r="M3547">
        <v>582.41129999999998</v>
      </c>
      <c r="N3547">
        <v>0.10431</v>
      </c>
      <c r="O3547">
        <v>0.11336</v>
      </c>
      <c r="P3547">
        <v>1.315E-2</v>
      </c>
      <c r="Q3547">
        <v>-1.273E-2</v>
      </c>
      <c r="T3547">
        <f t="shared" si="443"/>
        <v>582.41129999999998</v>
      </c>
      <c r="U3547">
        <f t="shared" si="444"/>
        <v>3.7495821216358548E-2</v>
      </c>
      <c r="V3547">
        <f t="shared" si="440"/>
        <v>6.407270918586512E-2</v>
      </c>
      <c r="W3547">
        <f t="shared" si="441"/>
        <v>2.1756754520937775E-2</v>
      </c>
      <c r="X3547">
        <f t="shared" si="442"/>
        <v>-2.6135337110946868E-2</v>
      </c>
      <c r="AB3547">
        <f t="shared" si="445"/>
        <v>582.41129999999998</v>
      </c>
      <c r="AC3547">
        <f t="shared" si="446"/>
        <v>0.5852073635217907</v>
      </c>
      <c r="AD3547">
        <f t="shared" si="447"/>
        <v>0.3395635177189833</v>
      </c>
    </row>
    <row r="3548" spans="1:30" x14ac:dyDescent="0.35">
      <c r="A3548">
        <v>581.44704000000002</v>
      </c>
      <c r="B3548">
        <v>0.10424</v>
      </c>
      <c r="C3548">
        <v>0.30659999999999998</v>
      </c>
      <c r="D3548">
        <v>1.2999999999999999E-2</v>
      </c>
      <c r="E3548">
        <v>0.11329</v>
      </c>
      <c r="F3548">
        <v>0.26806999999999997</v>
      </c>
      <c r="G3548">
        <v>-1.289E-2</v>
      </c>
      <c r="M3548">
        <v>581.44704000000002</v>
      </c>
      <c r="N3548">
        <v>0.10424</v>
      </c>
      <c r="O3548">
        <v>0.11329</v>
      </c>
      <c r="P3548">
        <v>1.2999999999999999E-2</v>
      </c>
      <c r="Q3548">
        <v>-1.289E-2</v>
      </c>
      <c r="T3548">
        <f t="shared" si="443"/>
        <v>581.44704000000002</v>
      </c>
      <c r="U3548">
        <f t="shared" si="444"/>
        <v>3.7470658648194946E-2</v>
      </c>
      <c r="V3548">
        <f t="shared" si="440"/>
        <v>6.4033144174899956E-2</v>
      </c>
      <c r="W3548">
        <f t="shared" si="441"/>
        <v>2.1508578613854832E-2</v>
      </c>
      <c r="X3548">
        <f t="shared" si="442"/>
        <v>-2.6463825244313049E-2</v>
      </c>
      <c r="AB3548">
        <f t="shared" si="445"/>
        <v>581.44704000000002</v>
      </c>
      <c r="AC3548">
        <f t="shared" si="446"/>
        <v>0.5851759917621363</v>
      </c>
      <c r="AD3548">
        <f t="shared" si="447"/>
        <v>0.33589758696068961</v>
      </c>
    </row>
    <row r="3549" spans="1:30" x14ac:dyDescent="0.35">
      <c r="A3549">
        <v>580.48279000000002</v>
      </c>
      <c r="B3549">
        <v>0.10351</v>
      </c>
      <c r="C3549">
        <v>0.30610999999999999</v>
      </c>
      <c r="D3549">
        <v>1.273E-2</v>
      </c>
      <c r="E3549">
        <v>0.11273</v>
      </c>
      <c r="F3549">
        <v>0.26768999999999998</v>
      </c>
      <c r="G3549">
        <v>-1.307E-2</v>
      </c>
      <c r="M3549">
        <v>580.48279000000002</v>
      </c>
      <c r="N3549">
        <v>0.10351</v>
      </c>
      <c r="O3549">
        <v>0.11273</v>
      </c>
      <c r="P3549">
        <v>1.273E-2</v>
      </c>
      <c r="Q3549">
        <v>-1.307E-2</v>
      </c>
      <c r="T3549">
        <f t="shared" si="443"/>
        <v>580.48279000000002</v>
      </c>
      <c r="U3549">
        <f t="shared" si="444"/>
        <v>3.7208249008774549E-2</v>
      </c>
      <c r="V3549">
        <f t="shared" si="440"/>
        <v>6.371662408717868E-2</v>
      </c>
      <c r="W3549">
        <f t="shared" si="441"/>
        <v>2.1061861981105542E-2</v>
      </c>
      <c r="X3549">
        <f t="shared" si="442"/>
        <v>-2.6833374394350004E-2</v>
      </c>
      <c r="AB3549">
        <f t="shared" si="445"/>
        <v>580.48279000000002</v>
      </c>
      <c r="AC3549">
        <f t="shared" si="446"/>
        <v>0.58396453895399869</v>
      </c>
      <c r="AD3549">
        <f t="shared" si="447"/>
        <v>0.33055520883040151</v>
      </c>
    </row>
    <row r="3550" spans="1:30" x14ac:dyDescent="0.35">
      <c r="A3550">
        <v>579.51853000000006</v>
      </c>
      <c r="B3550">
        <v>0.1022</v>
      </c>
      <c r="C3550">
        <v>0.30503000000000002</v>
      </c>
      <c r="D3550">
        <v>1.234E-2</v>
      </c>
      <c r="E3550">
        <v>0.11169999999999999</v>
      </c>
      <c r="F3550">
        <v>0.26684000000000002</v>
      </c>
      <c r="G3550">
        <v>-1.324E-2</v>
      </c>
      <c r="M3550">
        <v>579.51853000000006</v>
      </c>
      <c r="N3550">
        <v>0.1022</v>
      </c>
      <c r="O3550">
        <v>0.11169999999999999</v>
      </c>
      <c r="P3550">
        <v>1.234E-2</v>
      </c>
      <c r="Q3550">
        <v>-1.324E-2</v>
      </c>
      <c r="T3550">
        <f t="shared" si="443"/>
        <v>579.51853000000006</v>
      </c>
      <c r="U3550">
        <f t="shared" si="444"/>
        <v>3.6737349518855753E-2</v>
      </c>
      <c r="V3550">
        <f t="shared" si="440"/>
        <v>6.3134453211548466E-2</v>
      </c>
      <c r="W3550">
        <f t="shared" si="441"/>
        <v>2.0416604622689898E-2</v>
      </c>
      <c r="X3550">
        <f t="shared" si="442"/>
        <v>-2.7182393036051571E-2</v>
      </c>
      <c r="AB3550">
        <f t="shared" si="445"/>
        <v>579.51853000000006</v>
      </c>
      <c r="AC3550">
        <f t="shared" si="446"/>
        <v>0.5818906737935573</v>
      </c>
      <c r="AD3550">
        <f t="shared" si="447"/>
        <v>0.32338293252146705</v>
      </c>
    </row>
    <row r="3551" spans="1:30" x14ac:dyDescent="0.35">
      <c r="A3551">
        <v>578.55426999999997</v>
      </c>
      <c r="B3551">
        <v>0.10051</v>
      </c>
      <c r="C3551">
        <v>0.30358000000000002</v>
      </c>
      <c r="D3551">
        <v>1.1849999999999999E-2</v>
      </c>
      <c r="E3551">
        <v>0.11031000000000001</v>
      </c>
      <c r="F3551">
        <v>0.26563999999999999</v>
      </c>
      <c r="G3551">
        <v>-1.3350000000000001E-2</v>
      </c>
      <c r="M3551">
        <v>578.55426999999997</v>
      </c>
      <c r="N3551">
        <v>0.10051</v>
      </c>
      <c r="O3551">
        <v>0.11031000000000001</v>
      </c>
      <c r="P3551">
        <v>1.1849999999999999E-2</v>
      </c>
      <c r="Q3551">
        <v>-1.3350000000000001E-2</v>
      </c>
      <c r="T3551">
        <f t="shared" si="443"/>
        <v>578.55426999999997</v>
      </c>
      <c r="U3551">
        <f t="shared" si="444"/>
        <v>3.6129853230334553E-2</v>
      </c>
      <c r="V3551">
        <f t="shared" si="440"/>
        <v>6.2348805136668857E-2</v>
      </c>
      <c r="W3551">
        <f t="shared" si="441"/>
        <v>1.9605896659552289E-2</v>
      </c>
      <c r="X3551">
        <f t="shared" si="442"/>
        <v>-2.7408228627740824E-2</v>
      </c>
      <c r="AB3551">
        <f t="shared" si="445"/>
        <v>578.55426999999997</v>
      </c>
      <c r="AC3551">
        <f t="shared" si="446"/>
        <v>0.57947948081984502</v>
      </c>
      <c r="AD3551">
        <f t="shared" si="447"/>
        <v>0.31445505036666022</v>
      </c>
    </row>
    <row r="3552" spans="1:30" x14ac:dyDescent="0.35">
      <c r="A3552">
        <v>577.59001999999998</v>
      </c>
      <c r="B3552">
        <v>9.851E-2</v>
      </c>
      <c r="C3552">
        <v>0.30181000000000002</v>
      </c>
      <c r="D3552">
        <v>1.1270000000000001E-2</v>
      </c>
      <c r="E3552">
        <v>0.1086</v>
      </c>
      <c r="F3552">
        <v>0.26411000000000001</v>
      </c>
      <c r="G3552">
        <v>-1.34E-2</v>
      </c>
      <c r="M3552">
        <v>577.59001999999998</v>
      </c>
      <c r="N3552">
        <v>9.851E-2</v>
      </c>
      <c r="O3552">
        <v>0.1086</v>
      </c>
      <c r="P3552">
        <v>1.1270000000000001E-2</v>
      </c>
      <c r="Q3552">
        <v>-1.34E-2</v>
      </c>
      <c r="T3552">
        <f t="shared" si="443"/>
        <v>577.59001999999998</v>
      </c>
      <c r="U3552">
        <f t="shared" si="444"/>
        <v>3.5410922711374561E-2</v>
      </c>
      <c r="V3552">
        <f t="shared" si="440"/>
        <v>6.1382288440234231E-2</v>
      </c>
      <c r="W3552">
        <f t="shared" si="441"/>
        <v>1.8646283152164923E-2</v>
      </c>
      <c r="X3552">
        <f t="shared" si="442"/>
        <v>-2.7510881169417755E-2</v>
      </c>
      <c r="AB3552">
        <f t="shared" si="445"/>
        <v>577.59001999999998</v>
      </c>
      <c r="AC3552">
        <f t="shared" si="446"/>
        <v>0.57689153681282068</v>
      </c>
      <c r="AD3552">
        <f t="shared" si="447"/>
        <v>0.30377302029591402</v>
      </c>
    </row>
    <row r="3553" spans="1:30" x14ac:dyDescent="0.35">
      <c r="A3553">
        <v>576.62576000000001</v>
      </c>
      <c r="B3553">
        <v>9.6030000000000004E-2</v>
      </c>
      <c r="C3553">
        <v>0.29957</v>
      </c>
      <c r="D3553">
        <v>1.055E-2</v>
      </c>
      <c r="E3553">
        <v>0.10644000000000001</v>
      </c>
      <c r="F3553">
        <v>0.26212999999999997</v>
      </c>
      <c r="G3553">
        <v>-1.3440000000000001E-2</v>
      </c>
      <c r="M3553">
        <v>576.62576000000001</v>
      </c>
      <c r="N3553">
        <v>9.6030000000000004E-2</v>
      </c>
      <c r="O3553">
        <v>0.10644000000000001</v>
      </c>
      <c r="P3553">
        <v>1.055E-2</v>
      </c>
      <c r="Q3553">
        <v>-1.3440000000000001E-2</v>
      </c>
      <c r="T3553">
        <f t="shared" si="443"/>
        <v>576.62576000000001</v>
      </c>
      <c r="U3553">
        <f t="shared" si="444"/>
        <v>3.4519448867864171E-2</v>
      </c>
      <c r="V3553">
        <f t="shared" si="440"/>
        <v>6.0161425244737859E-2</v>
      </c>
      <c r="W3553">
        <f t="shared" si="441"/>
        <v>1.7455038798166806E-2</v>
      </c>
      <c r="X3553">
        <f t="shared" si="442"/>
        <v>-2.75930032027593E-2</v>
      </c>
      <c r="AB3553">
        <f t="shared" si="445"/>
        <v>576.62576000000001</v>
      </c>
      <c r="AC3553">
        <f t="shared" si="446"/>
        <v>0.57378043700657644</v>
      </c>
      <c r="AD3553">
        <f t="shared" si="447"/>
        <v>0.29013672344295977</v>
      </c>
    </row>
    <row r="3554" spans="1:30" x14ac:dyDescent="0.35">
      <c r="A3554">
        <v>575.66150000000005</v>
      </c>
      <c r="B3554">
        <v>9.2880000000000004E-2</v>
      </c>
      <c r="C3554">
        <v>0.29664000000000001</v>
      </c>
      <c r="D3554">
        <v>9.6600000000000002E-3</v>
      </c>
      <c r="E3554">
        <v>0.10367999999999999</v>
      </c>
      <c r="F3554">
        <v>0.25955</v>
      </c>
      <c r="G3554">
        <v>-1.3509999999999999E-2</v>
      </c>
      <c r="M3554">
        <v>575.66150000000005</v>
      </c>
      <c r="N3554">
        <v>9.2880000000000004E-2</v>
      </c>
      <c r="O3554">
        <v>0.10367999999999999</v>
      </c>
      <c r="P3554">
        <v>9.6600000000000002E-3</v>
      </c>
      <c r="Q3554">
        <v>-1.3509999999999999E-2</v>
      </c>
      <c r="T3554">
        <f t="shared" si="443"/>
        <v>575.66150000000005</v>
      </c>
      <c r="U3554">
        <f t="shared" si="444"/>
        <v>3.3387133300502178E-2</v>
      </c>
      <c r="V3554">
        <f t="shared" si="440"/>
        <v>5.860143338382582E-2</v>
      </c>
      <c r="W3554">
        <f t="shared" si="441"/>
        <v>1.598252841614136E-2</v>
      </c>
      <c r="X3554">
        <f t="shared" si="442"/>
        <v>-2.7736716761107002E-2</v>
      </c>
      <c r="AB3554">
        <f t="shared" si="445"/>
        <v>575.66150000000005</v>
      </c>
      <c r="AC3554">
        <f t="shared" si="446"/>
        <v>0.56973236613214195</v>
      </c>
      <c r="AD3554">
        <f t="shared" si="447"/>
        <v>0.27273272159504186</v>
      </c>
    </row>
    <row r="3555" spans="1:30" x14ac:dyDescent="0.35">
      <c r="A3555">
        <v>574.69723999999997</v>
      </c>
      <c r="B3555">
        <v>8.9099999999999999E-2</v>
      </c>
      <c r="C3555">
        <v>0.29310999999999998</v>
      </c>
      <c r="D3555">
        <v>8.5800000000000008E-3</v>
      </c>
      <c r="E3555">
        <v>0.10038999999999999</v>
      </c>
      <c r="F3555">
        <v>0.25644</v>
      </c>
      <c r="G3555">
        <v>-1.3610000000000001E-2</v>
      </c>
      <c r="M3555">
        <v>574.69723999999997</v>
      </c>
      <c r="N3555">
        <v>8.9099999999999999E-2</v>
      </c>
      <c r="O3555">
        <v>0.10038999999999999</v>
      </c>
      <c r="P3555">
        <v>8.5800000000000008E-3</v>
      </c>
      <c r="Q3555">
        <v>-1.3610000000000001E-2</v>
      </c>
      <c r="T3555">
        <f t="shared" si="443"/>
        <v>574.69723999999997</v>
      </c>
      <c r="U3555">
        <f t="shared" si="444"/>
        <v>3.2028354619667784E-2</v>
      </c>
      <c r="V3555">
        <f t="shared" si="440"/>
        <v>5.674187786846329E-2</v>
      </c>
      <c r="W3555">
        <f t="shared" si="441"/>
        <v>1.4195661885144192E-2</v>
      </c>
      <c r="X3555">
        <f t="shared" si="442"/>
        <v>-2.794202184446087E-2</v>
      </c>
      <c r="AB3555">
        <f t="shared" si="445"/>
        <v>574.69723999999997</v>
      </c>
      <c r="AC3555">
        <f t="shared" si="446"/>
        <v>0.56445707866621209</v>
      </c>
      <c r="AD3555">
        <f t="shared" si="447"/>
        <v>0.25017962778835057</v>
      </c>
    </row>
    <row r="3556" spans="1:30" x14ac:dyDescent="0.35">
      <c r="A3556">
        <v>573.73298999999997</v>
      </c>
      <c r="B3556">
        <v>8.5050000000000001E-2</v>
      </c>
      <c r="C3556">
        <v>0.28928999999999999</v>
      </c>
      <c r="D3556">
        <v>7.4000000000000003E-3</v>
      </c>
      <c r="E3556">
        <v>9.6809999999999993E-2</v>
      </c>
      <c r="F3556">
        <v>0.25303999999999999</v>
      </c>
      <c r="G3556">
        <v>-1.371E-2</v>
      </c>
      <c r="M3556">
        <v>573.73298999999997</v>
      </c>
      <c r="N3556">
        <v>8.5050000000000001E-2</v>
      </c>
      <c r="O3556">
        <v>9.6809999999999993E-2</v>
      </c>
      <c r="P3556">
        <v>7.4000000000000003E-3</v>
      </c>
      <c r="Q3556">
        <v>-1.371E-2</v>
      </c>
      <c r="T3556">
        <f t="shared" si="443"/>
        <v>573.73298999999997</v>
      </c>
      <c r="U3556">
        <f t="shared" si="444"/>
        <v>3.0572520318773794E-2</v>
      </c>
      <c r="V3556">
        <f t="shared" si="440"/>
        <v>5.4718410164816531E-2</v>
      </c>
      <c r="W3556">
        <f t="shared" si="441"/>
        <v>1.224334474942506E-2</v>
      </c>
      <c r="X3556">
        <f t="shared" si="442"/>
        <v>-2.8147326927814732E-2</v>
      </c>
      <c r="AB3556">
        <f t="shared" si="445"/>
        <v>573.73298999999997</v>
      </c>
      <c r="AC3556">
        <f t="shared" si="446"/>
        <v>0.55872457234570139</v>
      </c>
      <c r="AD3556">
        <f t="shared" si="447"/>
        <v>0.22375183622015074</v>
      </c>
    </row>
    <row r="3557" spans="1:30" x14ac:dyDescent="0.35">
      <c r="A3557">
        <v>572.76873000000001</v>
      </c>
      <c r="B3557">
        <v>8.1100000000000005E-2</v>
      </c>
      <c r="C3557">
        <v>0.28555999999999998</v>
      </c>
      <c r="D3557">
        <v>6.1900000000000002E-3</v>
      </c>
      <c r="E3557">
        <v>9.3189999999999995E-2</v>
      </c>
      <c r="F3557">
        <v>0.24961</v>
      </c>
      <c r="G3557">
        <v>-1.3729999999999999E-2</v>
      </c>
      <c r="M3557">
        <v>572.76873000000001</v>
      </c>
      <c r="N3557">
        <v>8.1100000000000005E-2</v>
      </c>
      <c r="O3557">
        <v>9.3189999999999995E-2</v>
      </c>
      <c r="P3557">
        <v>6.1900000000000002E-3</v>
      </c>
      <c r="Q3557">
        <v>-1.3729999999999999E-2</v>
      </c>
      <c r="T3557">
        <f t="shared" si="443"/>
        <v>572.76873000000001</v>
      </c>
      <c r="U3557">
        <f t="shared" si="444"/>
        <v>2.9152632543827803E-2</v>
      </c>
      <c r="V3557">
        <f t="shared" si="440"/>
        <v>5.2672333883475392E-2</v>
      </c>
      <c r="W3557">
        <f t="shared" si="441"/>
        <v>1.024139243228934E-2</v>
      </c>
      <c r="X3557">
        <f t="shared" si="442"/>
        <v>-2.8188387944485502E-2</v>
      </c>
      <c r="AB3557">
        <f t="shared" si="445"/>
        <v>572.76873000000001</v>
      </c>
      <c r="AC3557">
        <f t="shared" si="446"/>
        <v>0.55347144116151847</v>
      </c>
      <c r="AD3557">
        <f t="shared" si="447"/>
        <v>0.1944358959856593</v>
      </c>
    </row>
    <row r="3558" spans="1:30" x14ac:dyDescent="0.35">
      <c r="A3558">
        <v>571.80447000000004</v>
      </c>
      <c r="B3558">
        <v>7.7439999999999995E-2</v>
      </c>
      <c r="C3558">
        <v>0.28214</v>
      </c>
      <c r="D3558">
        <v>5.1599999999999997E-3</v>
      </c>
      <c r="E3558">
        <v>8.9709999999999998E-2</v>
      </c>
      <c r="F3558">
        <v>0.24631</v>
      </c>
      <c r="G3558">
        <v>-1.3639999999999999E-2</v>
      </c>
      <c r="M3558">
        <v>571.80447000000004</v>
      </c>
      <c r="N3558">
        <v>7.7439999999999995E-2</v>
      </c>
      <c r="O3558">
        <v>8.9709999999999998E-2</v>
      </c>
      <c r="P3558">
        <v>5.1599999999999997E-3</v>
      </c>
      <c r="Q3558">
        <v>-1.3639999999999999E-2</v>
      </c>
      <c r="T3558">
        <f t="shared" si="443"/>
        <v>571.80447000000004</v>
      </c>
      <c r="U3558">
        <f t="shared" si="444"/>
        <v>2.7836989694131009E-2</v>
      </c>
      <c r="V3558">
        <f t="shared" si="440"/>
        <v>5.0705387624064568E-2</v>
      </c>
      <c r="W3558">
        <f t="shared" si="441"/>
        <v>8.5372512036531491E-3</v>
      </c>
      <c r="X3558">
        <f t="shared" si="442"/>
        <v>-2.8003613369467027E-2</v>
      </c>
      <c r="AB3558">
        <f t="shared" si="445"/>
        <v>571.80447000000004</v>
      </c>
      <c r="AC3558">
        <f t="shared" si="446"/>
        <v>0.5489947123670087</v>
      </c>
      <c r="AD3558">
        <f t="shared" si="447"/>
        <v>0.16836970593636494</v>
      </c>
    </row>
    <row r="3559" spans="1:30" x14ac:dyDescent="0.35">
      <c r="A3559">
        <v>570.84022000000004</v>
      </c>
      <c r="B3559">
        <v>7.4120000000000005E-2</v>
      </c>
      <c r="C3559">
        <v>0.27905000000000002</v>
      </c>
      <c r="D3559">
        <v>4.2199999999999998E-3</v>
      </c>
      <c r="E3559">
        <v>8.6410000000000001E-2</v>
      </c>
      <c r="F3559">
        <v>0.24318999999999999</v>
      </c>
      <c r="G3559">
        <v>-1.342E-2</v>
      </c>
      <c r="M3559">
        <v>570.84022000000004</v>
      </c>
      <c r="N3559">
        <v>7.4120000000000005E-2</v>
      </c>
      <c r="O3559">
        <v>8.6410000000000001E-2</v>
      </c>
      <c r="P3559">
        <v>4.2199999999999998E-3</v>
      </c>
      <c r="Q3559">
        <v>-1.342E-2</v>
      </c>
      <c r="T3559">
        <f t="shared" si="443"/>
        <v>570.84022000000004</v>
      </c>
      <c r="U3559">
        <f t="shared" si="444"/>
        <v>2.6643565032657423E-2</v>
      </c>
      <c r="V3559">
        <f t="shared" si="440"/>
        <v>4.8840179964278453E-2</v>
      </c>
      <c r="W3559">
        <f t="shared" si="441"/>
        <v>6.9820155192667228E-3</v>
      </c>
      <c r="X3559">
        <f t="shared" si="442"/>
        <v>-2.7551942186088526E-2</v>
      </c>
      <c r="AB3559">
        <f t="shared" si="445"/>
        <v>570.84022000000004</v>
      </c>
      <c r="AC3559">
        <f t="shared" si="446"/>
        <v>0.54552552943384813</v>
      </c>
      <c r="AD3559">
        <f t="shared" si="447"/>
        <v>0.14295638395217516</v>
      </c>
    </row>
    <row r="3560" spans="1:30" x14ac:dyDescent="0.35">
      <c r="A3560">
        <v>569.87595999999996</v>
      </c>
      <c r="B3560">
        <v>7.1010000000000004E-2</v>
      </c>
      <c r="C3560">
        <v>0.27617999999999998</v>
      </c>
      <c r="D3560">
        <v>3.3700000000000002E-3</v>
      </c>
      <c r="E3560">
        <v>8.3239999999999995E-2</v>
      </c>
      <c r="F3560">
        <v>0.24021000000000001</v>
      </c>
      <c r="G3560">
        <v>-1.3100000000000001E-2</v>
      </c>
      <c r="M3560">
        <v>569.87595999999996</v>
      </c>
      <c r="N3560">
        <v>7.1010000000000004E-2</v>
      </c>
      <c r="O3560">
        <v>8.3239999999999995E-2</v>
      </c>
      <c r="P3560">
        <v>3.3700000000000002E-3</v>
      </c>
      <c r="Q3560">
        <v>-1.3100000000000001E-2</v>
      </c>
      <c r="T3560">
        <f t="shared" si="443"/>
        <v>569.87595999999996</v>
      </c>
      <c r="U3560">
        <f t="shared" si="444"/>
        <v>2.5525628075674628E-2</v>
      </c>
      <c r="V3560">
        <f t="shared" si="440"/>
        <v>4.7048450181999046E-2</v>
      </c>
      <c r="W3560">
        <f t="shared" si="441"/>
        <v>5.575685379130061E-3</v>
      </c>
      <c r="X3560">
        <f t="shared" si="442"/>
        <v>-2.6894965919356164E-2</v>
      </c>
      <c r="AB3560">
        <f t="shared" si="445"/>
        <v>569.87595999999996</v>
      </c>
      <c r="AC3560">
        <f t="shared" si="446"/>
        <v>0.54253919049263077</v>
      </c>
      <c r="AD3560">
        <f t="shared" si="447"/>
        <v>0.1185094377723699</v>
      </c>
    </row>
    <row r="3561" spans="1:30" x14ac:dyDescent="0.35">
      <c r="A3561">
        <v>568.9117</v>
      </c>
      <c r="B3561">
        <v>6.7979999999999999E-2</v>
      </c>
      <c r="C3561">
        <v>0.27338000000000001</v>
      </c>
      <c r="D3561">
        <v>2.5899999999999999E-3</v>
      </c>
      <c r="E3561">
        <v>8.0119999999999997E-2</v>
      </c>
      <c r="F3561">
        <v>0.23726</v>
      </c>
      <c r="G3561">
        <v>-1.2749999999999999E-2</v>
      </c>
      <c r="M3561">
        <v>568.9117</v>
      </c>
      <c r="N3561">
        <v>6.7979999999999999E-2</v>
      </c>
      <c r="O3561">
        <v>8.0119999999999997E-2</v>
      </c>
      <c r="P3561">
        <v>2.5899999999999999E-3</v>
      </c>
      <c r="Q3561">
        <v>-1.2749999999999999E-2</v>
      </c>
      <c r="T3561">
        <f t="shared" si="443"/>
        <v>568.9117</v>
      </c>
      <c r="U3561">
        <f t="shared" si="444"/>
        <v>2.4436448339450235E-2</v>
      </c>
      <c r="V3561">
        <f t="shared" si="440"/>
        <v>4.5284981121837625E-2</v>
      </c>
      <c r="W3561">
        <f t="shared" si="441"/>
        <v>4.2851706622987701E-3</v>
      </c>
      <c r="X3561">
        <f t="shared" si="442"/>
        <v>-2.6176398127617639E-2</v>
      </c>
      <c r="AB3561">
        <f t="shared" si="445"/>
        <v>568.9117</v>
      </c>
      <c r="AC3561">
        <f t="shared" si="446"/>
        <v>0.53961485097464967</v>
      </c>
      <c r="AD3561">
        <f t="shared" si="447"/>
        <v>9.4626751654586574E-2</v>
      </c>
    </row>
    <row r="3562" spans="1:30" x14ac:dyDescent="0.35">
      <c r="A3562">
        <v>567.94744000000003</v>
      </c>
      <c r="B3562">
        <v>6.4890000000000003E-2</v>
      </c>
      <c r="C3562">
        <v>0.27052999999999999</v>
      </c>
      <c r="D3562">
        <v>1.8400000000000001E-3</v>
      </c>
      <c r="E3562">
        <v>7.6969999999999997E-2</v>
      </c>
      <c r="F3562">
        <v>0.23429</v>
      </c>
      <c r="G3562">
        <v>-1.239E-2</v>
      </c>
      <c r="M3562">
        <v>567.94744000000003</v>
      </c>
      <c r="N3562">
        <v>6.4890000000000003E-2</v>
      </c>
      <c r="O3562">
        <v>7.6969999999999997E-2</v>
      </c>
      <c r="P3562">
        <v>1.8400000000000001E-3</v>
      </c>
      <c r="Q3562">
        <v>-1.239E-2</v>
      </c>
      <c r="T3562">
        <f t="shared" si="443"/>
        <v>567.94744000000003</v>
      </c>
      <c r="U3562">
        <f t="shared" si="444"/>
        <v>2.3325700687657044E-2</v>
      </c>
      <c r="V3562">
        <f t="shared" si="440"/>
        <v>4.3504555628405418E-2</v>
      </c>
      <c r="W3562">
        <f t="shared" si="441"/>
        <v>3.044291126884069E-3</v>
      </c>
      <c r="X3562">
        <f t="shared" si="442"/>
        <v>-2.5437299827543728E-2</v>
      </c>
      <c r="AB3562">
        <f t="shared" si="445"/>
        <v>567.94744000000003</v>
      </c>
      <c r="AC3562">
        <f t="shared" si="446"/>
        <v>0.5361668531197914</v>
      </c>
      <c r="AD3562">
        <f t="shared" si="447"/>
        <v>6.9976375644125899E-2</v>
      </c>
    </row>
    <row r="3563" spans="1:30" x14ac:dyDescent="0.35">
      <c r="A3563">
        <v>566.98319000000004</v>
      </c>
      <c r="B3563">
        <v>6.1760000000000002E-2</v>
      </c>
      <c r="C3563">
        <v>0.26762999999999998</v>
      </c>
      <c r="D3563">
        <v>1.1299999999999999E-3</v>
      </c>
      <c r="E3563">
        <v>7.3789999999999994E-2</v>
      </c>
      <c r="F3563">
        <v>0.23130000000000001</v>
      </c>
      <c r="G3563">
        <v>-1.197E-2</v>
      </c>
      <c r="M3563">
        <v>566.98319000000004</v>
      </c>
      <c r="N3563">
        <v>6.1760000000000002E-2</v>
      </c>
      <c r="O3563">
        <v>7.3789999999999994E-2</v>
      </c>
      <c r="P3563">
        <v>1.1299999999999999E-3</v>
      </c>
      <c r="Q3563">
        <v>-1.197E-2</v>
      </c>
      <c r="T3563">
        <f t="shared" si="443"/>
        <v>566.98319000000004</v>
      </c>
      <c r="U3563">
        <f t="shared" si="444"/>
        <v>2.2200574425484652E-2</v>
      </c>
      <c r="V3563">
        <f t="shared" si="440"/>
        <v>4.1707173701702425E-2</v>
      </c>
      <c r="W3563">
        <f t="shared" si="441"/>
        <v>1.8695918333581508E-3</v>
      </c>
      <c r="X3563">
        <f t="shared" si="442"/>
        <v>-2.4575018477457501E-2</v>
      </c>
      <c r="AB3563">
        <f t="shared" si="445"/>
        <v>566.98319000000004</v>
      </c>
      <c r="AC3563">
        <f t="shared" si="446"/>
        <v>0.5322963043304576</v>
      </c>
      <c r="AD3563">
        <f t="shared" si="447"/>
        <v>4.4826624952575889E-2</v>
      </c>
    </row>
    <row r="3564" spans="1:30" x14ac:dyDescent="0.35">
      <c r="A3564">
        <v>566.01892999999995</v>
      </c>
      <c r="B3564">
        <v>5.8729999999999997E-2</v>
      </c>
      <c r="C3564">
        <v>0.26483000000000001</v>
      </c>
      <c r="D3564">
        <v>5.5000000000000003E-4</v>
      </c>
      <c r="E3564">
        <v>7.0690000000000003E-2</v>
      </c>
      <c r="F3564">
        <v>0.22838</v>
      </c>
      <c r="G3564">
        <v>-1.1390000000000001E-2</v>
      </c>
      <c r="M3564">
        <v>566.01892999999995</v>
      </c>
      <c r="N3564">
        <v>5.8729999999999997E-2</v>
      </c>
      <c r="O3564">
        <v>7.0690000000000003E-2</v>
      </c>
      <c r="P3564">
        <v>5.5000000000000003E-4</v>
      </c>
      <c r="Q3564">
        <v>-1.1390000000000001E-2</v>
      </c>
      <c r="T3564">
        <f t="shared" si="443"/>
        <v>566.01892999999995</v>
      </c>
      <c r="U3564">
        <f t="shared" si="444"/>
        <v>2.1111394689260255E-2</v>
      </c>
      <c r="V3564">
        <f t="shared" si="440"/>
        <v>3.995500893038819E-2</v>
      </c>
      <c r="W3564">
        <f t="shared" si="441"/>
        <v>9.0997832597078149E-4</v>
      </c>
      <c r="X3564">
        <f t="shared" si="442"/>
        <v>-2.3384248994005093E-2</v>
      </c>
      <c r="AB3564">
        <f t="shared" si="445"/>
        <v>566.01892999999995</v>
      </c>
      <c r="AC3564">
        <f t="shared" si="446"/>
        <v>0.52837917583854599</v>
      </c>
      <c r="AD3564">
        <f t="shared" si="447"/>
        <v>2.2775075023914917E-2</v>
      </c>
    </row>
    <row r="3565" spans="1:30" x14ac:dyDescent="0.35">
      <c r="A3565">
        <v>565.05466999999999</v>
      </c>
      <c r="B3565">
        <v>5.5960000000000003E-2</v>
      </c>
      <c r="C3565">
        <v>0.26229999999999998</v>
      </c>
      <c r="D3565">
        <v>1.6000000000000001E-4</v>
      </c>
      <c r="E3565">
        <v>6.7799999999999999E-2</v>
      </c>
      <c r="F3565">
        <v>0.22567000000000001</v>
      </c>
      <c r="G3565">
        <v>-1.055E-2</v>
      </c>
      <c r="M3565">
        <v>565.05466999999999</v>
      </c>
      <c r="N3565">
        <v>5.5960000000000003E-2</v>
      </c>
      <c r="O3565">
        <v>6.7799999999999999E-2</v>
      </c>
      <c r="P3565">
        <v>1.6000000000000001E-4</v>
      </c>
      <c r="Q3565">
        <v>-1.055E-2</v>
      </c>
      <c r="T3565">
        <f t="shared" si="443"/>
        <v>565.05466999999999</v>
      </c>
      <c r="U3565">
        <f t="shared" si="444"/>
        <v>2.0115675920500665E-2</v>
      </c>
      <c r="V3565">
        <f t="shared" si="440"/>
        <v>3.8321539191969435E-2</v>
      </c>
      <c r="W3565">
        <f t="shared" si="441"/>
        <v>2.6472096755513646E-4</v>
      </c>
      <c r="X3565">
        <f t="shared" si="442"/>
        <v>-2.1659686293832636E-2</v>
      </c>
      <c r="AB3565">
        <f t="shared" si="445"/>
        <v>565.05466999999999</v>
      </c>
      <c r="AC3565">
        <f t="shared" si="446"/>
        <v>0.52491826645407957</v>
      </c>
      <c r="AD3565">
        <f t="shared" si="447"/>
        <v>6.907889743912236E-3</v>
      </c>
    </row>
    <row r="3566" spans="1:30" x14ac:dyDescent="0.35">
      <c r="A3566">
        <v>564.09041999999999</v>
      </c>
      <c r="B3566">
        <v>5.3539999999999997E-2</v>
      </c>
      <c r="C3566">
        <v>0.26011000000000001</v>
      </c>
      <c r="D3566">
        <v>0</v>
      </c>
      <c r="E3566">
        <v>6.5180000000000002E-2</v>
      </c>
      <c r="F3566">
        <v>0.22323000000000001</v>
      </c>
      <c r="G3566">
        <v>-9.3799999999999994E-3</v>
      </c>
      <c r="M3566">
        <v>564.09041999999999</v>
      </c>
      <c r="N3566">
        <v>5.3539999999999997E-2</v>
      </c>
      <c r="O3566">
        <v>6.5180000000000002E-2</v>
      </c>
      <c r="P3566">
        <v>0</v>
      </c>
      <c r="Q3566">
        <v>-9.3799999999999994E-3</v>
      </c>
      <c r="T3566">
        <f t="shared" si="443"/>
        <v>564.09041999999999</v>
      </c>
      <c r="U3566">
        <f t="shared" si="444"/>
        <v>1.9245769992559069E-2</v>
      </c>
      <c r="V3566">
        <f t="shared" si="440"/>
        <v>3.6840677352987725E-2</v>
      </c>
      <c r="W3566">
        <f t="shared" si="441"/>
        <v>0</v>
      </c>
      <c r="X3566">
        <f t="shared" si="442"/>
        <v>-1.9257616818592428E-2</v>
      </c>
      <c r="AB3566">
        <f t="shared" si="445"/>
        <v>564.09041999999999</v>
      </c>
      <c r="AC3566">
        <f t="shared" si="446"/>
        <v>0.5224054326731391</v>
      </c>
      <c r="AD3566">
        <f t="shared" si="447"/>
        <v>0</v>
      </c>
    </row>
    <row r="3567" spans="1:30" x14ac:dyDescent="0.35">
      <c r="A3567">
        <v>563.12616000000003</v>
      </c>
      <c r="B3567">
        <v>5.1400000000000001E-2</v>
      </c>
      <c r="C3567">
        <v>0.25819999999999999</v>
      </c>
      <c r="D3567">
        <v>-4.0000000000000003E-5</v>
      </c>
      <c r="E3567">
        <v>6.2789999999999999E-2</v>
      </c>
      <c r="F3567">
        <v>0.22103</v>
      </c>
      <c r="G3567">
        <v>-7.7999999999999996E-3</v>
      </c>
      <c r="M3567">
        <v>563.12616000000003</v>
      </c>
      <c r="N3567">
        <v>5.1400000000000001E-2</v>
      </c>
      <c r="O3567">
        <v>6.2789999999999999E-2</v>
      </c>
      <c r="P3567">
        <v>-4.0000000000000003E-5</v>
      </c>
      <c r="Q3567">
        <v>-7.7999999999999996E-3</v>
      </c>
      <c r="T3567">
        <f t="shared" si="443"/>
        <v>563.12616000000003</v>
      </c>
      <c r="U3567">
        <f t="shared" si="444"/>
        <v>1.8476514337271877E-2</v>
      </c>
      <c r="V3567">
        <f t="shared" si="440"/>
        <v>3.5489814835748687E-2</v>
      </c>
      <c r="W3567">
        <f t="shared" si="441"/>
        <v>-6.6180241888784115E-5</v>
      </c>
      <c r="X3567">
        <f t="shared" si="442"/>
        <v>-1.6013796501601379E-2</v>
      </c>
      <c r="AB3567">
        <f t="shared" si="445"/>
        <v>563.12616000000003</v>
      </c>
      <c r="AC3567">
        <f t="shared" si="446"/>
        <v>0.52061456005852669</v>
      </c>
      <c r="AD3567">
        <f t="shared" si="447"/>
        <v>-1.8647671788391846E-3</v>
      </c>
    </row>
    <row r="3568" spans="1:30" x14ac:dyDescent="0.35">
      <c r="A3568">
        <v>562.16189999999995</v>
      </c>
      <c r="B3568">
        <v>4.9459999999999997E-2</v>
      </c>
      <c r="C3568">
        <v>0.25650000000000001</v>
      </c>
      <c r="D3568">
        <v>2.1000000000000001E-4</v>
      </c>
      <c r="E3568">
        <v>6.0580000000000002E-2</v>
      </c>
      <c r="F3568">
        <v>0.219</v>
      </c>
      <c r="G3568">
        <v>-5.62E-3</v>
      </c>
      <c r="M3568">
        <v>562.16189999999995</v>
      </c>
      <c r="N3568">
        <v>4.9459999999999997E-2</v>
      </c>
      <c r="O3568">
        <v>6.0580000000000002E-2</v>
      </c>
      <c r="P3568">
        <v>2.1000000000000001E-4</v>
      </c>
      <c r="Q3568">
        <v>-5.62E-3</v>
      </c>
      <c r="T3568">
        <f t="shared" si="443"/>
        <v>562.16189999999995</v>
      </c>
      <c r="U3568">
        <f t="shared" si="444"/>
        <v>1.7779151733880678E-2</v>
      </c>
      <c r="V3568">
        <f t="shared" si="440"/>
        <v>3.4240690918134344E-2</v>
      </c>
      <c r="W3568">
        <f t="shared" si="441"/>
        <v>3.4744626991611654E-4</v>
      </c>
      <c r="X3568">
        <f t="shared" si="442"/>
        <v>-1.1538145684487147E-2</v>
      </c>
      <c r="AB3568">
        <f t="shared" si="445"/>
        <v>562.16189999999995</v>
      </c>
      <c r="AC3568">
        <f t="shared" si="446"/>
        <v>0.51924044921840617</v>
      </c>
      <c r="AD3568">
        <f t="shared" si="447"/>
        <v>1.0147174621762792E-2</v>
      </c>
    </row>
    <row r="3569" spans="1:30" x14ac:dyDescent="0.35">
      <c r="A3569">
        <v>561.19763999999998</v>
      </c>
      <c r="B3569">
        <v>4.7690000000000003E-2</v>
      </c>
      <c r="C3569">
        <v>0.25496999999999997</v>
      </c>
      <c r="D3569">
        <v>8.3000000000000001E-4</v>
      </c>
      <c r="E3569">
        <v>5.8520000000000003E-2</v>
      </c>
      <c r="F3569">
        <v>0.21712000000000001</v>
      </c>
      <c r="G3569">
        <v>-2.5200000000000001E-3</v>
      </c>
      <c r="M3569">
        <v>561.19763999999998</v>
      </c>
      <c r="N3569">
        <v>4.7690000000000003E-2</v>
      </c>
      <c r="O3569">
        <v>5.8520000000000003E-2</v>
      </c>
      <c r="P3569">
        <v>8.3000000000000001E-4</v>
      </c>
      <c r="Q3569">
        <v>-2.5200000000000001E-3</v>
      </c>
      <c r="T3569">
        <f t="shared" si="443"/>
        <v>561.19763999999998</v>
      </c>
      <c r="U3569">
        <f t="shared" si="444"/>
        <v>1.7142898224601084E-2</v>
      </c>
      <c r="V3569">
        <f t="shared" si="440"/>
        <v>3.3076349166873915E-2</v>
      </c>
      <c r="W3569">
        <f t="shared" si="441"/>
        <v>1.3732400191922701E-3</v>
      </c>
      <c r="X3569">
        <f t="shared" si="442"/>
        <v>-5.1736881005173688E-3</v>
      </c>
      <c r="AB3569">
        <f t="shared" si="445"/>
        <v>561.19763999999998</v>
      </c>
      <c r="AC3569">
        <f t="shared" si="446"/>
        <v>0.51828265985805233</v>
      </c>
      <c r="AD3569">
        <f t="shared" si="447"/>
        <v>4.1517279076482089E-2</v>
      </c>
    </row>
    <row r="3570" spans="1:30" x14ac:dyDescent="0.35">
      <c r="A3570">
        <v>560.23338999999999</v>
      </c>
      <c r="B3570">
        <v>4.6120000000000001E-2</v>
      </c>
      <c r="C3570">
        <v>0.25363000000000002</v>
      </c>
      <c r="D3570">
        <v>2E-3</v>
      </c>
      <c r="E3570">
        <v>5.6619999999999997E-2</v>
      </c>
      <c r="F3570">
        <v>0.21540000000000001</v>
      </c>
      <c r="G3570">
        <v>1.98E-3</v>
      </c>
      <c r="M3570">
        <v>560.23338999999999</v>
      </c>
      <c r="N3570">
        <v>4.6120000000000001E-2</v>
      </c>
      <c r="O3570">
        <v>5.6619999999999997E-2</v>
      </c>
      <c r="P3570">
        <v>2E-3</v>
      </c>
      <c r="Q3570">
        <v>1.98E-3</v>
      </c>
      <c r="T3570">
        <f t="shared" si="443"/>
        <v>560.23338999999999</v>
      </c>
      <c r="U3570">
        <f t="shared" si="444"/>
        <v>1.6578537767217488E-2</v>
      </c>
      <c r="V3570">
        <f t="shared" si="440"/>
        <v>3.2002441726390995E-2</v>
      </c>
      <c r="W3570">
        <f t="shared" si="441"/>
        <v>3.3090120944392052E-3</v>
      </c>
      <c r="X3570">
        <f t="shared" si="442"/>
        <v>4.0650406504065036E-3</v>
      </c>
      <c r="AB3570">
        <f t="shared" si="445"/>
        <v>560.23338999999999</v>
      </c>
      <c r="AC3570">
        <f t="shared" si="446"/>
        <v>0.51803977674446955</v>
      </c>
      <c r="AD3570">
        <f t="shared" si="447"/>
        <v>0.10339873821910313</v>
      </c>
    </row>
    <row r="3571" spans="1:30" x14ac:dyDescent="0.35">
      <c r="A3571">
        <v>559.26913000000002</v>
      </c>
      <c r="B3571">
        <v>4.4729999999999999E-2</v>
      </c>
      <c r="C3571">
        <v>0.25247000000000003</v>
      </c>
      <c r="D3571">
        <v>3.9199999999999999E-3</v>
      </c>
      <c r="E3571">
        <v>5.4879999999999998E-2</v>
      </c>
      <c r="F3571">
        <v>0.21384</v>
      </c>
      <c r="G3571">
        <v>8.4700000000000001E-3</v>
      </c>
      <c r="M3571">
        <v>559.26913000000002</v>
      </c>
      <c r="N3571">
        <v>4.4729999999999999E-2</v>
      </c>
      <c r="O3571">
        <v>5.4879999999999998E-2</v>
      </c>
      <c r="P3571">
        <v>3.9199999999999999E-3</v>
      </c>
      <c r="Q3571">
        <v>8.4700000000000001E-3</v>
      </c>
      <c r="T3571">
        <f t="shared" si="443"/>
        <v>559.26913000000002</v>
      </c>
      <c r="U3571">
        <f t="shared" si="444"/>
        <v>1.607888105654029E-2</v>
      </c>
      <c r="V3571">
        <f t="shared" si="440"/>
        <v>3.1018968596685584E-2</v>
      </c>
      <c r="W3571">
        <f t="shared" si="441"/>
        <v>6.4856637051008423E-3</v>
      </c>
      <c r="X3571">
        <f t="shared" si="442"/>
        <v>1.7389340560072266E-2</v>
      </c>
      <c r="AB3571">
        <f t="shared" si="445"/>
        <v>559.26913000000002</v>
      </c>
      <c r="AC3571">
        <f t="shared" si="446"/>
        <v>0.51835640525643845</v>
      </c>
      <c r="AD3571">
        <f t="shared" si="447"/>
        <v>0.20908701992734355</v>
      </c>
    </row>
    <row r="3572" spans="1:30" x14ac:dyDescent="0.35">
      <c r="A3572">
        <v>558.30487000000005</v>
      </c>
      <c r="B3572">
        <v>4.351E-2</v>
      </c>
      <c r="C3572">
        <v>0.25148999999999999</v>
      </c>
      <c r="D3572">
        <v>6.7299999999999999E-3</v>
      </c>
      <c r="E3572">
        <v>5.3289999999999997E-2</v>
      </c>
      <c r="F3572">
        <v>0.21243999999999999</v>
      </c>
      <c r="G3572">
        <v>1.7319999999999999E-2</v>
      </c>
      <c r="M3572">
        <v>558.30487000000005</v>
      </c>
      <c r="N3572">
        <v>4.351E-2</v>
      </c>
      <c r="O3572">
        <v>5.3289999999999997E-2</v>
      </c>
      <c r="P3572">
        <v>6.7299999999999999E-3</v>
      </c>
      <c r="Q3572">
        <v>1.7319999999999999E-2</v>
      </c>
      <c r="T3572">
        <f t="shared" si="443"/>
        <v>558.30487000000005</v>
      </c>
      <c r="U3572">
        <f t="shared" si="444"/>
        <v>1.5640333439974695E-2</v>
      </c>
      <c r="V3572">
        <f t="shared" si="440"/>
        <v>3.0120277633334087E-2</v>
      </c>
      <c r="W3572">
        <f t="shared" si="441"/>
        <v>1.1134825697787926E-2</v>
      </c>
      <c r="X3572">
        <f t="shared" si="442"/>
        <v>3.5558840436889214E-2</v>
      </c>
      <c r="AB3572">
        <f t="shared" si="445"/>
        <v>558.30487000000005</v>
      </c>
      <c r="AC3572">
        <f t="shared" si="446"/>
        <v>0.51926259214375736</v>
      </c>
      <c r="AD3572">
        <f t="shared" si="447"/>
        <v>0.36967872053958173</v>
      </c>
    </row>
    <row r="3573" spans="1:30" x14ac:dyDescent="0.35">
      <c r="A3573">
        <v>557.34061999999994</v>
      </c>
      <c r="B3573">
        <v>4.2430000000000002E-2</v>
      </c>
      <c r="C3573">
        <v>0.25063999999999997</v>
      </c>
      <c r="D3573">
        <v>1.025E-2</v>
      </c>
      <c r="E3573">
        <v>5.1830000000000001E-2</v>
      </c>
      <c r="F3573">
        <v>0.21115999999999999</v>
      </c>
      <c r="G3573">
        <v>2.809E-2</v>
      </c>
      <c r="M3573">
        <v>557.34061999999994</v>
      </c>
      <c r="N3573">
        <v>4.2430000000000002E-2</v>
      </c>
      <c r="O3573">
        <v>5.1830000000000001E-2</v>
      </c>
      <c r="P3573">
        <v>1.025E-2</v>
      </c>
      <c r="Q3573">
        <v>2.809E-2</v>
      </c>
      <c r="T3573">
        <f t="shared" si="443"/>
        <v>557.34061999999994</v>
      </c>
      <c r="U3573">
        <f t="shared" si="444"/>
        <v>1.5252110959736298E-2</v>
      </c>
      <c r="V3573">
        <f t="shared" si="440"/>
        <v>2.929506454748932E-2</v>
      </c>
      <c r="W3573">
        <f t="shared" si="441"/>
        <v>1.6958686984000926E-2</v>
      </c>
      <c r="X3573">
        <f t="shared" si="442"/>
        <v>5.767019791410035E-2</v>
      </c>
      <c r="AB3573">
        <f t="shared" si="445"/>
        <v>557.34061999999994</v>
      </c>
      <c r="AC3573">
        <f t="shared" si="446"/>
        <v>0.52063756114998738</v>
      </c>
      <c r="AD3573">
        <f t="shared" si="447"/>
        <v>0.57889228939945581</v>
      </c>
    </row>
    <row r="3574" spans="1:30" x14ac:dyDescent="0.35">
      <c r="A3574">
        <v>556.37635999999998</v>
      </c>
      <c r="B3574">
        <v>4.1459999999999997E-2</v>
      </c>
      <c r="C3574">
        <v>0.24990000000000001</v>
      </c>
      <c r="D3574">
        <v>1.3820000000000001E-2</v>
      </c>
      <c r="E3574">
        <v>5.049E-2</v>
      </c>
      <c r="F3574">
        <v>0.21</v>
      </c>
      <c r="G3574">
        <v>3.9059999999999997E-2</v>
      </c>
      <c r="M3574">
        <v>556.37635999999998</v>
      </c>
      <c r="N3574">
        <v>4.1459999999999997E-2</v>
      </c>
      <c r="O3574">
        <v>5.049E-2</v>
      </c>
      <c r="P3574">
        <v>1.3820000000000001E-2</v>
      </c>
      <c r="Q3574">
        <v>3.9059999999999997E-2</v>
      </c>
      <c r="T3574">
        <f t="shared" si="443"/>
        <v>556.37635999999998</v>
      </c>
      <c r="U3574">
        <f t="shared" si="444"/>
        <v>1.4903429658040698E-2</v>
      </c>
      <c r="V3574">
        <f t="shared" si="440"/>
        <v>2.8537677194727679E-2</v>
      </c>
      <c r="W3574">
        <f t="shared" si="441"/>
        <v>2.286527357257491E-2</v>
      </c>
      <c r="X3574">
        <f t="shared" si="442"/>
        <v>8.019216555801921E-2</v>
      </c>
      <c r="AB3574">
        <f t="shared" si="445"/>
        <v>556.37635999999998</v>
      </c>
      <c r="AC3574">
        <f t="shared" si="446"/>
        <v>0.52223695559896854</v>
      </c>
      <c r="AD3574">
        <f t="shared" si="447"/>
        <v>0.80123106784595832</v>
      </c>
    </row>
    <row r="3575" spans="1:30" x14ac:dyDescent="0.35">
      <c r="A3575">
        <v>555.41210000000001</v>
      </c>
      <c r="B3575">
        <v>4.0579999999999998E-2</v>
      </c>
      <c r="C3575">
        <v>0.24926000000000001</v>
      </c>
      <c r="D3575">
        <v>1.6400000000000001E-2</v>
      </c>
      <c r="E3575">
        <v>4.922E-2</v>
      </c>
      <c r="F3575">
        <v>0.20891000000000001</v>
      </c>
      <c r="G3575">
        <v>4.7390000000000002E-2</v>
      </c>
      <c r="M3575">
        <v>555.41210000000001</v>
      </c>
      <c r="N3575">
        <v>4.0579999999999998E-2</v>
      </c>
      <c r="O3575">
        <v>4.922E-2</v>
      </c>
      <c r="P3575">
        <v>1.6400000000000001E-2</v>
      </c>
      <c r="Q3575">
        <v>4.7390000000000002E-2</v>
      </c>
      <c r="T3575">
        <f t="shared" si="443"/>
        <v>555.41210000000001</v>
      </c>
      <c r="U3575">
        <f t="shared" si="444"/>
        <v>1.4587100229698301E-2</v>
      </c>
      <c r="V3575">
        <f t="shared" si="440"/>
        <v>2.7819854852931203E-2</v>
      </c>
      <c r="W3575">
        <f t="shared" si="441"/>
        <v>2.7133899174401486E-2</v>
      </c>
      <c r="X3575">
        <f t="shared" si="442"/>
        <v>9.7294079001396069E-2</v>
      </c>
      <c r="AB3575">
        <f t="shared" si="445"/>
        <v>555.41210000000001</v>
      </c>
      <c r="AC3575">
        <f t="shared" si="446"/>
        <v>0.52434134925622555</v>
      </c>
      <c r="AD3575">
        <f t="shared" si="447"/>
        <v>0.97534294545546696</v>
      </c>
    </row>
    <row r="3576" spans="1:30" x14ac:dyDescent="0.35">
      <c r="A3576">
        <v>554.44784000000004</v>
      </c>
      <c r="B3576">
        <v>3.9750000000000001E-2</v>
      </c>
      <c r="C3576">
        <v>0.24865999999999999</v>
      </c>
      <c r="D3576">
        <v>1.711E-2</v>
      </c>
      <c r="E3576">
        <v>4.8009999999999997E-2</v>
      </c>
      <c r="F3576">
        <v>0.20788000000000001</v>
      </c>
      <c r="G3576">
        <v>5.0389999999999997E-2</v>
      </c>
      <c r="M3576">
        <v>554.44784000000004</v>
      </c>
      <c r="N3576">
        <v>3.9750000000000001E-2</v>
      </c>
      <c r="O3576">
        <v>4.8009999999999997E-2</v>
      </c>
      <c r="P3576">
        <v>1.711E-2</v>
      </c>
      <c r="Q3576">
        <v>5.0389999999999997E-2</v>
      </c>
      <c r="T3576">
        <f t="shared" si="443"/>
        <v>554.44784000000004</v>
      </c>
      <c r="U3576">
        <f t="shared" si="444"/>
        <v>1.4288744064329903E-2</v>
      </c>
      <c r="V3576">
        <f t="shared" si="440"/>
        <v>2.7135945377676291E-2</v>
      </c>
      <c r="W3576">
        <f t="shared" si="441"/>
        <v>2.8308598467927399E-2</v>
      </c>
      <c r="X3576">
        <f t="shared" si="442"/>
        <v>0.10345323150201198</v>
      </c>
      <c r="AB3576">
        <f t="shared" si="445"/>
        <v>554.44784000000004</v>
      </c>
      <c r="AC3576">
        <f t="shared" si="446"/>
        <v>0.52656149861226909</v>
      </c>
      <c r="AD3576">
        <f t="shared" si="447"/>
        <v>1.0432140127764189</v>
      </c>
    </row>
    <row r="3577" spans="1:30" x14ac:dyDescent="0.35">
      <c r="A3577">
        <v>553.48359000000005</v>
      </c>
      <c r="B3577">
        <v>3.8980000000000001E-2</v>
      </c>
      <c r="C3577">
        <v>0.24812999999999999</v>
      </c>
      <c r="D3577">
        <v>1.5679999999999999E-2</v>
      </c>
      <c r="E3577">
        <v>4.6879999999999998E-2</v>
      </c>
      <c r="F3577">
        <v>0.20693</v>
      </c>
      <c r="G3577">
        <v>4.7169999999999997E-2</v>
      </c>
      <c r="M3577">
        <v>553.48359000000005</v>
      </c>
      <c r="N3577">
        <v>3.8980000000000001E-2</v>
      </c>
      <c r="O3577">
        <v>4.6879999999999998E-2</v>
      </c>
      <c r="P3577">
        <v>1.5679999999999999E-2</v>
      </c>
      <c r="Q3577">
        <v>4.7169999999999997E-2</v>
      </c>
      <c r="T3577">
        <f t="shared" si="443"/>
        <v>553.48359000000005</v>
      </c>
      <c r="U3577">
        <f t="shared" si="444"/>
        <v>1.4011955814530306E-2</v>
      </c>
      <c r="V3577">
        <f t="shared" si="440"/>
        <v>2.6497253057810134E-2</v>
      </c>
      <c r="W3577">
        <f t="shared" si="441"/>
        <v>2.5942654820403369E-2</v>
      </c>
      <c r="X3577">
        <f t="shared" si="442"/>
        <v>9.6842407818017562E-2</v>
      </c>
      <c r="AB3577">
        <f t="shared" si="445"/>
        <v>553.48359000000005</v>
      </c>
      <c r="AC3577">
        <f t="shared" si="446"/>
        <v>0.52880786487413822</v>
      </c>
      <c r="AD3577">
        <f t="shared" si="447"/>
        <v>0.97906959501814117</v>
      </c>
    </row>
    <row r="3578" spans="1:30" x14ac:dyDescent="0.35">
      <c r="A3578">
        <v>552.51932999999997</v>
      </c>
      <c r="B3578">
        <v>3.8370000000000001E-2</v>
      </c>
      <c r="C3578">
        <v>0.24775</v>
      </c>
      <c r="D3578">
        <v>1.269E-2</v>
      </c>
      <c r="E3578">
        <v>4.5879999999999997E-2</v>
      </c>
      <c r="F3578">
        <v>0.20612</v>
      </c>
      <c r="G3578">
        <v>3.925E-2</v>
      </c>
      <c r="M3578">
        <v>552.51932999999997</v>
      </c>
      <c r="N3578">
        <v>3.8370000000000001E-2</v>
      </c>
      <c r="O3578">
        <v>4.5879999999999997E-2</v>
      </c>
      <c r="P3578">
        <v>1.269E-2</v>
      </c>
      <c r="Q3578">
        <v>3.925E-2</v>
      </c>
      <c r="T3578">
        <f t="shared" si="443"/>
        <v>552.51932999999997</v>
      </c>
      <c r="U3578">
        <f t="shared" si="444"/>
        <v>1.3792682006247507E-2</v>
      </c>
      <c r="V3578">
        <f t="shared" si="440"/>
        <v>2.5932038615450702E-2</v>
      </c>
      <c r="W3578">
        <f t="shared" si="441"/>
        <v>2.0995681739216756E-2</v>
      </c>
      <c r="X3578">
        <f t="shared" si="442"/>
        <v>8.0582245216391554E-2</v>
      </c>
      <c r="AB3578">
        <f t="shared" si="445"/>
        <v>552.51932999999997</v>
      </c>
      <c r="AC3578">
        <f t="shared" si="446"/>
        <v>0.53187804517727422</v>
      </c>
      <c r="AD3578">
        <f t="shared" si="447"/>
        <v>0.80964254490609966</v>
      </c>
    </row>
    <row r="3579" spans="1:30" x14ac:dyDescent="0.35">
      <c r="A3579">
        <v>551.55507</v>
      </c>
      <c r="B3579">
        <v>3.7949999999999998E-2</v>
      </c>
      <c r="C3579">
        <v>0.24757000000000001</v>
      </c>
      <c r="D3579">
        <v>9.1400000000000006E-3</v>
      </c>
      <c r="E3579">
        <v>4.505E-2</v>
      </c>
      <c r="F3579">
        <v>0.20547000000000001</v>
      </c>
      <c r="G3579">
        <v>2.9530000000000001E-2</v>
      </c>
      <c r="M3579">
        <v>551.55507</v>
      </c>
      <c r="N3579">
        <v>3.7949999999999998E-2</v>
      </c>
      <c r="O3579">
        <v>4.505E-2</v>
      </c>
      <c r="P3579">
        <v>9.1400000000000006E-3</v>
      </c>
      <c r="Q3579">
        <v>2.9530000000000001E-2</v>
      </c>
      <c r="T3579">
        <f t="shared" si="443"/>
        <v>551.55507</v>
      </c>
      <c r="U3579">
        <f t="shared" si="444"/>
        <v>1.3641706597265907E-2</v>
      </c>
      <c r="V3579">
        <f t="shared" si="440"/>
        <v>2.5462910628292375E-2</v>
      </c>
      <c r="W3579">
        <f t="shared" si="441"/>
        <v>1.5122185271587169E-2</v>
      </c>
      <c r="X3579">
        <f t="shared" si="442"/>
        <v>6.0626591114395993E-2</v>
      </c>
      <c r="AB3579">
        <f t="shared" si="445"/>
        <v>551.55507</v>
      </c>
      <c r="AC3579">
        <f t="shared" si="446"/>
        <v>0.5357481238656322</v>
      </c>
      <c r="AD3579">
        <f t="shared" si="447"/>
        <v>0.59389067857720046</v>
      </c>
    </row>
    <row r="3580" spans="1:30" x14ac:dyDescent="0.35">
      <c r="A3580">
        <v>550.59082000000001</v>
      </c>
      <c r="B3580">
        <v>3.7679999999999998E-2</v>
      </c>
      <c r="C3580">
        <v>0.24751999999999999</v>
      </c>
      <c r="D3580">
        <v>5.9300000000000004E-3</v>
      </c>
      <c r="E3580">
        <v>4.4350000000000001E-2</v>
      </c>
      <c r="F3580">
        <v>0.20494999999999999</v>
      </c>
      <c r="G3580">
        <v>2.0580000000000001E-2</v>
      </c>
      <c r="M3580">
        <v>550.59082000000001</v>
      </c>
      <c r="N3580">
        <v>3.7679999999999998E-2</v>
      </c>
      <c r="O3580">
        <v>4.4350000000000001E-2</v>
      </c>
      <c r="P3580">
        <v>5.9300000000000004E-3</v>
      </c>
      <c r="Q3580">
        <v>2.0580000000000001E-2</v>
      </c>
      <c r="T3580">
        <f t="shared" si="443"/>
        <v>550.59082000000001</v>
      </c>
      <c r="U3580">
        <f t="shared" si="444"/>
        <v>1.3544650977206307E-2</v>
      </c>
      <c r="V3580">
        <f t="shared" si="440"/>
        <v>2.5067260518640774E-2</v>
      </c>
      <c r="W3580">
        <f t="shared" si="441"/>
        <v>9.8112208600122444E-3</v>
      </c>
      <c r="X3580">
        <f t="shared" si="442"/>
        <v>4.2251786154225181E-2</v>
      </c>
      <c r="AB3580">
        <f t="shared" si="445"/>
        <v>550.59082000000001</v>
      </c>
      <c r="AC3580">
        <f t="shared" si="446"/>
        <v>0.54033231781087909</v>
      </c>
      <c r="AD3580">
        <f t="shared" si="447"/>
        <v>0.39139581498011417</v>
      </c>
    </row>
    <row r="3581" spans="1:30" x14ac:dyDescent="0.35">
      <c r="A3581">
        <v>549.62656000000004</v>
      </c>
      <c r="B3581">
        <v>3.7429999999999998E-2</v>
      </c>
      <c r="C3581">
        <v>0.24751000000000001</v>
      </c>
      <c r="D3581">
        <v>3.5000000000000001E-3</v>
      </c>
      <c r="E3581">
        <v>4.369E-2</v>
      </c>
      <c r="F3581">
        <v>0.20447000000000001</v>
      </c>
      <c r="G3581">
        <v>1.372E-2</v>
      </c>
      <c r="M3581">
        <v>549.62656000000004</v>
      </c>
      <c r="N3581">
        <v>3.7429999999999998E-2</v>
      </c>
      <c r="O3581">
        <v>4.369E-2</v>
      </c>
      <c r="P3581">
        <v>3.5000000000000001E-3</v>
      </c>
      <c r="Q3581">
        <v>1.372E-2</v>
      </c>
      <c r="T3581">
        <f t="shared" si="443"/>
        <v>549.62656000000004</v>
      </c>
      <c r="U3581">
        <f t="shared" si="444"/>
        <v>1.3454784662336308E-2</v>
      </c>
      <c r="V3581">
        <f t="shared" si="440"/>
        <v>2.4694218986683548E-2</v>
      </c>
      <c r="W3581">
        <f t="shared" si="441"/>
        <v>5.7907711652686088E-3</v>
      </c>
      <c r="X3581">
        <f t="shared" si="442"/>
        <v>2.8167857436150117E-2</v>
      </c>
      <c r="AB3581">
        <f t="shared" si="445"/>
        <v>549.62656000000004</v>
      </c>
      <c r="AC3581">
        <f t="shared" si="446"/>
        <v>0.54485564696708377</v>
      </c>
      <c r="AD3581">
        <f t="shared" si="447"/>
        <v>0.23449906103089571</v>
      </c>
    </row>
    <row r="3582" spans="1:30" x14ac:dyDescent="0.35">
      <c r="A3582">
        <v>548.66229999999996</v>
      </c>
      <c r="B3582">
        <v>3.7179999999999998E-2</v>
      </c>
      <c r="C3582">
        <v>0.24748999999999999</v>
      </c>
      <c r="D3582">
        <v>1.8799999999999999E-3</v>
      </c>
      <c r="E3582">
        <v>4.3040000000000002E-2</v>
      </c>
      <c r="F3582">
        <v>0.20399999999999999</v>
      </c>
      <c r="G3582">
        <v>9.0500000000000008E-3</v>
      </c>
      <c r="M3582">
        <v>548.66229999999996</v>
      </c>
      <c r="N3582">
        <v>3.7179999999999998E-2</v>
      </c>
      <c r="O3582">
        <v>4.3040000000000002E-2</v>
      </c>
      <c r="P3582">
        <v>1.8799999999999999E-3</v>
      </c>
      <c r="Q3582">
        <v>9.0500000000000008E-3</v>
      </c>
      <c r="T3582">
        <f t="shared" si="443"/>
        <v>548.66229999999996</v>
      </c>
      <c r="U3582">
        <f t="shared" si="444"/>
        <v>1.3364918347466309E-2</v>
      </c>
      <c r="V3582">
        <f t="shared" si="440"/>
        <v>2.4326829599149918E-2</v>
      </c>
      <c r="W3582">
        <f t="shared" si="441"/>
        <v>3.1104713687728526E-3</v>
      </c>
      <c r="X3582">
        <f t="shared" si="442"/>
        <v>1.8580110043524677E-2</v>
      </c>
      <c r="AB3582">
        <f t="shared" si="445"/>
        <v>548.66229999999996</v>
      </c>
      <c r="AC3582">
        <f t="shared" si="446"/>
        <v>0.54939005894682369</v>
      </c>
      <c r="AD3582">
        <f t="shared" si="447"/>
        <v>0.12786176497415616</v>
      </c>
    </row>
    <row r="3583" spans="1:30" x14ac:dyDescent="0.35">
      <c r="A3583">
        <v>547.69803999999999</v>
      </c>
      <c r="B3583">
        <v>3.6940000000000001E-2</v>
      </c>
      <c r="C3583">
        <v>0.24748000000000001</v>
      </c>
      <c r="D3583">
        <v>9.1E-4</v>
      </c>
      <c r="E3583">
        <v>4.2419999999999999E-2</v>
      </c>
      <c r="F3583">
        <v>0.20357</v>
      </c>
      <c r="G3583">
        <v>6.1199999999999996E-3</v>
      </c>
      <c r="M3583">
        <v>547.69803999999999</v>
      </c>
      <c r="N3583">
        <v>3.6940000000000001E-2</v>
      </c>
      <c r="O3583">
        <v>4.2419999999999999E-2</v>
      </c>
      <c r="P3583">
        <v>9.1E-4</v>
      </c>
      <c r="Q3583">
        <v>6.1199999999999996E-3</v>
      </c>
      <c r="T3583">
        <f t="shared" si="443"/>
        <v>547.69803999999999</v>
      </c>
      <c r="U3583">
        <f t="shared" si="444"/>
        <v>1.327864668519111E-2</v>
      </c>
      <c r="V3583">
        <f t="shared" si="440"/>
        <v>2.3976396644887071E-2</v>
      </c>
      <c r="W3583">
        <f t="shared" si="441"/>
        <v>1.5056005029698383E-3</v>
      </c>
      <c r="X3583">
        <f t="shared" si="442"/>
        <v>1.2564671101256466E-2</v>
      </c>
      <c r="AB3583">
        <f t="shared" si="445"/>
        <v>547.69803999999999</v>
      </c>
      <c r="AC3583">
        <f t="shared" si="446"/>
        <v>0.5538216138922093</v>
      </c>
      <c r="AD3583">
        <f t="shared" si="447"/>
        <v>6.2795111595340791E-2</v>
      </c>
    </row>
    <row r="3584" spans="1:30" x14ac:dyDescent="0.35">
      <c r="A3584">
        <v>546.73379</v>
      </c>
      <c r="B3584">
        <v>3.6720000000000003E-2</v>
      </c>
      <c r="C3584">
        <v>0.2475</v>
      </c>
      <c r="D3584">
        <v>3.8000000000000002E-4</v>
      </c>
      <c r="E3584">
        <v>4.1849999999999998E-2</v>
      </c>
      <c r="F3584">
        <v>0.20318</v>
      </c>
      <c r="G3584">
        <v>4.3899999999999998E-3</v>
      </c>
      <c r="M3584">
        <v>546.73379</v>
      </c>
      <c r="N3584">
        <v>3.6720000000000003E-2</v>
      </c>
      <c r="O3584">
        <v>4.1849999999999998E-2</v>
      </c>
      <c r="P3584">
        <v>3.8000000000000002E-4</v>
      </c>
      <c r="Q3584">
        <v>4.3899999999999998E-3</v>
      </c>
      <c r="T3584">
        <f t="shared" si="443"/>
        <v>546.73379</v>
      </c>
      <c r="U3584">
        <f t="shared" si="444"/>
        <v>1.3199564328105512E-2</v>
      </c>
      <c r="V3584">
        <f t="shared" si="440"/>
        <v>2.3654224412742196E-2</v>
      </c>
      <c r="W3584">
        <f t="shared" si="441"/>
        <v>6.2871229794344901E-4</v>
      </c>
      <c r="X3584">
        <f t="shared" si="442"/>
        <v>9.0128931592346213E-3</v>
      </c>
      <c r="AB3584">
        <f t="shared" si="445"/>
        <v>546.73379</v>
      </c>
      <c r="AC3584">
        <f t="shared" si="446"/>
        <v>0.55802143827616235</v>
      </c>
      <c r="AD3584">
        <f t="shared" si="447"/>
        <v>2.657928186412109E-2</v>
      </c>
    </row>
    <row r="3585" spans="1:30" x14ac:dyDescent="0.35">
      <c r="A3585">
        <v>545.76953000000003</v>
      </c>
      <c r="B3585">
        <v>3.6429999999999997E-2</v>
      </c>
      <c r="C3585">
        <v>0.24745</v>
      </c>
      <c r="D3585">
        <v>1.1E-4</v>
      </c>
      <c r="E3585">
        <v>4.1259999999999998E-2</v>
      </c>
      <c r="F3585">
        <v>0.20277000000000001</v>
      </c>
      <c r="G3585">
        <v>3.49E-3</v>
      </c>
      <c r="M3585">
        <v>545.76953000000003</v>
      </c>
      <c r="N3585">
        <v>3.6429999999999997E-2</v>
      </c>
      <c r="O3585">
        <v>4.1259999999999998E-2</v>
      </c>
      <c r="P3585">
        <v>1.1E-4</v>
      </c>
      <c r="Q3585">
        <v>3.49E-3</v>
      </c>
      <c r="T3585">
        <f t="shared" si="443"/>
        <v>545.76953000000003</v>
      </c>
      <c r="U3585">
        <f t="shared" si="444"/>
        <v>1.309531940285631E-2</v>
      </c>
      <c r="V3585">
        <f t="shared" si="440"/>
        <v>2.3320747891750131E-2</v>
      </c>
      <c r="W3585">
        <f t="shared" si="441"/>
        <v>1.819956651941563E-4</v>
      </c>
      <c r="X3585">
        <f t="shared" si="442"/>
        <v>7.165147409049848E-3</v>
      </c>
      <c r="AB3585">
        <f t="shared" si="445"/>
        <v>545.76953000000003</v>
      </c>
      <c r="AC3585">
        <f t="shared" si="446"/>
        <v>0.56153085071036102</v>
      </c>
      <c r="AD3585">
        <f t="shared" si="447"/>
        <v>7.8040235261296435E-3</v>
      </c>
    </row>
    <row r="3586" spans="1:30" x14ac:dyDescent="0.35">
      <c r="A3586">
        <v>544.80526999999995</v>
      </c>
      <c r="B3586">
        <v>3.603E-2</v>
      </c>
      <c r="C3586">
        <v>0.24726999999999999</v>
      </c>
      <c r="D3586">
        <v>-2.0000000000000002E-5</v>
      </c>
      <c r="E3586">
        <v>4.0599999999999997E-2</v>
      </c>
      <c r="F3586">
        <v>0.20229</v>
      </c>
      <c r="G3586">
        <v>3.15E-3</v>
      </c>
      <c r="M3586">
        <v>544.80526999999995</v>
      </c>
      <c r="N3586">
        <v>3.603E-2</v>
      </c>
      <c r="O3586">
        <v>4.0599999999999997E-2</v>
      </c>
      <c r="P3586">
        <v>-2.0000000000000002E-5</v>
      </c>
      <c r="Q3586">
        <v>3.15E-3</v>
      </c>
      <c r="T3586">
        <f t="shared" si="443"/>
        <v>544.80526999999995</v>
      </c>
      <c r="U3586">
        <f t="shared" si="444"/>
        <v>1.2951533299064313E-2</v>
      </c>
      <c r="V3586">
        <f t="shared" si="440"/>
        <v>2.2947706359792906E-2</v>
      </c>
      <c r="W3586">
        <f t="shared" si="441"/>
        <v>-3.3090120944392058E-5</v>
      </c>
      <c r="X3586">
        <f t="shared" si="442"/>
        <v>6.4671101256467108E-3</v>
      </c>
      <c r="AB3586">
        <f t="shared" si="445"/>
        <v>544.80526999999995</v>
      </c>
      <c r="AC3586">
        <f t="shared" si="446"/>
        <v>0.56439336881863411</v>
      </c>
      <c r="AD3586">
        <f t="shared" si="447"/>
        <v>-1.4419794477747833E-3</v>
      </c>
    </row>
    <row r="3587" spans="1:30" x14ac:dyDescent="0.35">
      <c r="A3587">
        <v>543.84101999999996</v>
      </c>
      <c r="B3587">
        <v>3.5569999999999997E-2</v>
      </c>
      <c r="C3587">
        <v>0.24704999999999999</v>
      </c>
      <c r="D3587">
        <v>-6.0000000000000002E-5</v>
      </c>
      <c r="E3587">
        <v>3.9910000000000001E-2</v>
      </c>
      <c r="F3587">
        <v>0.20179</v>
      </c>
      <c r="G3587">
        <v>3.2200000000000002E-3</v>
      </c>
      <c r="M3587">
        <v>543.84101999999996</v>
      </c>
      <c r="N3587">
        <v>3.5569999999999997E-2</v>
      </c>
      <c r="O3587">
        <v>3.9910000000000001E-2</v>
      </c>
      <c r="P3587">
        <v>-6.0000000000000002E-5</v>
      </c>
      <c r="Q3587">
        <v>3.2200000000000002E-3</v>
      </c>
      <c r="T3587">
        <f t="shared" si="443"/>
        <v>543.84101999999996</v>
      </c>
      <c r="U3587">
        <f t="shared" si="444"/>
        <v>1.2786179279703512E-2</v>
      </c>
      <c r="V3587">
        <f t="shared" si="440"/>
        <v>2.2557708394564901E-2</v>
      </c>
      <c r="W3587">
        <f t="shared" si="441"/>
        <v>-9.9270362833176159E-5</v>
      </c>
      <c r="X3587">
        <f t="shared" si="442"/>
        <v>6.6108236839944158E-3</v>
      </c>
      <c r="AB3587">
        <f t="shared" si="445"/>
        <v>543.84101999999996</v>
      </c>
      <c r="AC3587">
        <f t="shared" si="446"/>
        <v>0.56682084261645294</v>
      </c>
      <c r="AD3587">
        <f t="shared" si="447"/>
        <v>-4.4007290588566417E-3</v>
      </c>
    </row>
    <row r="3588" spans="1:30" x14ac:dyDescent="0.35">
      <c r="A3588">
        <v>542.87675999999999</v>
      </c>
      <c r="B3588">
        <v>3.5249999999999997E-2</v>
      </c>
      <c r="C3588">
        <v>0.24697</v>
      </c>
      <c r="D3588">
        <v>0</v>
      </c>
      <c r="E3588">
        <v>3.9320000000000001E-2</v>
      </c>
      <c r="F3588">
        <v>0.20136999999999999</v>
      </c>
      <c r="G3588">
        <v>3.6600000000000001E-3</v>
      </c>
      <c r="M3588">
        <v>542.87675999999999</v>
      </c>
      <c r="N3588">
        <v>3.5249999999999997E-2</v>
      </c>
      <c r="O3588">
        <v>3.9320000000000001E-2</v>
      </c>
      <c r="P3588">
        <v>0</v>
      </c>
      <c r="Q3588">
        <v>3.6600000000000001E-3</v>
      </c>
      <c r="T3588">
        <f t="shared" si="443"/>
        <v>542.87675999999999</v>
      </c>
      <c r="U3588">
        <f t="shared" si="444"/>
        <v>1.2671150396669913E-2</v>
      </c>
      <c r="V3588">
        <f t="shared" ref="V3588:V3633" si="448">O3588/(MAX(O$4:O$3633))</f>
        <v>2.2224231873572836E-2</v>
      </c>
      <c r="W3588">
        <f t="shared" ref="W3588:W3633" si="449">P3588/(MAX(P$4:P$3633))</f>
        <v>0</v>
      </c>
      <c r="X3588">
        <f t="shared" ref="X3588:X3633" si="450">Q3588/(MAX(Q$4:Q$3633))</f>
        <v>7.5141660507514162E-3</v>
      </c>
      <c r="AB3588">
        <f t="shared" si="445"/>
        <v>542.87675999999999</v>
      </c>
      <c r="AC3588">
        <f t="shared" si="446"/>
        <v>0.57015020670916261</v>
      </c>
      <c r="AD3588">
        <f t="shared" si="447"/>
        <v>0</v>
      </c>
    </row>
    <row r="3589" spans="1:30" x14ac:dyDescent="0.35">
      <c r="A3589">
        <v>541.91250000000002</v>
      </c>
      <c r="B3589">
        <v>3.5200000000000002E-2</v>
      </c>
      <c r="C3589">
        <v>0.24715000000000001</v>
      </c>
      <c r="D3589">
        <v>-1.4300000000000001E-3</v>
      </c>
      <c r="E3589">
        <v>3.8920000000000003E-2</v>
      </c>
      <c r="F3589">
        <v>0.20116000000000001</v>
      </c>
      <c r="G3589">
        <v>4.4600000000000004E-3</v>
      </c>
      <c r="M3589">
        <v>541.91250000000002</v>
      </c>
      <c r="N3589">
        <v>3.5200000000000002E-2</v>
      </c>
      <c r="O3589">
        <v>3.8920000000000003E-2</v>
      </c>
      <c r="P3589">
        <v>-1.4300000000000001E-3</v>
      </c>
      <c r="Q3589">
        <v>4.4600000000000004E-3</v>
      </c>
      <c r="T3589">
        <f t="shared" ref="T3589:T3633" si="451">M3589</f>
        <v>541.91250000000002</v>
      </c>
      <c r="U3589">
        <f t="shared" ref="U3589:U3633" si="452">N3589/(MAX(N$4:N$3633))</f>
        <v>1.2653177133695915E-2</v>
      </c>
      <c r="V3589">
        <f t="shared" si="448"/>
        <v>2.1998146096629066E-2</v>
      </c>
      <c r="W3589">
        <f t="shared" si="449"/>
        <v>-2.3659436475240319E-3</v>
      </c>
      <c r="X3589">
        <f t="shared" si="450"/>
        <v>9.1566067175823281E-3</v>
      </c>
      <c r="AB3589">
        <f t="shared" ref="AB3589:AB3633" si="453">T3589</f>
        <v>541.91250000000002</v>
      </c>
      <c r="AC3589">
        <f t="shared" ref="AC3589:AC3633" si="454">U3589/V3589</f>
        <v>0.57519288571480365</v>
      </c>
      <c r="AD3589">
        <f t="shared" ref="AD3589:AD3633" si="455">W3589/V3589</f>
        <v>-0.1075519562935616</v>
      </c>
    </row>
    <row r="3590" spans="1:30" x14ac:dyDescent="0.35">
      <c r="A3590">
        <v>540.94824000000006</v>
      </c>
      <c r="B3590">
        <v>3.542E-2</v>
      </c>
      <c r="C3590">
        <v>0.24759999999999999</v>
      </c>
      <c r="D3590">
        <v>-2.7000000000000001E-3</v>
      </c>
      <c r="E3590">
        <v>3.8739999999999997E-2</v>
      </c>
      <c r="F3590">
        <v>0.20116000000000001</v>
      </c>
      <c r="G3590">
        <v>5.6299999999999996E-3</v>
      </c>
      <c r="M3590">
        <v>540.94824000000006</v>
      </c>
      <c r="N3590">
        <v>3.542E-2</v>
      </c>
      <c r="O3590">
        <v>3.8739999999999997E-2</v>
      </c>
      <c r="P3590">
        <v>-2.7000000000000001E-3</v>
      </c>
      <c r="Q3590">
        <v>5.6299999999999996E-3</v>
      </c>
      <c r="T3590">
        <f t="shared" si="451"/>
        <v>540.94824000000006</v>
      </c>
      <c r="U3590">
        <f t="shared" si="452"/>
        <v>1.2732259490781514E-2</v>
      </c>
      <c r="V3590">
        <f t="shared" si="448"/>
        <v>2.1896407497004361E-2</v>
      </c>
      <c r="W3590">
        <f t="shared" si="449"/>
        <v>-4.4671663274929276E-3</v>
      </c>
      <c r="X3590">
        <f t="shared" si="450"/>
        <v>1.1558676192822533E-2</v>
      </c>
      <c r="AB3590">
        <f t="shared" si="453"/>
        <v>540.94824000000006</v>
      </c>
      <c r="AC3590">
        <f t="shared" si="454"/>
        <v>0.58147709812778237</v>
      </c>
      <c r="AD3590">
        <f t="shared" si="455"/>
        <v>-0.20401366425538431</v>
      </c>
    </row>
    <row r="3591" spans="1:30" x14ac:dyDescent="0.35">
      <c r="A3591">
        <v>539.98398999999995</v>
      </c>
      <c r="B3591">
        <v>3.5810000000000002E-2</v>
      </c>
      <c r="C3591">
        <v>0.24822</v>
      </c>
      <c r="D3591">
        <v>-3.8500000000000001E-3</v>
      </c>
      <c r="E3591">
        <v>3.8719999999999997E-2</v>
      </c>
      <c r="F3591">
        <v>0.20132</v>
      </c>
      <c r="G3591">
        <v>7.1500000000000001E-3</v>
      </c>
      <c r="M3591">
        <v>539.98398999999995</v>
      </c>
      <c r="N3591">
        <v>3.5810000000000002E-2</v>
      </c>
      <c r="O3591">
        <v>3.8719999999999997E-2</v>
      </c>
      <c r="P3591">
        <v>-3.8500000000000001E-3</v>
      </c>
      <c r="Q3591">
        <v>7.1500000000000001E-3</v>
      </c>
      <c r="T3591">
        <f t="shared" si="451"/>
        <v>539.98398999999995</v>
      </c>
      <c r="U3591">
        <f t="shared" si="452"/>
        <v>1.2872450941978714E-2</v>
      </c>
      <c r="V3591">
        <f t="shared" si="448"/>
        <v>2.1885103208157175E-2</v>
      </c>
      <c r="W3591">
        <f t="shared" si="449"/>
        <v>-6.3698482817954698E-3</v>
      </c>
      <c r="X3591">
        <f t="shared" si="450"/>
        <v>1.4679313459801264E-2</v>
      </c>
      <c r="AB3591">
        <f t="shared" si="453"/>
        <v>539.98398999999995</v>
      </c>
      <c r="AC3591">
        <f t="shared" si="454"/>
        <v>0.58818324133745925</v>
      </c>
      <c r="AD3591">
        <f t="shared" si="455"/>
        <v>-0.29105863569431345</v>
      </c>
    </row>
    <row r="3592" spans="1:30" x14ac:dyDescent="0.35">
      <c r="A3592">
        <v>539.01972999999998</v>
      </c>
      <c r="B3592">
        <v>3.6310000000000002E-2</v>
      </c>
      <c r="C3592">
        <v>0.24897</v>
      </c>
      <c r="D3592">
        <v>-4.8700000000000002E-3</v>
      </c>
      <c r="E3592">
        <v>3.8830000000000003E-2</v>
      </c>
      <c r="F3592">
        <v>0.20161999999999999</v>
      </c>
      <c r="G3592">
        <v>9.0100000000000006E-3</v>
      </c>
      <c r="M3592">
        <v>539.01972999999998</v>
      </c>
      <c r="N3592">
        <v>3.6310000000000002E-2</v>
      </c>
      <c r="O3592">
        <v>3.8830000000000003E-2</v>
      </c>
      <c r="P3592">
        <v>-4.8700000000000002E-3</v>
      </c>
      <c r="Q3592">
        <v>9.0100000000000006E-3</v>
      </c>
      <c r="T3592">
        <f t="shared" si="451"/>
        <v>539.01972999999998</v>
      </c>
      <c r="U3592">
        <f t="shared" si="452"/>
        <v>1.3052183571718712E-2</v>
      </c>
      <c r="V3592">
        <f t="shared" si="448"/>
        <v>2.1947276796816715E-2</v>
      </c>
      <c r="W3592">
        <f t="shared" si="449"/>
        <v>-8.0574444499594642E-3</v>
      </c>
      <c r="X3592">
        <f t="shared" si="450"/>
        <v>1.8497988010183132E-2</v>
      </c>
      <c r="AB3592">
        <f t="shared" si="453"/>
        <v>539.01972999999998</v>
      </c>
      <c r="AC3592">
        <f t="shared" si="454"/>
        <v>0.59470629055955737</v>
      </c>
      <c r="AD3592">
        <f t="shared" si="455"/>
        <v>-0.36712729896075924</v>
      </c>
    </row>
    <row r="3593" spans="1:30" x14ac:dyDescent="0.35">
      <c r="A3593">
        <v>538.05547000000001</v>
      </c>
      <c r="B3593">
        <v>3.6920000000000001E-2</v>
      </c>
      <c r="C3593">
        <v>0.24981</v>
      </c>
      <c r="D3593">
        <v>-5.7800000000000004E-3</v>
      </c>
      <c r="E3593">
        <v>3.9039999999999998E-2</v>
      </c>
      <c r="F3593">
        <v>0.20201</v>
      </c>
      <c r="G3593">
        <v>1.12E-2</v>
      </c>
      <c r="M3593">
        <v>538.05547000000001</v>
      </c>
      <c r="N3593">
        <v>3.6920000000000001E-2</v>
      </c>
      <c r="O3593">
        <v>3.9039999999999998E-2</v>
      </c>
      <c r="P3593">
        <v>-5.7800000000000004E-3</v>
      </c>
      <c r="Q3593">
        <v>1.12E-2</v>
      </c>
      <c r="T3593">
        <f t="shared" si="451"/>
        <v>538.05547000000001</v>
      </c>
      <c r="U3593">
        <f t="shared" si="452"/>
        <v>1.3271457380001512E-2</v>
      </c>
      <c r="V3593">
        <f t="shared" si="448"/>
        <v>2.2065971829712192E-2</v>
      </c>
      <c r="W3593">
        <f t="shared" si="449"/>
        <v>-9.5630449529293029E-3</v>
      </c>
      <c r="X3593">
        <f t="shared" si="450"/>
        <v>2.2994169335632749E-2</v>
      </c>
      <c r="AB3593">
        <f t="shared" si="453"/>
        <v>538.05547000000001</v>
      </c>
      <c r="AC3593">
        <f t="shared" si="454"/>
        <v>0.6014444993594743</v>
      </c>
      <c r="AD3593">
        <f t="shared" si="455"/>
        <v>-0.43338426364038529</v>
      </c>
    </row>
    <row r="3594" spans="1:30" x14ac:dyDescent="0.35">
      <c r="A3594">
        <v>537.09122000000002</v>
      </c>
      <c r="B3594">
        <v>3.7539999999999997E-2</v>
      </c>
      <c r="C3594">
        <v>0.25065999999999999</v>
      </c>
      <c r="D3594">
        <v>-6.5900000000000004E-3</v>
      </c>
      <c r="E3594">
        <v>3.9280000000000002E-2</v>
      </c>
      <c r="F3594">
        <v>0.20241999999999999</v>
      </c>
      <c r="G3594">
        <v>1.3729999999999999E-2</v>
      </c>
      <c r="M3594">
        <v>537.09122000000002</v>
      </c>
      <c r="N3594">
        <v>3.7539999999999997E-2</v>
      </c>
      <c r="O3594">
        <v>3.9280000000000002E-2</v>
      </c>
      <c r="P3594">
        <v>-6.5900000000000004E-3</v>
      </c>
      <c r="Q3594">
        <v>1.3729999999999999E-2</v>
      </c>
      <c r="T3594">
        <f t="shared" si="451"/>
        <v>537.09122000000002</v>
      </c>
      <c r="U3594">
        <f t="shared" si="452"/>
        <v>1.3494325840879107E-2</v>
      </c>
      <c r="V3594">
        <f t="shared" si="448"/>
        <v>2.2201623295878457E-2</v>
      </c>
      <c r="W3594">
        <f t="shared" si="449"/>
        <v>-1.0903194851177182E-2</v>
      </c>
      <c r="X3594">
        <f t="shared" si="450"/>
        <v>2.8188387944485502E-2</v>
      </c>
      <c r="AB3594">
        <f t="shared" si="453"/>
        <v>537.09122000000002</v>
      </c>
      <c r="AC3594">
        <f t="shared" si="454"/>
        <v>0.60780807155593053</v>
      </c>
      <c r="AD3594">
        <f t="shared" si="455"/>
        <v>-0.49109899334258444</v>
      </c>
    </row>
    <row r="3595" spans="1:30" x14ac:dyDescent="0.35">
      <c r="A3595">
        <v>536.12696000000005</v>
      </c>
      <c r="B3595">
        <v>3.8010000000000002E-2</v>
      </c>
      <c r="C3595">
        <v>0.25136999999999998</v>
      </c>
      <c r="D3595">
        <v>-7.2899999999999996E-3</v>
      </c>
      <c r="E3595">
        <v>3.9419999999999997E-2</v>
      </c>
      <c r="F3595">
        <v>0.20275000000000001</v>
      </c>
      <c r="G3595">
        <v>1.6619999999999999E-2</v>
      </c>
      <c r="M3595">
        <v>536.12696000000005</v>
      </c>
      <c r="N3595">
        <v>3.8010000000000002E-2</v>
      </c>
      <c r="O3595">
        <v>3.9419999999999997E-2</v>
      </c>
      <c r="P3595">
        <v>-7.2899999999999996E-3</v>
      </c>
      <c r="Q3595">
        <v>1.6619999999999999E-2</v>
      </c>
      <c r="T3595">
        <f t="shared" si="451"/>
        <v>536.12696000000005</v>
      </c>
      <c r="U3595">
        <f t="shared" si="452"/>
        <v>1.3663274512834708E-2</v>
      </c>
      <c r="V3595">
        <f t="shared" si="448"/>
        <v>2.2280753317808776E-2</v>
      </c>
      <c r="W3595">
        <f t="shared" si="449"/>
        <v>-1.2061349084230902E-2</v>
      </c>
      <c r="X3595">
        <f t="shared" si="450"/>
        <v>3.412170485341217E-2</v>
      </c>
      <c r="AB3595">
        <f t="shared" si="453"/>
        <v>536.12696000000005</v>
      </c>
      <c r="AC3595">
        <f t="shared" si="454"/>
        <v>0.613232161316278</v>
      </c>
      <c r="AD3595">
        <f t="shared" si="455"/>
        <v>-0.54133488720914968</v>
      </c>
    </row>
    <row r="3596" spans="1:30" x14ac:dyDescent="0.35">
      <c r="A3596">
        <v>535.16269999999997</v>
      </c>
      <c r="B3596">
        <v>3.8249999999999999E-2</v>
      </c>
      <c r="C3596">
        <v>0.25184000000000001</v>
      </c>
      <c r="D3596">
        <v>-7.8600000000000007E-3</v>
      </c>
      <c r="E3596">
        <v>3.9399999999999998E-2</v>
      </c>
      <c r="F3596">
        <v>0.20291999999999999</v>
      </c>
      <c r="G3596">
        <v>1.9910000000000001E-2</v>
      </c>
      <c r="M3596">
        <v>535.16269999999997</v>
      </c>
      <c r="N3596">
        <v>3.8249999999999999E-2</v>
      </c>
      <c r="O3596">
        <v>3.9399999999999998E-2</v>
      </c>
      <c r="P3596">
        <v>-7.8600000000000007E-3</v>
      </c>
      <c r="Q3596">
        <v>1.9910000000000001E-2</v>
      </c>
      <c r="T3596">
        <f t="shared" si="451"/>
        <v>535.16269999999997</v>
      </c>
      <c r="U3596">
        <f t="shared" si="452"/>
        <v>1.3749546175109907E-2</v>
      </c>
      <c r="V3596">
        <f t="shared" si="448"/>
        <v>2.2269449028961587E-2</v>
      </c>
      <c r="W3596">
        <f t="shared" si="449"/>
        <v>-1.3004417531146078E-2</v>
      </c>
      <c r="X3596">
        <f t="shared" si="450"/>
        <v>4.0876242095754294E-2</v>
      </c>
      <c r="AB3596">
        <f t="shared" si="453"/>
        <v>535.16269999999997</v>
      </c>
      <c r="AC3596">
        <f t="shared" si="454"/>
        <v>0.61741743844800645</v>
      </c>
      <c r="AD3596">
        <f t="shared" si="455"/>
        <v>-0.58395775819301743</v>
      </c>
    </row>
    <row r="3597" spans="1:30" x14ac:dyDescent="0.35">
      <c r="A3597">
        <v>534.19844999999998</v>
      </c>
      <c r="B3597">
        <v>3.8300000000000001E-2</v>
      </c>
      <c r="C3597">
        <v>0.25212000000000001</v>
      </c>
      <c r="D3597">
        <v>-8.2299999999999995E-3</v>
      </c>
      <c r="E3597">
        <v>3.9269999999999999E-2</v>
      </c>
      <c r="F3597">
        <v>0.20297000000000001</v>
      </c>
      <c r="G3597">
        <v>2.3699999999999999E-2</v>
      </c>
      <c r="M3597">
        <v>534.19844999999998</v>
      </c>
      <c r="N3597">
        <v>3.8300000000000001E-2</v>
      </c>
      <c r="O3597">
        <v>3.9269999999999999E-2</v>
      </c>
      <c r="P3597">
        <v>-8.2299999999999995E-3</v>
      </c>
      <c r="Q3597">
        <v>2.3699999999999999E-2</v>
      </c>
      <c r="T3597">
        <f t="shared" si="451"/>
        <v>534.19844999999998</v>
      </c>
      <c r="U3597">
        <f t="shared" si="452"/>
        <v>1.3767519438083907E-2</v>
      </c>
      <c r="V3597">
        <f t="shared" si="448"/>
        <v>2.2195971151454861E-2</v>
      </c>
      <c r="W3597">
        <f t="shared" si="449"/>
        <v>-1.3616584768617329E-2</v>
      </c>
      <c r="X3597">
        <f t="shared" si="450"/>
        <v>4.8657304754865724E-2</v>
      </c>
      <c r="AB3597">
        <f t="shared" si="453"/>
        <v>534.19844999999998</v>
      </c>
      <c r="AC3597">
        <f t="shared" si="454"/>
        <v>0.62027109983793161</v>
      </c>
      <c r="AD3597">
        <f t="shared" si="455"/>
        <v>-0.61347100677434485</v>
      </c>
    </row>
    <row r="3598" spans="1:30" x14ac:dyDescent="0.35">
      <c r="A3598">
        <v>533.23419000000001</v>
      </c>
      <c r="B3598">
        <v>3.8269999999999998E-2</v>
      </c>
      <c r="C3598">
        <v>0.25233</v>
      </c>
      <c r="D3598">
        <v>-8.3400000000000002E-3</v>
      </c>
      <c r="E3598">
        <v>3.9120000000000002E-2</v>
      </c>
      <c r="F3598">
        <v>0.20299</v>
      </c>
      <c r="G3598">
        <v>2.809E-2</v>
      </c>
      <c r="M3598">
        <v>533.23419000000001</v>
      </c>
      <c r="N3598">
        <v>3.8269999999999998E-2</v>
      </c>
      <c r="O3598">
        <v>3.9120000000000002E-2</v>
      </c>
      <c r="P3598">
        <v>-8.3400000000000002E-3</v>
      </c>
      <c r="Q3598">
        <v>2.809E-2</v>
      </c>
      <c r="T3598">
        <f t="shared" si="451"/>
        <v>533.23419000000001</v>
      </c>
      <c r="U3598">
        <f t="shared" si="452"/>
        <v>1.3756735480299506E-2</v>
      </c>
      <c r="V3598">
        <f t="shared" si="448"/>
        <v>2.2111188985100949E-2</v>
      </c>
      <c r="W3598">
        <f t="shared" si="449"/>
        <v>-1.3798580433811486E-2</v>
      </c>
      <c r="X3598">
        <f t="shared" si="450"/>
        <v>5.767019791410035E-2</v>
      </c>
      <c r="AB3598">
        <f t="shared" si="453"/>
        <v>533.23419000000001</v>
      </c>
      <c r="AC3598">
        <f t="shared" si="454"/>
        <v>0.62216172497865785</v>
      </c>
      <c r="AD3598">
        <f t="shared" si="455"/>
        <v>-0.62405420364817565</v>
      </c>
    </row>
    <row r="3599" spans="1:30" x14ac:dyDescent="0.35">
      <c r="A3599">
        <v>532.26993000000004</v>
      </c>
      <c r="B3599">
        <v>3.8179999999999999E-2</v>
      </c>
      <c r="C3599">
        <v>0.25247000000000003</v>
      </c>
      <c r="D3599">
        <v>-8.1799999999999998E-3</v>
      </c>
      <c r="E3599">
        <v>3.8960000000000002E-2</v>
      </c>
      <c r="F3599">
        <v>0.20302000000000001</v>
      </c>
      <c r="G3599">
        <v>3.3160000000000002E-2</v>
      </c>
      <c r="M3599">
        <v>532.26993000000004</v>
      </c>
      <c r="N3599">
        <v>3.8179999999999999E-2</v>
      </c>
      <c r="O3599">
        <v>3.8960000000000002E-2</v>
      </c>
      <c r="P3599">
        <v>-8.1799999999999998E-3</v>
      </c>
      <c r="Q3599">
        <v>3.3160000000000002E-2</v>
      </c>
      <c r="T3599">
        <f t="shared" si="451"/>
        <v>532.26993000000004</v>
      </c>
      <c r="U3599">
        <f t="shared" si="452"/>
        <v>1.3724383606946307E-2</v>
      </c>
      <c r="V3599">
        <f t="shared" si="448"/>
        <v>2.2020754674323441E-2</v>
      </c>
      <c r="W3599">
        <f t="shared" si="449"/>
        <v>-1.3533859466256348E-2</v>
      </c>
      <c r="X3599">
        <f t="shared" si="450"/>
        <v>6.8079165640141256E-2</v>
      </c>
      <c r="AB3599">
        <f t="shared" si="453"/>
        <v>532.26993000000004</v>
      </c>
      <c r="AC3599">
        <f t="shared" si="454"/>
        <v>0.62324765022468387</v>
      </c>
      <c r="AD3599">
        <f t="shared" si="455"/>
        <v>-0.61459562428335157</v>
      </c>
    </row>
    <row r="3600" spans="1:30" x14ac:dyDescent="0.35">
      <c r="A3600">
        <v>531.30566999999996</v>
      </c>
      <c r="B3600">
        <v>3.7999999999999999E-2</v>
      </c>
      <c r="C3600">
        <v>0.25252000000000002</v>
      </c>
      <c r="D3600">
        <v>-7.79E-3</v>
      </c>
      <c r="E3600">
        <v>3.882E-2</v>
      </c>
      <c r="F3600">
        <v>0.20305999999999999</v>
      </c>
      <c r="G3600">
        <v>3.8960000000000002E-2</v>
      </c>
      <c r="M3600">
        <v>531.30566999999996</v>
      </c>
      <c r="N3600">
        <v>3.7999999999999999E-2</v>
      </c>
      <c r="O3600">
        <v>3.882E-2</v>
      </c>
      <c r="P3600">
        <v>-7.79E-3</v>
      </c>
      <c r="Q3600">
        <v>3.8960000000000002E-2</v>
      </c>
      <c r="T3600">
        <f t="shared" si="451"/>
        <v>531.30566999999996</v>
      </c>
      <c r="U3600">
        <f t="shared" si="452"/>
        <v>1.3659679860239908E-2</v>
      </c>
      <c r="V3600">
        <f t="shared" si="448"/>
        <v>2.1941624652393119E-2</v>
      </c>
      <c r="W3600">
        <f t="shared" si="449"/>
        <v>-1.2888602107840704E-2</v>
      </c>
      <c r="X3600">
        <f t="shared" si="450"/>
        <v>7.9986860474665356E-2</v>
      </c>
      <c r="AB3600">
        <f t="shared" si="453"/>
        <v>531.30566999999996</v>
      </c>
      <c r="AC3600">
        <f t="shared" si="454"/>
        <v>0.62254641926663712</v>
      </c>
      <c r="AD3600">
        <f t="shared" si="455"/>
        <v>-0.58740418323740562</v>
      </c>
    </row>
    <row r="3601" spans="1:30" x14ac:dyDescent="0.35">
      <c r="A3601">
        <v>530.34141999999997</v>
      </c>
      <c r="B3601">
        <v>3.789E-2</v>
      </c>
      <c r="C3601">
        <v>0.25264999999999999</v>
      </c>
      <c r="D3601">
        <v>-7.1399999999999996E-3</v>
      </c>
      <c r="E3601">
        <v>3.8809999999999997E-2</v>
      </c>
      <c r="F3601">
        <v>0.20322999999999999</v>
      </c>
      <c r="G3601">
        <v>4.5560000000000003E-2</v>
      </c>
      <c r="M3601">
        <v>530.34141999999997</v>
      </c>
      <c r="N3601">
        <v>3.789E-2</v>
      </c>
      <c r="O3601">
        <v>3.8809999999999997E-2</v>
      </c>
      <c r="P3601">
        <v>-7.1399999999999996E-3</v>
      </c>
      <c r="Q3601">
        <v>4.5560000000000003E-2</v>
      </c>
      <c r="T3601">
        <f t="shared" si="451"/>
        <v>530.34141999999997</v>
      </c>
      <c r="U3601">
        <f t="shared" si="452"/>
        <v>1.3620138681697107E-2</v>
      </c>
      <c r="V3601">
        <f t="shared" si="448"/>
        <v>2.1935972507969522E-2</v>
      </c>
      <c r="W3601">
        <f t="shared" si="449"/>
        <v>-1.1813173177147963E-2</v>
      </c>
      <c r="X3601">
        <f t="shared" si="450"/>
        <v>9.3536995976020373E-2</v>
      </c>
      <c r="AB3601">
        <f t="shared" si="453"/>
        <v>530.34141999999997</v>
      </c>
      <c r="AC3601">
        <f t="shared" si="454"/>
        <v>0.62090425563529483</v>
      </c>
      <c r="AD3601">
        <f t="shared" si="455"/>
        <v>-0.53852972202878802</v>
      </c>
    </row>
    <row r="3602" spans="1:30" x14ac:dyDescent="0.35">
      <c r="A3602">
        <v>529.37716</v>
      </c>
      <c r="B3602">
        <v>3.823E-2</v>
      </c>
      <c r="C3602">
        <v>0.25322</v>
      </c>
      <c r="D3602">
        <v>-6.1700000000000001E-3</v>
      </c>
      <c r="E3602">
        <v>3.9170000000000003E-2</v>
      </c>
      <c r="F3602">
        <v>0.20377000000000001</v>
      </c>
      <c r="G3602">
        <v>5.3039999999999997E-2</v>
      </c>
      <c r="M3602">
        <v>529.37716</v>
      </c>
      <c r="N3602">
        <v>3.823E-2</v>
      </c>
      <c r="O3602">
        <v>3.9170000000000003E-2</v>
      </c>
      <c r="P3602">
        <v>-6.1700000000000001E-3</v>
      </c>
      <c r="Q3602">
        <v>5.3039999999999997E-2</v>
      </c>
      <c r="T3602">
        <f t="shared" si="451"/>
        <v>529.37716</v>
      </c>
      <c r="U3602">
        <f t="shared" si="452"/>
        <v>1.3742356869920307E-2</v>
      </c>
      <c r="V3602">
        <f t="shared" si="448"/>
        <v>2.2139449707218921E-2</v>
      </c>
      <c r="W3602">
        <f t="shared" si="449"/>
        <v>-1.0208302311344949E-2</v>
      </c>
      <c r="X3602">
        <f t="shared" si="450"/>
        <v>0.10889381621088937</v>
      </c>
      <c r="AB3602">
        <f t="shared" si="453"/>
        <v>529.37716</v>
      </c>
      <c r="AC3602">
        <f t="shared" si="454"/>
        <v>0.62071808701909115</v>
      </c>
      <c r="AD3602">
        <f t="shared" si="455"/>
        <v>-0.46109105900750408</v>
      </c>
    </row>
    <row r="3603" spans="1:30" x14ac:dyDescent="0.35">
      <c r="A3603">
        <v>528.41290000000004</v>
      </c>
      <c r="B3603">
        <v>3.9280000000000002E-2</v>
      </c>
      <c r="C3603">
        <v>0.2545</v>
      </c>
      <c r="D3603">
        <v>-4.8300000000000001E-3</v>
      </c>
      <c r="E3603">
        <v>4.0050000000000002E-2</v>
      </c>
      <c r="F3603">
        <v>0.20483000000000001</v>
      </c>
      <c r="G3603">
        <v>6.1400000000000003E-2</v>
      </c>
      <c r="M3603">
        <v>528.41290000000004</v>
      </c>
      <c r="N3603">
        <v>3.9280000000000002E-2</v>
      </c>
      <c r="O3603">
        <v>4.0050000000000002E-2</v>
      </c>
      <c r="P3603">
        <v>-4.8300000000000001E-3</v>
      </c>
      <c r="Q3603">
        <v>6.1400000000000003E-2</v>
      </c>
      <c r="T3603">
        <f t="shared" si="451"/>
        <v>528.41290000000004</v>
      </c>
      <c r="U3603">
        <f t="shared" si="452"/>
        <v>1.4119795392374306E-2</v>
      </c>
      <c r="V3603">
        <f t="shared" si="448"/>
        <v>2.263683841649522E-2</v>
      </c>
      <c r="W3603">
        <f t="shared" si="449"/>
        <v>-7.9912642080706801E-3</v>
      </c>
      <c r="X3603">
        <f t="shared" si="450"/>
        <v>0.1260573211792724</v>
      </c>
      <c r="AB3603">
        <f t="shared" si="453"/>
        <v>528.41290000000004</v>
      </c>
      <c r="AC3603">
        <f t="shared" si="454"/>
        <v>0.62375297877663705</v>
      </c>
      <c r="AD3603">
        <f t="shared" si="455"/>
        <v>-0.35302033177245867</v>
      </c>
    </row>
    <row r="3604" spans="1:30" x14ac:dyDescent="0.35">
      <c r="A3604">
        <v>527.44865000000004</v>
      </c>
      <c r="B3604">
        <v>4.0800000000000003E-2</v>
      </c>
      <c r="C3604">
        <v>0.25625999999999999</v>
      </c>
      <c r="D3604">
        <v>-3.2100000000000002E-3</v>
      </c>
      <c r="E3604">
        <v>4.1279999999999997E-2</v>
      </c>
      <c r="F3604">
        <v>0.20624999999999999</v>
      </c>
      <c r="G3604">
        <v>7.0480000000000001E-2</v>
      </c>
      <c r="M3604">
        <v>527.44865000000004</v>
      </c>
      <c r="N3604">
        <v>4.0800000000000003E-2</v>
      </c>
      <c r="O3604">
        <v>4.1279999999999997E-2</v>
      </c>
      <c r="P3604">
        <v>-3.2100000000000002E-3</v>
      </c>
      <c r="Q3604">
        <v>7.0480000000000001E-2</v>
      </c>
      <c r="T3604">
        <f t="shared" si="451"/>
        <v>527.44865000000004</v>
      </c>
      <c r="U3604">
        <f t="shared" si="452"/>
        <v>1.4666182586783903E-2</v>
      </c>
      <c r="V3604">
        <f t="shared" si="448"/>
        <v>2.3332052180597317E-2</v>
      </c>
      <c r="W3604">
        <f t="shared" si="449"/>
        <v>-5.3109644115749248E-3</v>
      </c>
      <c r="X3604">
        <f t="shared" si="450"/>
        <v>0.14469902274780325</v>
      </c>
      <c r="AB3604">
        <f t="shared" si="453"/>
        <v>527.44865000000004</v>
      </c>
      <c r="AC3604">
        <f t="shared" si="454"/>
        <v>0.62858519573259575</v>
      </c>
      <c r="AD3604">
        <f t="shared" si="455"/>
        <v>-0.22762525861276212</v>
      </c>
    </row>
    <row r="3605" spans="1:30" x14ac:dyDescent="0.35">
      <c r="A3605">
        <v>526.48438999999996</v>
      </c>
      <c r="B3605">
        <v>4.2079999999999999E-2</v>
      </c>
      <c r="C3605">
        <v>0.25777</v>
      </c>
      <c r="D3605">
        <v>-1.48E-3</v>
      </c>
      <c r="E3605">
        <v>4.2410000000000003E-2</v>
      </c>
      <c r="F3605">
        <v>0.20755999999999999</v>
      </c>
      <c r="G3605">
        <v>8.0079999999999998E-2</v>
      </c>
      <c r="M3605">
        <v>526.48438999999996</v>
      </c>
      <c r="N3605">
        <v>4.2079999999999999E-2</v>
      </c>
      <c r="O3605">
        <v>4.2410000000000003E-2</v>
      </c>
      <c r="P3605">
        <v>-1.48E-3</v>
      </c>
      <c r="Q3605">
        <v>8.0079999999999998E-2</v>
      </c>
      <c r="T3605">
        <f t="shared" si="451"/>
        <v>526.48438999999996</v>
      </c>
      <c r="U3605">
        <f t="shared" si="452"/>
        <v>1.5126298118918297E-2</v>
      </c>
      <c r="V3605">
        <f t="shared" si="448"/>
        <v>2.3970744500463478E-2</v>
      </c>
      <c r="W3605">
        <f t="shared" si="449"/>
        <v>-2.448668949885012E-3</v>
      </c>
      <c r="X3605">
        <f t="shared" si="450"/>
        <v>0.16440831074977416</v>
      </c>
      <c r="AB3605">
        <f t="shared" si="453"/>
        <v>526.48438999999996</v>
      </c>
      <c r="AC3605">
        <f t="shared" si="454"/>
        <v>0.63103163602723422</v>
      </c>
      <c r="AD3605">
        <f t="shared" si="455"/>
        <v>-0.10215239455068517</v>
      </c>
    </row>
    <row r="3606" spans="1:30" x14ac:dyDescent="0.35">
      <c r="A3606">
        <v>525.52012999999999</v>
      </c>
      <c r="B3606">
        <v>4.24E-2</v>
      </c>
      <c r="C3606">
        <v>0.25833</v>
      </c>
      <c r="D3606">
        <v>2.2000000000000001E-4</v>
      </c>
      <c r="E3606">
        <v>4.2979999999999997E-2</v>
      </c>
      <c r="F3606">
        <v>0.20832000000000001</v>
      </c>
      <c r="G3606">
        <v>9.0029999999999999E-2</v>
      </c>
      <c r="M3606">
        <v>525.52012999999999</v>
      </c>
      <c r="N3606">
        <v>4.24E-2</v>
      </c>
      <c r="O3606">
        <v>4.2979999999999997E-2</v>
      </c>
      <c r="P3606">
        <v>2.2000000000000001E-4</v>
      </c>
      <c r="Q3606">
        <v>9.0029999999999999E-2</v>
      </c>
      <c r="T3606">
        <f t="shared" si="451"/>
        <v>525.52012999999999</v>
      </c>
      <c r="U3606">
        <f t="shared" si="452"/>
        <v>1.5241327001951898E-2</v>
      </c>
      <c r="V3606">
        <f t="shared" si="448"/>
        <v>2.429291673260835E-2</v>
      </c>
      <c r="W3606">
        <f t="shared" si="449"/>
        <v>3.6399133038831261E-4</v>
      </c>
      <c r="X3606">
        <f t="shared" si="450"/>
        <v>0.18483616654348362</v>
      </c>
      <c r="AB3606">
        <f t="shared" si="453"/>
        <v>525.52012999999999</v>
      </c>
      <c r="AC3606">
        <f t="shared" si="454"/>
        <v>0.6273979847588036</v>
      </c>
      <c r="AD3606">
        <f t="shared" si="455"/>
        <v>1.4983434652773808E-2</v>
      </c>
    </row>
    <row r="3607" spans="1:30" x14ac:dyDescent="0.35">
      <c r="A3607">
        <v>524.55587000000003</v>
      </c>
      <c r="B3607">
        <v>4.1680000000000002E-2</v>
      </c>
      <c r="C3607">
        <v>0.25784000000000001</v>
      </c>
      <c r="D3607">
        <v>1.8699999999999999E-3</v>
      </c>
      <c r="E3607">
        <v>4.292E-2</v>
      </c>
      <c r="F3607">
        <v>0.20843</v>
      </c>
      <c r="G3607">
        <v>0.10029</v>
      </c>
      <c r="M3607">
        <v>524.55587000000003</v>
      </c>
      <c r="N3607">
        <v>4.1680000000000002E-2</v>
      </c>
      <c r="O3607">
        <v>4.292E-2</v>
      </c>
      <c r="P3607">
        <v>1.8699999999999999E-3</v>
      </c>
      <c r="Q3607">
        <v>0.10029</v>
      </c>
      <c r="T3607">
        <f t="shared" si="451"/>
        <v>524.55587000000003</v>
      </c>
      <c r="U3607">
        <f t="shared" si="452"/>
        <v>1.4982512015126299E-2</v>
      </c>
      <c r="V3607">
        <f t="shared" si="448"/>
        <v>2.4259003866066785E-2</v>
      </c>
      <c r="W3607">
        <f t="shared" si="449"/>
        <v>3.0939263083006566E-3</v>
      </c>
      <c r="X3607">
        <f t="shared" si="450"/>
        <v>0.20590046809559004</v>
      </c>
      <c r="AB3607">
        <f t="shared" si="453"/>
        <v>524.55587000000003</v>
      </c>
      <c r="AC3607">
        <f t="shared" si="454"/>
        <v>0.61760623386864055</v>
      </c>
      <c r="AD3607">
        <f t="shared" si="455"/>
        <v>0.12753723629305344</v>
      </c>
    </row>
    <row r="3608" spans="1:30" x14ac:dyDescent="0.35">
      <c r="A3608">
        <v>523.59162000000003</v>
      </c>
      <c r="B3608">
        <v>4.0469999999999999E-2</v>
      </c>
      <c r="C3608">
        <v>0.25685999999999998</v>
      </c>
      <c r="D3608">
        <v>3.5599999999999998E-3</v>
      </c>
      <c r="E3608">
        <v>4.2470000000000001E-2</v>
      </c>
      <c r="F3608">
        <v>0.20816000000000001</v>
      </c>
      <c r="G3608">
        <v>0.11089</v>
      </c>
      <c r="M3608">
        <v>523.59162000000003</v>
      </c>
      <c r="N3608">
        <v>4.0469999999999999E-2</v>
      </c>
      <c r="O3608">
        <v>4.2470000000000001E-2</v>
      </c>
      <c r="P3608">
        <v>3.5599999999999998E-3</v>
      </c>
      <c r="Q3608">
        <v>0.11089</v>
      </c>
      <c r="T3608">
        <f t="shared" si="451"/>
        <v>523.59162000000003</v>
      </c>
      <c r="U3608">
        <f t="shared" si="452"/>
        <v>1.4547559051155502E-2</v>
      </c>
      <c r="V3608">
        <f t="shared" si="448"/>
        <v>2.4004657367005043E-2</v>
      </c>
      <c r="W3608">
        <f t="shared" si="449"/>
        <v>5.8900415281017849E-3</v>
      </c>
      <c r="X3608">
        <f t="shared" si="450"/>
        <v>0.22766280693109961</v>
      </c>
      <c r="AB3608">
        <f t="shared" si="453"/>
        <v>523.59162000000003</v>
      </c>
      <c r="AC3608">
        <f t="shared" si="454"/>
        <v>0.60603068932579129</v>
      </c>
      <c r="AD3608">
        <f t="shared" si="455"/>
        <v>0.24537078109674598</v>
      </c>
    </row>
    <row r="3609" spans="1:30" x14ac:dyDescent="0.35">
      <c r="A3609">
        <v>522.62735999999995</v>
      </c>
      <c r="B3609">
        <v>3.9449999999999999E-2</v>
      </c>
      <c r="C3609">
        <v>0.25607999999999997</v>
      </c>
      <c r="D3609">
        <v>5.3800000000000002E-3</v>
      </c>
      <c r="E3609">
        <v>4.197E-2</v>
      </c>
      <c r="F3609">
        <v>0.20785000000000001</v>
      </c>
      <c r="G3609">
        <v>0.12182999999999999</v>
      </c>
      <c r="M3609">
        <v>522.62735999999995</v>
      </c>
      <c r="N3609">
        <v>3.9449999999999999E-2</v>
      </c>
      <c r="O3609">
        <v>4.197E-2</v>
      </c>
      <c r="P3609">
        <v>5.3800000000000002E-3</v>
      </c>
      <c r="Q3609">
        <v>0.12182999999999999</v>
      </c>
      <c r="T3609">
        <f t="shared" si="451"/>
        <v>522.62735999999995</v>
      </c>
      <c r="U3609">
        <f t="shared" si="452"/>
        <v>1.4180904486485903E-2</v>
      </c>
      <c r="V3609">
        <f t="shared" si="448"/>
        <v>2.3722050145825329E-2</v>
      </c>
      <c r="W3609">
        <f t="shared" si="449"/>
        <v>8.9012425340414623E-3</v>
      </c>
      <c r="X3609">
        <f t="shared" si="450"/>
        <v>0.2501231830500123</v>
      </c>
      <c r="AB3609">
        <f t="shared" si="453"/>
        <v>522.62735999999995</v>
      </c>
      <c r="AC3609">
        <f t="shared" si="454"/>
        <v>0.59779422095950241</v>
      </c>
      <c r="AD3609">
        <f t="shared" si="455"/>
        <v>0.37523074436329557</v>
      </c>
    </row>
    <row r="3610" spans="1:30" x14ac:dyDescent="0.35">
      <c r="A3610">
        <v>521.66309999999999</v>
      </c>
      <c r="B3610">
        <v>3.8969999999999998E-2</v>
      </c>
      <c r="C3610">
        <v>0.25583</v>
      </c>
      <c r="D3610">
        <v>7.3699999999999998E-3</v>
      </c>
      <c r="E3610">
        <v>4.156E-2</v>
      </c>
      <c r="F3610">
        <v>0.20762</v>
      </c>
      <c r="G3610">
        <v>0.13302</v>
      </c>
      <c r="M3610">
        <v>521.66309999999999</v>
      </c>
      <c r="N3610">
        <v>3.8969999999999998E-2</v>
      </c>
      <c r="O3610">
        <v>4.156E-2</v>
      </c>
      <c r="P3610">
        <v>7.3699999999999998E-3</v>
      </c>
      <c r="Q3610">
        <v>0.13302</v>
      </c>
      <c r="T3610">
        <f t="shared" si="451"/>
        <v>521.66309999999999</v>
      </c>
      <c r="U3610">
        <f t="shared" si="452"/>
        <v>1.4008361161935505E-2</v>
      </c>
      <c r="V3610">
        <f t="shared" si="448"/>
        <v>2.3490312224457962E-2</v>
      </c>
      <c r="W3610">
        <f t="shared" si="449"/>
        <v>1.2193709568008471E-2</v>
      </c>
      <c r="X3610">
        <f t="shared" si="450"/>
        <v>0.27309682187730966</v>
      </c>
      <c r="AB3610">
        <f t="shared" si="453"/>
        <v>521.66309999999999</v>
      </c>
      <c r="AC3610">
        <f t="shared" si="454"/>
        <v>0.59634631622095213</v>
      </c>
      <c r="AD3610">
        <f t="shared" si="455"/>
        <v>0.51909525303424697</v>
      </c>
    </row>
    <row r="3611" spans="1:30" x14ac:dyDescent="0.35">
      <c r="A3611">
        <v>520.69884999999999</v>
      </c>
      <c r="B3611">
        <v>3.884E-2</v>
      </c>
      <c r="C3611">
        <v>0.25594</v>
      </c>
      <c r="D3611">
        <v>9.4699999999999993E-3</v>
      </c>
      <c r="E3611">
        <v>4.1099999999999998E-2</v>
      </c>
      <c r="F3611">
        <v>0.20735000000000001</v>
      </c>
      <c r="G3611">
        <v>0.14430000000000001</v>
      </c>
      <c r="M3611">
        <v>520.69884999999999</v>
      </c>
      <c r="N3611">
        <v>3.884E-2</v>
      </c>
      <c r="O3611">
        <v>4.1099999999999998E-2</v>
      </c>
      <c r="P3611">
        <v>9.4699999999999993E-3</v>
      </c>
      <c r="Q3611">
        <v>0.14430000000000001</v>
      </c>
      <c r="T3611">
        <f t="shared" si="451"/>
        <v>520.69884999999999</v>
      </c>
      <c r="U3611">
        <f t="shared" si="452"/>
        <v>1.3961630678203106E-2</v>
      </c>
      <c r="V3611">
        <f t="shared" si="448"/>
        <v>2.323031358097262E-2</v>
      </c>
      <c r="W3611">
        <f t="shared" si="449"/>
        <v>1.5668172267169635E-2</v>
      </c>
      <c r="X3611">
        <f t="shared" si="450"/>
        <v>0.29625523527962555</v>
      </c>
      <c r="AB3611">
        <f t="shared" si="453"/>
        <v>520.69884999999999</v>
      </c>
      <c r="AC3611">
        <f t="shared" si="454"/>
        <v>0.60100913530666822</v>
      </c>
      <c r="AD3611">
        <f t="shared" si="455"/>
        <v>0.67447097571696368</v>
      </c>
    </row>
    <row r="3612" spans="1:30" x14ac:dyDescent="0.35">
      <c r="A3612">
        <v>519.73459000000003</v>
      </c>
      <c r="B3612">
        <v>3.8640000000000001E-2</v>
      </c>
      <c r="C3612">
        <v>0.25596999999999998</v>
      </c>
      <c r="D3612">
        <v>1.157E-2</v>
      </c>
      <c r="E3612">
        <v>4.036E-2</v>
      </c>
      <c r="F3612">
        <v>0.20677999999999999</v>
      </c>
      <c r="G3612">
        <v>0.15543999999999999</v>
      </c>
      <c r="M3612">
        <v>519.73459000000003</v>
      </c>
      <c r="N3612">
        <v>3.8640000000000001E-2</v>
      </c>
      <c r="O3612">
        <v>4.036E-2</v>
      </c>
      <c r="P3612">
        <v>1.157E-2</v>
      </c>
      <c r="Q3612">
        <v>0.15543999999999999</v>
      </c>
      <c r="T3612">
        <f t="shared" si="451"/>
        <v>519.73459000000003</v>
      </c>
      <c r="U3612">
        <f t="shared" si="452"/>
        <v>1.3889737626307106E-2</v>
      </c>
      <c r="V3612">
        <f t="shared" si="448"/>
        <v>2.2812054893626643E-2</v>
      </c>
      <c r="W3612">
        <f t="shared" si="449"/>
        <v>1.9142634966330802E-2</v>
      </c>
      <c r="X3612">
        <f t="shared" si="450"/>
        <v>0.31912622156524595</v>
      </c>
      <c r="AB3612">
        <f t="shared" si="453"/>
        <v>519.73459000000003</v>
      </c>
      <c r="AC3612">
        <f t="shared" si="454"/>
        <v>0.60887709112902832</v>
      </c>
      <c r="AD3612">
        <f t="shared" si="455"/>
        <v>0.83914557700275294</v>
      </c>
    </row>
    <row r="3613" spans="1:30" x14ac:dyDescent="0.35">
      <c r="A3613">
        <v>518.77032999999994</v>
      </c>
      <c r="B3613">
        <v>3.7900000000000003E-2</v>
      </c>
      <c r="C3613">
        <v>0.25546000000000002</v>
      </c>
      <c r="D3613">
        <v>1.3509999999999999E-2</v>
      </c>
      <c r="E3613">
        <v>3.909E-2</v>
      </c>
      <c r="F3613">
        <v>0.20569000000000001</v>
      </c>
      <c r="G3613">
        <v>0.16614000000000001</v>
      </c>
      <c r="M3613">
        <v>518.77032999999994</v>
      </c>
      <c r="N3613">
        <v>3.7900000000000003E-2</v>
      </c>
      <c r="O3613">
        <v>3.909E-2</v>
      </c>
      <c r="P3613">
        <v>1.3509999999999999E-2</v>
      </c>
      <c r="Q3613">
        <v>0.16614000000000001</v>
      </c>
      <c r="T3613">
        <f t="shared" si="451"/>
        <v>518.77032999999994</v>
      </c>
      <c r="U3613">
        <f t="shared" si="452"/>
        <v>1.3623733334291909E-2</v>
      </c>
      <c r="V3613">
        <f t="shared" si="448"/>
        <v>2.2094232551830167E-2</v>
      </c>
      <c r="W3613">
        <f t="shared" si="449"/>
        <v>2.235237669793683E-2</v>
      </c>
      <c r="X3613">
        <f t="shared" si="450"/>
        <v>0.34109386548410942</v>
      </c>
      <c r="AB3613">
        <f t="shared" si="453"/>
        <v>518.77032999999994</v>
      </c>
      <c r="AC3613">
        <f t="shared" si="454"/>
        <v>0.61661944140093672</v>
      </c>
      <c r="AD3613">
        <f t="shared" si="455"/>
        <v>1.0116837797149592</v>
      </c>
    </row>
    <row r="3614" spans="1:30" x14ac:dyDescent="0.35">
      <c r="A3614">
        <v>517.80606999999998</v>
      </c>
      <c r="B3614">
        <v>3.6260000000000001E-2</v>
      </c>
      <c r="C3614">
        <v>0.25405</v>
      </c>
      <c r="D3614">
        <v>1.5129999999999999E-2</v>
      </c>
      <c r="E3614">
        <v>3.7109999999999997E-2</v>
      </c>
      <c r="F3614">
        <v>0.2039</v>
      </c>
      <c r="G3614">
        <v>0.17610999999999999</v>
      </c>
      <c r="M3614">
        <v>517.80606999999998</v>
      </c>
      <c r="N3614">
        <v>3.6260000000000001E-2</v>
      </c>
      <c r="O3614">
        <v>3.7109999999999997E-2</v>
      </c>
      <c r="P3614">
        <v>1.5129999999999999E-2</v>
      </c>
      <c r="Q3614">
        <v>0.17610999999999999</v>
      </c>
      <c r="T3614">
        <f t="shared" si="451"/>
        <v>517.80606999999998</v>
      </c>
      <c r="U3614">
        <f t="shared" si="452"/>
        <v>1.3034210308744711E-2</v>
      </c>
      <c r="V3614">
        <f t="shared" si="448"/>
        <v>2.0975107955958489E-2</v>
      </c>
      <c r="W3614">
        <f t="shared" si="449"/>
        <v>2.5032676494432585E-2</v>
      </c>
      <c r="X3614">
        <f t="shared" si="450"/>
        <v>0.36156278229448957</v>
      </c>
      <c r="AB3614">
        <f t="shared" si="453"/>
        <v>517.80606999999998</v>
      </c>
      <c r="AC3614">
        <f t="shared" si="454"/>
        <v>0.62141326452825374</v>
      </c>
      <c r="AD3614">
        <f t="shared" si="455"/>
        <v>1.1934468488550232</v>
      </c>
    </row>
    <row r="3615" spans="1:30" x14ac:dyDescent="0.35">
      <c r="A3615">
        <v>516.84181999999998</v>
      </c>
      <c r="B3615">
        <v>3.3619999999999997E-2</v>
      </c>
      <c r="C3615">
        <v>0.25164999999999998</v>
      </c>
      <c r="D3615">
        <v>1.6330000000000001E-2</v>
      </c>
      <c r="E3615">
        <v>3.4380000000000001E-2</v>
      </c>
      <c r="F3615">
        <v>0.20135</v>
      </c>
      <c r="G3615">
        <v>0.18515000000000001</v>
      </c>
      <c r="M3615">
        <v>516.84181999999998</v>
      </c>
      <c r="N3615">
        <v>3.3619999999999997E-2</v>
      </c>
      <c r="O3615">
        <v>3.4380000000000001E-2</v>
      </c>
      <c r="P3615">
        <v>1.6330000000000001E-2</v>
      </c>
      <c r="Q3615">
        <v>0.18515000000000001</v>
      </c>
      <c r="T3615">
        <f t="shared" si="451"/>
        <v>516.84181999999998</v>
      </c>
      <c r="U3615">
        <f t="shared" si="452"/>
        <v>1.2085222023717517E-2</v>
      </c>
      <c r="V3615">
        <f t="shared" si="448"/>
        <v>1.9432072528317246E-2</v>
      </c>
      <c r="W3615">
        <f t="shared" si="449"/>
        <v>2.7018083751096111E-2</v>
      </c>
      <c r="X3615">
        <f t="shared" si="450"/>
        <v>0.3801223618296789</v>
      </c>
      <c r="AB3615">
        <f t="shared" si="453"/>
        <v>516.84181999999998</v>
      </c>
      <c r="AC3615">
        <f t="shared" si="454"/>
        <v>0.6219214139977306</v>
      </c>
      <c r="AD3615">
        <f t="shared" si="455"/>
        <v>1.3903861109886351</v>
      </c>
    </row>
    <row r="3616" spans="1:30" x14ac:dyDescent="0.35">
      <c r="A3616">
        <v>515.87756000000002</v>
      </c>
      <c r="B3616">
        <v>3.022E-2</v>
      </c>
      <c r="C3616">
        <v>0.24848000000000001</v>
      </c>
      <c r="D3616">
        <v>1.7129999999999999E-2</v>
      </c>
      <c r="E3616">
        <v>3.1109999999999999E-2</v>
      </c>
      <c r="F3616">
        <v>0.19825999999999999</v>
      </c>
      <c r="G3616">
        <v>0.1933</v>
      </c>
      <c r="M3616">
        <v>515.87756000000002</v>
      </c>
      <c r="N3616">
        <v>3.022E-2</v>
      </c>
      <c r="O3616">
        <v>3.1109999999999999E-2</v>
      </c>
      <c r="P3616">
        <v>1.7129999999999999E-2</v>
      </c>
      <c r="Q3616">
        <v>0.1933</v>
      </c>
      <c r="T3616">
        <f t="shared" si="451"/>
        <v>515.87756000000002</v>
      </c>
      <c r="U3616">
        <f t="shared" si="452"/>
        <v>1.0863040141485527E-2</v>
      </c>
      <c r="V3616">
        <f t="shared" si="448"/>
        <v>1.7583821301801902E-2</v>
      </c>
      <c r="W3616">
        <f t="shared" si="449"/>
        <v>2.8341688588871792E-2</v>
      </c>
      <c r="X3616">
        <f t="shared" si="450"/>
        <v>0.39685472612301881</v>
      </c>
      <c r="AB3616">
        <f t="shared" si="453"/>
        <v>515.87756000000002</v>
      </c>
      <c r="AC3616">
        <f t="shared" si="454"/>
        <v>0.6177860861434219</v>
      </c>
      <c r="AD3616">
        <f t="shared" si="455"/>
        <v>1.6118048575691268</v>
      </c>
    </row>
    <row r="3617" spans="1:30" x14ac:dyDescent="0.35">
      <c r="A3617">
        <v>514.91330000000005</v>
      </c>
      <c r="B3617">
        <v>2.6620000000000001E-2</v>
      </c>
      <c r="C3617">
        <v>0.24512</v>
      </c>
      <c r="D3617">
        <v>1.7690000000000001E-2</v>
      </c>
      <c r="E3617">
        <v>2.7709999999999999E-2</v>
      </c>
      <c r="F3617">
        <v>0.19503999999999999</v>
      </c>
      <c r="G3617">
        <v>0.20072000000000001</v>
      </c>
      <c r="M3617">
        <v>514.91330000000005</v>
      </c>
      <c r="N3617">
        <v>2.6620000000000001E-2</v>
      </c>
      <c r="O3617">
        <v>2.7709999999999999E-2</v>
      </c>
      <c r="P3617">
        <v>1.7690000000000001E-2</v>
      </c>
      <c r="Q3617">
        <v>0.20072000000000001</v>
      </c>
      <c r="T3617">
        <f t="shared" si="451"/>
        <v>514.91330000000005</v>
      </c>
      <c r="U3617">
        <f t="shared" si="452"/>
        <v>9.5689652073575361E-3</v>
      </c>
      <c r="V3617">
        <f t="shared" si="448"/>
        <v>1.5662092197779837E-2</v>
      </c>
      <c r="W3617">
        <f t="shared" si="449"/>
        <v>2.9268211975314772E-2</v>
      </c>
      <c r="X3617">
        <f t="shared" si="450"/>
        <v>0.41208836330787552</v>
      </c>
      <c r="AB3617">
        <f t="shared" si="453"/>
        <v>514.91330000000005</v>
      </c>
      <c r="AC3617">
        <f t="shared" si="454"/>
        <v>0.61096340683743222</v>
      </c>
      <c r="AD3617">
        <f t="shared" si="455"/>
        <v>1.8687293884953415</v>
      </c>
    </row>
    <row r="3618" spans="1:30" x14ac:dyDescent="0.35">
      <c r="A3618">
        <v>513.94905000000006</v>
      </c>
      <c r="B3618">
        <v>2.3369999999999998E-2</v>
      </c>
      <c r="C3618">
        <v>0.24210000000000001</v>
      </c>
      <c r="D3618">
        <v>1.8190000000000001E-2</v>
      </c>
      <c r="E3618">
        <v>2.4570000000000002E-2</v>
      </c>
      <c r="F3618">
        <v>0.19209000000000001</v>
      </c>
      <c r="G3618">
        <v>0.20760000000000001</v>
      </c>
      <c r="M3618">
        <v>513.94905000000006</v>
      </c>
      <c r="N3618">
        <v>2.3369999999999998E-2</v>
      </c>
      <c r="O3618">
        <v>2.4570000000000002E-2</v>
      </c>
      <c r="P3618">
        <v>1.8190000000000001E-2</v>
      </c>
      <c r="Q3618">
        <v>0.20760000000000001</v>
      </c>
      <c r="T3618">
        <f t="shared" si="451"/>
        <v>513.94905000000006</v>
      </c>
      <c r="U3618">
        <f t="shared" si="452"/>
        <v>8.4007031140475429E-3</v>
      </c>
      <c r="V3618">
        <f t="shared" si="448"/>
        <v>1.3887318848771226E-2</v>
      </c>
      <c r="W3618">
        <f t="shared" si="449"/>
        <v>3.0095464998924574E-2</v>
      </c>
      <c r="X3618">
        <f t="shared" si="450"/>
        <v>0.42621335304262131</v>
      </c>
      <c r="AB3618">
        <f t="shared" si="453"/>
        <v>513.94905000000006</v>
      </c>
      <c r="AC3618">
        <f t="shared" si="454"/>
        <v>0.60491900600315318</v>
      </c>
      <c r="AD3618">
        <f t="shared" si="455"/>
        <v>2.1671184572526374</v>
      </c>
    </row>
    <row r="3619" spans="1:30" x14ac:dyDescent="0.35">
      <c r="A3619">
        <v>512.98478999999998</v>
      </c>
      <c r="B3619">
        <v>2.0719999999999999E-2</v>
      </c>
      <c r="C3619">
        <v>0.23968</v>
      </c>
      <c r="D3619">
        <v>1.8759999999999999E-2</v>
      </c>
      <c r="E3619">
        <v>2.189E-2</v>
      </c>
      <c r="F3619">
        <v>0.18959000000000001</v>
      </c>
      <c r="G3619">
        <v>0.21412</v>
      </c>
      <c r="M3619">
        <v>512.98478999999998</v>
      </c>
      <c r="N3619">
        <v>2.0719999999999999E-2</v>
      </c>
      <c r="O3619">
        <v>2.189E-2</v>
      </c>
      <c r="P3619">
        <v>1.8759999999999999E-2</v>
      </c>
      <c r="Q3619">
        <v>0.21412</v>
      </c>
      <c r="T3619">
        <f t="shared" si="451"/>
        <v>512.98478999999998</v>
      </c>
      <c r="U3619">
        <f t="shared" si="452"/>
        <v>7.4481201764255494E-3</v>
      </c>
      <c r="V3619">
        <f t="shared" si="448"/>
        <v>1.2372544143247949E-2</v>
      </c>
      <c r="W3619">
        <f t="shared" si="449"/>
        <v>3.1038533445839744E-2</v>
      </c>
      <c r="X3619">
        <f t="shared" si="450"/>
        <v>0.43959924447729326</v>
      </c>
      <c r="AB3619">
        <f t="shared" si="453"/>
        <v>512.98478999999998</v>
      </c>
      <c r="AC3619">
        <f t="shared" si="454"/>
        <v>0.60198776340516846</v>
      </c>
      <c r="AD3619">
        <f t="shared" si="455"/>
        <v>2.5086621705672685</v>
      </c>
    </row>
    <row r="3620" spans="1:30" x14ac:dyDescent="0.35">
      <c r="A3620">
        <v>512.02053000000001</v>
      </c>
      <c r="B3620">
        <v>1.8610000000000002E-2</v>
      </c>
      <c r="C3620">
        <v>0.23780999999999999</v>
      </c>
      <c r="D3620">
        <v>1.9429999999999999E-2</v>
      </c>
      <c r="E3620">
        <v>1.9619999999999999E-2</v>
      </c>
      <c r="F3620">
        <v>0.1875</v>
      </c>
      <c r="G3620">
        <v>0.22045000000000001</v>
      </c>
      <c r="M3620">
        <v>512.02053000000001</v>
      </c>
      <c r="N3620">
        <v>1.8610000000000002E-2</v>
      </c>
      <c r="O3620">
        <v>1.9619999999999999E-2</v>
      </c>
      <c r="P3620">
        <v>1.9429999999999999E-2</v>
      </c>
      <c r="Q3620">
        <v>0.22045000000000001</v>
      </c>
      <c r="T3620">
        <f t="shared" si="451"/>
        <v>512.02053000000001</v>
      </c>
      <c r="U3620">
        <f t="shared" si="452"/>
        <v>6.689648478922755E-3</v>
      </c>
      <c r="V3620">
        <f t="shared" si="448"/>
        <v>1.1089507359092039E-2</v>
      </c>
      <c r="W3620">
        <f t="shared" si="449"/>
        <v>3.2147052497476875E-2</v>
      </c>
      <c r="X3620">
        <f t="shared" si="450"/>
        <v>0.45259505625359286</v>
      </c>
      <c r="AB3620">
        <f t="shared" si="453"/>
        <v>512.02053000000001</v>
      </c>
      <c r="AC3620">
        <f t="shared" si="454"/>
        <v>0.60324126783125864</v>
      </c>
      <c r="AD3620">
        <f t="shared" si="455"/>
        <v>2.8988711091047903</v>
      </c>
    </row>
    <row r="3621" spans="1:30" x14ac:dyDescent="0.35">
      <c r="A3621">
        <v>511.05626999999998</v>
      </c>
      <c r="B3621">
        <v>1.6930000000000001E-2</v>
      </c>
      <c r="C3621">
        <v>0.23637</v>
      </c>
      <c r="D3621">
        <v>2.027E-2</v>
      </c>
      <c r="E3621">
        <v>1.7670000000000002E-2</v>
      </c>
      <c r="F3621">
        <v>0.18573000000000001</v>
      </c>
      <c r="G3621">
        <v>0.22683</v>
      </c>
      <c r="M3621">
        <v>511.05626999999998</v>
      </c>
      <c r="N3621">
        <v>1.6930000000000001E-2</v>
      </c>
      <c r="O3621">
        <v>1.7670000000000002E-2</v>
      </c>
      <c r="P3621">
        <v>2.027E-2</v>
      </c>
      <c r="Q3621">
        <v>0.22683</v>
      </c>
      <c r="T3621">
        <f t="shared" si="451"/>
        <v>511.05626999999998</v>
      </c>
      <c r="U3621">
        <f t="shared" si="452"/>
        <v>6.0857468429963589E-3</v>
      </c>
      <c r="V3621">
        <f t="shared" si="448"/>
        <v>9.9873391964911493E-3</v>
      </c>
      <c r="W3621">
        <f t="shared" si="449"/>
        <v>3.3536837577141342E-2</v>
      </c>
      <c r="X3621">
        <f t="shared" si="450"/>
        <v>0.46569352057156937</v>
      </c>
      <c r="AB3621">
        <f t="shared" si="453"/>
        <v>511.05626999999998</v>
      </c>
      <c r="AC3621">
        <f t="shared" si="454"/>
        <v>0.60934616550667109</v>
      </c>
      <c r="AD3621">
        <f t="shared" si="455"/>
        <v>3.3579351734567937</v>
      </c>
    </row>
    <row r="3622" spans="1:30" x14ac:dyDescent="0.35">
      <c r="A3622">
        <v>510.09201999999999</v>
      </c>
      <c r="B3622">
        <v>1.5689999999999999E-2</v>
      </c>
      <c r="C3622">
        <v>0.23535</v>
      </c>
      <c r="D3622">
        <v>2.1329999999999998E-2</v>
      </c>
      <c r="E3622">
        <v>1.6049999999999998E-2</v>
      </c>
      <c r="F3622">
        <v>0.18429999999999999</v>
      </c>
      <c r="G3622">
        <v>0.23357</v>
      </c>
      <c r="M3622">
        <v>510.09201999999999</v>
      </c>
      <c r="N3622">
        <v>1.5689999999999999E-2</v>
      </c>
      <c r="O3622">
        <v>1.6049999999999998E-2</v>
      </c>
      <c r="P3622">
        <v>2.1329999999999998E-2</v>
      </c>
      <c r="Q3622">
        <v>0.23357</v>
      </c>
      <c r="T3622">
        <f t="shared" si="451"/>
        <v>510.09201999999999</v>
      </c>
      <c r="U3622">
        <f t="shared" si="452"/>
        <v>5.6400099212411611E-3</v>
      </c>
      <c r="V3622">
        <f t="shared" si="448"/>
        <v>9.0716917998688688E-3</v>
      </c>
      <c r="W3622">
        <f t="shared" si="449"/>
        <v>3.5290613987194124E-2</v>
      </c>
      <c r="X3622">
        <f t="shared" si="450"/>
        <v>0.47953108318961979</v>
      </c>
      <c r="AB3622">
        <f t="shared" si="453"/>
        <v>510.09201999999999</v>
      </c>
      <c r="AC3622">
        <f t="shared" si="454"/>
        <v>0.62171533663904754</v>
      </c>
      <c r="AD3622">
        <f t="shared" si="455"/>
        <v>3.8901910212276225</v>
      </c>
    </row>
    <row r="3623" spans="1:30" x14ac:dyDescent="0.35">
      <c r="A3623">
        <v>509.12776000000002</v>
      </c>
      <c r="B3623">
        <v>1.485E-2</v>
      </c>
      <c r="C3623">
        <v>0.23474</v>
      </c>
      <c r="D3623">
        <v>2.266E-2</v>
      </c>
      <c r="E3623">
        <v>1.4760000000000001E-2</v>
      </c>
      <c r="F3623">
        <v>0.18318999999999999</v>
      </c>
      <c r="G3623">
        <v>0.24087</v>
      </c>
      <c r="M3623">
        <v>509.12776000000002</v>
      </c>
      <c r="N3623">
        <v>1.485E-2</v>
      </c>
      <c r="O3623">
        <v>1.4760000000000001E-2</v>
      </c>
      <c r="P3623">
        <v>2.266E-2</v>
      </c>
      <c r="Q3623">
        <v>0.24087</v>
      </c>
      <c r="T3623">
        <f t="shared" si="451"/>
        <v>509.12776000000002</v>
      </c>
      <c r="U3623">
        <f t="shared" si="452"/>
        <v>5.3380591032779643E-3</v>
      </c>
      <c r="V3623">
        <f t="shared" si="448"/>
        <v>8.3425651692252047E-3</v>
      </c>
      <c r="W3623">
        <f t="shared" si="449"/>
        <v>3.7491107029996196E-2</v>
      </c>
      <c r="X3623">
        <f t="shared" si="450"/>
        <v>0.49451835427445184</v>
      </c>
      <c r="AB3623">
        <f t="shared" si="453"/>
        <v>509.12776000000002</v>
      </c>
      <c r="AC3623">
        <f t="shared" si="454"/>
        <v>0.63985824443655182</v>
      </c>
      <c r="AD3623">
        <f t="shared" si="455"/>
        <v>4.4939543497120908</v>
      </c>
    </row>
    <row r="3624" spans="1:30" x14ac:dyDescent="0.35">
      <c r="A3624">
        <v>508.1635</v>
      </c>
      <c r="B3624">
        <v>1.4160000000000001E-2</v>
      </c>
      <c r="C3624">
        <v>0.23429</v>
      </c>
      <c r="D3624">
        <v>2.419E-2</v>
      </c>
      <c r="E3624">
        <v>1.3639999999999999E-2</v>
      </c>
      <c r="F3624">
        <v>0.18224000000000001</v>
      </c>
      <c r="G3624">
        <v>0.24876999999999999</v>
      </c>
      <c r="M3624">
        <v>508.1635</v>
      </c>
      <c r="N3624">
        <v>1.4160000000000001E-2</v>
      </c>
      <c r="O3624">
        <v>1.3639999999999999E-2</v>
      </c>
      <c r="P3624">
        <v>2.419E-2</v>
      </c>
      <c r="Q3624">
        <v>0.24876999999999999</v>
      </c>
      <c r="T3624">
        <f t="shared" si="451"/>
        <v>508.1635</v>
      </c>
      <c r="U3624">
        <f t="shared" si="452"/>
        <v>5.090028074236766E-3</v>
      </c>
      <c r="V3624">
        <f t="shared" si="448"/>
        <v>7.709524993782641E-3</v>
      </c>
      <c r="W3624">
        <f t="shared" si="449"/>
        <v>4.0022501282242183E-2</v>
      </c>
      <c r="X3624">
        <f t="shared" si="450"/>
        <v>0.510737455859407</v>
      </c>
      <c r="AB3624">
        <f t="shared" si="453"/>
        <v>508.1635</v>
      </c>
      <c r="AC3624">
        <f t="shared" si="454"/>
        <v>0.66022589956471089</v>
      </c>
      <c r="AD3624">
        <f t="shared" si="455"/>
        <v>5.1913057308353494</v>
      </c>
    </row>
    <row r="3625" spans="1:30" x14ac:dyDescent="0.35">
      <c r="A3625">
        <v>507.19925000000001</v>
      </c>
      <c r="B3625">
        <v>1.325E-2</v>
      </c>
      <c r="C3625">
        <v>0.23361999999999999</v>
      </c>
      <c r="D3625">
        <v>2.5760000000000002E-2</v>
      </c>
      <c r="E3625">
        <v>1.243E-2</v>
      </c>
      <c r="F3625">
        <v>0.18121999999999999</v>
      </c>
      <c r="G3625">
        <v>0.25711000000000001</v>
      </c>
      <c r="M3625">
        <v>507.19925000000001</v>
      </c>
      <c r="N3625">
        <v>1.325E-2</v>
      </c>
      <c r="O3625">
        <v>1.243E-2</v>
      </c>
      <c r="P3625">
        <v>2.5760000000000002E-2</v>
      </c>
      <c r="Q3625">
        <v>0.25711000000000001</v>
      </c>
      <c r="T3625">
        <f t="shared" si="451"/>
        <v>507.19925000000001</v>
      </c>
      <c r="U3625">
        <f t="shared" si="452"/>
        <v>4.7629146881099675E-3</v>
      </c>
      <c r="V3625">
        <f t="shared" si="448"/>
        <v>7.0256155185277301E-3</v>
      </c>
      <c r="W3625">
        <f t="shared" si="449"/>
        <v>4.2620075776376963E-2</v>
      </c>
      <c r="X3625">
        <f t="shared" si="450"/>
        <v>0.52785989981111936</v>
      </c>
      <c r="AB3625">
        <f t="shared" si="453"/>
        <v>507.19925000000001</v>
      </c>
      <c r="AC3625">
        <f t="shared" si="454"/>
        <v>0.67793557383682046</v>
      </c>
      <c r="AD3625">
        <f t="shared" si="455"/>
        <v>6.0663831751083803</v>
      </c>
    </row>
    <row r="3626" spans="1:30" x14ac:dyDescent="0.35">
      <c r="A3626">
        <v>506.23498999999998</v>
      </c>
      <c r="B3626">
        <v>1.2030000000000001E-2</v>
      </c>
      <c r="C3626">
        <v>0.23263</v>
      </c>
      <c r="D3626">
        <v>2.7179999999999999E-2</v>
      </c>
      <c r="E3626">
        <v>1.108E-2</v>
      </c>
      <c r="F3626">
        <v>0.18004999999999999</v>
      </c>
      <c r="G3626">
        <v>0.26558999999999999</v>
      </c>
      <c r="M3626">
        <v>506.23498999999998</v>
      </c>
      <c r="N3626">
        <v>1.2030000000000001E-2</v>
      </c>
      <c r="O3626">
        <v>1.108E-2</v>
      </c>
      <c r="P3626">
        <v>2.7179999999999999E-2</v>
      </c>
      <c r="Q3626">
        <v>0.26558999999999999</v>
      </c>
      <c r="T3626">
        <f t="shared" si="451"/>
        <v>506.23498999999998</v>
      </c>
      <c r="U3626">
        <f t="shared" si="452"/>
        <v>4.3243670715443711E-3</v>
      </c>
      <c r="V3626">
        <f t="shared" si="448"/>
        <v>6.2625760213424969E-3</v>
      </c>
      <c r="W3626">
        <f t="shared" si="449"/>
        <v>4.4969474363428796E-2</v>
      </c>
      <c r="X3626">
        <f t="shared" si="450"/>
        <v>0.54526977087952699</v>
      </c>
      <c r="AB3626">
        <f t="shared" si="453"/>
        <v>506.23498999999998</v>
      </c>
      <c r="AC3626">
        <f t="shared" si="454"/>
        <v>0.69050931386815551</v>
      </c>
      <c r="AD3626">
        <f t="shared" si="455"/>
        <v>7.1806672222701051</v>
      </c>
    </row>
    <row r="3627" spans="1:30" x14ac:dyDescent="0.35">
      <c r="A3627">
        <v>505.27073000000001</v>
      </c>
      <c r="B3627">
        <v>1.086E-2</v>
      </c>
      <c r="C3627">
        <v>0.23169999999999999</v>
      </c>
      <c r="D3627">
        <v>2.8230000000000002E-2</v>
      </c>
      <c r="E3627">
        <v>9.8099999999999993E-3</v>
      </c>
      <c r="F3627">
        <v>0.17896999999999999</v>
      </c>
      <c r="G3627">
        <v>0.27357999999999999</v>
      </c>
      <c r="M3627">
        <v>505.27073000000001</v>
      </c>
      <c r="N3627">
        <v>1.086E-2</v>
      </c>
      <c r="O3627">
        <v>9.8099999999999993E-3</v>
      </c>
      <c r="P3627">
        <v>2.8230000000000002E-2</v>
      </c>
      <c r="Q3627">
        <v>0.27357999999999999</v>
      </c>
      <c r="T3627">
        <f t="shared" si="451"/>
        <v>505.27073000000001</v>
      </c>
      <c r="U3627">
        <f t="shared" si="452"/>
        <v>3.9037927179527737E-3</v>
      </c>
      <c r="V3627">
        <f t="shared" si="448"/>
        <v>5.5447536795460196E-3</v>
      </c>
      <c r="W3627">
        <f t="shared" si="449"/>
        <v>4.6706705713009382E-2</v>
      </c>
      <c r="X3627">
        <f t="shared" si="450"/>
        <v>0.56167364703950062</v>
      </c>
      <c r="AB3627">
        <f t="shared" si="453"/>
        <v>505.27073000000001</v>
      </c>
      <c r="AC3627">
        <f t="shared" si="454"/>
        <v>0.70405160329365601</v>
      </c>
      <c r="AD3627">
        <f t="shared" si="455"/>
        <v>8.4235853226997683</v>
      </c>
    </row>
    <row r="3628" spans="1:30" x14ac:dyDescent="0.35">
      <c r="A3628">
        <v>504.30646999999999</v>
      </c>
      <c r="B3628">
        <v>1.0149999999999999E-2</v>
      </c>
      <c r="C3628">
        <v>0.23121</v>
      </c>
      <c r="D3628">
        <v>2.8539999999999999E-2</v>
      </c>
      <c r="E3628">
        <v>8.8699999999999994E-3</v>
      </c>
      <c r="F3628">
        <v>0.17821000000000001</v>
      </c>
      <c r="G3628">
        <v>0.28000999999999998</v>
      </c>
      <c r="M3628">
        <v>504.30646999999999</v>
      </c>
      <c r="N3628">
        <v>1.0149999999999999E-2</v>
      </c>
      <c r="O3628">
        <v>8.8699999999999994E-3</v>
      </c>
      <c r="P3628">
        <v>2.8539999999999999E-2</v>
      </c>
      <c r="Q3628">
        <v>0.28000999999999998</v>
      </c>
      <c r="T3628">
        <f t="shared" si="451"/>
        <v>504.30646999999999</v>
      </c>
      <c r="U3628">
        <f t="shared" si="452"/>
        <v>3.6485723837219753E-3</v>
      </c>
      <c r="V3628">
        <f t="shared" si="448"/>
        <v>5.0134521037281544E-3</v>
      </c>
      <c r="W3628">
        <f t="shared" si="449"/>
        <v>4.7219602587647458E-2</v>
      </c>
      <c r="X3628">
        <f t="shared" si="450"/>
        <v>0.57487476389915404</v>
      </c>
      <c r="AB3628">
        <f t="shared" si="453"/>
        <v>504.30646999999999</v>
      </c>
      <c r="AC3628">
        <f t="shared" si="454"/>
        <v>0.72775650554411131</v>
      </c>
      <c r="AD3628">
        <f t="shared" si="455"/>
        <v>9.4185805729616003</v>
      </c>
    </row>
    <row r="3629" spans="1:30" x14ac:dyDescent="0.35">
      <c r="A3629">
        <v>503.34222</v>
      </c>
      <c r="B3629">
        <v>9.7099999999999999E-3</v>
      </c>
      <c r="C3629">
        <v>0.23102</v>
      </c>
      <c r="D3629">
        <v>2.75E-2</v>
      </c>
      <c r="E3629">
        <v>8.1200000000000005E-3</v>
      </c>
      <c r="F3629">
        <v>0.17763999999999999</v>
      </c>
      <c r="G3629">
        <v>0.28325</v>
      </c>
      <c r="M3629">
        <v>503.34222</v>
      </c>
      <c r="N3629">
        <v>9.7099999999999999E-3</v>
      </c>
      <c r="O3629">
        <v>8.1200000000000005E-3</v>
      </c>
      <c r="P3629">
        <v>2.75E-2</v>
      </c>
      <c r="Q3629">
        <v>0.28325</v>
      </c>
      <c r="T3629">
        <f t="shared" si="451"/>
        <v>503.34222</v>
      </c>
      <c r="U3629">
        <f t="shared" si="452"/>
        <v>3.4904076695507764E-3</v>
      </c>
      <c r="V3629">
        <f t="shared" si="448"/>
        <v>4.5895412719585815E-3</v>
      </c>
      <c r="W3629">
        <f t="shared" si="449"/>
        <v>4.5498916298539069E-2</v>
      </c>
      <c r="X3629">
        <f t="shared" si="450"/>
        <v>0.58152664859981928</v>
      </c>
      <c r="AB3629">
        <f t="shared" si="453"/>
        <v>503.34222</v>
      </c>
      <c r="AC3629">
        <f t="shared" si="454"/>
        <v>0.76051340705369641</v>
      </c>
      <c r="AD3629">
        <f t="shared" si="455"/>
        <v>9.9136087034516329</v>
      </c>
    </row>
    <row r="3630" spans="1:30" x14ac:dyDescent="0.35">
      <c r="A3630">
        <v>502.37795999999997</v>
      </c>
      <c r="B3630">
        <v>8.8100000000000001E-3</v>
      </c>
      <c r="C3630">
        <v>0.23033999999999999</v>
      </c>
      <c r="D3630">
        <v>2.4389999999999998E-2</v>
      </c>
      <c r="E3630">
        <v>7.0499999999999998E-3</v>
      </c>
      <c r="F3630">
        <v>0.17674999999999999</v>
      </c>
      <c r="G3630">
        <v>0.28142</v>
      </c>
      <c r="M3630">
        <v>502.37795999999997</v>
      </c>
      <c r="N3630">
        <v>8.8100000000000001E-3</v>
      </c>
      <c r="O3630">
        <v>7.0499999999999998E-3</v>
      </c>
      <c r="P3630">
        <v>2.4389999999999998E-2</v>
      </c>
      <c r="Q3630">
        <v>0.28142</v>
      </c>
      <c r="T3630">
        <f t="shared" si="451"/>
        <v>502.37795999999997</v>
      </c>
      <c r="U3630">
        <f t="shared" si="452"/>
        <v>3.1668889360187786E-3</v>
      </c>
      <c r="V3630">
        <f t="shared" si="448"/>
        <v>3.9847618186339894E-3</v>
      </c>
      <c r="W3630">
        <f t="shared" si="449"/>
        <v>4.0353402491686105E-2</v>
      </c>
      <c r="X3630">
        <f t="shared" si="450"/>
        <v>0.57776956557444359</v>
      </c>
      <c r="AB3630">
        <f t="shared" si="453"/>
        <v>502.37795999999997</v>
      </c>
      <c r="AC3630">
        <f t="shared" si="454"/>
        <v>0.7947498696683496</v>
      </c>
      <c r="AD3630">
        <f t="shared" si="455"/>
        <v>10.126929620480954</v>
      </c>
    </row>
    <row r="3631" spans="1:30" x14ac:dyDescent="0.35">
      <c r="A3631">
        <v>501.41370000000001</v>
      </c>
      <c r="B3631">
        <v>6.7299999999999999E-3</v>
      </c>
      <c r="C3631">
        <v>0.22850000000000001</v>
      </c>
      <c r="D3631">
        <v>1.866E-2</v>
      </c>
      <c r="E3631">
        <v>5.2199999999999998E-3</v>
      </c>
      <c r="F3631">
        <v>0.17510000000000001</v>
      </c>
      <c r="G3631">
        <v>0.27318999999999999</v>
      </c>
      <c r="M3631">
        <v>501.41370000000001</v>
      </c>
      <c r="N3631">
        <v>6.7299999999999999E-3</v>
      </c>
      <c r="O3631">
        <v>5.2199999999999998E-3</v>
      </c>
      <c r="P3631">
        <v>1.866E-2</v>
      </c>
      <c r="Q3631">
        <v>0.27318999999999999</v>
      </c>
      <c r="T3631">
        <f t="shared" si="451"/>
        <v>501.41370000000001</v>
      </c>
      <c r="U3631">
        <f t="shared" si="452"/>
        <v>2.4192011963003837E-3</v>
      </c>
      <c r="V3631">
        <f t="shared" si="448"/>
        <v>2.9504193891162307E-3</v>
      </c>
      <c r="W3631">
        <f t="shared" si="449"/>
        <v>3.0873082841117783E-2</v>
      </c>
      <c r="X3631">
        <f t="shared" si="450"/>
        <v>0.56087295721442054</v>
      </c>
      <c r="AB3631">
        <f t="shared" si="453"/>
        <v>501.41370000000001</v>
      </c>
      <c r="AC3631">
        <f t="shared" si="454"/>
        <v>0.819951633054117</v>
      </c>
      <c r="AD3631">
        <f t="shared" si="455"/>
        <v>10.463964192685676</v>
      </c>
    </row>
    <row r="3632" spans="1:30" x14ac:dyDescent="0.35">
      <c r="A3632">
        <v>500.44945000000001</v>
      </c>
      <c r="B3632">
        <v>3.5300000000000002E-3</v>
      </c>
      <c r="C3632">
        <v>0.22553000000000001</v>
      </c>
      <c r="D3632">
        <v>1.0330000000000001E-2</v>
      </c>
      <c r="E3632">
        <v>2.7000000000000001E-3</v>
      </c>
      <c r="F3632">
        <v>0.17276</v>
      </c>
      <c r="G3632">
        <v>0.25840999999999997</v>
      </c>
      <c r="M3632">
        <v>500.44945000000001</v>
      </c>
      <c r="N3632">
        <v>3.5300000000000002E-3</v>
      </c>
      <c r="O3632">
        <v>2.7000000000000001E-3</v>
      </c>
      <c r="P3632">
        <v>1.0330000000000001E-2</v>
      </c>
      <c r="Q3632">
        <v>0.25840999999999997</v>
      </c>
      <c r="T3632">
        <f t="shared" si="451"/>
        <v>500.44945000000001</v>
      </c>
      <c r="U3632">
        <f t="shared" si="452"/>
        <v>1.2689123659643915E-3</v>
      </c>
      <c r="V3632">
        <f t="shared" si="448"/>
        <v>1.5260789943704644E-3</v>
      </c>
      <c r="W3632">
        <f t="shared" si="449"/>
        <v>1.7091047467778495E-2</v>
      </c>
      <c r="X3632">
        <f t="shared" si="450"/>
        <v>0.53052886589471948</v>
      </c>
      <c r="AB3632">
        <f t="shared" si="453"/>
        <v>500.44945000000001</v>
      </c>
      <c r="AC3632">
        <f t="shared" si="454"/>
        <v>0.83148537568845915</v>
      </c>
      <c r="AD3632">
        <f t="shared" si="455"/>
        <v>11.199320304404599</v>
      </c>
    </row>
    <row r="3633" spans="1:30" x14ac:dyDescent="0.35">
      <c r="A3633">
        <v>499.48518999999999</v>
      </c>
      <c r="B3633">
        <v>0</v>
      </c>
      <c r="C3633">
        <v>0.22223999999999999</v>
      </c>
      <c r="D3633">
        <v>0</v>
      </c>
      <c r="E3633">
        <v>0</v>
      </c>
      <c r="F3633">
        <v>0.17025000000000001</v>
      </c>
      <c r="G3633">
        <v>0.23837</v>
      </c>
      <c r="M3633">
        <v>499.48518999999999</v>
      </c>
      <c r="N3633">
        <v>0</v>
      </c>
      <c r="O3633">
        <v>0</v>
      </c>
      <c r="P3633">
        <v>0</v>
      </c>
      <c r="Q3633">
        <v>0.23837</v>
      </c>
      <c r="T3633">
        <f t="shared" si="451"/>
        <v>499.48518999999999</v>
      </c>
      <c r="U3633">
        <f t="shared" si="452"/>
        <v>0</v>
      </c>
      <c r="V3633">
        <f t="shared" si="448"/>
        <v>0</v>
      </c>
      <c r="W3633">
        <f t="shared" si="449"/>
        <v>0</v>
      </c>
      <c r="X3633">
        <f t="shared" si="450"/>
        <v>0.48938572719060525</v>
      </c>
      <c r="AB3633">
        <f t="shared" si="453"/>
        <v>499.48518999999999</v>
      </c>
      <c r="AC3633" t="e">
        <f t="shared" si="454"/>
        <v>#DIV/0!</v>
      </c>
      <c r="AD3633" t="e">
        <f t="shared" si="455"/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Radney, James G. (Fed)</dc:creator>
  <cp:lastModifiedBy>Radney, James G. (Fed)</cp:lastModifiedBy>
  <dcterms:created xsi:type="dcterms:W3CDTF">2025-05-07T16:43:34Z</dcterms:created>
  <dcterms:modified xsi:type="dcterms:W3CDTF">2025-05-08T15:03:21Z</dcterms:modified>
</cp:coreProperties>
</file>